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orter/Documents/Research/Projects/bedclass/data/"/>
    </mc:Choice>
  </mc:AlternateContent>
  <xr:revisionPtr revIDLastSave="0" documentId="13_ncr:1_{4F6DCB3B-5633-9244-9507-9812923673EA}" xr6:coauthVersionLast="47" xr6:coauthVersionMax="47" xr10:uidLastSave="{00000000-0000-0000-0000-000000000000}"/>
  <bookViews>
    <workbookView xWindow="780" yWindow="1000" windowWidth="27640" windowHeight="16440" xr2:uid="{00000000-000D-0000-FFFF-FFFF00000000}"/>
  </bookViews>
  <sheets>
    <sheet name="ASE_Muto_profile_sample" sheetId="1" r:id="rId1"/>
  </sheets>
  <calcPr calcId="0"/>
</workbook>
</file>

<file path=xl/sharedStrings.xml><?xml version="1.0" encoding="utf-8"?>
<sst xmlns="http://schemas.openxmlformats.org/spreadsheetml/2006/main" count="8314" uniqueCount="15">
  <si>
    <t>antgg_boug_bytens_meters_ASE#1_x</t>
  </si>
  <si>
    <t>antgg_boug_bytens_meters_ASE#1_y</t>
  </si>
  <si>
    <t>ASE_MagneticCompilation_Dziadeketal_250m#1_x</t>
  </si>
  <si>
    <t>ASE_MagneticCompilation_Dziadeketal_250m#1_y</t>
  </si>
  <si>
    <t>AntGG Bouguer anomaly (10km)#1_x</t>
  </si>
  <si>
    <t>AntGG Bouguer anomaly (10km)#1_y</t>
  </si>
  <si>
    <t>PISM_beta_log10_ASEclipped#1_x</t>
  </si>
  <si>
    <t>PISM_beta_log10_ASEclipped#1_y</t>
  </si>
  <si>
    <t>ais_dmdt_grounded#1_x</t>
  </si>
  <si>
    <t>ais_dmdt_grounded#1_y</t>
  </si>
  <si>
    <t>bedmachine_bedrock_roughness#1_x</t>
  </si>
  <si>
    <t>bedmachine_bedrock_roughness#1_y</t>
  </si>
  <si>
    <t>BedMachine bedrock#1_x</t>
  </si>
  <si>
    <t>BedMachine bedrock#1_y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</si>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</sst>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ASE_Muto_profile_sample!$D$1</c:f>
              <c:strCache>
                <c:ptCount val="1"/>
                <c:pt idx="0">
                  <c:v>ASE_MagneticCompilation_Dziadeketal_250m#1_y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ASE_Muto_profile_sample!$C$2:$C$896</c:f>
              <c:numCache>
                <c:formatCode>General</c:formatCode>
                <c:ptCount val="895"/>
                <c:pt idx="0">
                  <c:v>0</c:v>
                </c:pt>
                <c:pt idx="1">
                  <c:v>267.31417879999998</c:v>
                </c:pt>
                <c:pt idx="2">
                  <c:v>534.62835770000004</c:v>
                </c:pt>
                <c:pt idx="3">
                  <c:v>801.94253649999996</c:v>
                </c:pt>
                <c:pt idx="4">
                  <c:v>1069.256715</c:v>
                </c:pt>
                <c:pt idx="5">
                  <c:v>1336.570894</c:v>
                </c:pt>
                <c:pt idx="6">
                  <c:v>1603.8850729999999</c:v>
                </c:pt>
                <c:pt idx="7">
                  <c:v>1871.1992519999999</c:v>
                </c:pt>
                <c:pt idx="8">
                  <c:v>2138.5134309999999</c:v>
                </c:pt>
                <c:pt idx="9">
                  <c:v>2405.8276089999999</c:v>
                </c:pt>
                <c:pt idx="10">
                  <c:v>2673.1417879999999</c:v>
                </c:pt>
                <c:pt idx="11">
                  <c:v>2940.4559669999999</c:v>
                </c:pt>
                <c:pt idx="12">
                  <c:v>3207.7701459999998</c:v>
                </c:pt>
                <c:pt idx="13">
                  <c:v>3475.0843249999998</c:v>
                </c:pt>
                <c:pt idx="14">
                  <c:v>3742.3985039999998</c:v>
                </c:pt>
                <c:pt idx="15">
                  <c:v>4009.7126819999999</c:v>
                </c:pt>
                <c:pt idx="16">
                  <c:v>4277.0268610000003</c:v>
                </c:pt>
                <c:pt idx="17">
                  <c:v>4535.8811800000003</c:v>
                </c:pt>
                <c:pt idx="18">
                  <c:v>4794.7354999999998</c:v>
                </c:pt>
                <c:pt idx="19">
                  <c:v>5053.5898189999998</c:v>
                </c:pt>
                <c:pt idx="20">
                  <c:v>5312.4441379999998</c:v>
                </c:pt>
                <c:pt idx="21">
                  <c:v>5571.2984569999999</c:v>
                </c:pt>
                <c:pt idx="22">
                  <c:v>5830.1527759999999</c:v>
                </c:pt>
                <c:pt idx="23">
                  <c:v>6089.0070949999999</c:v>
                </c:pt>
                <c:pt idx="24">
                  <c:v>6347.861414</c:v>
                </c:pt>
                <c:pt idx="25">
                  <c:v>6606.7157340000003</c:v>
                </c:pt>
                <c:pt idx="26">
                  <c:v>6865.5700530000004</c:v>
                </c:pt>
                <c:pt idx="27">
                  <c:v>7124.4243720000004</c:v>
                </c:pt>
                <c:pt idx="28">
                  <c:v>7383.2786910000004</c:v>
                </c:pt>
                <c:pt idx="29">
                  <c:v>7642.1330099999996</c:v>
                </c:pt>
                <c:pt idx="30">
                  <c:v>7900.9873289999996</c:v>
                </c:pt>
                <c:pt idx="31">
                  <c:v>8159.841649</c:v>
                </c:pt>
                <c:pt idx="32">
                  <c:v>8418.695968</c:v>
                </c:pt>
                <c:pt idx="33">
                  <c:v>8677.550287</c:v>
                </c:pt>
                <c:pt idx="34">
                  <c:v>8936.4046060000001</c:v>
                </c:pt>
                <c:pt idx="35">
                  <c:v>9195.2589250000001</c:v>
                </c:pt>
                <c:pt idx="36">
                  <c:v>9454.1132440000001</c:v>
                </c:pt>
                <c:pt idx="37">
                  <c:v>9712.9675630000002</c:v>
                </c:pt>
                <c:pt idx="38">
                  <c:v>9971.8218830000005</c:v>
                </c:pt>
                <c:pt idx="39">
                  <c:v>10230.6762</c:v>
                </c:pt>
                <c:pt idx="40">
                  <c:v>10489.53052</c:v>
                </c:pt>
                <c:pt idx="41">
                  <c:v>10748.384840000001</c:v>
                </c:pt>
                <c:pt idx="42">
                  <c:v>11007.239159999999</c:v>
                </c:pt>
                <c:pt idx="43">
                  <c:v>11266.09348</c:v>
                </c:pt>
                <c:pt idx="44">
                  <c:v>11524.9478</c:v>
                </c:pt>
                <c:pt idx="45">
                  <c:v>11783.80212</c:v>
                </c:pt>
                <c:pt idx="46">
                  <c:v>12042.656440000001</c:v>
                </c:pt>
                <c:pt idx="47">
                  <c:v>12301.510749999999</c:v>
                </c:pt>
                <c:pt idx="48">
                  <c:v>12560.36507</c:v>
                </c:pt>
                <c:pt idx="49">
                  <c:v>12819.21939</c:v>
                </c:pt>
                <c:pt idx="50">
                  <c:v>13078.073710000001</c:v>
                </c:pt>
                <c:pt idx="51">
                  <c:v>13336.928029999999</c:v>
                </c:pt>
                <c:pt idx="52">
                  <c:v>13595.782349999999</c:v>
                </c:pt>
                <c:pt idx="53">
                  <c:v>13854.63667</c:v>
                </c:pt>
                <c:pt idx="54">
                  <c:v>14113.49099</c:v>
                </c:pt>
                <c:pt idx="55">
                  <c:v>14372.345310000001</c:v>
                </c:pt>
                <c:pt idx="56">
                  <c:v>14631.199629999999</c:v>
                </c:pt>
                <c:pt idx="57">
                  <c:v>14890.05395</c:v>
                </c:pt>
                <c:pt idx="58">
                  <c:v>15148.90827</c:v>
                </c:pt>
                <c:pt idx="59">
                  <c:v>15407.762580000001</c:v>
                </c:pt>
                <c:pt idx="60">
                  <c:v>15666.616900000001</c:v>
                </c:pt>
                <c:pt idx="61">
                  <c:v>15925.471219999999</c:v>
                </c:pt>
                <c:pt idx="62">
                  <c:v>16184.32554</c:v>
                </c:pt>
                <c:pt idx="63">
                  <c:v>16443.17986</c:v>
                </c:pt>
                <c:pt idx="64">
                  <c:v>16702.034179999999</c:v>
                </c:pt>
                <c:pt idx="65">
                  <c:v>16960.888500000001</c:v>
                </c:pt>
                <c:pt idx="66">
                  <c:v>17219.742819999999</c:v>
                </c:pt>
                <c:pt idx="67">
                  <c:v>17478.597140000002</c:v>
                </c:pt>
                <c:pt idx="68">
                  <c:v>17737.45146</c:v>
                </c:pt>
                <c:pt idx="69">
                  <c:v>17996.305779999999</c:v>
                </c:pt>
                <c:pt idx="70">
                  <c:v>18255.160100000001</c:v>
                </c:pt>
                <c:pt idx="71">
                  <c:v>18514.01441</c:v>
                </c:pt>
                <c:pt idx="72">
                  <c:v>18772.868729999998</c:v>
                </c:pt>
                <c:pt idx="73">
                  <c:v>19031.723050000001</c:v>
                </c:pt>
                <c:pt idx="74">
                  <c:v>19290.577369999999</c:v>
                </c:pt>
                <c:pt idx="75">
                  <c:v>19549.431690000001</c:v>
                </c:pt>
                <c:pt idx="76">
                  <c:v>19808.28601</c:v>
                </c:pt>
                <c:pt idx="77">
                  <c:v>20067.140329999998</c:v>
                </c:pt>
                <c:pt idx="78">
                  <c:v>20325.994650000001</c:v>
                </c:pt>
                <c:pt idx="79">
                  <c:v>20584.848969999999</c:v>
                </c:pt>
                <c:pt idx="80">
                  <c:v>20843.703290000001</c:v>
                </c:pt>
                <c:pt idx="81">
                  <c:v>21102.55761</c:v>
                </c:pt>
                <c:pt idx="82">
                  <c:v>21361.411929999998</c:v>
                </c:pt>
                <c:pt idx="83">
                  <c:v>21620.266240000001</c:v>
                </c:pt>
                <c:pt idx="84">
                  <c:v>21879.120559999999</c:v>
                </c:pt>
                <c:pt idx="85">
                  <c:v>22137.974880000002</c:v>
                </c:pt>
                <c:pt idx="86">
                  <c:v>22396.8292</c:v>
                </c:pt>
                <c:pt idx="87">
                  <c:v>22655.683519999999</c:v>
                </c:pt>
                <c:pt idx="88">
                  <c:v>22914.537840000001</c:v>
                </c:pt>
                <c:pt idx="89">
                  <c:v>23173.392159999999</c:v>
                </c:pt>
                <c:pt idx="90">
                  <c:v>23432.246480000002</c:v>
                </c:pt>
                <c:pt idx="91">
                  <c:v>23695.296419999999</c:v>
                </c:pt>
                <c:pt idx="92">
                  <c:v>23958.34636</c:v>
                </c:pt>
                <c:pt idx="93">
                  <c:v>24221.3963</c:v>
                </c:pt>
                <c:pt idx="94">
                  <c:v>24484.446240000001</c:v>
                </c:pt>
                <c:pt idx="95">
                  <c:v>24747.496179999998</c:v>
                </c:pt>
                <c:pt idx="96">
                  <c:v>25010.546119999999</c:v>
                </c:pt>
                <c:pt idx="97">
                  <c:v>25273.59606</c:v>
                </c:pt>
                <c:pt idx="98">
                  <c:v>25536.64601</c:v>
                </c:pt>
                <c:pt idx="99">
                  <c:v>25799.695950000001</c:v>
                </c:pt>
                <c:pt idx="100">
                  <c:v>26062.745889999998</c:v>
                </c:pt>
                <c:pt idx="101">
                  <c:v>26325.795829999999</c:v>
                </c:pt>
                <c:pt idx="102">
                  <c:v>26588.84577</c:v>
                </c:pt>
                <c:pt idx="103">
                  <c:v>26851.895710000001</c:v>
                </c:pt>
                <c:pt idx="104">
                  <c:v>27114.945650000001</c:v>
                </c:pt>
                <c:pt idx="105">
                  <c:v>27377.995589999999</c:v>
                </c:pt>
                <c:pt idx="106">
                  <c:v>27641.045529999999</c:v>
                </c:pt>
                <c:pt idx="107">
                  <c:v>27904.09547</c:v>
                </c:pt>
                <c:pt idx="108">
                  <c:v>28167.145420000001</c:v>
                </c:pt>
                <c:pt idx="109">
                  <c:v>28430.195360000002</c:v>
                </c:pt>
                <c:pt idx="110">
                  <c:v>28693.245299999999</c:v>
                </c:pt>
                <c:pt idx="111">
                  <c:v>28956.295239999999</c:v>
                </c:pt>
                <c:pt idx="112">
                  <c:v>29219.34518</c:v>
                </c:pt>
                <c:pt idx="113">
                  <c:v>29482.395120000001</c:v>
                </c:pt>
                <c:pt idx="114">
                  <c:v>29745.445059999998</c:v>
                </c:pt>
                <c:pt idx="115">
                  <c:v>30008.494999999999</c:v>
                </c:pt>
                <c:pt idx="116">
                  <c:v>30271.54494</c:v>
                </c:pt>
                <c:pt idx="117">
                  <c:v>30534.594880000001</c:v>
                </c:pt>
                <c:pt idx="118">
                  <c:v>30797.644820000001</c:v>
                </c:pt>
                <c:pt idx="119">
                  <c:v>31060.694769999998</c:v>
                </c:pt>
                <c:pt idx="120">
                  <c:v>31323.744709999999</c:v>
                </c:pt>
                <c:pt idx="121">
                  <c:v>31586.79465</c:v>
                </c:pt>
                <c:pt idx="122">
                  <c:v>31849.844590000001</c:v>
                </c:pt>
                <c:pt idx="123">
                  <c:v>32112.894530000001</c:v>
                </c:pt>
                <c:pt idx="124">
                  <c:v>32375.944469999999</c:v>
                </c:pt>
                <c:pt idx="125">
                  <c:v>32638.994409999999</c:v>
                </c:pt>
                <c:pt idx="126">
                  <c:v>32902.044349999996</c:v>
                </c:pt>
                <c:pt idx="127">
                  <c:v>33165.094290000001</c:v>
                </c:pt>
                <c:pt idx="128">
                  <c:v>33428.144229999998</c:v>
                </c:pt>
                <c:pt idx="129">
                  <c:v>33691.194170000002</c:v>
                </c:pt>
                <c:pt idx="130">
                  <c:v>33954.244120000003</c:v>
                </c:pt>
                <c:pt idx="131">
                  <c:v>34217.29406</c:v>
                </c:pt>
                <c:pt idx="132">
                  <c:v>34480.343999999997</c:v>
                </c:pt>
                <c:pt idx="133">
                  <c:v>34743.393940000002</c:v>
                </c:pt>
                <c:pt idx="134">
                  <c:v>35006.443879999999</c:v>
                </c:pt>
                <c:pt idx="135">
                  <c:v>35269.493820000003</c:v>
                </c:pt>
                <c:pt idx="136">
                  <c:v>35532.54376</c:v>
                </c:pt>
                <c:pt idx="137">
                  <c:v>35795.593699999998</c:v>
                </c:pt>
                <c:pt idx="138">
                  <c:v>36058.643640000002</c:v>
                </c:pt>
                <c:pt idx="139">
                  <c:v>36321.693579999999</c:v>
                </c:pt>
                <c:pt idx="140">
                  <c:v>36584.74353</c:v>
                </c:pt>
                <c:pt idx="141">
                  <c:v>36847.793469999997</c:v>
                </c:pt>
                <c:pt idx="142">
                  <c:v>37110.843410000001</c:v>
                </c:pt>
                <c:pt idx="143">
                  <c:v>37373.893349999998</c:v>
                </c:pt>
                <c:pt idx="144">
                  <c:v>37636.943290000003</c:v>
                </c:pt>
                <c:pt idx="145">
                  <c:v>37899.99323</c:v>
                </c:pt>
                <c:pt idx="146">
                  <c:v>38163.043169999997</c:v>
                </c:pt>
                <c:pt idx="147">
                  <c:v>38426.093110000002</c:v>
                </c:pt>
                <c:pt idx="148">
                  <c:v>38689.143049999999</c:v>
                </c:pt>
                <c:pt idx="149">
                  <c:v>38952.192990000003</c:v>
                </c:pt>
                <c:pt idx="150">
                  <c:v>39215.24293</c:v>
                </c:pt>
                <c:pt idx="151">
                  <c:v>39478.292880000001</c:v>
                </c:pt>
                <c:pt idx="152">
                  <c:v>39741.342819999998</c:v>
                </c:pt>
                <c:pt idx="153">
                  <c:v>40004.392760000002</c:v>
                </c:pt>
                <c:pt idx="154">
                  <c:v>40267.4427</c:v>
                </c:pt>
                <c:pt idx="155">
                  <c:v>40530.492639999997</c:v>
                </c:pt>
                <c:pt idx="156">
                  <c:v>40793.542580000001</c:v>
                </c:pt>
                <c:pt idx="157">
                  <c:v>41056.592519999998</c:v>
                </c:pt>
                <c:pt idx="158">
                  <c:v>41319.642460000003</c:v>
                </c:pt>
                <c:pt idx="159">
                  <c:v>41582.6924</c:v>
                </c:pt>
                <c:pt idx="160">
                  <c:v>41845.742339999997</c:v>
                </c:pt>
                <c:pt idx="161">
                  <c:v>42108.792280000001</c:v>
                </c:pt>
                <c:pt idx="162">
                  <c:v>42371.842230000002</c:v>
                </c:pt>
                <c:pt idx="163">
                  <c:v>42634.892169999999</c:v>
                </c:pt>
                <c:pt idx="164">
                  <c:v>42897.942110000004</c:v>
                </c:pt>
                <c:pt idx="165">
                  <c:v>43160.992050000001</c:v>
                </c:pt>
                <c:pt idx="166">
                  <c:v>43424.041989999998</c:v>
                </c:pt>
                <c:pt idx="167">
                  <c:v>43687.091930000002</c:v>
                </c:pt>
                <c:pt idx="168">
                  <c:v>43950.141869999999</c:v>
                </c:pt>
                <c:pt idx="169">
                  <c:v>44213.191809999997</c:v>
                </c:pt>
                <c:pt idx="170">
                  <c:v>44476.241750000001</c:v>
                </c:pt>
                <c:pt idx="171">
                  <c:v>44739.291689999998</c:v>
                </c:pt>
                <c:pt idx="172">
                  <c:v>45002.341639999999</c:v>
                </c:pt>
                <c:pt idx="173">
                  <c:v>45265.391580000003</c:v>
                </c:pt>
                <c:pt idx="174">
                  <c:v>45528.44152</c:v>
                </c:pt>
                <c:pt idx="175">
                  <c:v>45791.491459999997</c:v>
                </c:pt>
                <c:pt idx="176">
                  <c:v>46054.541400000002</c:v>
                </c:pt>
                <c:pt idx="177">
                  <c:v>46317.591339999999</c:v>
                </c:pt>
                <c:pt idx="178">
                  <c:v>46580.641280000003</c:v>
                </c:pt>
                <c:pt idx="179">
                  <c:v>46843.691220000001</c:v>
                </c:pt>
                <c:pt idx="180">
                  <c:v>47106.741159999998</c:v>
                </c:pt>
                <c:pt idx="181">
                  <c:v>47369.791100000002</c:v>
                </c:pt>
                <c:pt idx="182">
                  <c:v>47632.841039999999</c:v>
                </c:pt>
                <c:pt idx="183">
                  <c:v>47895.89099</c:v>
                </c:pt>
                <c:pt idx="184">
                  <c:v>48158.940929999997</c:v>
                </c:pt>
                <c:pt idx="185">
                  <c:v>48421.990870000001</c:v>
                </c:pt>
                <c:pt idx="186">
                  <c:v>48685.040809999999</c:v>
                </c:pt>
                <c:pt idx="187">
                  <c:v>48948.090750000003</c:v>
                </c:pt>
                <c:pt idx="188">
                  <c:v>49211.14069</c:v>
                </c:pt>
                <c:pt idx="189">
                  <c:v>49474.190629999997</c:v>
                </c:pt>
                <c:pt idx="190">
                  <c:v>49737.240570000002</c:v>
                </c:pt>
                <c:pt idx="191">
                  <c:v>50000.290509999999</c:v>
                </c:pt>
                <c:pt idx="192">
                  <c:v>50263.340450000003</c:v>
                </c:pt>
                <c:pt idx="193">
                  <c:v>50526.39039</c:v>
                </c:pt>
                <c:pt idx="194">
                  <c:v>50789.440340000001</c:v>
                </c:pt>
                <c:pt idx="195">
                  <c:v>51052.490279999998</c:v>
                </c:pt>
                <c:pt idx="196">
                  <c:v>51315.540220000003</c:v>
                </c:pt>
                <c:pt idx="197">
                  <c:v>51578.59016</c:v>
                </c:pt>
                <c:pt idx="198">
                  <c:v>51841.640099999997</c:v>
                </c:pt>
                <c:pt idx="199">
                  <c:v>52104.690040000001</c:v>
                </c:pt>
                <c:pt idx="200">
                  <c:v>52367.739979999998</c:v>
                </c:pt>
                <c:pt idx="201">
                  <c:v>52630.789920000003</c:v>
                </c:pt>
                <c:pt idx="202">
                  <c:v>52893.83986</c:v>
                </c:pt>
                <c:pt idx="203">
                  <c:v>53156.889799999997</c:v>
                </c:pt>
                <c:pt idx="204">
                  <c:v>53419.939749999998</c:v>
                </c:pt>
                <c:pt idx="205">
                  <c:v>53682.989690000002</c:v>
                </c:pt>
                <c:pt idx="206">
                  <c:v>53946.039629999999</c:v>
                </c:pt>
                <c:pt idx="207">
                  <c:v>54209.089569999996</c:v>
                </c:pt>
                <c:pt idx="208">
                  <c:v>54472.139510000001</c:v>
                </c:pt>
                <c:pt idx="209">
                  <c:v>54735.189449999998</c:v>
                </c:pt>
                <c:pt idx="210">
                  <c:v>54998.239390000002</c:v>
                </c:pt>
                <c:pt idx="211">
                  <c:v>55261.28933</c:v>
                </c:pt>
                <c:pt idx="212">
                  <c:v>55524.339269999997</c:v>
                </c:pt>
                <c:pt idx="213">
                  <c:v>55787.389210000001</c:v>
                </c:pt>
                <c:pt idx="214">
                  <c:v>56050.439149999998</c:v>
                </c:pt>
                <c:pt idx="215">
                  <c:v>56313.489099999999</c:v>
                </c:pt>
                <c:pt idx="216">
                  <c:v>56576.539040000003</c:v>
                </c:pt>
                <c:pt idx="217">
                  <c:v>56840.115080000003</c:v>
                </c:pt>
                <c:pt idx="218">
                  <c:v>57103.691129999999</c:v>
                </c:pt>
                <c:pt idx="219">
                  <c:v>57367.267169999999</c:v>
                </c:pt>
                <c:pt idx="220">
                  <c:v>57630.843220000002</c:v>
                </c:pt>
                <c:pt idx="221">
                  <c:v>57894.419269999999</c:v>
                </c:pt>
                <c:pt idx="222">
                  <c:v>58157.995309999998</c:v>
                </c:pt>
                <c:pt idx="223">
                  <c:v>58421.571360000002</c:v>
                </c:pt>
                <c:pt idx="224">
                  <c:v>58685.147400000002</c:v>
                </c:pt>
                <c:pt idx="225">
                  <c:v>58948.723449999998</c:v>
                </c:pt>
                <c:pt idx="226">
                  <c:v>59212.299500000001</c:v>
                </c:pt>
                <c:pt idx="227">
                  <c:v>59475.875540000001</c:v>
                </c:pt>
                <c:pt idx="228">
                  <c:v>59739.451589999997</c:v>
                </c:pt>
                <c:pt idx="229">
                  <c:v>60003.027629999997</c:v>
                </c:pt>
                <c:pt idx="230">
                  <c:v>60266.60368</c:v>
                </c:pt>
                <c:pt idx="231">
                  <c:v>60530.17972</c:v>
                </c:pt>
                <c:pt idx="232">
                  <c:v>60793.755770000003</c:v>
                </c:pt>
                <c:pt idx="233">
                  <c:v>61057.331819999999</c:v>
                </c:pt>
                <c:pt idx="234">
                  <c:v>61320.907859999999</c:v>
                </c:pt>
                <c:pt idx="235">
                  <c:v>61584.483910000003</c:v>
                </c:pt>
                <c:pt idx="236">
                  <c:v>61848.059950000003</c:v>
                </c:pt>
                <c:pt idx="237">
                  <c:v>62111.635999999999</c:v>
                </c:pt>
                <c:pt idx="238">
                  <c:v>62375.212050000002</c:v>
                </c:pt>
                <c:pt idx="239">
                  <c:v>62638.788090000002</c:v>
                </c:pt>
                <c:pt idx="240">
                  <c:v>62902.364139999998</c:v>
                </c:pt>
                <c:pt idx="241">
                  <c:v>63165.940179999998</c:v>
                </c:pt>
                <c:pt idx="242">
                  <c:v>63429.516230000001</c:v>
                </c:pt>
                <c:pt idx="243">
                  <c:v>63693.092279999997</c:v>
                </c:pt>
                <c:pt idx="244">
                  <c:v>63956.668319999997</c:v>
                </c:pt>
                <c:pt idx="245">
                  <c:v>64220.24437</c:v>
                </c:pt>
                <c:pt idx="246">
                  <c:v>64483.82041</c:v>
                </c:pt>
                <c:pt idx="247">
                  <c:v>64747.396460000004</c:v>
                </c:pt>
                <c:pt idx="248">
                  <c:v>65010.972500000003</c:v>
                </c:pt>
                <c:pt idx="249">
                  <c:v>65274.54855</c:v>
                </c:pt>
                <c:pt idx="250">
                  <c:v>65538.124599999996</c:v>
                </c:pt>
                <c:pt idx="251">
                  <c:v>65801.700639999995</c:v>
                </c:pt>
                <c:pt idx="252">
                  <c:v>66065.276689999999</c:v>
                </c:pt>
                <c:pt idx="253">
                  <c:v>66328.852729999999</c:v>
                </c:pt>
                <c:pt idx="254">
                  <c:v>66592.428780000002</c:v>
                </c:pt>
                <c:pt idx="255">
                  <c:v>66856.004830000005</c:v>
                </c:pt>
                <c:pt idx="256">
                  <c:v>67119.580870000005</c:v>
                </c:pt>
                <c:pt idx="257">
                  <c:v>67383.156919999994</c:v>
                </c:pt>
                <c:pt idx="258">
                  <c:v>67646.732959999994</c:v>
                </c:pt>
                <c:pt idx="259">
                  <c:v>67910.309009999997</c:v>
                </c:pt>
                <c:pt idx="260">
                  <c:v>68173.885060000001</c:v>
                </c:pt>
                <c:pt idx="261">
                  <c:v>68437.4611</c:v>
                </c:pt>
                <c:pt idx="262">
                  <c:v>68701.037150000004</c:v>
                </c:pt>
                <c:pt idx="263">
                  <c:v>68964.613190000004</c:v>
                </c:pt>
                <c:pt idx="264">
                  <c:v>69228.189240000007</c:v>
                </c:pt>
                <c:pt idx="265">
                  <c:v>69491.765280000007</c:v>
                </c:pt>
                <c:pt idx="266">
                  <c:v>69755.341329999996</c:v>
                </c:pt>
                <c:pt idx="267">
                  <c:v>70018.917379999999</c:v>
                </c:pt>
                <c:pt idx="268">
                  <c:v>70282.493419999999</c:v>
                </c:pt>
                <c:pt idx="269">
                  <c:v>70546.069470000002</c:v>
                </c:pt>
                <c:pt idx="270">
                  <c:v>70809.645510000002</c:v>
                </c:pt>
                <c:pt idx="271">
                  <c:v>71073.221560000005</c:v>
                </c:pt>
                <c:pt idx="272">
                  <c:v>71336.797609999994</c:v>
                </c:pt>
                <c:pt idx="273">
                  <c:v>71600.373649999994</c:v>
                </c:pt>
                <c:pt idx="274">
                  <c:v>71863.949699999997</c:v>
                </c:pt>
                <c:pt idx="275">
                  <c:v>72127.525739999997</c:v>
                </c:pt>
                <c:pt idx="276">
                  <c:v>72391.101790000001</c:v>
                </c:pt>
                <c:pt idx="277">
                  <c:v>72654.677840000004</c:v>
                </c:pt>
                <c:pt idx="278">
                  <c:v>72918.253880000004</c:v>
                </c:pt>
                <c:pt idx="279">
                  <c:v>73181.829930000007</c:v>
                </c:pt>
                <c:pt idx="280">
                  <c:v>73445.405970000007</c:v>
                </c:pt>
                <c:pt idx="281">
                  <c:v>73708.982019999996</c:v>
                </c:pt>
                <c:pt idx="282">
                  <c:v>73972.558059999996</c:v>
                </c:pt>
                <c:pt idx="283">
                  <c:v>74236.134109999999</c:v>
                </c:pt>
                <c:pt idx="284">
                  <c:v>74499.710160000002</c:v>
                </c:pt>
                <c:pt idx="285">
                  <c:v>74763.286200000002</c:v>
                </c:pt>
                <c:pt idx="286">
                  <c:v>75026.862250000006</c:v>
                </c:pt>
                <c:pt idx="287">
                  <c:v>75290.438290000006</c:v>
                </c:pt>
                <c:pt idx="288">
                  <c:v>75554.014339999994</c:v>
                </c:pt>
                <c:pt idx="289">
                  <c:v>75817.590389999998</c:v>
                </c:pt>
                <c:pt idx="290">
                  <c:v>76081.166429999997</c:v>
                </c:pt>
                <c:pt idx="291">
                  <c:v>76344.742480000001</c:v>
                </c:pt>
                <c:pt idx="292">
                  <c:v>76608.318520000001</c:v>
                </c:pt>
                <c:pt idx="293">
                  <c:v>76871.894570000004</c:v>
                </c:pt>
                <c:pt idx="294">
                  <c:v>77135.470619999993</c:v>
                </c:pt>
                <c:pt idx="295">
                  <c:v>77399.046660000007</c:v>
                </c:pt>
                <c:pt idx="296">
                  <c:v>77662.622709999996</c:v>
                </c:pt>
                <c:pt idx="297">
                  <c:v>77926.198749999996</c:v>
                </c:pt>
                <c:pt idx="298">
                  <c:v>78189.774799999999</c:v>
                </c:pt>
                <c:pt idx="299">
                  <c:v>78453.350850000003</c:v>
                </c:pt>
                <c:pt idx="300">
                  <c:v>78716.926890000002</c:v>
                </c:pt>
                <c:pt idx="301">
                  <c:v>78980.502940000006</c:v>
                </c:pt>
                <c:pt idx="302">
                  <c:v>79244.078980000006</c:v>
                </c:pt>
                <c:pt idx="303">
                  <c:v>79507.655029999994</c:v>
                </c:pt>
                <c:pt idx="304">
                  <c:v>79771.231069999994</c:v>
                </c:pt>
                <c:pt idx="305">
                  <c:v>80034.807119999998</c:v>
                </c:pt>
                <c:pt idx="306">
                  <c:v>80298.383170000001</c:v>
                </c:pt>
                <c:pt idx="307">
                  <c:v>80561.959210000001</c:v>
                </c:pt>
                <c:pt idx="308">
                  <c:v>80825.535260000004</c:v>
                </c:pt>
                <c:pt idx="309">
                  <c:v>81089.111300000004</c:v>
                </c:pt>
                <c:pt idx="310">
                  <c:v>81352.687349999993</c:v>
                </c:pt>
                <c:pt idx="311">
                  <c:v>81616.263399999996</c:v>
                </c:pt>
                <c:pt idx="312">
                  <c:v>81879.839439999996</c:v>
                </c:pt>
                <c:pt idx="313">
                  <c:v>82143.415489999999</c:v>
                </c:pt>
                <c:pt idx="314">
                  <c:v>82432.110549999998</c:v>
                </c:pt>
                <c:pt idx="315">
                  <c:v>82720.805600000007</c:v>
                </c:pt>
                <c:pt idx="316">
                  <c:v>83009.500660000005</c:v>
                </c:pt>
                <c:pt idx="317">
                  <c:v>83298.195720000003</c:v>
                </c:pt>
                <c:pt idx="318">
                  <c:v>83586.890780000002</c:v>
                </c:pt>
                <c:pt idx="319">
                  <c:v>83875.58584</c:v>
                </c:pt>
                <c:pt idx="320">
                  <c:v>84164.280899999998</c:v>
                </c:pt>
                <c:pt idx="321">
                  <c:v>84452.975959999996</c:v>
                </c:pt>
                <c:pt idx="322">
                  <c:v>84741.671010000005</c:v>
                </c:pt>
                <c:pt idx="323">
                  <c:v>85030.366070000004</c:v>
                </c:pt>
                <c:pt idx="324">
                  <c:v>85319.061130000002</c:v>
                </c:pt>
                <c:pt idx="325">
                  <c:v>85607.75619</c:v>
                </c:pt>
                <c:pt idx="326">
                  <c:v>85896.451249999998</c:v>
                </c:pt>
                <c:pt idx="327">
                  <c:v>86185.146309999996</c:v>
                </c:pt>
                <c:pt idx="328">
                  <c:v>86439.628289999993</c:v>
                </c:pt>
                <c:pt idx="329">
                  <c:v>86694.110270000005</c:v>
                </c:pt>
                <c:pt idx="330">
                  <c:v>86948.592239999998</c:v>
                </c:pt>
                <c:pt idx="331">
                  <c:v>87203.074219999995</c:v>
                </c:pt>
                <c:pt idx="332">
                  <c:v>87457.556200000006</c:v>
                </c:pt>
                <c:pt idx="333">
                  <c:v>87712.038180000003</c:v>
                </c:pt>
                <c:pt idx="334">
                  <c:v>87966.52016</c:v>
                </c:pt>
                <c:pt idx="335">
                  <c:v>88221.002139999997</c:v>
                </c:pt>
                <c:pt idx="336">
                  <c:v>88475.484119999994</c:v>
                </c:pt>
                <c:pt idx="337">
                  <c:v>88729.966100000005</c:v>
                </c:pt>
                <c:pt idx="338">
                  <c:v>88984.448080000002</c:v>
                </c:pt>
                <c:pt idx="339">
                  <c:v>89238.930059999999</c:v>
                </c:pt>
                <c:pt idx="340">
                  <c:v>89493.412030000007</c:v>
                </c:pt>
                <c:pt idx="341">
                  <c:v>89747.894010000004</c:v>
                </c:pt>
                <c:pt idx="342">
                  <c:v>90002.37599</c:v>
                </c:pt>
                <c:pt idx="343">
                  <c:v>90256.857969999997</c:v>
                </c:pt>
                <c:pt idx="344">
                  <c:v>90511.339949999994</c:v>
                </c:pt>
                <c:pt idx="345">
                  <c:v>90765.821930000006</c:v>
                </c:pt>
                <c:pt idx="346">
                  <c:v>91020.303910000002</c:v>
                </c:pt>
                <c:pt idx="347">
                  <c:v>91274.785889999999</c:v>
                </c:pt>
                <c:pt idx="348">
                  <c:v>91529.267869999996</c:v>
                </c:pt>
                <c:pt idx="349">
                  <c:v>91783.749849999993</c:v>
                </c:pt>
                <c:pt idx="350">
                  <c:v>92038.231820000001</c:v>
                </c:pt>
                <c:pt idx="351">
                  <c:v>92292.713799999998</c:v>
                </c:pt>
                <c:pt idx="352">
                  <c:v>92547.195779999995</c:v>
                </c:pt>
                <c:pt idx="353">
                  <c:v>92801.677760000006</c:v>
                </c:pt>
                <c:pt idx="354">
                  <c:v>93056.159740000003</c:v>
                </c:pt>
                <c:pt idx="355">
                  <c:v>93310.64172</c:v>
                </c:pt>
                <c:pt idx="356">
                  <c:v>93565.123699999996</c:v>
                </c:pt>
                <c:pt idx="357">
                  <c:v>93819.605679999993</c:v>
                </c:pt>
                <c:pt idx="358">
                  <c:v>94074.087660000005</c:v>
                </c:pt>
                <c:pt idx="359">
                  <c:v>94328.569640000002</c:v>
                </c:pt>
                <c:pt idx="360">
                  <c:v>94583.051609999995</c:v>
                </c:pt>
                <c:pt idx="361">
                  <c:v>94837.533590000006</c:v>
                </c:pt>
                <c:pt idx="362">
                  <c:v>95092.015570000003</c:v>
                </c:pt>
                <c:pt idx="363">
                  <c:v>95346.49755</c:v>
                </c:pt>
                <c:pt idx="364">
                  <c:v>95600.979529999997</c:v>
                </c:pt>
                <c:pt idx="365">
                  <c:v>95855.461509999994</c:v>
                </c:pt>
                <c:pt idx="366">
                  <c:v>96109.943490000005</c:v>
                </c:pt>
                <c:pt idx="367">
                  <c:v>96364.425470000002</c:v>
                </c:pt>
                <c:pt idx="368">
                  <c:v>96618.907449999999</c:v>
                </c:pt>
                <c:pt idx="369">
                  <c:v>96873.389429999996</c:v>
                </c:pt>
                <c:pt idx="370">
                  <c:v>97127.871400000004</c:v>
                </c:pt>
                <c:pt idx="371">
                  <c:v>97382.35338</c:v>
                </c:pt>
                <c:pt idx="372">
                  <c:v>97636.835359999997</c:v>
                </c:pt>
                <c:pt idx="373">
                  <c:v>97891.317339999994</c:v>
                </c:pt>
                <c:pt idx="374">
                  <c:v>98145.799320000006</c:v>
                </c:pt>
                <c:pt idx="375">
                  <c:v>98398.903590000002</c:v>
                </c:pt>
                <c:pt idx="376">
                  <c:v>98652.007870000001</c:v>
                </c:pt>
                <c:pt idx="377">
                  <c:v>98905.112139999997</c:v>
                </c:pt>
                <c:pt idx="378">
                  <c:v>99158.216409999994</c:v>
                </c:pt>
                <c:pt idx="379">
                  <c:v>99411.320689999993</c:v>
                </c:pt>
                <c:pt idx="380">
                  <c:v>99664.424960000004</c:v>
                </c:pt>
                <c:pt idx="381">
                  <c:v>99917.52923</c:v>
                </c:pt>
                <c:pt idx="382">
                  <c:v>100170.6335</c:v>
                </c:pt>
                <c:pt idx="383">
                  <c:v>100423.7378</c:v>
                </c:pt>
                <c:pt idx="384">
                  <c:v>100676.84209999999</c:v>
                </c:pt>
                <c:pt idx="385">
                  <c:v>100929.9463</c:v>
                </c:pt>
                <c:pt idx="386">
                  <c:v>101183.0506</c:v>
                </c:pt>
                <c:pt idx="387">
                  <c:v>101436.15489999999</c:v>
                </c:pt>
                <c:pt idx="388">
                  <c:v>101689.2591</c:v>
                </c:pt>
                <c:pt idx="389">
                  <c:v>101942.3634</c:v>
                </c:pt>
                <c:pt idx="390">
                  <c:v>102195.46769999999</c:v>
                </c:pt>
                <c:pt idx="391">
                  <c:v>102448.572</c:v>
                </c:pt>
                <c:pt idx="392">
                  <c:v>102701.6762</c:v>
                </c:pt>
                <c:pt idx="393">
                  <c:v>102954.78049999999</c:v>
                </c:pt>
                <c:pt idx="394">
                  <c:v>103207.8848</c:v>
                </c:pt>
                <c:pt idx="395">
                  <c:v>103460.98910000001</c:v>
                </c:pt>
                <c:pt idx="396">
                  <c:v>103714.09329999999</c:v>
                </c:pt>
                <c:pt idx="397">
                  <c:v>103967.1976</c:v>
                </c:pt>
                <c:pt idx="398">
                  <c:v>104220.30190000001</c:v>
                </c:pt>
                <c:pt idx="399">
                  <c:v>104473.40609999999</c:v>
                </c:pt>
                <c:pt idx="400">
                  <c:v>104726.5104</c:v>
                </c:pt>
                <c:pt idx="401">
                  <c:v>104979.61470000001</c:v>
                </c:pt>
                <c:pt idx="402">
                  <c:v>105232.719</c:v>
                </c:pt>
                <c:pt idx="403">
                  <c:v>105485.8232</c:v>
                </c:pt>
                <c:pt idx="404">
                  <c:v>105738.92750000001</c:v>
                </c:pt>
                <c:pt idx="405">
                  <c:v>105992.0318</c:v>
                </c:pt>
                <c:pt idx="406">
                  <c:v>106245.1361</c:v>
                </c:pt>
                <c:pt idx="407">
                  <c:v>106498.2403</c:v>
                </c:pt>
                <c:pt idx="408">
                  <c:v>106751.3446</c:v>
                </c:pt>
                <c:pt idx="409">
                  <c:v>107004.4489</c:v>
                </c:pt>
                <c:pt idx="410">
                  <c:v>107257.55319999999</c:v>
                </c:pt>
                <c:pt idx="411">
                  <c:v>107510.6574</c:v>
                </c:pt>
                <c:pt idx="412">
                  <c:v>107763.7617</c:v>
                </c:pt>
                <c:pt idx="413">
                  <c:v>108016.86599999999</c:v>
                </c:pt>
                <c:pt idx="414">
                  <c:v>108269.9702</c:v>
                </c:pt>
                <c:pt idx="415">
                  <c:v>108523.0745</c:v>
                </c:pt>
                <c:pt idx="416">
                  <c:v>108776.17879999999</c:v>
                </c:pt>
                <c:pt idx="417">
                  <c:v>109029.2831</c:v>
                </c:pt>
                <c:pt idx="418">
                  <c:v>109282.3873</c:v>
                </c:pt>
                <c:pt idx="419">
                  <c:v>109535.49159999999</c:v>
                </c:pt>
                <c:pt idx="420">
                  <c:v>109788.5959</c:v>
                </c:pt>
                <c:pt idx="421">
                  <c:v>110041.70020000001</c:v>
                </c:pt>
                <c:pt idx="422">
                  <c:v>110294.80439999999</c:v>
                </c:pt>
                <c:pt idx="423">
                  <c:v>110547.9087</c:v>
                </c:pt>
                <c:pt idx="424">
                  <c:v>110801.01300000001</c:v>
                </c:pt>
                <c:pt idx="425">
                  <c:v>111054.11719999999</c:v>
                </c:pt>
                <c:pt idx="426">
                  <c:v>111307.2215</c:v>
                </c:pt>
                <c:pt idx="427">
                  <c:v>111560.32580000001</c:v>
                </c:pt>
                <c:pt idx="428">
                  <c:v>111813.4301</c:v>
                </c:pt>
                <c:pt idx="429">
                  <c:v>112066.5343</c:v>
                </c:pt>
                <c:pt idx="430">
                  <c:v>112319.63860000001</c:v>
                </c:pt>
                <c:pt idx="431">
                  <c:v>112572.7429</c:v>
                </c:pt>
                <c:pt idx="432">
                  <c:v>112825.8472</c:v>
                </c:pt>
                <c:pt idx="433">
                  <c:v>113078.95140000001</c:v>
                </c:pt>
                <c:pt idx="434">
                  <c:v>113332.0557</c:v>
                </c:pt>
                <c:pt idx="435">
                  <c:v>113585.16</c:v>
                </c:pt>
                <c:pt idx="436">
                  <c:v>113838.2643</c:v>
                </c:pt>
                <c:pt idx="437">
                  <c:v>114091.3685</c:v>
                </c:pt>
                <c:pt idx="438">
                  <c:v>114344.4728</c:v>
                </c:pt>
                <c:pt idx="439">
                  <c:v>114597.57709999999</c:v>
                </c:pt>
                <c:pt idx="440">
                  <c:v>114850.6813</c:v>
                </c:pt>
                <c:pt idx="441">
                  <c:v>115103.7856</c:v>
                </c:pt>
                <c:pt idx="442">
                  <c:v>115356.88989999999</c:v>
                </c:pt>
                <c:pt idx="443">
                  <c:v>115609.9942</c:v>
                </c:pt>
                <c:pt idx="444">
                  <c:v>115863.0984</c:v>
                </c:pt>
                <c:pt idx="445">
                  <c:v>116116.20269999999</c:v>
                </c:pt>
                <c:pt idx="446">
                  <c:v>116369.307</c:v>
                </c:pt>
                <c:pt idx="447">
                  <c:v>116622.41130000001</c:v>
                </c:pt>
                <c:pt idx="448">
                  <c:v>116875.51549999999</c:v>
                </c:pt>
                <c:pt idx="449">
                  <c:v>117128.6198</c:v>
                </c:pt>
                <c:pt idx="450">
                  <c:v>117381.72410000001</c:v>
                </c:pt>
                <c:pt idx="451">
                  <c:v>117634.82829999999</c:v>
                </c:pt>
                <c:pt idx="452">
                  <c:v>117887.9326</c:v>
                </c:pt>
                <c:pt idx="453">
                  <c:v>118141.03690000001</c:v>
                </c:pt>
                <c:pt idx="454">
                  <c:v>118394.1412</c:v>
                </c:pt>
                <c:pt idx="455">
                  <c:v>118647.2454</c:v>
                </c:pt>
                <c:pt idx="456">
                  <c:v>118900.34970000001</c:v>
                </c:pt>
                <c:pt idx="457">
                  <c:v>119153.454</c:v>
                </c:pt>
                <c:pt idx="458">
                  <c:v>119406.5583</c:v>
                </c:pt>
                <c:pt idx="459">
                  <c:v>119659.66250000001</c:v>
                </c:pt>
                <c:pt idx="460">
                  <c:v>119912.7668</c:v>
                </c:pt>
                <c:pt idx="461">
                  <c:v>120165.8711</c:v>
                </c:pt>
                <c:pt idx="462">
                  <c:v>120418.9754</c:v>
                </c:pt>
                <c:pt idx="463">
                  <c:v>120672.0796</c:v>
                </c:pt>
                <c:pt idx="464">
                  <c:v>120925.1839</c:v>
                </c:pt>
                <c:pt idx="465">
                  <c:v>121178.2882</c:v>
                </c:pt>
                <c:pt idx="466">
                  <c:v>121431.3924</c:v>
                </c:pt>
                <c:pt idx="467">
                  <c:v>121684.4967</c:v>
                </c:pt>
                <c:pt idx="468">
                  <c:v>121937.601</c:v>
                </c:pt>
                <c:pt idx="469">
                  <c:v>122190.7053</c:v>
                </c:pt>
                <c:pt idx="470">
                  <c:v>122443.8095</c:v>
                </c:pt>
                <c:pt idx="471">
                  <c:v>122696.91379999999</c:v>
                </c:pt>
                <c:pt idx="472">
                  <c:v>122950.0181</c:v>
                </c:pt>
                <c:pt idx="473">
                  <c:v>123203.12239999999</c:v>
                </c:pt>
                <c:pt idx="474">
                  <c:v>123456.22659999999</c:v>
                </c:pt>
                <c:pt idx="475">
                  <c:v>123709.3309</c:v>
                </c:pt>
                <c:pt idx="476">
                  <c:v>123962.43520000001</c:v>
                </c:pt>
                <c:pt idx="477">
                  <c:v>124215.5395</c:v>
                </c:pt>
                <c:pt idx="478">
                  <c:v>124468.6437</c:v>
                </c:pt>
                <c:pt idx="479">
                  <c:v>124721.74800000001</c:v>
                </c:pt>
                <c:pt idx="480">
                  <c:v>124974.8523</c:v>
                </c:pt>
                <c:pt idx="481">
                  <c:v>125227.9565</c:v>
                </c:pt>
                <c:pt idx="482">
                  <c:v>125481.06080000001</c:v>
                </c:pt>
                <c:pt idx="483">
                  <c:v>125734.1651</c:v>
                </c:pt>
                <c:pt idx="484">
                  <c:v>125987.2694</c:v>
                </c:pt>
                <c:pt idx="485">
                  <c:v>126240.37360000001</c:v>
                </c:pt>
                <c:pt idx="486">
                  <c:v>126493.4779</c:v>
                </c:pt>
                <c:pt idx="487">
                  <c:v>126746.5822</c:v>
                </c:pt>
                <c:pt idx="488">
                  <c:v>126999.6865</c:v>
                </c:pt>
                <c:pt idx="489">
                  <c:v>127252.7907</c:v>
                </c:pt>
                <c:pt idx="490">
                  <c:v>127505.895</c:v>
                </c:pt>
                <c:pt idx="491">
                  <c:v>127758.9993</c:v>
                </c:pt>
                <c:pt idx="492">
                  <c:v>128012.1035</c:v>
                </c:pt>
                <c:pt idx="493">
                  <c:v>128265.2078</c:v>
                </c:pt>
                <c:pt idx="494">
                  <c:v>128518.3121</c:v>
                </c:pt>
                <c:pt idx="495">
                  <c:v>128771.4164</c:v>
                </c:pt>
                <c:pt idx="496">
                  <c:v>129024.5206</c:v>
                </c:pt>
                <c:pt idx="497">
                  <c:v>129277.6249</c:v>
                </c:pt>
                <c:pt idx="498">
                  <c:v>129530.7292</c:v>
                </c:pt>
                <c:pt idx="499">
                  <c:v>129783.83349999999</c:v>
                </c:pt>
                <c:pt idx="500">
                  <c:v>130036.93769999999</c:v>
                </c:pt>
                <c:pt idx="501">
                  <c:v>130290.042</c:v>
                </c:pt>
                <c:pt idx="502">
                  <c:v>130543.14629999999</c:v>
                </c:pt>
                <c:pt idx="503">
                  <c:v>130796.2506</c:v>
                </c:pt>
                <c:pt idx="504">
                  <c:v>131049.3548</c:v>
                </c:pt>
                <c:pt idx="505">
                  <c:v>131302.45910000001</c:v>
                </c:pt>
                <c:pt idx="506">
                  <c:v>131555.56340000001</c:v>
                </c:pt>
                <c:pt idx="507">
                  <c:v>131808.66759999999</c:v>
                </c:pt>
                <c:pt idx="508">
                  <c:v>132061.77189999999</c:v>
                </c:pt>
                <c:pt idx="509">
                  <c:v>132314.8762</c:v>
                </c:pt>
                <c:pt idx="510">
                  <c:v>132567.98050000001</c:v>
                </c:pt>
                <c:pt idx="511">
                  <c:v>132821.08470000001</c:v>
                </c:pt>
                <c:pt idx="512">
                  <c:v>133074.18900000001</c:v>
                </c:pt>
                <c:pt idx="513">
                  <c:v>133327.29329999999</c:v>
                </c:pt>
                <c:pt idx="514">
                  <c:v>133580.3976</c:v>
                </c:pt>
                <c:pt idx="515">
                  <c:v>133833.5018</c:v>
                </c:pt>
                <c:pt idx="516">
                  <c:v>134086.6061</c:v>
                </c:pt>
                <c:pt idx="517">
                  <c:v>134339.71040000001</c:v>
                </c:pt>
                <c:pt idx="518">
                  <c:v>134592.81460000001</c:v>
                </c:pt>
                <c:pt idx="519">
                  <c:v>134845.91889999999</c:v>
                </c:pt>
                <c:pt idx="520">
                  <c:v>135099.0232</c:v>
                </c:pt>
                <c:pt idx="521">
                  <c:v>135352.1275</c:v>
                </c:pt>
                <c:pt idx="522">
                  <c:v>135605.2317</c:v>
                </c:pt>
                <c:pt idx="523">
                  <c:v>135858.33600000001</c:v>
                </c:pt>
                <c:pt idx="524">
                  <c:v>136111.44029999999</c:v>
                </c:pt>
                <c:pt idx="525">
                  <c:v>136364.54459999999</c:v>
                </c:pt>
                <c:pt idx="526">
                  <c:v>136617.6488</c:v>
                </c:pt>
                <c:pt idx="527">
                  <c:v>136870.7531</c:v>
                </c:pt>
                <c:pt idx="528">
                  <c:v>137123.85740000001</c:v>
                </c:pt>
                <c:pt idx="529">
                  <c:v>137376.96170000001</c:v>
                </c:pt>
                <c:pt idx="530">
                  <c:v>137630.06589999999</c:v>
                </c:pt>
                <c:pt idx="531">
                  <c:v>137883.17019999999</c:v>
                </c:pt>
                <c:pt idx="532">
                  <c:v>138136.2745</c:v>
                </c:pt>
                <c:pt idx="533">
                  <c:v>138389.3787</c:v>
                </c:pt>
                <c:pt idx="534">
                  <c:v>138642.48300000001</c:v>
                </c:pt>
                <c:pt idx="535">
                  <c:v>138895.58730000001</c:v>
                </c:pt>
                <c:pt idx="536">
                  <c:v>139148.69159999999</c:v>
                </c:pt>
                <c:pt idx="537">
                  <c:v>139401.79579999999</c:v>
                </c:pt>
                <c:pt idx="538">
                  <c:v>139654.9001</c:v>
                </c:pt>
                <c:pt idx="539">
                  <c:v>139908.00440000001</c:v>
                </c:pt>
                <c:pt idx="540">
                  <c:v>140161.10870000001</c:v>
                </c:pt>
                <c:pt idx="541">
                  <c:v>140414.21290000001</c:v>
                </c:pt>
                <c:pt idx="542">
                  <c:v>140667.31719999999</c:v>
                </c:pt>
                <c:pt idx="543">
                  <c:v>140920.4215</c:v>
                </c:pt>
                <c:pt idx="544">
                  <c:v>141173.5257</c:v>
                </c:pt>
                <c:pt idx="545">
                  <c:v>141426.63</c:v>
                </c:pt>
                <c:pt idx="546">
                  <c:v>141679.73430000001</c:v>
                </c:pt>
                <c:pt idx="547">
                  <c:v>141932.83859999999</c:v>
                </c:pt>
                <c:pt idx="548">
                  <c:v>142185.94279999999</c:v>
                </c:pt>
                <c:pt idx="549">
                  <c:v>142439.0471</c:v>
                </c:pt>
                <c:pt idx="550">
                  <c:v>142692.1514</c:v>
                </c:pt>
                <c:pt idx="551">
                  <c:v>142945.25570000001</c:v>
                </c:pt>
                <c:pt idx="552">
                  <c:v>143198.35990000001</c:v>
                </c:pt>
                <c:pt idx="553">
                  <c:v>143451.46419999999</c:v>
                </c:pt>
                <c:pt idx="554">
                  <c:v>143704.56849999999</c:v>
                </c:pt>
                <c:pt idx="555">
                  <c:v>143957.6728</c:v>
                </c:pt>
                <c:pt idx="556">
                  <c:v>144210.777</c:v>
                </c:pt>
                <c:pt idx="557">
                  <c:v>144463.88130000001</c:v>
                </c:pt>
                <c:pt idx="558">
                  <c:v>144716.98560000001</c:v>
                </c:pt>
                <c:pt idx="559">
                  <c:v>144970.08979999999</c:v>
                </c:pt>
                <c:pt idx="560">
                  <c:v>145223.19409999999</c:v>
                </c:pt>
                <c:pt idx="561">
                  <c:v>145476.2984</c:v>
                </c:pt>
                <c:pt idx="562">
                  <c:v>145729.40270000001</c:v>
                </c:pt>
                <c:pt idx="563">
                  <c:v>145982.50690000001</c:v>
                </c:pt>
                <c:pt idx="564">
                  <c:v>146235.61120000001</c:v>
                </c:pt>
                <c:pt idx="565">
                  <c:v>146488.71549999999</c:v>
                </c:pt>
                <c:pt idx="566">
                  <c:v>146741.8198</c:v>
                </c:pt>
                <c:pt idx="567">
                  <c:v>146994.924</c:v>
                </c:pt>
                <c:pt idx="568">
                  <c:v>147248.02830000001</c:v>
                </c:pt>
                <c:pt idx="569">
                  <c:v>147501.13260000001</c:v>
                </c:pt>
                <c:pt idx="570">
                  <c:v>147754.23680000001</c:v>
                </c:pt>
                <c:pt idx="571">
                  <c:v>148007.34109999999</c:v>
                </c:pt>
                <c:pt idx="572">
                  <c:v>148260.4454</c:v>
                </c:pt>
                <c:pt idx="573">
                  <c:v>148513.5497</c:v>
                </c:pt>
                <c:pt idx="574">
                  <c:v>148766.6539</c:v>
                </c:pt>
                <c:pt idx="575">
                  <c:v>149019.75820000001</c:v>
                </c:pt>
                <c:pt idx="576">
                  <c:v>149272.86249999999</c:v>
                </c:pt>
                <c:pt idx="577">
                  <c:v>149525.96679999999</c:v>
                </c:pt>
                <c:pt idx="578">
                  <c:v>149779.071</c:v>
                </c:pt>
                <c:pt idx="579">
                  <c:v>150032.1753</c:v>
                </c:pt>
                <c:pt idx="580">
                  <c:v>150285.27960000001</c:v>
                </c:pt>
                <c:pt idx="581">
                  <c:v>150538.38389999999</c:v>
                </c:pt>
                <c:pt idx="582">
                  <c:v>150790.962</c:v>
                </c:pt>
                <c:pt idx="583">
                  <c:v>151043.54019999999</c:v>
                </c:pt>
                <c:pt idx="584">
                  <c:v>151296.11840000001</c:v>
                </c:pt>
                <c:pt idx="585">
                  <c:v>151548.69649999999</c:v>
                </c:pt>
                <c:pt idx="586">
                  <c:v>151801.27470000001</c:v>
                </c:pt>
                <c:pt idx="587">
                  <c:v>152053.8529</c:v>
                </c:pt>
                <c:pt idx="588">
                  <c:v>152306.43100000001</c:v>
                </c:pt>
                <c:pt idx="589">
                  <c:v>152559.0092</c:v>
                </c:pt>
                <c:pt idx="590">
                  <c:v>152811.58739999999</c:v>
                </c:pt>
                <c:pt idx="591">
                  <c:v>153064.1655</c:v>
                </c:pt>
                <c:pt idx="592">
                  <c:v>153316.74369999999</c:v>
                </c:pt>
                <c:pt idx="593">
                  <c:v>153569.32190000001</c:v>
                </c:pt>
                <c:pt idx="594">
                  <c:v>153821.9</c:v>
                </c:pt>
                <c:pt idx="595">
                  <c:v>154074.47820000001</c:v>
                </c:pt>
                <c:pt idx="596">
                  <c:v>154327.0564</c:v>
                </c:pt>
                <c:pt idx="597">
                  <c:v>154579.63449999999</c:v>
                </c:pt>
                <c:pt idx="598">
                  <c:v>154832.2127</c:v>
                </c:pt>
                <c:pt idx="599">
                  <c:v>155084.79089999999</c:v>
                </c:pt>
                <c:pt idx="600">
                  <c:v>155337.36910000001</c:v>
                </c:pt>
                <c:pt idx="601">
                  <c:v>155589.9472</c:v>
                </c:pt>
                <c:pt idx="602">
                  <c:v>155842.52540000001</c:v>
                </c:pt>
                <c:pt idx="603">
                  <c:v>156095.1036</c:v>
                </c:pt>
                <c:pt idx="604">
                  <c:v>156347.68169999999</c:v>
                </c:pt>
                <c:pt idx="605">
                  <c:v>156600.2599</c:v>
                </c:pt>
                <c:pt idx="606">
                  <c:v>156852.83809999999</c:v>
                </c:pt>
                <c:pt idx="607">
                  <c:v>157105.41620000001</c:v>
                </c:pt>
                <c:pt idx="608">
                  <c:v>157357.9944</c:v>
                </c:pt>
                <c:pt idx="609">
                  <c:v>157610.57260000001</c:v>
                </c:pt>
                <c:pt idx="610">
                  <c:v>157863.1507</c:v>
                </c:pt>
                <c:pt idx="611">
                  <c:v>158115.72889999999</c:v>
                </c:pt>
                <c:pt idx="612">
                  <c:v>158368.30710000001</c:v>
                </c:pt>
                <c:pt idx="613">
                  <c:v>158620.88519999999</c:v>
                </c:pt>
                <c:pt idx="614">
                  <c:v>158873.46340000001</c:v>
                </c:pt>
                <c:pt idx="615">
                  <c:v>159126.0416</c:v>
                </c:pt>
                <c:pt idx="616">
                  <c:v>159378.61979999999</c:v>
                </c:pt>
                <c:pt idx="617">
                  <c:v>159631.1979</c:v>
                </c:pt>
                <c:pt idx="618">
                  <c:v>159883.77609999999</c:v>
                </c:pt>
                <c:pt idx="619">
                  <c:v>160136.35430000001</c:v>
                </c:pt>
                <c:pt idx="620">
                  <c:v>160388.93239999999</c:v>
                </c:pt>
                <c:pt idx="621">
                  <c:v>160641.51060000001</c:v>
                </c:pt>
                <c:pt idx="622">
                  <c:v>160894.0888</c:v>
                </c:pt>
                <c:pt idx="623">
                  <c:v>161146.66690000001</c:v>
                </c:pt>
                <c:pt idx="624">
                  <c:v>161399.2451</c:v>
                </c:pt>
                <c:pt idx="625">
                  <c:v>161651.82329999999</c:v>
                </c:pt>
                <c:pt idx="626">
                  <c:v>161904.4014</c:v>
                </c:pt>
                <c:pt idx="627">
                  <c:v>162156.97959999999</c:v>
                </c:pt>
                <c:pt idx="628">
                  <c:v>162409.55780000001</c:v>
                </c:pt>
                <c:pt idx="629">
                  <c:v>162662.13589999999</c:v>
                </c:pt>
                <c:pt idx="630">
                  <c:v>162914.71410000001</c:v>
                </c:pt>
                <c:pt idx="631">
                  <c:v>163167.2923</c:v>
                </c:pt>
                <c:pt idx="632">
                  <c:v>163419.87040000001</c:v>
                </c:pt>
                <c:pt idx="633">
                  <c:v>163672.4486</c:v>
                </c:pt>
                <c:pt idx="634">
                  <c:v>163925.02679999999</c:v>
                </c:pt>
                <c:pt idx="635">
                  <c:v>164177.60500000001</c:v>
                </c:pt>
                <c:pt idx="636">
                  <c:v>164430.18309999999</c:v>
                </c:pt>
                <c:pt idx="637">
                  <c:v>164682.76130000001</c:v>
                </c:pt>
                <c:pt idx="638">
                  <c:v>164935.3395</c:v>
                </c:pt>
                <c:pt idx="639">
                  <c:v>165187.91759999999</c:v>
                </c:pt>
                <c:pt idx="640">
                  <c:v>165440.4958</c:v>
                </c:pt>
                <c:pt idx="641">
                  <c:v>165693.07399999999</c:v>
                </c:pt>
                <c:pt idx="642">
                  <c:v>165945.65210000001</c:v>
                </c:pt>
                <c:pt idx="643">
                  <c:v>166198.2303</c:v>
                </c:pt>
                <c:pt idx="644">
                  <c:v>166450.80850000001</c:v>
                </c:pt>
                <c:pt idx="645">
                  <c:v>166703.3866</c:v>
                </c:pt>
                <c:pt idx="646">
                  <c:v>166955.96479999999</c:v>
                </c:pt>
                <c:pt idx="647">
                  <c:v>167208.54300000001</c:v>
                </c:pt>
                <c:pt idx="648">
                  <c:v>167461.12109999999</c:v>
                </c:pt>
                <c:pt idx="649">
                  <c:v>167713.69930000001</c:v>
                </c:pt>
                <c:pt idx="650">
                  <c:v>167966.2775</c:v>
                </c:pt>
                <c:pt idx="651">
                  <c:v>168218.85560000001</c:v>
                </c:pt>
                <c:pt idx="652">
                  <c:v>168471.4338</c:v>
                </c:pt>
                <c:pt idx="653">
                  <c:v>168724.01199999999</c:v>
                </c:pt>
                <c:pt idx="654">
                  <c:v>168976.59020000001</c:v>
                </c:pt>
                <c:pt idx="655">
                  <c:v>169229.16829999999</c:v>
                </c:pt>
                <c:pt idx="656">
                  <c:v>169481.74650000001</c:v>
                </c:pt>
                <c:pt idx="657">
                  <c:v>169734.3247</c:v>
                </c:pt>
                <c:pt idx="658">
                  <c:v>169986.90280000001</c:v>
                </c:pt>
                <c:pt idx="659">
                  <c:v>170239.481</c:v>
                </c:pt>
                <c:pt idx="660">
                  <c:v>170492.05919999999</c:v>
                </c:pt>
                <c:pt idx="661">
                  <c:v>170744.6373</c:v>
                </c:pt>
                <c:pt idx="662">
                  <c:v>170997.21549999999</c:v>
                </c:pt>
                <c:pt idx="663">
                  <c:v>171249.79370000001</c:v>
                </c:pt>
                <c:pt idx="664">
                  <c:v>171502.37179999999</c:v>
                </c:pt>
                <c:pt idx="665">
                  <c:v>171754.95</c:v>
                </c:pt>
                <c:pt idx="666">
                  <c:v>172007.5282</c:v>
                </c:pt>
                <c:pt idx="667">
                  <c:v>172260.10630000001</c:v>
                </c:pt>
                <c:pt idx="668">
                  <c:v>172512.6845</c:v>
                </c:pt>
                <c:pt idx="669">
                  <c:v>172765.26269999999</c:v>
                </c:pt>
                <c:pt idx="670">
                  <c:v>173017.84080000001</c:v>
                </c:pt>
                <c:pt idx="671">
                  <c:v>173270.41899999999</c:v>
                </c:pt>
                <c:pt idx="672">
                  <c:v>173522.99720000001</c:v>
                </c:pt>
                <c:pt idx="673">
                  <c:v>173775.5754</c:v>
                </c:pt>
                <c:pt idx="674">
                  <c:v>174028.15349999999</c:v>
                </c:pt>
                <c:pt idx="675">
                  <c:v>174280.7317</c:v>
                </c:pt>
                <c:pt idx="676">
                  <c:v>174533.30989999999</c:v>
                </c:pt>
                <c:pt idx="677">
                  <c:v>174785.88800000001</c:v>
                </c:pt>
                <c:pt idx="678">
                  <c:v>175038.4662</c:v>
                </c:pt>
                <c:pt idx="679">
                  <c:v>175291.04440000001</c:v>
                </c:pt>
                <c:pt idx="680">
                  <c:v>175543.6225</c:v>
                </c:pt>
                <c:pt idx="681">
                  <c:v>175796.20069999999</c:v>
                </c:pt>
                <c:pt idx="682">
                  <c:v>176048.7789</c:v>
                </c:pt>
                <c:pt idx="683">
                  <c:v>176301.35699999999</c:v>
                </c:pt>
                <c:pt idx="684">
                  <c:v>176553.93520000001</c:v>
                </c:pt>
                <c:pt idx="685">
                  <c:v>176806.5134</c:v>
                </c:pt>
                <c:pt idx="686">
                  <c:v>177059.09150000001</c:v>
                </c:pt>
                <c:pt idx="687">
                  <c:v>177311.6697</c:v>
                </c:pt>
                <c:pt idx="688">
                  <c:v>177564.24789999999</c:v>
                </c:pt>
                <c:pt idx="689">
                  <c:v>177816.82610000001</c:v>
                </c:pt>
                <c:pt idx="690">
                  <c:v>178069.40419999999</c:v>
                </c:pt>
                <c:pt idx="691">
                  <c:v>178321.98240000001</c:v>
                </c:pt>
                <c:pt idx="692">
                  <c:v>178574.5606</c:v>
                </c:pt>
                <c:pt idx="693">
                  <c:v>178827.13870000001</c:v>
                </c:pt>
                <c:pt idx="694">
                  <c:v>179079.7169</c:v>
                </c:pt>
                <c:pt idx="695">
                  <c:v>179332.29509999999</c:v>
                </c:pt>
                <c:pt idx="696">
                  <c:v>179584.8732</c:v>
                </c:pt>
                <c:pt idx="697">
                  <c:v>179837.45139999999</c:v>
                </c:pt>
                <c:pt idx="698">
                  <c:v>180090.02960000001</c:v>
                </c:pt>
                <c:pt idx="699">
                  <c:v>180342.60769999999</c:v>
                </c:pt>
                <c:pt idx="700">
                  <c:v>180595.18590000001</c:v>
                </c:pt>
                <c:pt idx="701">
                  <c:v>180847.7641</c:v>
                </c:pt>
                <c:pt idx="702">
                  <c:v>181100.34220000001</c:v>
                </c:pt>
                <c:pt idx="703">
                  <c:v>181352.9204</c:v>
                </c:pt>
                <c:pt idx="704">
                  <c:v>181605.49859999999</c:v>
                </c:pt>
                <c:pt idx="705">
                  <c:v>181858.07670000001</c:v>
                </c:pt>
                <c:pt idx="706">
                  <c:v>182110.65489999999</c:v>
                </c:pt>
                <c:pt idx="707">
                  <c:v>182363.23310000001</c:v>
                </c:pt>
                <c:pt idx="708">
                  <c:v>182615.8113</c:v>
                </c:pt>
                <c:pt idx="709">
                  <c:v>182868.38939999999</c:v>
                </c:pt>
                <c:pt idx="710">
                  <c:v>183120.9676</c:v>
                </c:pt>
                <c:pt idx="711">
                  <c:v>183373.54579999999</c:v>
                </c:pt>
                <c:pt idx="712">
                  <c:v>183626.12390000001</c:v>
                </c:pt>
                <c:pt idx="713">
                  <c:v>183878.60709999999</c:v>
                </c:pt>
                <c:pt idx="714">
                  <c:v>184131.09039999999</c:v>
                </c:pt>
                <c:pt idx="715">
                  <c:v>184383.5736</c:v>
                </c:pt>
                <c:pt idx="716">
                  <c:v>184636.05679999999</c:v>
                </c:pt>
                <c:pt idx="717">
                  <c:v>184888.54</c:v>
                </c:pt>
                <c:pt idx="718">
                  <c:v>185141.0232</c:v>
                </c:pt>
                <c:pt idx="719">
                  <c:v>185393.50640000001</c:v>
                </c:pt>
                <c:pt idx="720">
                  <c:v>185645.9896</c:v>
                </c:pt>
                <c:pt idx="721">
                  <c:v>185898.47289999999</c:v>
                </c:pt>
                <c:pt idx="722">
                  <c:v>186150.95610000001</c:v>
                </c:pt>
                <c:pt idx="723">
                  <c:v>186403.4393</c:v>
                </c:pt>
                <c:pt idx="724">
                  <c:v>186655.92249999999</c:v>
                </c:pt>
                <c:pt idx="725">
                  <c:v>186908.4057</c:v>
                </c:pt>
                <c:pt idx="726">
                  <c:v>187160.88889999999</c:v>
                </c:pt>
                <c:pt idx="727">
                  <c:v>187413.37210000001</c:v>
                </c:pt>
                <c:pt idx="728">
                  <c:v>187665.8554</c:v>
                </c:pt>
                <c:pt idx="729">
                  <c:v>187918.33859999999</c:v>
                </c:pt>
                <c:pt idx="730">
                  <c:v>188170.82180000001</c:v>
                </c:pt>
                <c:pt idx="731">
                  <c:v>188423.30499999999</c:v>
                </c:pt>
                <c:pt idx="732">
                  <c:v>188675.78820000001</c:v>
                </c:pt>
                <c:pt idx="733">
                  <c:v>188928.2714</c:v>
                </c:pt>
                <c:pt idx="734">
                  <c:v>189180.75459999999</c:v>
                </c:pt>
                <c:pt idx="735">
                  <c:v>189433.23790000001</c:v>
                </c:pt>
                <c:pt idx="736">
                  <c:v>189685.7211</c:v>
                </c:pt>
                <c:pt idx="737">
                  <c:v>189938.20430000001</c:v>
                </c:pt>
                <c:pt idx="738">
                  <c:v>190190.6875</c:v>
                </c:pt>
                <c:pt idx="739">
                  <c:v>190443.17069999999</c:v>
                </c:pt>
                <c:pt idx="740">
                  <c:v>190695.6539</c:v>
                </c:pt>
                <c:pt idx="741">
                  <c:v>190948.13709999999</c:v>
                </c:pt>
                <c:pt idx="742">
                  <c:v>191200.62040000001</c:v>
                </c:pt>
                <c:pt idx="743">
                  <c:v>191453.1036</c:v>
                </c:pt>
                <c:pt idx="744">
                  <c:v>191705.58679999999</c:v>
                </c:pt>
                <c:pt idx="745">
                  <c:v>191958.07</c:v>
                </c:pt>
                <c:pt idx="746">
                  <c:v>192210.55319999999</c:v>
                </c:pt>
                <c:pt idx="747">
                  <c:v>192463.03640000001</c:v>
                </c:pt>
                <c:pt idx="748">
                  <c:v>192715.5197</c:v>
                </c:pt>
                <c:pt idx="749">
                  <c:v>192968.00289999999</c:v>
                </c:pt>
                <c:pt idx="750">
                  <c:v>193220.48610000001</c:v>
                </c:pt>
                <c:pt idx="751">
                  <c:v>193472.9693</c:v>
                </c:pt>
                <c:pt idx="752">
                  <c:v>193725.45250000001</c:v>
                </c:pt>
                <c:pt idx="753">
                  <c:v>193977.9357</c:v>
                </c:pt>
                <c:pt idx="754">
                  <c:v>194230.41889999999</c:v>
                </c:pt>
                <c:pt idx="755">
                  <c:v>194482.90220000001</c:v>
                </c:pt>
                <c:pt idx="756">
                  <c:v>194735.3854</c:v>
                </c:pt>
                <c:pt idx="757">
                  <c:v>194987.86859999999</c:v>
                </c:pt>
                <c:pt idx="758">
                  <c:v>195240.3518</c:v>
                </c:pt>
                <c:pt idx="759">
                  <c:v>195492.83499999999</c:v>
                </c:pt>
                <c:pt idx="760">
                  <c:v>195745.31820000001</c:v>
                </c:pt>
                <c:pt idx="761">
                  <c:v>195997.8014</c:v>
                </c:pt>
                <c:pt idx="762">
                  <c:v>196250.28469999999</c:v>
                </c:pt>
                <c:pt idx="763">
                  <c:v>196502.76790000001</c:v>
                </c:pt>
                <c:pt idx="764">
                  <c:v>196755.25109999999</c:v>
                </c:pt>
                <c:pt idx="765">
                  <c:v>197007.73430000001</c:v>
                </c:pt>
                <c:pt idx="766">
                  <c:v>197260.2175</c:v>
                </c:pt>
                <c:pt idx="767">
                  <c:v>197512.70069999999</c:v>
                </c:pt>
                <c:pt idx="768">
                  <c:v>197765.1839</c:v>
                </c:pt>
                <c:pt idx="769">
                  <c:v>198017.6672</c:v>
                </c:pt>
                <c:pt idx="770">
                  <c:v>198270.15040000001</c:v>
                </c:pt>
                <c:pt idx="771">
                  <c:v>198522.6336</c:v>
                </c:pt>
                <c:pt idx="772">
                  <c:v>198775.11679999999</c:v>
                </c:pt>
                <c:pt idx="773">
                  <c:v>199027.6</c:v>
                </c:pt>
                <c:pt idx="774">
                  <c:v>199280.08319999999</c:v>
                </c:pt>
                <c:pt idx="775">
                  <c:v>199532.56640000001</c:v>
                </c:pt>
                <c:pt idx="776">
                  <c:v>199785.0497</c:v>
                </c:pt>
                <c:pt idx="777">
                  <c:v>200037.53289999999</c:v>
                </c:pt>
                <c:pt idx="778">
                  <c:v>200290.01610000001</c:v>
                </c:pt>
                <c:pt idx="779">
                  <c:v>200542.4993</c:v>
                </c:pt>
                <c:pt idx="780">
                  <c:v>200794.98250000001</c:v>
                </c:pt>
                <c:pt idx="781">
                  <c:v>201047.4657</c:v>
                </c:pt>
                <c:pt idx="782">
                  <c:v>201299.94889999999</c:v>
                </c:pt>
                <c:pt idx="783">
                  <c:v>201552.43220000001</c:v>
                </c:pt>
                <c:pt idx="784">
                  <c:v>201804.9154</c:v>
                </c:pt>
                <c:pt idx="785">
                  <c:v>202057.39859999999</c:v>
                </c:pt>
                <c:pt idx="786">
                  <c:v>202309.8818</c:v>
                </c:pt>
                <c:pt idx="787">
                  <c:v>202562.36499999999</c:v>
                </c:pt>
                <c:pt idx="788">
                  <c:v>202814.84820000001</c:v>
                </c:pt>
                <c:pt idx="789">
                  <c:v>203067.3314</c:v>
                </c:pt>
                <c:pt idx="790">
                  <c:v>203319.81469999999</c:v>
                </c:pt>
                <c:pt idx="791">
                  <c:v>203572.29790000001</c:v>
                </c:pt>
                <c:pt idx="792">
                  <c:v>203824.78109999999</c:v>
                </c:pt>
                <c:pt idx="793">
                  <c:v>204077.26430000001</c:v>
                </c:pt>
                <c:pt idx="794">
                  <c:v>204329.7475</c:v>
                </c:pt>
                <c:pt idx="795">
                  <c:v>204580.2604</c:v>
                </c:pt>
                <c:pt idx="796">
                  <c:v>204830.7732</c:v>
                </c:pt>
                <c:pt idx="797">
                  <c:v>205081.2861</c:v>
                </c:pt>
                <c:pt idx="798">
                  <c:v>205331.79889999999</c:v>
                </c:pt>
                <c:pt idx="799">
                  <c:v>205582.3118</c:v>
                </c:pt>
                <c:pt idx="800">
                  <c:v>205832.82459999999</c:v>
                </c:pt>
                <c:pt idx="801">
                  <c:v>206083.33749999999</c:v>
                </c:pt>
                <c:pt idx="802">
                  <c:v>206333.85029999999</c:v>
                </c:pt>
                <c:pt idx="803">
                  <c:v>206584.36319999999</c:v>
                </c:pt>
                <c:pt idx="804">
                  <c:v>206834.87609999999</c:v>
                </c:pt>
                <c:pt idx="805">
                  <c:v>207085.38889999999</c:v>
                </c:pt>
                <c:pt idx="806">
                  <c:v>207335.90179999999</c:v>
                </c:pt>
                <c:pt idx="807">
                  <c:v>207586.41459999999</c:v>
                </c:pt>
                <c:pt idx="808">
                  <c:v>207836.92749999999</c:v>
                </c:pt>
                <c:pt idx="809">
                  <c:v>208087.44029999999</c:v>
                </c:pt>
                <c:pt idx="810">
                  <c:v>208337.95319999999</c:v>
                </c:pt>
                <c:pt idx="811">
                  <c:v>208588.46599999999</c:v>
                </c:pt>
                <c:pt idx="812">
                  <c:v>208838.97889999999</c:v>
                </c:pt>
                <c:pt idx="813">
                  <c:v>209089.49170000001</c:v>
                </c:pt>
                <c:pt idx="814">
                  <c:v>209340.00459999999</c:v>
                </c:pt>
                <c:pt idx="815">
                  <c:v>209590.51740000001</c:v>
                </c:pt>
                <c:pt idx="816">
                  <c:v>209841.03030000001</c:v>
                </c:pt>
                <c:pt idx="817">
                  <c:v>210091.54310000001</c:v>
                </c:pt>
                <c:pt idx="818">
                  <c:v>210342.05600000001</c:v>
                </c:pt>
                <c:pt idx="819">
                  <c:v>210592.56880000001</c:v>
                </c:pt>
                <c:pt idx="820">
                  <c:v>210843.08170000001</c:v>
                </c:pt>
                <c:pt idx="821">
                  <c:v>211093.59460000001</c:v>
                </c:pt>
                <c:pt idx="822">
                  <c:v>211344.10740000001</c:v>
                </c:pt>
                <c:pt idx="823">
                  <c:v>211594.62030000001</c:v>
                </c:pt>
                <c:pt idx="824">
                  <c:v>211845.13310000001</c:v>
                </c:pt>
                <c:pt idx="825">
                  <c:v>212095.64600000001</c:v>
                </c:pt>
                <c:pt idx="826">
                  <c:v>212346.1588</c:v>
                </c:pt>
                <c:pt idx="827">
                  <c:v>212596.67170000001</c:v>
                </c:pt>
                <c:pt idx="828">
                  <c:v>212847.1845</c:v>
                </c:pt>
                <c:pt idx="829">
                  <c:v>213097.6974</c:v>
                </c:pt>
                <c:pt idx="830">
                  <c:v>213348.2102</c:v>
                </c:pt>
                <c:pt idx="831">
                  <c:v>213598.7231</c:v>
                </c:pt>
                <c:pt idx="832">
                  <c:v>213849.2359</c:v>
                </c:pt>
                <c:pt idx="833">
                  <c:v>214099.7488</c:v>
                </c:pt>
                <c:pt idx="834">
                  <c:v>214350.2616</c:v>
                </c:pt>
                <c:pt idx="835">
                  <c:v>214600.7745</c:v>
                </c:pt>
                <c:pt idx="836">
                  <c:v>214851.2873</c:v>
                </c:pt>
                <c:pt idx="837">
                  <c:v>215101.8002</c:v>
                </c:pt>
                <c:pt idx="838">
                  <c:v>215352.3131</c:v>
                </c:pt>
                <c:pt idx="839">
                  <c:v>215602.8259</c:v>
                </c:pt>
                <c:pt idx="840">
                  <c:v>215853.3388</c:v>
                </c:pt>
                <c:pt idx="841">
                  <c:v>216103.85159999999</c:v>
                </c:pt>
                <c:pt idx="842">
                  <c:v>216354.3645</c:v>
                </c:pt>
                <c:pt idx="843">
                  <c:v>216604.87729999999</c:v>
                </c:pt>
                <c:pt idx="844">
                  <c:v>216855.39019999999</c:v>
                </c:pt>
                <c:pt idx="845">
                  <c:v>217105.90299999999</c:v>
                </c:pt>
                <c:pt idx="846">
                  <c:v>217356.41589999999</c:v>
                </c:pt>
                <c:pt idx="847">
                  <c:v>217606.92869999999</c:v>
                </c:pt>
                <c:pt idx="848">
                  <c:v>217857.44159999999</c:v>
                </c:pt>
                <c:pt idx="849">
                  <c:v>218107.95439999999</c:v>
                </c:pt>
                <c:pt idx="850">
                  <c:v>218358.46729999999</c:v>
                </c:pt>
                <c:pt idx="851">
                  <c:v>218608.98009999999</c:v>
                </c:pt>
                <c:pt idx="852">
                  <c:v>218859.49299999999</c:v>
                </c:pt>
                <c:pt idx="853">
                  <c:v>219110.00580000001</c:v>
                </c:pt>
                <c:pt idx="854">
                  <c:v>219360.51869999999</c:v>
                </c:pt>
                <c:pt idx="855">
                  <c:v>219611.03150000001</c:v>
                </c:pt>
                <c:pt idx="856">
                  <c:v>219861.54440000001</c:v>
                </c:pt>
                <c:pt idx="857">
                  <c:v>220112.05729999999</c:v>
                </c:pt>
                <c:pt idx="858">
                  <c:v>220362.57010000001</c:v>
                </c:pt>
                <c:pt idx="859">
                  <c:v>220613.08300000001</c:v>
                </c:pt>
                <c:pt idx="860">
                  <c:v>220863.59580000001</c:v>
                </c:pt>
                <c:pt idx="861">
                  <c:v>221114.10870000001</c:v>
                </c:pt>
                <c:pt idx="862">
                  <c:v>221364.62150000001</c:v>
                </c:pt>
                <c:pt idx="863">
                  <c:v>221615.13440000001</c:v>
                </c:pt>
                <c:pt idx="864">
                  <c:v>221865.64720000001</c:v>
                </c:pt>
                <c:pt idx="865">
                  <c:v>222116.16010000001</c:v>
                </c:pt>
                <c:pt idx="866">
                  <c:v>222366.67290000001</c:v>
                </c:pt>
                <c:pt idx="867">
                  <c:v>222617.18580000001</c:v>
                </c:pt>
                <c:pt idx="868">
                  <c:v>222867.6986</c:v>
                </c:pt>
                <c:pt idx="869">
                  <c:v>223118.2115</c:v>
                </c:pt>
                <c:pt idx="870">
                  <c:v>223368.7243</c:v>
                </c:pt>
                <c:pt idx="871">
                  <c:v>223619.2372</c:v>
                </c:pt>
                <c:pt idx="872">
                  <c:v>223869.75</c:v>
                </c:pt>
                <c:pt idx="873">
                  <c:v>224120.2629</c:v>
                </c:pt>
                <c:pt idx="874">
                  <c:v>224370.7758</c:v>
                </c:pt>
                <c:pt idx="875">
                  <c:v>224621.2886</c:v>
                </c:pt>
                <c:pt idx="876">
                  <c:v>224871.8015</c:v>
                </c:pt>
                <c:pt idx="877">
                  <c:v>225122.3143</c:v>
                </c:pt>
                <c:pt idx="878">
                  <c:v>225372.8272</c:v>
                </c:pt>
                <c:pt idx="879">
                  <c:v>225623.34</c:v>
                </c:pt>
                <c:pt idx="880">
                  <c:v>225873.8529</c:v>
                </c:pt>
                <c:pt idx="881">
                  <c:v>226124.36569999999</c:v>
                </c:pt>
                <c:pt idx="882">
                  <c:v>226374.8786</c:v>
                </c:pt>
                <c:pt idx="883">
                  <c:v>226625.39139999999</c:v>
                </c:pt>
                <c:pt idx="884">
                  <c:v>226875.90429999999</c:v>
                </c:pt>
                <c:pt idx="885">
                  <c:v>227126.41709999999</c:v>
                </c:pt>
                <c:pt idx="886">
                  <c:v>227376.93</c:v>
                </c:pt>
                <c:pt idx="887">
                  <c:v>227627.44279999999</c:v>
                </c:pt>
                <c:pt idx="888">
                  <c:v>227877.95569999999</c:v>
                </c:pt>
                <c:pt idx="889">
                  <c:v>228128.46849999999</c:v>
                </c:pt>
                <c:pt idx="890">
                  <c:v>228378.98139999999</c:v>
                </c:pt>
                <c:pt idx="891">
                  <c:v>228629.49429999999</c:v>
                </c:pt>
                <c:pt idx="892">
                  <c:v>228880.00709999999</c:v>
                </c:pt>
                <c:pt idx="893">
                  <c:v>229130.52</c:v>
                </c:pt>
                <c:pt idx="894">
                  <c:v>229381.03279999999</c:v>
                </c:pt>
              </c:numCache>
            </c:numRef>
          </c:xVal>
          <c:yVal>
            <c:numRef>
              <c:f>ASE_Muto_profile_sample!$D$2:$D$896</c:f>
              <c:numCache>
                <c:formatCode>General</c:formatCode>
                <c:ptCount val="895"/>
                <c:pt idx="0">
                  <c:v>151.26411440000001</c:v>
                </c:pt>
                <c:pt idx="1">
                  <c:v>153.21218870000001</c:v>
                </c:pt>
                <c:pt idx="2">
                  <c:v>153.86938480000001</c:v>
                </c:pt>
                <c:pt idx="3">
                  <c:v>155.32028199999999</c:v>
                </c:pt>
                <c:pt idx="4">
                  <c:v>156.55595400000001</c:v>
                </c:pt>
                <c:pt idx="5">
                  <c:v>157.6231995</c:v>
                </c:pt>
                <c:pt idx="6">
                  <c:v>158.86865230000001</c:v>
                </c:pt>
                <c:pt idx="7">
                  <c:v>159.96556090000001</c:v>
                </c:pt>
                <c:pt idx="8">
                  <c:v>161.60127259999999</c:v>
                </c:pt>
                <c:pt idx="9">
                  <c:v>162.54080200000001</c:v>
                </c:pt>
                <c:pt idx="10">
                  <c:v>163.42903140000001</c:v>
                </c:pt>
                <c:pt idx="11">
                  <c:v>165.8187561</c:v>
                </c:pt>
                <c:pt idx="12">
                  <c:v>166.99072269999999</c:v>
                </c:pt>
                <c:pt idx="13">
                  <c:v>168.22218319999999</c:v>
                </c:pt>
                <c:pt idx="14">
                  <c:v>171.47554020000001</c:v>
                </c:pt>
                <c:pt idx="15">
                  <c:v>172.82000729999999</c:v>
                </c:pt>
                <c:pt idx="16">
                  <c:v>174.1890411</c:v>
                </c:pt>
                <c:pt idx="17">
                  <c:v>178.02793879999999</c:v>
                </c:pt>
                <c:pt idx="18">
                  <c:v>179.58972170000001</c:v>
                </c:pt>
                <c:pt idx="19">
                  <c:v>181.21775819999999</c:v>
                </c:pt>
                <c:pt idx="20">
                  <c:v>182.8931427</c:v>
                </c:pt>
                <c:pt idx="21">
                  <c:v>187.46331789999999</c:v>
                </c:pt>
                <c:pt idx="22">
                  <c:v>189.27784729999999</c:v>
                </c:pt>
                <c:pt idx="23">
                  <c:v>191.1074524</c:v>
                </c:pt>
                <c:pt idx="24">
                  <c:v>192.9425507</c:v>
                </c:pt>
                <c:pt idx="25">
                  <c:v>197.9076996</c:v>
                </c:pt>
                <c:pt idx="26">
                  <c:v>199.8156281</c:v>
                </c:pt>
                <c:pt idx="27">
                  <c:v>201.72448729999999</c:v>
                </c:pt>
                <c:pt idx="28">
                  <c:v>203.60169980000001</c:v>
                </c:pt>
                <c:pt idx="29">
                  <c:v>205.4138336</c:v>
                </c:pt>
                <c:pt idx="30">
                  <c:v>210.0581665</c:v>
                </c:pt>
                <c:pt idx="31">
                  <c:v>211.60092159999999</c:v>
                </c:pt>
                <c:pt idx="32">
                  <c:v>213.0664673</c:v>
                </c:pt>
                <c:pt idx="33">
                  <c:v>214.45610049999999</c:v>
                </c:pt>
                <c:pt idx="34">
                  <c:v>218.29071039999999</c:v>
                </c:pt>
                <c:pt idx="35">
                  <c:v>219.40989690000001</c:v>
                </c:pt>
                <c:pt idx="36">
                  <c:v>220.46508789999999</c:v>
                </c:pt>
                <c:pt idx="37">
                  <c:v>221.45065310000001</c:v>
                </c:pt>
                <c:pt idx="38">
                  <c:v>224.37112429999999</c:v>
                </c:pt>
                <c:pt idx="39">
                  <c:v>225.09298709999999</c:v>
                </c:pt>
                <c:pt idx="40">
                  <c:v>225.75242610000001</c:v>
                </c:pt>
                <c:pt idx="41">
                  <c:v>226.3560181</c:v>
                </c:pt>
                <c:pt idx="42">
                  <c:v>228.39611819999999</c:v>
                </c:pt>
                <c:pt idx="43">
                  <c:v>228.7606049</c:v>
                </c:pt>
                <c:pt idx="44">
                  <c:v>229.03604129999999</c:v>
                </c:pt>
                <c:pt idx="45">
                  <c:v>229.2593689</c:v>
                </c:pt>
                <c:pt idx="46">
                  <c:v>229.4674377</c:v>
                </c:pt>
                <c:pt idx="47">
                  <c:v>230.5362701</c:v>
                </c:pt>
                <c:pt idx="48">
                  <c:v>230.93020630000001</c:v>
                </c:pt>
                <c:pt idx="49">
                  <c:v>231.17790220000001</c:v>
                </c:pt>
                <c:pt idx="50">
                  <c:v>231.44476320000001</c:v>
                </c:pt>
                <c:pt idx="51">
                  <c:v>231.80522160000001</c:v>
                </c:pt>
                <c:pt idx="52">
                  <c:v>231.9607086</c:v>
                </c:pt>
                <c:pt idx="53">
                  <c:v>232.11445620000001</c:v>
                </c:pt>
                <c:pt idx="54">
                  <c:v>232.28939819999999</c:v>
                </c:pt>
                <c:pt idx="55">
                  <c:v>231.82809449999999</c:v>
                </c:pt>
                <c:pt idx="56">
                  <c:v>231.88601679999999</c:v>
                </c:pt>
                <c:pt idx="57">
                  <c:v>231.92263790000001</c:v>
                </c:pt>
                <c:pt idx="58">
                  <c:v>231.9138184</c:v>
                </c:pt>
                <c:pt idx="59">
                  <c:v>230.39814759999999</c:v>
                </c:pt>
                <c:pt idx="60">
                  <c:v>230.17543029999999</c:v>
                </c:pt>
                <c:pt idx="61">
                  <c:v>229.98094180000001</c:v>
                </c:pt>
                <c:pt idx="62">
                  <c:v>229.7427826</c:v>
                </c:pt>
                <c:pt idx="63">
                  <c:v>229.38804630000001</c:v>
                </c:pt>
                <c:pt idx="64">
                  <c:v>226.35646059999999</c:v>
                </c:pt>
                <c:pt idx="65">
                  <c:v>225.44827269999999</c:v>
                </c:pt>
                <c:pt idx="66">
                  <c:v>224.377533</c:v>
                </c:pt>
                <c:pt idx="67">
                  <c:v>223.20524599999999</c:v>
                </c:pt>
                <c:pt idx="68">
                  <c:v>219.01287840000001</c:v>
                </c:pt>
                <c:pt idx="69">
                  <c:v>217.49107359999999</c:v>
                </c:pt>
                <c:pt idx="70">
                  <c:v>215.68060299999999</c:v>
                </c:pt>
                <c:pt idx="71">
                  <c:v>213.5082855</c:v>
                </c:pt>
                <c:pt idx="72">
                  <c:v>208.13911440000001</c:v>
                </c:pt>
                <c:pt idx="73">
                  <c:v>205.50292970000001</c:v>
                </c:pt>
                <c:pt idx="74">
                  <c:v>202.57893369999999</c:v>
                </c:pt>
                <c:pt idx="75">
                  <c:v>199.2791138</c:v>
                </c:pt>
                <c:pt idx="76">
                  <c:v>192.5626221</c:v>
                </c:pt>
                <c:pt idx="77">
                  <c:v>188.2487793</c:v>
                </c:pt>
                <c:pt idx="78">
                  <c:v>183.40931699999999</c:v>
                </c:pt>
                <c:pt idx="79">
                  <c:v>178.12747189999999</c:v>
                </c:pt>
                <c:pt idx="80">
                  <c:v>172.3712616</c:v>
                </c:pt>
                <c:pt idx="81">
                  <c:v>163.17677309999999</c:v>
                </c:pt>
                <c:pt idx="82">
                  <c:v>156.34309390000001</c:v>
                </c:pt>
                <c:pt idx="83">
                  <c:v>148.9132233</c:v>
                </c:pt>
                <c:pt idx="84">
                  <c:v>140.8419189</c:v>
                </c:pt>
                <c:pt idx="85">
                  <c:v>128.86560059999999</c:v>
                </c:pt>
                <c:pt idx="86">
                  <c:v>119.4244843</c:v>
                </c:pt>
                <c:pt idx="87">
                  <c:v>109.4821396</c:v>
                </c:pt>
                <c:pt idx="88">
                  <c:v>99.125274660000002</c:v>
                </c:pt>
                <c:pt idx="89">
                  <c:v>84.168670649999996</c:v>
                </c:pt>
                <c:pt idx="90">
                  <c:v>72.752738949999994</c:v>
                </c:pt>
                <c:pt idx="91">
                  <c:v>60.62451935</c:v>
                </c:pt>
                <c:pt idx="92">
                  <c:v>48.099700929999997</c:v>
                </c:pt>
                <c:pt idx="93">
                  <c:v>30.587036130000001</c:v>
                </c:pt>
                <c:pt idx="94">
                  <c:v>18.161844250000001</c:v>
                </c:pt>
                <c:pt idx="95">
                  <c:v>6.2957406039999997</c:v>
                </c:pt>
                <c:pt idx="96">
                  <c:v>-10.27148247</c:v>
                </c:pt>
                <c:pt idx="97">
                  <c:v>-21.897315979999998</c:v>
                </c:pt>
                <c:pt idx="98">
                  <c:v>-33.238159179999997</c:v>
                </c:pt>
                <c:pt idx="99">
                  <c:v>-48.192428589999999</c:v>
                </c:pt>
                <c:pt idx="100">
                  <c:v>-57.747383120000002</c:v>
                </c:pt>
                <c:pt idx="101">
                  <c:v>-66.004249569999999</c:v>
                </c:pt>
                <c:pt idx="102">
                  <c:v>-75.963203429999993</c:v>
                </c:pt>
                <c:pt idx="103">
                  <c:v>-81.476196290000004</c:v>
                </c:pt>
                <c:pt idx="104">
                  <c:v>-86.027908330000002</c:v>
                </c:pt>
                <c:pt idx="105">
                  <c:v>-89.819717409999996</c:v>
                </c:pt>
                <c:pt idx="106">
                  <c:v>-95.176101680000002</c:v>
                </c:pt>
                <c:pt idx="107">
                  <c:v>-97.955039979999995</c:v>
                </c:pt>
                <c:pt idx="108">
                  <c:v>-100.30099490000001</c:v>
                </c:pt>
                <c:pt idx="109">
                  <c:v>-103.89293670000001</c:v>
                </c:pt>
                <c:pt idx="110">
                  <c:v>-105.0957642</c:v>
                </c:pt>
                <c:pt idx="111">
                  <c:v>-105.7946625</c:v>
                </c:pt>
                <c:pt idx="112">
                  <c:v>-107.7036133</c:v>
                </c:pt>
                <c:pt idx="113">
                  <c:v>-107.49697879999999</c:v>
                </c:pt>
                <c:pt idx="114">
                  <c:v>-106.7713547</c:v>
                </c:pt>
                <c:pt idx="115">
                  <c:v>-105.490448</c:v>
                </c:pt>
                <c:pt idx="116">
                  <c:v>-105.00182340000001</c:v>
                </c:pt>
                <c:pt idx="117">
                  <c:v>-102.8050156</c:v>
                </c:pt>
                <c:pt idx="118">
                  <c:v>-100.2870483</c:v>
                </c:pt>
                <c:pt idx="119">
                  <c:v>-98.25033569</c:v>
                </c:pt>
                <c:pt idx="120">
                  <c:v>-95.142456050000007</c:v>
                </c:pt>
                <c:pt idx="121">
                  <c:v>-91.635963439999998</c:v>
                </c:pt>
                <c:pt idx="122">
                  <c:v>-87.914665220000003</c:v>
                </c:pt>
                <c:pt idx="123">
                  <c:v>-83.837562559999995</c:v>
                </c:pt>
                <c:pt idx="124">
                  <c:v>-79.59201813</c:v>
                </c:pt>
                <c:pt idx="125">
                  <c:v>-74.80690002</c:v>
                </c:pt>
                <c:pt idx="126">
                  <c:v>-70.316276549999998</c:v>
                </c:pt>
                <c:pt idx="127">
                  <c:v>-65.586769099999998</c:v>
                </c:pt>
                <c:pt idx="128">
                  <c:v>-60.688076019999997</c:v>
                </c:pt>
                <c:pt idx="129">
                  <c:v>-55.008731840000003</c:v>
                </c:pt>
                <c:pt idx="130">
                  <c:v>-50.026447300000001</c:v>
                </c:pt>
                <c:pt idx="131">
                  <c:v>-45.08345413</c:v>
                </c:pt>
                <c:pt idx="132">
                  <c:v>-39.4473877</c:v>
                </c:pt>
                <c:pt idx="133">
                  <c:v>-34.438014979999998</c:v>
                </c:pt>
                <c:pt idx="134">
                  <c:v>-29.404424670000001</c:v>
                </c:pt>
                <c:pt idx="135">
                  <c:v>-24.032342910000001</c:v>
                </c:pt>
                <c:pt idx="136">
                  <c:v>-19.32591438</c:v>
                </c:pt>
                <c:pt idx="137">
                  <c:v>-14.84722137</c:v>
                </c:pt>
                <c:pt idx="138">
                  <c:v>-10.38879871</c:v>
                </c:pt>
                <c:pt idx="139">
                  <c:v>-6.3107662199999996</c:v>
                </c:pt>
                <c:pt idx="140">
                  <c:v>-2.3685319420000002</c:v>
                </c:pt>
                <c:pt idx="141">
                  <c:v>1.417650938</c:v>
                </c:pt>
                <c:pt idx="142">
                  <c:v>5.0492739679999996</c:v>
                </c:pt>
                <c:pt idx="143">
                  <c:v>8.4070749280000001</c:v>
                </c:pt>
                <c:pt idx="144">
                  <c:v>11.583715440000001</c:v>
                </c:pt>
                <c:pt idx="145">
                  <c:v>14.561739920000001</c:v>
                </c:pt>
                <c:pt idx="146">
                  <c:v>17.36031723</c:v>
                </c:pt>
                <c:pt idx="147">
                  <c:v>19.978935239999998</c:v>
                </c:pt>
                <c:pt idx="148">
                  <c:v>22.301952360000001</c:v>
                </c:pt>
                <c:pt idx="149">
                  <c:v>24.47026443</c:v>
                </c:pt>
                <c:pt idx="150">
                  <c:v>26.453136440000002</c:v>
                </c:pt>
                <c:pt idx="151">
                  <c:v>28.26938629</c:v>
                </c:pt>
                <c:pt idx="152">
                  <c:v>29.64696884</c:v>
                </c:pt>
                <c:pt idx="153">
                  <c:v>30.98619652</c:v>
                </c:pt>
                <c:pt idx="154">
                  <c:v>32.070480349999997</c:v>
                </c:pt>
                <c:pt idx="155">
                  <c:v>32.548274990000003</c:v>
                </c:pt>
                <c:pt idx="156">
                  <c:v>33.034934999999997</c:v>
                </c:pt>
                <c:pt idx="157">
                  <c:v>33.293880459999997</c:v>
                </c:pt>
                <c:pt idx="158">
                  <c:v>32.863574980000003</c:v>
                </c:pt>
                <c:pt idx="159">
                  <c:v>32.509300230000001</c:v>
                </c:pt>
                <c:pt idx="160">
                  <c:v>31.857189179999999</c:v>
                </c:pt>
                <c:pt idx="161">
                  <c:v>30.509677889999999</c:v>
                </c:pt>
                <c:pt idx="162">
                  <c:v>29.219808579999999</c:v>
                </c:pt>
                <c:pt idx="163">
                  <c:v>27.626646040000001</c:v>
                </c:pt>
                <c:pt idx="164">
                  <c:v>25.752094270000001</c:v>
                </c:pt>
                <c:pt idx="165">
                  <c:v>23.616111759999999</c:v>
                </c:pt>
                <c:pt idx="166">
                  <c:v>21.299079899999999</c:v>
                </c:pt>
                <c:pt idx="167">
                  <c:v>18.76102066</c:v>
                </c:pt>
                <c:pt idx="168">
                  <c:v>16.308368680000001</c:v>
                </c:pt>
                <c:pt idx="169">
                  <c:v>13.21464157</c:v>
                </c:pt>
                <c:pt idx="170">
                  <c:v>9.888388634</c:v>
                </c:pt>
                <c:pt idx="171">
                  <c:v>7.165476322</c:v>
                </c:pt>
                <c:pt idx="172">
                  <c:v>3.7067477700000002</c:v>
                </c:pt>
                <c:pt idx="173">
                  <c:v>0.27668258550000002</c:v>
                </c:pt>
                <c:pt idx="174">
                  <c:v>-2.1104061600000001</c:v>
                </c:pt>
                <c:pt idx="175">
                  <c:v>-5.6653833389999999</c:v>
                </c:pt>
                <c:pt idx="176">
                  <c:v>-9.276614189</c:v>
                </c:pt>
                <c:pt idx="177">
                  <c:v>-12.85711098</c:v>
                </c:pt>
                <c:pt idx="178">
                  <c:v>-14.825153350000001</c:v>
                </c:pt>
                <c:pt idx="179">
                  <c:v>-18.018600459999998</c:v>
                </c:pt>
                <c:pt idx="180">
                  <c:v>-21.03945732</c:v>
                </c:pt>
                <c:pt idx="181">
                  <c:v>-22.2566433</c:v>
                </c:pt>
                <c:pt idx="182">
                  <c:v>-25.003274919999999</c:v>
                </c:pt>
                <c:pt idx="183">
                  <c:v>-27.63675117</c:v>
                </c:pt>
                <c:pt idx="184">
                  <c:v>-28.236804960000001</c:v>
                </c:pt>
                <c:pt idx="185">
                  <c:v>-30.581201549999999</c:v>
                </c:pt>
                <c:pt idx="186">
                  <c:v>-32.78018951</c:v>
                </c:pt>
                <c:pt idx="187">
                  <c:v>-34.638542180000002</c:v>
                </c:pt>
                <c:pt idx="188">
                  <c:v>-36.47856522</c:v>
                </c:pt>
                <c:pt idx="189">
                  <c:v>-38.265926360000002</c:v>
                </c:pt>
                <c:pt idx="190">
                  <c:v>-40.028671260000003</c:v>
                </c:pt>
                <c:pt idx="191">
                  <c:v>-39.562839510000003</c:v>
                </c:pt>
                <c:pt idx="192">
                  <c:v>-41.252395630000002</c:v>
                </c:pt>
                <c:pt idx="193">
                  <c:v>-42.891166689999999</c:v>
                </c:pt>
                <c:pt idx="194">
                  <c:v>-42.278228759999998</c:v>
                </c:pt>
                <c:pt idx="195">
                  <c:v>-43.792320250000003</c:v>
                </c:pt>
                <c:pt idx="196">
                  <c:v>-45.226737980000003</c:v>
                </c:pt>
                <c:pt idx="197">
                  <c:v>-44.372585299999997</c:v>
                </c:pt>
                <c:pt idx="198">
                  <c:v>-45.648689269999998</c:v>
                </c:pt>
                <c:pt idx="199">
                  <c:v>-46.852172850000002</c:v>
                </c:pt>
                <c:pt idx="200">
                  <c:v>-47.978027339999997</c:v>
                </c:pt>
                <c:pt idx="201">
                  <c:v>-46.716300959999998</c:v>
                </c:pt>
                <c:pt idx="202">
                  <c:v>-47.669857030000003</c:v>
                </c:pt>
                <c:pt idx="203">
                  <c:v>-48.542686459999999</c:v>
                </c:pt>
                <c:pt idx="204">
                  <c:v>-47.101314539999997</c:v>
                </c:pt>
                <c:pt idx="205">
                  <c:v>-47.85732651</c:v>
                </c:pt>
                <c:pt idx="206">
                  <c:v>-48.554790500000003</c:v>
                </c:pt>
                <c:pt idx="207">
                  <c:v>-47.12673187</c:v>
                </c:pt>
                <c:pt idx="208">
                  <c:v>-47.768314359999998</c:v>
                </c:pt>
                <c:pt idx="209">
                  <c:v>-48.414569849999999</c:v>
                </c:pt>
                <c:pt idx="210">
                  <c:v>-47.15822601</c:v>
                </c:pt>
                <c:pt idx="211">
                  <c:v>-47.807960510000001</c:v>
                </c:pt>
                <c:pt idx="212">
                  <c:v>-48.33504868</c:v>
                </c:pt>
                <c:pt idx="213">
                  <c:v>-48.671623230000002</c:v>
                </c:pt>
                <c:pt idx="214">
                  <c:v>-46.981040950000001</c:v>
                </c:pt>
                <c:pt idx="215">
                  <c:v>-46.837776179999999</c:v>
                </c:pt>
                <c:pt idx="216">
                  <c:v>-46.503341669999998</c:v>
                </c:pt>
                <c:pt idx="217">
                  <c:v>-44.200653080000002</c:v>
                </c:pt>
                <c:pt idx="218">
                  <c:v>-43.474395749999999</c:v>
                </c:pt>
                <c:pt idx="219">
                  <c:v>-42.561134340000002</c:v>
                </c:pt>
                <c:pt idx="220">
                  <c:v>-39.703338619999997</c:v>
                </c:pt>
                <c:pt idx="221">
                  <c:v>-38.370868680000001</c:v>
                </c:pt>
                <c:pt idx="222">
                  <c:v>-36.73234558</c:v>
                </c:pt>
                <c:pt idx="223">
                  <c:v>-33.317066189999998</c:v>
                </c:pt>
                <c:pt idx="224">
                  <c:v>-31.563543320000001</c:v>
                </c:pt>
                <c:pt idx="225">
                  <c:v>-29.90617752</c:v>
                </c:pt>
                <c:pt idx="226">
                  <c:v>-27.109146119999998</c:v>
                </c:pt>
                <c:pt idx="227">
                  <c:v>-25.924142839999998</c:v>
                </c:pt>
                <c:pt idx="228">
                  <c:v>-24.776611330000001</c:v>
                </c:pt>
                <c:pt idx="229">
                  <c:v>-23.730566020000001</c:v>
                </c:pt>
                <c:pt idx="230">
                  <c:v>-21.97185516</c:v>
                </c:pt>
                <c:pt idx="231">
                  <c:v>-21.464950559999998</c:v>
                </c:pt>
                <c:pt idx="232">
                  <c:v>-21.254776</c:v>
                </c:pt>
                <c:pt idx="233">
                  <c:v>-20.790390009999999</c:v>
                </c:pt>
                <c:pt idx="234">
                  <c:v>-21.200420380000001</c:v>
                </c:pt>
                <c:pt idx="235">
                  <c:v>-21.839546200000001</c:v>
                </c:pt>
                <c:pt idx="236">
                  <c:v>-22.464618680000001</c:v>
                </c:pt>
                <c:pt idx="237">
                  <c:v>-23.662881850000002</c:v>
                </c:pt>
                <c:pt idx="238">
                  <c:v>-25.093095779999999</c:v>
                </c:pt>
                <c:pt idx="239">
                  <c:v>-26.788070680000001</c:v>
                </c:pt>
                <c:pt idx="240">
                  <c:v>-28.801668169999999</c:v>
                </c:pt>
                <c:pt idx="241">
                  <c:v>-31.03926659</c:v>
                </c:pt>
                <c:pt idx="242">
                  <c:v>-33.661582950000003</c:v>
                </c:pt>
                <c:pt idx="243">
                  <c:v>-36.329551700000003</c:v>
                </c:pt>
                <c:pt idx="244">
                  <c:v>-39.139343259999997</c:v>
                </c:pt>
                <c:pt idx="245">
                  <c:v>-42.119556430000003</c:v>
                </c:pt>
                <c:pt idx="246">
                  <c:v>-45.657634739999999</c:v>
                </c:pt>
                <c:pt idx="247">
                  <c:v>-49.05181503</c:v>
                </c:pt>
                <c:pt idx="248">
                  <c:v>-52.57995605</c:v>
                </c:pt>
                <c:pt idx="249">
                  <c:v>-56.706050869999999</c:v>
                </c:pt>
                <c:pt idx="250">
                  <c:v>-60.452316279999998</c:v>
                </c:pt>
                <c:pt idx="251">
                  <c:v>-64.317924500000004</c:v>
                </c:pt>
                <c:pt idx="252">
                  <c:v>-68.947898859999995</c:v>
                </c:pt>
                <c:pt idx="253">
                  <c:v>-73.08376312</c:v>
                </c:pt>
                <c:pt idx="254">
                  <c:v>-77.260124210000001</c:v>
                </c:pt>
                <c:pt idx="255">
                  <c:v>-82.128242490000005</c:v>
                </c:pt>
                <c:pt idx="256">
                  <c:v>-86.226211550000002</c:v>
                </c:pt>
                <c:pt idx="257">
                  <c:v>-90.287445070000004</c:v>
                </c:pt>
                <c:pt idx="258">
                  <c:v>-95.154083249999999</c:v>
                </c:pt>
                <c:pt idx="259">
                  <c:v>-99.200691219999996</c:v>
                </c:pt>
                <c:pt idx="260">
                  <c:v>-103.1962357</c:v>
                </c:pt>
                <c:pt idx="261">
                  <c:v>-107.97257999999999</c:v>
                </c:pt>
                <c:pt idx="262">
                  <c:v>-111.77298740000001</c:v>
                </c:pt>
                <c:pt idx="263">
                  <c:v>-115.4733505</c:v>
                </c:pt>
                <c:pt idx="264">
                  <c:v>-119.096199</c:v>
                </c:pt>
                <c:pt idx="265">
                  <c:v>-123.4899673</c:v>
                </c:pt>
                <c:pt idx="266">
                  <c:v>-126.9204178</c:v>
                </c:pt>
                <c:pt idx="267">
                  <c:v>-130.26039119999999</c:v>
                </c:pt>
                <c:pt idx="268">
                  <c:v>-134.26631159999999</c:v>
                </c:pt>
                <c:pt idx="269">
                  <c:v>-137.3804169</c:v>
                </c:pt>
                <c:pt idx="270">
                  <c:v>-140.4077911</c:v>
                </c:pt>
                <c:pt idx="271">
                  <c:v>-143.93447879999999</c:v>
                </c:pt>
                <c:pt idx="272">
                  <c:v>-146.7057495</c:v>
                </c:pt>
                <c:pt idx="273">
                  <c:v>-149.36613460000001</c:v>
                </c:pt>
                <c:pt idx="274">
                  <c:v>-152.252533</c:v>
                </c:pt>
                <c:pt idx="275">
                  <c:v>-154.5821991</c:v>
                </c:pt>
                <c:pt idx="276">
                  <c:v>-156.78572080000001</c:v>
                </c:pt>
                <c:pt idx="277">
                  <c:v>-158.8798065</c:v>
                </c:pt>
                <c:pt idx="278">
                  <c:v>-160.7518005</c:v>
                </c:pt>
                <c:pt idx="279">
                  <c:v>-162.52984620000001</c:v>
                </c:pt>
                <c:pt idx="280">
                  <c:v>-164.22746280000001</c:v>
                </c:pt>
                <c:pt idx="281">
                  <c:v>-165.12535099999999</c:v>
                </c:pt>
                <c:pt idx="282">
                  <c:v>-166.3518219</c:v>
                </c:pt>
                <c:pt idx="283">
                  <c:v>-167.49154659999999</c:v>
                </c:pt>
                <c:pt idx="284">
                  <c:v>-167.52293399999999</c:v>
                </c:pt>
                <c:pt idx="285">
                  <c:v>-168.75885009999999</c:v>
                </c:pt>
                <c:pt idx="286">
                  <c:v>-170.234848</c:v>
                </c:pt>
                <c:pt idx="287">
                  <c:v>-170.5641632</c:v>
                </c:pt>
                <c:pt idx="288">
                  <c:v>-172.28311160000001</c:v>
                </c:pt>
                <c:pt idx="289">
                  <c:v>-174.14358519999999</c:v>
                </c:pt>
                <c:pt idx="290">
                  <c:v>-174.90898129999999</c:v>
                </c:pt>
                <c:pt idx="291">
                  <c:v>-177.15634159999999</c:v>
                </c:pt>
                <c:pt idx="292">
                  <c:v>-179.67807010000001</c:v>
                </c:pt>
                <c:pt idx="293">
                  <c:v>-181.50617980000001</c:v>
                </c:pt>
                <c:pt idx="294">
                  <c:v>-184.61828610000001</c:v>
                </c:pt>
                <c:pt idx="295">
                  <c:v>-187.96145630000001</c:v>
                </c:pt>
                <c:pt idx="296">
                  <c:v>-190.81488039999999</c:v>
                </c:pt>
                <c:pt idx="297">
                  <c:v>-194.37329099999999</c:v>
                </c:pt>
                <c:pt idx="298">
                  <c:v>-197.97354129999999</c:v>
                </c:pt>
                <c:pt idx="299">
                  <c:v>-201.69586179999999</c:v>
                </c:pt>
                <c:pt idx="300">
                  <c:v>-205.15090939999999</c:v>
                </c:pt>
                <c:pt idx="301">
                  <c:v>-209.07257079999999</c:v>
                </c:pt>
                <c:pt idx="302">
                  <c:v>-213.01269529999999</c:v>
                </c:pt>
                <c:pt idx="303">
                  <c:v>-216.3646851</c:v>
                </c:pt>
                <c:pt idx="304">
                  <c:v>-219.97795099999999</c:v>
                </c:pt>
                <c:pt idx="305">
                  <c:v>-223.5099487</c:v>
                </c:pt>
                <c:pt idx="306">
                  <c:v>-226.25788879999999</c:v>
                </c:pt>
                <c:pt idx="307">
                  <c:v>-229.60461430000001</c:v>
                </c:pt>
                <c:pt idx="308">
                  <c:v>-232.8470001</c:v>
                </c:pt>
                <c:pt idx="309">
                  <c:v>-234.8302612</c:v>
                </c:pt>
                <c:pt idx="310">
                  <c:v>-237.6243896</c:v>
                </c:pt>
                <c:pt idx="311">
                  <c:v>-240.24601749999999</c:v>
                </c:pt>
                <c:pt idx="312">
                  <c:v>-241.40821840000001</c:v>
                </c:pt>
                <c:pt idx="313">
                  <c:v>-243.70376590000001</c:v>
                </c:pt>
                <c:pt idx="314">
                  <c:v>-245.8641968</c:v>
                </c:pt>
                <c:pt idx="315">
                  <c:v>-246.50785830000001</c:v>
                </c:pt>
                <c:pt idx="316">
                  <c:v>-250.0528717</c:v>
                </c:pt>
                <c:pt idx="317">
                  <c:v>-250.2593536</c:v>
                </c:pt>
                <c:pt idx="318">
                  <c:v>-251.6862946</c:v>
                </c:pt>
                <c:pt idx="319">
                  <c:v>-251.6674347</c:v>
                </c:pt>
                <c:pt idx="320">
                  <c:v>-252.8899078</c:v>
                </c:pt>
                <c:pt idx="321">
                  <c:v>-254.01783750000001</c:v>
                </c:pt>
                <c:pt idx="322">
                  <c:v>-253.79934689999999</c:v>
                </c:pt>
                <c:pt idx="323">
                  <c:v>-254.76458740000001</c:v>
                </c:pt>
                <c:pt idx="324">
                  <c:v>-254.4807892</c:v>
                </c:pt>
                <c:pt idx="325">
                  <c:v>-255.31283569999999</c:v>
                </c:pt>
                <c:pt idx="326">
                  <c:v>-255.0155182</c:v>
                </c:pt>
                <c:pt idx="327">
                  <c:v>-255.74076840000001</c:v>
                </c:pt>
                <c:pt idx="328">
                  <c:v>-256.39382929999999</c:v>
                </c:pt>
                <c:pt idx="329">
                  <c:v>-256.97546390000002</c:v>
                </c:pt>
                <c:pt idx="330">
                  <c:v>-256.6600037</c:v>
                </c:pt>
                <c:pt idx="331">
                  <c:v>-257.14413450000001</c:v>
                </c:pt>
                <c:pt idx="332">
                  <c:v>-257.53332519999998</c:v>
                </c:pt>
                <c:pt idx="333">
                  <c:v>-257.81713869999999</c:v>
                </c:pt>
                <c:pt idx="334">
                  <c:v>-257.96728519999999</c:v>
                </c:pt>
                <c:pt idx="335">
                  <c:v>-257.98529050000002</c:v>
                </c:pt>
                <c:pt idx="336">
                  <c:v>-257.41046139999997</c:v>
                </c:pt>
                <c:pt idx="337">
                  <c:v>-257.33071899999999</c:v>
                </c:pt>
                <c:pt idx="338">
                  <c:v>-257.22290040000001</c:v>
                </c:pt>
                <c:pt idx="339">
                  <c:v>-257.12130739999998</c:v>
                </c:pt>
                <c:pt idx="340">
                  <c:v>-257.01492309999998</c:v>
                </c:pt>
                <c:pt idx="341">
                  <c:v>-256.87475590000003</c:v>
                </c:pt>
                <c:pt idx="342">
                  <c:v>-256.70651249999997</c:v>
                </c:pt>
                <c:pt idx="343">
                  <c:v>-256.14297490000001</c:v>
                </c:pt>
                <c:pt idx="344">
                  <c:v>-255.9418335</c:v>
                </c:pt>
                <c:pt idx="345">
                  <c:v>-255.72877500000001</c:v>
                </c:pt>
                <c:pt idx="346">
                  <c:v>-255.50238039999999</c:v>
                </c:pt>
                <c:pt idx="347">
                  <c:v>-255.25689700000001</c:v>
                </c:pt>
                <c:pt idx="348">
                  <c:v>-254.9924164</c:v>
                </c:pt>
                <c:pt idx="349">
                  <c:v>-254.3103333</c:v>
                </c:pt>
                <c:pt idx="350">
                  <c:v>-254.00476069999999</c:v>
                </c:pt>
                <c:pt idx="351">
                  <c:v>-253.68048099999999</c:v>
                </c:pt>
                <c:pt idx="352">
                  <c:v>-253.34716800000001</c:v>
                </c:pt>
                <c:pt idx="353">
                  <c:v>-253.0062408</c:v>
                </c:pt>
                <c:pt idx="354">
                  <c:v>-252.64552309999999</c:v>
                </c:pt>
                <c:pt idx="355">
                  <c:v>-251.77313229999999</c:v>
                </c:pt>
                <c:pt idx="356">
                  <c:v>-251.32574460000001</c:v>
                </c:pt>
                <c:pt idx="357">
                  <c:v>-250.822113</c:v>
                </c:pt>
                <c:pt idx="358">
                  <c:v>-250.27182010000001</c:v>
                </c:pt>
                <c:pt idx="359">
                  <c:v>-249.68589779999999</c:v>
                </c:pt>
                <c:pt idx="360">
                  <c:v>-249.05523679999999</c:v>
                </c:pt>
                <c:pt idx="361">
                  <c:v>-248.3703308</c:v>
                </c:pt>
                <c:pt idx="362">
                  <c:v>-247.00199889999999</c:v>
                </c:pt>
                <c:pt idx="363">
                  <c:v>-246.1730652</c:v>
                </c:pt>
                <c:pt idx="364">
                  <c:v>-245.26907349999999</c:v>
                </c:pt>
                <c:pt idx="365">
                  <c:v>-244.29389950000001</c:v>
                </c:pt>
                <c:pt idx="366">
                  <c:v>-243.25862119999999</c:v>
                </c:pt>
                <c:pt idx="367">
                  <c:v>-242.17430110000001</c:v>
                </c:pt>
                <c:pt idx="368">
                  <c:v>-240.44636539999999</c:v>
                </c:pt>
                <c:pt idx="369">
                  <c:v>-239.31544489999999</c:v>
                </c:pt>
                <c:pt idx="370">
                  <c:v>-238.14668270000001</c:v>
                </c:pt>
                <c:pt idx="371">
                  <c:v>-236.92819209999999</c:v>
                </c:pt>
                <c:pt idx="372">
                  <c:v>-235.6756287</c:v>
                </c:pt>
                <c:pt idx="373">
                  <c:v>-234.40498349999999</c:v>
                </c:pt>
                <c:pt idx="374">
                  <c:v>-231.46025090000001</c:v>
                </c:pt>
                <c:pt idx="375">
                  <c:v>-230.2287445</c:v>
                </c:pt>
                <c:pt idx="376">
                  <c:v>-228.97697450000001</c:v>
                </c:pt>
                <c:pt idx="377">
                  <c:v>-227.72291559999999</c:v>
                </c:pt>
                <c:pt idx="378">
                  <c:v>-226.4846191</c:v>
                </c:pt>
                <c:pt idx="379">
                  <c:v>-225.27952579999999</c:v>
                </c:pt>
                <c:pt idx="380">
                  <c:v>-224.12527470000001</c:v>
                </c:pt>
                <c:pt idx="381">
                  <c:v>-222.6754913</c:v>
                </c:pt>
                <c:pt idx="382">
                  <c:v>-221.60427859999999</c:v>
                </c:pt>
                <c:pt idx="383">
                  <c:v>-220.56004329999999</c:v>
                </c:pt>
                <c:pt idx="384">
                  <c:v>-219.53735349999999</c:v>
                </c:pt>
                <c:pt idx="385">
                  <c:v>-218.5305176</c:v>
                </c:pt>
                <c:pt idx="386">
                  <c:v>-217.53392030000001</c:v>
                </c:pt>
                <c:pt idx="387">
                  <c:v>-215.997345</c:v>
                </c:pt>
                <c:pt idx="388">
                  <c:v>-215.03863530000001</c:v>
                </c:pt>
                <c:pt idx="389">
                  <c:v>-214.09312439999999</c:v>
                </c:pt>
                <c:pt idx="390">
                  <c:v>-213.1382294</c:v>
                </c:pt>
                <c:pt idx="391">
                  <c:v>-212.1519012</c:v>
                </c:pt>
                <c:pt idx="392">
                  <c:v>-211.11265560000001</c:v>
                </c:pt>
                <c:pt idx="393">
                  <c:v>-209.17507929999999</c:v>
                </c:pt>
                <c:pt idx="394">
                  <c:v>-208.04403690000001</c:v>
                </c:pt>
                <c:pt idx="395">
                  <c:v>-206.88096619999999</c:v>
                </c:pt>
                <c:pt idx="396">
                  <c:v>-205.67106630000001</c:v>
                </c:pt>
                <c:pt idx="397">
                  <c:v>-204.39924619999999</c:v>
                </c:pt>
                <c:pt idx="398">
                  <c:v>-203.050354</c:v>
                </c:pt>
                <c:pt idx="399">
                  <c:v>-201.62225340000001</c:v>
                </c:pt>
                <c:pt idx="400">
                  <c:v>-199.0116577</c:v>
                </c:pt>
                <c:pt idx="401">
                  <c:v>-197.44912719999999</c:v>
                </c:pt>
                <c:pt idx="402">
                  <c:v>-195.83406070000001</c:v>
                </c:pt>
                <c:pt idx="403">
                  <c:v>-194.17083740000001</c:v>
                </c:pt>
                <c:pt idx="404">
                  <c:v>-192.4635925</c:v>
                </c:pt>
                <c:pt idx="405">
                  <c:v>-190.70489499999999</c:v>
                </c:pt>
                <c:pt idx="406">
                  <c:v>-187.742569</c:v>
                </c:pt>
                <c:pt idx="407">
                  <c:v>-185.8814697</c:v>
                </c:pt>
                <c:pt idx="408">
                  <c:v>-183.98277279999999</c:v>
                </c:pt>
                <c:pt idx="409">
                  <c:v>-182.0555573</c:v>
                </c:pt>
                <c:pt idx="410">
                  <c:v>-180.10894780000001</c:v>
                </c:pt>
                <c:pt idx="411">
                  <c:v>-178.1177673</c:v>
                </c:pt>
                <c:pt idx="412">
                  <c:v>-176.06915280000001</c:v>
                </c:pt>
                <c:pt idx="413">
                  <c:v>-172.89601139999999</c:v>
                </c:pt>
                <c:pt idx="414">
                  <c:v>-170.84449770000001</c:v>
                </c:pt>
                <c:pt idx="415">
                  <c:v>-168.82409670000001</c:v>
                </c:pt>
                <c:pt idx="416">
                  <c:v>-166.86212159999999</c:v>
                </c:pt>
                <c:pt idx="417">
                  <c:v>-164.9429016</c:v>
                </c:pt>
                <c:pt idx="418">
                  <c:v>-163.04164119999999</c:v>
                </c:pt>
                <c:pt idx="419">
                  <c:v>-160.2486877</c:v>
                </c:pt>
                <c:pt idx="420">
                  <c:v>-158.46662900000001</c:v>
                </c:pt>
                <c:pt idx="421">
                  <c:v>-156.74588009999999</c:v>
                </c:pt>
                <c:pt idx="422">
                  <c:v>-155.10040280000001</c:v>
                </c:pt>
                <c:pt idx="423">
                  <c:v>-153.52372740000001</c:v>
                </c:pt>
                <c:pt idx="424">
                  <c:v>-152.00364690000001</c:v>
                </c:pt>
                <c:pt idx="425">
                  <c:v>-149.95297239999999</c:v>
                </c:pt>
                <c:pt idx="426">
                  <c:v>-148.62794489999999</c:v>
                </c:pt>
                <c:pt idx="427">
                  <c:v>-147.3572083</c:v>
                </c:pt>
                <c:pt idx="428">
                  <c:v>-146.13792419999999</c:v>
                </c:pt>
                <c:pt idx="429">
                  <c:v>-145.02999879999999</c:v>
                </c:pt>
                <c:pt idx="430">
                  <c:v>-144.04969790000001</c:v>
                </c:pt>
                <c:pt idx="431">
                  <c:v>-143.12423709999999</c:v>
                </c:pt>
                <c:pt idx="432">
                  <c:v>-141.54309079999999</c:v>
                </c:pt>
                <c:pt idx="433">
                  <c:v>-140.45150760000001</c:v>
                </c:pt>
                <c:pt idx="434">
                  <c:v>-139.20223999999999</c:v>
                </c:pt>
                <c:pt idx="435">
                  <c:v>-137.8117828</c:v>
                </c:pt>
                <c:pt idx="436">
                  <c:v>-136.3347168</c:v>
                </c:pt>
                <c:pt idx="437">
                  <c:v>-134.76596069999999</c:v>
                </c:pt>
                <c:pt idx="438">
                  <c:v>-132.27061459999999</c:v>
                </c:pt>
                <c:pt idx="439">
                  <c:v>-130.50294489999999</c:v>
                </c:pt>
                <c:pt idx="440">
                  <c:v>-128.64718629999999</c:v>
                </c:pt>
                <c:pt idx="441">
                  <c:v>-126.6098022</c:v>
                </c:pt>
                <c:pt idx="442">
                  <c:v>-124.3701477</c:v>
                </c:pt>
                <c:pt idx="443">
                  <c:v>-122.0432053</c:v>
                </c:pt>
                <c:pt idx="444">
                  <c:v>-119.7444611</c:v>
                </c:pt>
                <c:pt idx="445">
                  <c:v>-117.4747467</c:v>
                </c:pt>
                <c:pt idx="446">
                  <c:v>-115.68535610000001</c:v>
                </c:pt>
                <c:pt idx="447">
                  <c:v>-114.1805878</c:v>
                </c:pt>
                <c:pt idx="448">
                  <c:v>-112.8797684</c:v>
                </c:pt>
                <c:pt idx="449">
                  <c:v>-111.72588349999999</c:v>
                </c:pt>
                <c:pt idx="450">
                  <c:v>-110.661911</c:v>
                </c:pt>
                <c:pt idx="451">
                  <c:v>-110.3802338</c:v>
                </c:pt>
                <c:pt idx="452">
                  <c:v>-109.3719406</c:v>
                </c:pt>
                <c:pt idx="453">
                  <c:v>-108.38487240000001</c:v>
                </c:pt>
                <c:pt idx="454">
                  <c:v>-107.4764862</c:v>
                </c:pt>
                <c:pt idx="455">
                  <c:v>-106.5899582</c:v>
                </c:pt>
                <c:pt idx="456">
                  <c:v>-105.666687</c:v>
                </c:pt>
                <c:pt idx="457">
                  <c:v>-105.49455260000001</c:v>
                </c:pt>
                <c:pt idx="458">
                  <c:v>-104.2549133</c:v>
                </c:pt>
                <c:pt idx="459">
                  <c:v>-102.90110780000001</c:v>
                </c:pt>
                <c:pt idx="460">
                  <c:v>-101.4893036</c:v>
                </c:pt>
                <c:pt idx="461">
                  <c:v>-99.969978330000004</c:v>
                </c:pt>
                <c:pt idx="462">
                  <c:v>-98.293601989999999</c:v>
                </c:pt>
                <c:pt idx="463">
                  <c:v>-96.412116999999995</c:v>
                </c:pt>
                <c:pt idx="464">
                  <c:v>-94.414726259999995</c:v>
                </c:pt>
                <c:pt idx="465">
                  <c:v>-91.924682619999999</c:v>
                </c:pt>
                <c:pt idx="466">
                  <c:v>-89.205024719999997</c:v>
                </c:pt>
                <c:pt idx="467">
                  <c:v>-86.289733889999994</c:v>
                </c:pt>
                <c:pt idx="468">
                  <c:v>-83.211921689999997</c:v>
                </c:pt>
                <c:pt idx="469">
                  <c:v>-80.005790709999999</c:v>
                </c:pt>
                <c:pt idx="470">
                  <c:v>-76.534484860000006</c:v>
                </c:pt>
                <c:pt idx="471">
                  <c:v>-72.917160030000005</c:v>
                </c:pt>
                <c:pt idx="472">
                  <c:v>-68.992881769999997</c:v>
                </c:pt>
                <c:pt idx="473">
                  <c:v>-64.933471679999997</c:v>
                </c:pt>
                <c:pt idx="474">
                  <c:v>-60.910739900000003</c:v>
                </c:pt>
                <c:pt idx="475">
                  <c:v>-57.092292790000002</c:v>
                </c:pt>
                <c:pt idx="476">
                  <c:v>-53.641227720000003</c:v>
                </c:pt>
                <c:pt idx="477">
                  <c:v>-49.911842350000001</c:v>
                </c:pt>
                <c:pt idx="478">
                  <c:v>-46.671791079999998</c:v>
                </c:pt>
                <c:pt idx="479">
                  <c:v>-43.635841370000001</c:v>
                </c:pt>
                <c:pt idx="480">
                  <c:v>-40.958999630000001</c:v>
                </c:pt>
                <c:pt idx="481">
                  <c:v>-38.800045009999998</c:v>
                </c:pt>
                <c:pt idx="482">
                  <c:v>-37.317745209999998</c:v>
                </c:pt>
                <c:pt idx="483">
                  <c:v>-36.482830049999997</c:v>
                </c:pt>
                <c:pt idx="484">
                  <c:v>-36.31030655</c:v>
                </c:pt>
                <c:pt idx="485">
                  <c:v>-36.666042330000003</c:v>
                </c:pt>
                <c:pt idx="486">
                  <c:v>-37.487907409999998</c:v>
                </c:pt>
                <c:pt idx="487">
                  <c:v>-38.714748380000003</c:v>
                </c:pt>
                <c:pt idx="488">
                  <c:v>-40.291042330000003</c:v>
                </c:pt>
                <c:pt idx="489">
                  <c:v>-42.391967770000001</c:v>
                </c:pt>
                <c:pt idx="490">
                  <c:v>-46.027381900000002</c:v>
                </c:pt>
                <c:pt idx="491">
                  <c:v>-49.175323489999997</c:v>
                </c:pt>
                <c:pt idx="492">
                  <c:v>-52.527873990000003</c:v>
                </c:pt>
                <c:pt idx="493">
                  <c:v>-55.875438690000003</c:v>
                </c:pt>
                <c:pt idx="494">
                  <c:v>-59.008422850000002</c:v>
                </c:pt>
                <c:pt idx="495">
                  <c:v>-62.025714870000002</c:v>
                </c:pt>
                <c:pt idx="496">
                  <c:v>-66.45437622</c:v>
                </c:pt>
                <c:pt idx="497">
                  <c:v>-69.56283569</c:v>
                </c:pt>
                <c:pt idx="498">
                  <c:v>-72.593994140000007</c:v>
                </c:pt>
                <c:pt idx="499">
                  <c:v>-75.470985409999997</c:v>
                </c:pt>
                <c:pt idx="500">
                  <c:v>-78.11762238</c:v>
                </c:pt>
                <c:pt idx="501">
                  <c:v>-80.558853150000004</c:v>
                </c:pt>
                <c:pt idx="502">
                  <c:v>-84.293128969999998</c:v>
                </c:pt>
                <c:pt idx="503">
                  <c:v>-86.418762209999997</c:v>
                </c:pt>
                <c:pt idx="504">
                  <c:v>-88.376113889999999</c:v>
                </c:pt>
                <c:pt idx="505">
                  <c:v>-90.153488159999995</c:v>
                </c:pt>
                <c:pt idx="506">
                  <c:v>-91.739181520000002</c:v>
                </c:pt>
                <c:pt idx="507">
                  <c:v>-93.164855959999997</c:v>
                </c:pt>
                <c:pt idx="508">
                  <c:v>-94.446815490000006</c:v>
                </c:pt>
                <c:pt idx="509">
                  <c:v>-96.806426999999999</c:v>
                </c:pt>
                <c:pt idx="510">
                  <c:v>-97.699432369999997</c:v>
                </c:pt>
                <c:pt idx="511">
                  <c:v>-98.327972410000001</c:v>
                </c:pt>
                <c:pt idx="512">
                  <c:v>-98.647560119999994</c:v>
                </c:pt>
                <c:pt idx="513">
                  <c:v>-98.628700260000002</c:v>
                </c:pt>
                <c:pt idx="514">
                  <c:v>-98.298774719999997</c:v>
                </c:pt>
                <c:pt idx="515">
                  <c:v>-98.551811220000005</c:v>
                </c:pt>
                <c:pt idx="516">
                  <c:v>-97.665130619999999</c:v>
                </c:pt>
                <c:pt idx="517">
                  <c:v>-96.603828429999993</c:v>
                </c:pt>
                <c:pt idx="518">
                  <c:v>-95.418678279999995</c:v>
                </c:pt>
                <c:pt idx="519">
                  <c:v>-94.136589049999998</c:v>
                </c:pt>
                <c:pt idx="520">
                  <c:v>-92.724739069999998</c:v>
                </c:pt>
                <c:pt idx="521">
                  <c:v>-91.138267519999999</c:v>
                </c:pt>
                <c:pt idx="522">
                  <c:v>-89.506217960000001</c:v>
                </c:pt>
                <c:pt idx="523">
                  <c:v>-87.341888429999997</c:v>
                </c:pt>
                <c:pt idx="524">
                  <c:v>-84.861717220000003</c:v>
                </c:pt>
                <c:pt idx="525">
                  <c:v>-82.00019073</c:v>
                </c:pt>
                <c:pt idx="526">
                  <c:v>-78.777046200000001</c:v>
                </c:pt>
                <c:pt idx="527">
                  <c:v>-75.283241270000005</c:v>
                </c:pt>
                <c:pt idx="528">
                  <c:v>-70.926582339999996</c:v>
                </c:pt>
                <c:pt idx="529">
                  <c:v>-67.034004210000006</c:v>
                </c:pt>
                <c:pt idx="530">
                  <c:v>-63.144237519999997</c:v>
                </c:pt>
                <c:pt idx="531">
                  <c:v>-59.183547969999999</c:v>
                </c:pt>
                <c:pt idx="532">
                  <c:v>-55.062641139999997</c:v>
                </c:pt>
                <c:pt idx="533">
                  <c:v>-50.850589749999997</c:v>
                </c:pt>
                <c:pt idx="534">
                  <c:v>-44.911537170000003</c:v>
                </c:pt>
                <c:pt idx="535">
                  <c:v>-40.576351170000002</c:v>
                </c:pt>
                <c:pt idx="536">
                  <c:v>-36.362815859999998</c:v>
                </c:pt>
                <c:pt idx="537">
                  <c:v>-32.226932529999999</c:v>
                </c:pt>
                <c:pt idx="538">
                  <c:v>-28.10377884</c:v>
                </c:pt>
                <c:pt idx="539">
                  <c:v>-24.030645369999998</c:v>
                </c:pt>
                <c:pt idx="540">
                  <c:v>-20.046875</c:v>
                </c:pt>
                <c:pt idx="541">
                  <c:v>-13.54828167</c:v>
                </c:pt>
                <c:pt idx="542">
                  <c:v>-9.7768144610000007</c:v>
                </c:pt>
                <c:pt idx="543">
                  <c:v>-6.1609725949999996</c:v>
                </c:pt>
                <c:pt idx="544">
                  <c:v>-2.6625163559999998</c:v>
                </c:pt>
                <c:pt idx="545">
                  <c:v>0.69699591400000005</c:v>
                </c:pt>
                <c:pt idx="546">
                  <c:v>3.8960070610000002</c:v>
                </c:pt>
                <c:pt idx="547">
                  <c:v>9.9004383090000001</c:v>
                </c:pt>
                <c:pt idx="548">
                  <c:v>12.736492159999999</c:v>
                </c:pt>
                <c:pt idx="549">
                  <c:v>15.323995589999999</c:v>
                </c:pt>
                <c:pt idx="550">
                  <c:v>17.672121050000001</c:v>
                </c:pt>
                <c:pt idx="551">
                  <c:v>19.828172680000002</c:v>
                </c:pt>
                <c:pt idx="552">
                  <c:v>21.839075090000001</c:v>
                </c:pt>
                <c:pt idx="553">
                  <c:v>23.753168110000001</c:v>
                </c:pt>
                <c:pt idx="554">
                  <c:v>28.402976989999999</c:v>
                </c:pt>
                <c:pt idx="555">
                  <c:v>30.129638669999999</c:v>
                </c:pt>
                <c:pt idx="556">
                  <c:v>31.675098420000001</c:v>
                </c:pt>
                <c:pt idx="557">
                  <c:v>33.126068119999999</c:v>
                </c:pt>
                <c:pt idx="558">
                  <c:v>34.569248199999997</c:v>
                </c:pt>
                <c:pt idx="559">
                  <c:v>36.089099879999999</c:v>
                </c:pt>
                <c:pt idx="560">
                  <c:v>40.31481934</c:v>
                </c:pt>
                <c:pt idx="561">
                  <c:v>42.145580289999998</c:v>
                </c:pt>
                <c:pt idx="562">
                  <c:v>44.029933929999999</c:v>
                </c:pt>
                <c:pt idx="563">
                  <c:v>46.003040310000003</c:v>
                </c:pt>
                <c:pt idx="564">
                  <c:v>48.102569580000001</c:v>
                </c:pt>
                <c:pt idx="565">
                  <c:v>50.366947170000003</c:v>
                </c:pt>
                <c:pt idx="566">
                  <c:v>55.572368619999999</c:v>
                </c:pt>
                <c:pt idx="567">
                  <c:v>58.406291959999997</c:v>
                </c:pt>
                <c:pt idx="568">
                  <c:v>61.503219600000001</c:v>
                </c:pt>
                <c:pt idx="569">
                  <c:v>64.774650570000006</c:v>
                </c:pt>
                <c:pt idx="570">
                  <c:v>68.132110600000004</c:v>
                </c:pt>
                <c:pt idx="571">
                  <c:v>71.48953247</c:v>
                </c:pt>
                <c:pt idx="572">
                  <c:v>74.761405940000003</c:v>
                </c:pt>
                <c:pt idx="573">
                  <c:v>81.326751709999996</c:v>
                </c:pt>
                <c:pt idx="574">
                  <c:v>84.716003420000007</c:v>
                </c:pt>
                <c:pt idx="575">
                  <c:v>88.120773319999998</c:v>
                </c:pt>
                <c:pt idx="576">
                  <c:v>91.531723020000001</c:v>
                </c:pt>
                <c:pt idx="577">
                  <c:v>94.939521790000001</c:v>
                </c:pt>
                <c:pt idx="578">
                  <c:v>98.334861759999995</c:v>
                </c:pt>
                <c:pt idx="579">
                  <c:v>106.1524429</c:v>
                </c:pt>
                <c:pt idx="580">
                  <c:v>109.8580856</c:v>
                </c:pt>
                <c:pt idx="581">
                  <c:v>113.5761108</c:v>
                </c:pt>
                <c:pt idx="582">
                  <c:v>117.2778931</c:v>
                </c:pt>
                <c:pt idx="583">
                  <c:v>120.935585</c:v>
                </c:pt>
                <c:pt idx="584">
                  <c:v>124.52143100000001</c:v>
                </c:pt>
                <c:pt idx="585">
                  <c:v>128.04016110000001</c:v>
                </c:pt>
                <c:pt idx="586">
                  <c:v>131.5142822</c:v>
                </c:pt>
                <c:pt idx="587">
                  <c:v>134.94448850000001</c:v>
                </c:pt>
                <c:pt idx="588">
                  <c:v>144.90728759999999</c:v>
                </c:pt>
                <c:pt idx="589">
                  <c:v>148.42156979999999</c:v>
                </c:pt>
                <c:pt idx="590">
                  <c:v>151.87936400000001</c:v>
                </c:pt>
                <c:pt idx="591">
                  <c:v>155.35748290000001</c:v>
                </c:pt>
                <c:pt idx="592">
                  <c:v>158.8723755</c:v>
                </c:pt>
                <c:pt idx="593">
                  <c:v>162.32911680000001</c:v>
                </c:pt>
                <c:pt idx="594">
                  <c:v>165.63273620000001</c:v>
                </c:pt>
                <c:pt idx="595">
                  <c:v>168.6908875</c:v>
                </c:pt>
                <c:pt idx="596">
                  <c:v>171.41180420000001</c:v>
                </c:pt>
                <c:pt idx="597">
                  <c:v>173.81881709999999</c:v>
                </c:pt>
                <c:pt idx="598">
                  <c:v>175.9880981</c:v>
                </c:pt>
                <c:pt idx="599">
                  <c:v>177.91268919999999</c:v>
                </c:pt>
                <c:pt idx="600">
                  <c:v>186.9554138</c:v>
                </c:pt>
                <c:pt idx="601">
                  <c:v>188.30531310000001</c:v>
                </c:pt>
                <c:pt idx="602">
                  <c:v>189.3788605</c:v>
                </c:pt>
                <c:pt idx="603">
                  <c:v>190.1305084</c:v>
                </c:pt>
                <c:pt idx="604">
                  <c:v>190.55163569999999</c:v>
                </c:pt>
                <c:pt idx="605">
                  <c:v>190.69886779999999</c:v>
                </c:pt>
                <c:pt idx="606">
                  <c:v>190.6288605</c:v>
                </c:pt>
                <c:pt idx="607">
                  <c:v>190.39672849999999</c:v>
                </c:pt>
                <c:pt idx="608">
                  <c:v>190.057312</c:v>
                </c:pt>
                <c:pt idx="609">
                  <c:v>189.60079959999999</c:v>
                </c:pt>
                <c:pt idx="610">
                  <c:v>188.9825592</c:v>
                </c:pt>
                <c:pt idx="611">
                  <c:v>194.36145020000001</c:v>
                </c:pt>
                <c:pt idx="612">
                  <c:v>193.290863</c:v>
                </c:pt>
                <c:pt idx="613">
                  <c:v>192.04707339999999</c:v>
                </c:pt>
                <c:pt idx="614">
                  <c:v>190.6276398</c:v>
                </c:pt>
                <c:pt idx="615">
                  <c:v>189.0366516</c:v>
                </c:pt>
                <c:pt idx="616">
                  <c:v>187.27694700000001</c:v>
                </c:pt>
                <c:pt idx="617">
                  <c:v>185.34403990000001</c:v>
                </c:pt>
                <c:pt idx="618">
                  <c:v>183.2335052</c:v>
                </c:pt>
                <c:pt idx="619">
                  <c:v>180.9412231</c:v>
                </c:pt>
                <c:pt idx="620">
                  <c:v>178.46128849999999</c:v>
                </c:pt>
                <c:pt idx="621">
                  <c:v>175.7384338</c:v>
                </c:pt>
                <c:pt idx="622">
                  <c:v>176.6028748</c:v>
                </c:pt>
                <c:pt idx="623">
                  <c:v>173.3087616</c:v>
                </c:pt>
                <c:pt idx="624">
                  <c:v>169.9139404</c:v>
                </c:pt>
                <c:pt idx="625">
                  <c:v>166.48611450000001</c:v>
                </c:pt>
                <c:pt idx="626">
                  <c:v>163.09298709999999</c:v>
                </c:pt>
                <c:pt idx="627">
                  <c:v>159.76361080000001</c:v>
                </c:pt>
                <c:pt idx="628">
                  <c:v>156.45259089999999</c:v>
                </c:pt>
                <c:pt idx="629">
                  <c:v>153.10858150000001</c:v>
                </c:pt>
                <c:pt idx="630">
                  <c:v>149.68019100000001</c:v>
                </c:pt>
                <c:pt idx="631">
                  <c:v>146.11735530000001</c:v>
                </c:pt>
                <c:pt idx="632">
                  <c:v>142.3708038</c:v>
                </c:pt>
                <c:pt idx="633">
                  <c:v>141.13597110000001</c:v>
                </c:pt>
                <c:pt idx="634">
                  <c:v>136.9803162</c:v>
                </c:pt>
                <c:pt idx="635">
                  <c:v>132.67720030000001</c:v>
                </c:pt>
                <c:pt idx="636">
                  <c:v>128.20664980000001</c:v>
                </c:pt>
                <c:pt idx="637">
                  <c:v>123.54827880000001</c:v>
                </c:pt>
                <c:pt idx="638">
                  <c:v>118.6817398</c:v>
                </c:pt>
                <c:pt idx="639">
                  <c:v>113.5471344</c:v>
                </c:pt>
                <c:pt idx="640">
                  <c:v>108.146286</c:v>
                </c:pt>
                <c:pt idx="641">
                  <c:v>102.5576172</c:v>
                </c:pt>
                <c:pt idx="642">
                  <c:v>96.859596249999996</c:v>
                </c:pt>
                <c:pt idx="643">
                  <c:v>91.128623959999999</c:v>
                </c:pt>
                <c:pt idx="644">
                  <c:v>85.494468690000005</c:v>
                </c:pt>
                <c:pt idx="645">
                  <c:v>79.628952029999994</c:v>
                </c:pt>
                <c:pt idx="646">
                  <c:v>73.716743469999997</c:v>
                </c:pt>
                <c:pt idx="647">
                  <c:v>67.795837399999996</c:v>
                </c:pt>
                <c:pt idx="648">
                  <c:v>61.906951900000003</c:v>
                </c:pt>
                <c:pt idx="649">
                  <c:v>56.091587070000003</c:v>
                </c:pt>
                <c:pt idx="650">
                  <c:v>50.39125061</c:v>
                </c:pt>
                <c:pt idx="651">
                  <c:v>44.792461400000001</c:v>
                </c:pt>
                <c:pt idx="652">
                  <c:v>39.26017761</c:v>
                </c:pt>
                <c:pt idx="653">
                  <c:v>33.801422119999998</c:v>
                </c:pt>
                <c:pt idx="654">
                  <c:v>28.423194890000001</c:v>
                </c:pt>
                <c:pt idx="655">
                  <c:v>22.340873720000001</c:v>
                </c:pt>
                <c:pt idx="656">
                  <c:v>17.15321732</c:v>
                </c:pt>
                <c:pt idx="657">
                  <c:v>11.9974556</c:v>
                </c:pt>
                <c:pt idx="658">
                  <c:v>6.8724818230000002</c:v>
                </c:pt>
                <c:pt idx="659">
                  <c:v>1.824645758</c:v>
                </c:pt>
                <c:pt idx="660">
                  <c:v>-3.0997388360000002</c:v>
                </c:pt>
                <c:pt idx="661">
                  <c:v>-7.8530139920000002</c:v>
                </c:pt>
                <c:pt idx="662">
                  <c:v>-12.3875227</c:v>
                </c:pt>
                <c:pt idx="663">
                  <c:v>-16.730932240000001</c:v>
                </c:pt>
                <c:pt idx="664">
                  <c:v>-20.926280980000001</c:v>
                </c:pt>
                <c:pt idx="665">
                  <c:v>-24.95052338</c:v>
                </c:pt>
                <c:pt idx="666">
                  <c:v>-29.66390419</c:v>
                </c:pt>
                <c:pt idx="667">
                  <c:v>-33.18989182</c:v>
                </c:pt>
                <c:pt idx="668">
                  <c:v>-36.494319920000002</c:v>
                </c:pt>
                <c:pt idx="669">
                  <c:v>-39.572055820000003</c:v>
                </c:pt>
                <c:pt idx="670">
                  <c:v>-42.430896760000003</c:v>
                </c:pt>
                <c:pt idx="671">
                  <c:v>-45.079860689999997</c:v>
                </c:pt>
                <c:pt idx="672">
                  <c:v>-47.52770615</c:v>
                </c:pt>
                <c:pt idx="673">
                  <c:v>-49.783485409999997</c:v>
                </c:pt>
                <c:pt idx="674">
                  <c:v>-51.856224060000002</c:v>
                </c:pt>
                <c:pt idx="675">
                  <c:v>-53.751037599999997</c:v>
                </c:pt>
                <c:pt idx="676">
                  <c:v>-55.462139129999997</c:v>
                </c:pt>
                <c:pt idx="677">
                  <c:v>-57.50528336</c:v>
                </c:pt>
                <c:pt idx="678">
                  <c:v>-58.832431790000001</c:v>
                </c:pt>
                <c:pt idx="679">
                  <c:v>-59.952068330000003</c:v>
                </c:pt>
                <c:pt idx="680">
                  <c:v>-60.852527619999996</c:v>
                </c:pt>
                <c:pt idx="681">
                  <c:v>-61.528411869999999</c:v>
                </c:pt>
                <c:pt idx="682">
                  <c:v>-61.987434389999997</c:v>
                </c:pt>
                <c:pt idx="683">
                  <c:v>-62.238956450000003</c:v>
                </c:pt>
                <c:pt idx="684">
                  <c:v>-62.29207993</c:v>
                </c:pt>
                <c:pt idx="685">
                  <c:v>-62.156200409999997</c:v>
                </c:pt>
                <c:pt idx="686">
                  <c:v>-61.840717320000003</c:v>
                </c:pt>
                <c:pt idx="687">
                  <c:v>-61.333789830000001</c:v>
                </c:pt>
                <c:pt idx="688">
                  <c:v>-61.196861269999999</c:v>
                </c:pt>
                <c:pt idx="689">
                  <c:v>-60.267562869999999</c:v>
                </c:pt>
                <c:pt idx="690">
                  <c:v>-59.157424929999998</c:v>
                </c:pt>
                <c:pt idx="691">
                  <c:v>-57.881175990000003</c:v>
                </c:pt>
                <c:pt idx="692">
                  <c:v>-56.451206210000002</c:v>
                </c:pt>
                <c:pt idx="693">
                  <c:v>-54.795066830000003</c:v>
                </c:pt>
                <c:pt idx="694">
                  <c:v>-52.886203770000002</c:v>
                </c:pt>
                <c:pt idx="695">
                  <c:v>-50.810459139999999</c:v>
                </c:pt>
                <c:pt idx="696">
                  <c:v>-48.654411320000001</c:v>
                </c:pt>
                <c:pt idx="697">
                  <c:v>-46.507045750000003</c:v>
                </c:pt>
                <c:pt idx="698">
                  <c:v>-44.457340240000001</c:v>
                </c:pt>
                <c:pt idx="699">
                  <c:v>-42.701713560000002</c:v>
                </c:pt>
                <c:pt idx="700">
                  <c:v>-40.769275669999999</c:v>
                </c:pt>
                <c:pt idx="701">
                  <c:v>-38.843223569999999</c:v>
                </c:pt>
                <c:pt idx="702">
                  <c:v>-36.884052279999999</c:v>
                </c:pt>
                <c:pt idx="703">
                  <c:v>-34.85307693</c:v>
                </c:pt>
                <c:pt idx="704">
                  <c:v>-32.713813780000002</c:v>
                </c:pt>
                <c:pt idx="705">
                  <c:v>-30.535892489999998</c:v>
                </c:pt>
                <c:pt idx="706">
                  <c:v>-28.36379814</c:v>
                </c:pt>
                <c:pt idx="707">
                  <c:v>-26.12078094</c:v>
                </c:pt>
                <c:pt idx="708">
                  <c:v>-23.7287693</c:v>
                </c:pt>
                <c:pt idx="709">
                  <c:v>-21.107618330000001</c:v>
                </c:pt>
                <c:pt idx="710">
                  <c:v>-17.483724590000001</c:v>
                </c:pt>
                <c:pt idx="711">
                  <c:v>-14.15792465</c:v>
                </c:pt>
                <c:pt idx="712">
                  <c:v>-10.59219551</c:v>
                </c:pt>
                <c:pt idx="713">
                  <c:v>-6.8065247539999998</c:v>
                </c:pt>
                <c:pt idx="714">
                  <c:v>-2.8209006790000002</c:v>
                </c:pt>
                <c:pt idx="715">
                  <c:v>1.3450496199999999</c:v>
                </c:pt>
                <c:pt idx="716">
                  <c:v>5.6731791500000002</c:v>
                </c:pt>
                <c:pt idx="717">
                  <c:v>10.209874149999999</c:v>
                </c:pt>
                <c:pt idx="718">
                  <c:v>14.980018619999999</c:v>
                </c:pt>
                <c:pt idx="719">
                  <c:v>19.93104172</c:v>
                </c:pt>
                <c:pt idx="720">
                  <c:v>25.00964355</c:v>
                </c:pt>
                <c:pt idx="721">
                  <c:v>30.161087040000002</c:v>
                </c:pt>
                <c:pt idx="722">
                  <c:v>35.330631259999997</c:v>
                </c:pt>
                <c:pt idx="723">
                  <c:v>40.554557799999998</c:v>
                </c:pt>
                <c:pt idx="724">
                  <c:v>45.883327479999998</c:v>
                </c:pt>
                <c:pt idx="725">
                  <c:v>51.28493881</c:v>
                </c:pt>
                <c:pt idx="726">
                  <c:v>62.179439539999997</c:v>
                </c:pt>
                <c:pt idx="727">
                  <c:v>67.61077118</c:v>
                </c:pt>
                <c:pt idx="728">
                  <c:v>73.907905580000005</c:v>
                </c:pt>
                <c:pt idx="729">
                  <c:v>79.295692439999996</c:v>
                </c:pt>
                <c:pt idx="730">
                  <c:v>84.68200684</c:v>
                </c:pt>
                <c:pt idx="731">
                  <c:v>90.039329530000003</c:v>
                </c:pt>
                <c:pt idx="732">
                  <c:v>95.339492800000002</c:v>
                </c:pt>
                <c:pt idx="733">
                  <c:v>100.554306</c:v>
                </c:pt>
                <c:pt idx="734">
                  <c:v>105.7168121</c:v>
                </c:pt>
                <c:pt idx="735">
                  <c:v>110.8563309</c:v>
                </c:pt>
                <c:pt idx="736">
                  <c:v>115.9386749</c:v>
                </c:pt>
                <c:pt idx="737">
                  <c:v>120.9296799</c:v>
                </c:pt>
                <c:pt idx="738">
                  <c:v>125.7959671</c:v>
                </c:pt>
                <c:pt idx="739">
                  <c:v>130.50538639999999</c:v>
                </c:pt>
                <c:pt idx="740">
                  <c:v>135.0971069</c:v>
                </c:pt>
                <c:pt idx="741">
                  <c:v>139.6051636</c:v>
                </c:pt>
                <c:pt idx="742">
                  <c:v>143.9890594</c:v>
                </c:pt>
                <c:pt idx="743">
                  <c:v>148.20729059999999</c:v>
                </c:pt>
                <c:pt idx="744">
                  <c:v>152.2173004</c:v>
                </c:pt>
                <c:pt idx="745">
                  <c:v>155.97647090000001</c:v>
                </c:pt>
                <c:pt idx="746">
                  <c:v>159.5949249</c:v>
                </c:pt>
                <c:pt idx="747">
                  <c:v>161.21331789999999</c:v>
                </c:pt>
                <c:pt idx="748">
                  <c:v>164.3682556</c:v>
                </c:pt>
                <c:pt idx="749">
                  <c:v>167.18801880000001</c:v>
                </c:pt>
                <c:pt idx="750">
                  <c:v>169.54862979999999</c:v>
                </c:pt>
                <c:pt idx="751">
                  <c:v>171.32772829999999</c:v>
                </c:pt>
                <c:pt idx="752">
                  <c:v>172.57757570000001</c:v>
                </c:pt>
                <c:pt idx="753">
                  <c:v>173.4049072</c:v>
                </c:pt>
                <c:pt idx="754">
                  <c:v>173.7743073</c:v>
                </c:pt>
                <c:pt idx="755">
                  <c:v>173.64707949999999</c:v>
                </c:pt>
                <c:pt idx="756">
                  <c:v>172.98374939999999</c:v>
                </c:pt>
                <c:pt idx="757">
                  <c:v>171.7449493</c:v>
                </c:pt>
                <c:pt idx="758">
                  <c:v>169.8517914</c:v>
                </c:pt>
                <c:pt idx="759">
                  <c:v>167.31637570000001</c:v>
                </c:pt>
                <c:pt idx="760">
                  <c:v>164.24488830000001</c:v>
                </c:pt>
                <c:pt idx="761">
                  <c:v>160.7434998</c:v>
                </c:pt>
                <c:pt idx="762">
                  <c:v>156.91520689999999</c:v>
                </c:pt>
                <c:pt idx="763">
                  <c:v>152.86422730000001</c:v>
                </c:pt>
                <c:pt idx="764">
                  <c:v>148.62060550000001</c:v>
                </c:pt>
                <c:pt idx="765">
                  <c:v>144.1110687</c:v>
                </c:pt>
                <c:pt idx="766">
                  <c:v>136.7607117</c:v>
                </c:pt>
                <c:pt idx="767">
                  <c:v>131.75689700000001</c:v>
                </c:pt>
                <c:pt idx="768">
                  <c:v>126.3038559</c:v>
                </c:pt>
                <c:pt idx="769">
                  <c:v>120.32881930000001</c:v>
                </c:pt>
                <c:pt idx="770">
                  <c:v>113.83216090000001</c:v>
                </c:pt>
                <c:pt idx="771">
                  <c:v>106.86992650000001</c:v>
                </c:pt>
                <c:pt idx="772">
                  <c:v>99.458465579999995</c:v>
                </c:pt>
                <c:pt idx="773">
                  <c:v>91.614128109999996</c:v>
                </c:pt>
                <c:pt idx="774">
                  <c:v>83.353309629999998</c:v>
                </c:pt>
                <c:pt idx="775">
                  <c:v>74.688682560000004</c:v>
                </c:pt>
                <c:pt idx="776">
                  <c:v>65.505218510000006</c:v>
                </c:pt>
                <c:pt idx="777">
                  <c:v>55.766132349999999</c:v>
                </c:pt>
                <c:pt idx="778">
                  <c:v>45.609386440000002</c:v>
                </c:pt>
                <c:pt idx="779">
                  <c:v>35.173934940000002</c:v>
                </c:pt>
                <c:pt idx="780">
                  <c:v>24.602598189999998</c:v>
                </c:pt>
                <c:pt idx="781">
                  <c:v>14.038202289999999</c:v>
                </c:pt>
                <c:pt idx="782">
                  <c:v>3.293708563</c:v>
                </c:pt>
                <c:pt idx="783">
                  <c:v>-7.7839217190000003</c:v>
                </c:pt>
                <c:pt idx="784">
                  <c:v>-18.90962601</c:v>
                </c:pt>
                <c:pt idx="785">
                  <c:v>-30.03183937</c:v>
                </c:pt>
                <c:pt idx="786">
                  <c:v>-40.91088104</c:v>
                </c:pt>
                <c:pt idx="787">
                  <c:v>-51.355922700000001</c:v>
                </c:pt>
                <c:pt idx="788">
                  <c:v>-61.450992579999998</c:v>
                </c:pt>
                <c:pt idx="789">
                  <c:v>-71.362983700000001</c:v>
                </c:pt>
                <c:pt idx="790">
                  <c:v>-81.033744810000002</c:v>
                </c:pt>
                <c:pt idx="791">
                  <c:v>-90.399795530000006</c:v>
                </c:pt>
                <c:pt idx="792">
                  <c:v>-99.396553040000001</c:v>
                </c:pt>
                <c:pt idx="793">
                  <c:v>-107.9594269</c:v>
                </c:pt>
                <c:pt idx="794">
                  <c:v>-116.0476532</c:v>
                </c:pt>
                <c:pt idx="795">
                  <c:v>-123.7014618</c:v>
                </c:pt>
                <c:pt idx="796">
                  <c:v>-130.98597720000001</c:v>
                </c:pt>
                <c:pt idx="797">
                  <c:v>-137.96632389999999</c:v>
                </c:pt>
                <c:pt idx="798">
                  <c:v>-144.70581050000001</c:v>
                </c:pt>
                <c:pt idx="799">
                  <c:v>-151.2674255</c:v>
                </c:pt>
                <c:pt idx="800">
                  <c:v>-157.63827509999999</c:v>
                </c:pt>
                <c:pt idx="801">
                  <c:v>-163.76672360000001</c:v>
                </c:pt>
                <c:pt idx="802">
                  <c:v>-169.65382389999999</c:v>
                </c:pt>
                <c:pt idx="803">
                  <c:v>-175.3022766</c:v>
                </c:pt>
                <c:pt idx="804">
                  <c:v>-180.7146606</c:v>
                </c:pt>
                <c:pt idx="805">
                  <c:v>-186.48368840000001</c:v>
                </c:pt>
                <c:pt idx="806">
                  <c:v>-191.48368840000001</c:v>
                </c:pt>
                <c:pt idx="807">
                  <c:v>-196.263443</c:v>
                </c:pt>
                <c:pt idx="808">
                  <c:v>-200.80187989999999</c:v>
                </c:pt>
                <c:pt idx="809">
                  <c:v>-205.0779114</c:v>
                </c:pt>
                <c:pt idx="810">
                  <c:v>-209.07110599999999</c:v>
                </c:pt>
                <c:pt idx="811">
                  <c:v>-212.76078799999999</c:v>
                </c:pt>
                <c:pt idx="812">
                  <c:v>-216.14190669999999</c:v>
                </c:pt>
                <c:pt idx="813">
                  <c:v>-219.2292023</c:v>
                </c:pt>
                <c:pt idx="814">
                  <c:v>-222.03370670000001</c:v>
                </c:pt>
                <c:pt idx="815">
                  <c:v>-224.5659943</c:v>
                </c:pt>
                <c:pt idx="816">
                  <c:v>-226.83699039999999</c:v>
                </c:pt>
                <c:pt idx="817">
                  <c:v>-228.85762020000001</c:v>
                </c:pt>
                <c:pt idx="818">
                  <c:v>-230.57615659999999</c:v>
                </c:pt>
                <c:pt idx="819">
                  <c:v>-231.97219849999999</c:v>
                </c:pt>
                <c:pt idx="820">
                  <c:v>-233.10694889999999</c:v>
                </c:pt>
                <c:pt idx="821">
                  <c:v>-234.04161070000001</c:v>
                </c:pt>
                <c:pt idx="822">
                  <c:v>-234.83576969999999</c:v>
                </c:pt>
                <c:pt idx="823">
                  <c:v>-235.5479584</c:v>
                </c:pt>
                <c:pt idx="824">
                  <c:v>-236.1410065</c:v>
                </c:pt>
                <c:pt idx="825">
                  <c:v>-236.56108090000001</c:v>
                </c:pt>
                <c:pt idx="826">
                  <c:v>-236.83996579999999</c:v>
                </c:pt>
                <c:pt idx="827">
                  <c:v>-237.01113889999999</c:v>
                </c:pt>
                <c:pt idx="828">
                  <c:v>-237.6340332</c:v>
                </c:pt>
                <c:pt idx="829">
                  <c:v>-237.67805480000001</c:v>
                </c:pt>
                <c:pt idx="830">
                  <c:v>-237.68444819999999</c:v>
                </c:pt>
                <c:pt idx="831">
                  <c:v>-237.62911990000001</c:v>
                </c:pt>
                <c:pt idx="832">
                  <c:v>-237.49644470000001</c:v>
                </c:pt>
                <c:pt idx="833">
                  <c:v>-237.27085880000001</c:v>
                </c:pt>
                <c:pt idx="834">
                  <c:v>-236.9372406</c:v>
                </c:pt>
                <c:pt idx="835">
                  <c:v>-236.4801483</c:v>
                </c:pt>
                <c:pt idx="836">
                  <c:v>-235.8895416</c:v>
                </c:pt>
                <c:pt idx="837">
                  <c:v>-235.17494199999999</c:v>
                </c:pt>
                <c:pt idx="838">
                  <c:v>-234.35234070000001</c:v>
                </c:pt>
                <c:pt idx="839">
                  <c:v>-233.43730160000001</c:v>
                </c:pt>
                <c:pt idx="840">
                  <c:v>-232.44596859999999</c:v>
                </c:pt>
                <c:pt idx="841">
                  <c:v>-231.39443969999999</c:v>
                </c:pt>
                <c:pt idx="842">
                  <c:v>-230.2660065</c:v>
                </c:pt>
                <c:pt idx="843">
                  <c:v>-229.04441829999999</c:v>
                </c:pt>
                <c:pt idx="844">
                  <c:v>-227.74655150000001</c:v>
                </c:pt>
                <c:pt idx="845">
                  <c:v>-226.3891907</c:v>
                </c:pt>
                <c:pt idx="846">
                  <c:v>-224.9886932</c:v>
                </c:pt>
                <c:pt idx="847">
                  <c:v>-223.56144710000001</c:v>
                </c:pt>
                <c:pt idx="848">
                  <c:v>-222.1078033</c:v>
                </c:pt>
                <c:pt idx="849">
                  <c:v>-220.61523439999999</c:v>
                </c:pt>
                <c:pt idx="850">
                  <c:v>-219.07942199999999</c:v>
                </c:pt>
                <c:pt idx="851">
                  <c:v>-217.10382079999999</c:v>
                </c:pt>
                <c:pt idx="852">
                  <c:v>-215.4406433</c:v>
                </c:pt>
                <c:pt idx="853">
                  <c:v>-213.7243958</c:v>
                </c:pt>
                <c:pt idx="854">
                  <c:v>-211.94511410000001</c:v>
                </c:pt>
                <c:pt idx="855">
                  <c:v>-210.10357669999999</c:v>
                </c:pt>
                <c:pt idx="856">
                  <c:v>-208.21304319999999</c:v>
                </c:pt>
                <c:pt idx="857">
                  <c:v>-206.28674319999999</c:v>
                </c:pt>
                <c:pt idx="858">
                  <c:v>-204.33766170000001</c:v>
                </c:pt>
                <c:pt idx="859">
                  <c:v>-202.37808229999999</c:v>
                </c:pt>
                <c:pt idx="860">
                  <c:v>-200.38574220000001</c:v>
                </c:pt>
                <c:pt idx="861">
                  <c:v>-198.34596250000001</c:v>
                </c:pt>
                <c:pt idx="862">
                  <c:v>-196.28312679999999</c:v>
                </c:pt>
                <c:pt idx="863">
                  <c:v>-194.22204590000001</c:v>
                </c:pt>
                <c:pt idx="864">
                  <c:v>-192.18814090000001</c:v>
                </c:pt>
                <c:pt idx="865">
                  <c:v>-190.20689390000001</c:v>
                </c:pt>
                <c:pt idx="866">
                  <c:v>-188.27424619999999</c:v>
                </c:pt>
                <c:pt idx="867">
                  <c:v>-186.36964420000001</c:v>
                </c:pt>
                <c:pt idx="868">
                  <c:v>-184.49226379999999</c:v>
                </c:pt>
                <c:pt idx="869">
                  <c:v>-182.64118959999999</c:v>
                </c:pt>
                <c:pt idx="870">
                  <c:v>-180.8155975</c:v>
                </c:pt>
                <c:pt idx="871">
                  <c:v>-179.01458740000001</c:v>
                </c:pt>
                <c:pt idx="872">
                  <c:v>-177.2359314</c:v>
                </c:pt>
                <c:pt idx="873">
                  <c:v>-175.47984310000001</c:v>
                </c:pt>
                <c:pt idx="874">
                  <c:v>-172.8358154</c:v>
                </c:pt>
                <c:pt idx="875">
                  <c:v>-171.09930420000001</c:v>
                </c:pt>
                <c:pt idx="876">
                  <c:v>-169.3933868</c:v>
                </c:pt>
                <c:pt idx="877">
                  <c:v>-167.72158809999999</c:v>
                </c:pt>
                <c:pt idx="878">
                  <c:v>-166.06451419999999</c:v>
                </c:pt>
                <c:pt idx="879">
                  <c:v>-164.414917</c:v>
                </c:pt>
                <c:pt idx="880">
                  <c:v>-162.79594420000001</c:v>
                </c:pt>
                <c:pt idx="881">
                  <c:v>-161.2306519</c:v>
                </c:pt>
                <c:pt idx="882">
                  <c:v>-159.74176030000001</c:v>
                </c:pt>
                <c:pt idx="883">
                  <c:v>-158.35029599999999</c:v>
                </c:pt>
                <c:pt idx="884">
                  <c:v>-157.00488279999999</c:v>
                </c:pt>
                <c:pt idx="885">
                  <c:v>-155.67724609999999</c:v>
                </c:pt>
                <c:pt idx="886">
                  <c:v>-154.4253693</c:v>
                </c:pt>
                <c:pt idx="887">
                  <c:v>-153.30809020000001</c:v>
                </c:pt>
                <c:pt idx="888">
                  <c:v>-152.38584900000001</c:v>
                </c:pt>
                <c:pt idx="889">
                  <c:v>-151.71903990000001</c:v>
                </c:pt>
                <c:pt idx="890">
                  <c:v>-151.32035830000001</c:v>
                </c:pt>
                <c:pt idx="891">
                  <c:v>-151.1462555</c:v>
                </c:pt>
                <c:pt idx="892">
                  <c:v>-151.1671906</c:v>
                </c:pt>
                <c:pt idx="893">
                  <c:v>-151.35357669999999</c:v>
                </c:pt>
                <c:pt idx="894">
                  <c:v>-151.6764221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C-DA4D-9E71-EE01661C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46415"/>
        <c:axId val="2067648063"/>
      </c:scatterChart>
      <c:valAx>
        <c:axId val="20676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48063"/>
        <c:crosses val="autoZero"/>
        <c:crossBetween val="midCat"/>
      </c:valAx>
      <c:valAx>
        <c:axId val="20676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4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ASE_Muto_profile_sample!$F$1</c:f>
              <c:strCache>
                <c:ptCount val="1"/>
                <c:pt idx="0">
                  <c:v>AntGG Bouguer anomaly (10km)#1_y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ASE_Muto_profile_sample!$E$2:$E$23</c:f>
              <c:numCache>
                <c:formatCode>General</c:formatCode>
                <c:ptCount val="22"/>
                <c:pt idx="0">
                  <c:v>0</c:v>
                </c:pt>
                <c:pt idx="1">
                  <c:v>4277.0268610000003</c:v>
                </c:pt>
                <c:pt idx="2">
                  <c:v>23432.246480000002</c:v>
                </c:pt>
                <c:pt idx="3">
                  <c:v>34480.343999999997</c:v>
                </c:pt>
                <c:pt idx="4">
                  <c:v>45528.44152</c:v>
                </c:pt>
                <c:pt idx="5">
                  <c:v>56576.539040000003</c:v>
                </c:pt>
                <c:pt idx="6">
                  <c:v>69359.97726</c:v>
                </c:pt>
                <c:pt idx="7">
                  <c:v>82143.415489999999</c:v>
                </c:pt>
                <c:pt idx="8">
                  <c:v>86185.146309999996</c:v>
                </c:pt>
                <c:pt idx="9">
                  <c:v>98145.799320000006</c:v>
                </c:pt>
                <c:pt idx="10">
                  <c:v>108624.3162</c:v>
                </c:pt>
                <c:pt idx="11">
                  <c:v>119102.8331</c:v>
                </c:pt>
                <c:pt idx="12">
                  <c:v>129581.35</c:v>
                </c:pt>
                <c:pt idx="13">
                  <c:v>140059.86689999999</c:v>
                </c:pt>
                <c:pt idx="14">
                  <c:v>150538.38389999999</c:v>
                </c:pt>
                <c:pt idx="15">
                  <c:v>161567.6305</c:v>
                </c:pt>
                <c:pt idx="16">
                  <c:v>172596.87719999999</c:v>
                </c:pt>
                <c:pt idx="17">
                  <c:v>183626.12390000001</c:v>
                </c:pt>
                <c:pt idx="18">
                  <c:v>193977.9357</c:v>
                </c:pt>
                <c:pt idx="19">
                  <c:v>204329.7475</c:v>
                </c:pt>
                <c:pt idx="20">
                  <c:v>216855.39019999999</c:v>
                </c:pt>
                <c:pt idx="21">
                  <c:v>229381.03279999999</c:v>
                </c:pt>
              </c:numCache>
            </c:numRef>
          </c:xVal>
          <c:yVal>
            <c:numRef>
              <c:f>ASE_Muto_profile_sample!$F$2:$F$23</c:f>
              <c:numCache>
                <c:formatCode>General</c:formatCode>
                <c:ptCount val="22"/>
                <c:pt idx="0">
                  <c:v>38.799999239999998</c:v>
                </c:pt>
                <c:pt idx="1">
                  <c:v>38.799999239999998</c:v>
                </c:pt>
                <c:pt idx="2">
                  <c:v>35.299999239999998</c:v>
                </c:pt>
                <c:pt idx="3">
                  <c:v>24.299999239999998</c:v>
                </c:pt>
                <c:pt idx="4">
                  <c:v>20.899999619999999</c:v>
                </c:pt>
                <c:pt idx="5">
                  <c:v>25.5</c:v>
                </c:pt>
                <c:pt idx="6">
                  <c:v>20.399999619999999</c:v>
                </c:pt>
                <c:pt idx="7">
                  <c:v>17.899999619999999</c:v>
                </c:pt>
                <c:pt idx="8">
                  <c:v>17.899999619999999</c:v>
                </c:pt>
                <c:pt idx="9">
                  <c:v>19.700000760000002</c:v>
                </c:pt>
                <c:pt idx="10">
                  <c:v>21.299999239999998</c:v>
                </c:pt>
                <c:pt idx="11">
                  <c:v>17.5</c:v>
                </c:pt>
                <c:pt idx="12">
                  <c:v>19.5</c:v>
                </c:pt>
                <c:pt idx="13">
                  <c:v>21.799999239999998</c:v>
                </c:pt>
                <c:pt idx="14">
                  <c:v>22.600000380000001</c:v>
                </c:pt>
                <c:pt idx="15">
                  <c:v>22.100000380000001</c:v>
                </c:pt>
                <c:pt idx="16">
                  <c:v>26.200000760000002</c:v>
                </c:pt>
                <c:pt idx="17">
                  <c:v>20.5</c:v>
                </c:pt>
                <c:pt idx="18">
                  <c:v>25.100000380000001</c:v>
                </c:pt>
                <c:pt idx="19">
                  <c:v>23.5</c:v>
                </c:pt>
                <c:pt idx="20">
                  <c:v>15.600000380000001</c:v>
                </c:pt>
                <c:pt idx="21">
                  <c:v>8.3999996190000008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D-914B-A73E-EB590674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90687"/>
        <c:axId val="1874592335"/>
      </c:scatterChart>
      <c:valAx>
        <c:axId val="187459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92335"/>
        <c:crosses val="autoZero"/>
        <c:crossBetween val="midCat"/>
      </c:valAx>
      <c:valAx>
        <c:axId val="18745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9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ASE_Muto_profile_sample!$H$1</c:f>
              <c:strCache>
                <c:ptCount val="1"/>
                <c:pt idx="0">
                  <c:v>PISM_beta_log10_ASEclipped#1_y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ASE_Muto_profile_sample!$G$2:$G$44</c:f>
              <c:numCache>
                <c:formatCode>General</c:formatCode>
                <c:ptCount val="43"/>
                <c:pt idx="0">
                  <c:v>0</c:v>
                </c:pt>
                <c:pt idx="1">
                  <c:v>4277.0268610000003</c:v>
                </c:pt>
                <c:pt idx="2">
                  <c:v>10662.10007</c:v>
                </c:pt>
                <c:pt idx="3">
                  <c:v>17047.173269999999</c:v>
                </c:pt>
                <c:pt idx="4">
                  <c:v>23432.246480000002</c:v>
                </c:pt>
                <c:pt idx="5">
                  <c:v>28956.295239999999</c:v>
                </c:pt>
                <c:pt idx="6">
                  <c:v>34480.343999999997</c:v>
                </c:pt>
                <c:pt idx="7">
                  <c:v>40004.392760000002</c:v>
                </c:pt>
                <c:pt idx="8">
                  <c:v>45528.44152</c:v>
                </c:pt>
                <c:pt idx="9">
                  <c:v>51052.490279999998</c:v>
                </c:pt>
                <c:pt idx="10">
                  <c:v>56576.539040000003</c:v>
                </c:pt>
                <c:pt idx="11">
                  <c:v>62968.258150000001</c:v>
                </c:pt>
                <c:pt idx="12">
                  <c:v>69359.97726</c:v>
                </c:pt>
                <c:pt idx="13">
                  <c:v>75751.696370000005</c:v>
                </c:pt>
                <c:pt idx="14">
                  <c:v>82143.415489999999</c:v>
                </c:pt>
                <c:pt idx="15">
                  <c:v>86185.146309999996</c:v>
                </c:pt>
                <c:pt idx="16">
                  <c:v>92165.472810000007</c:v>
                </c:pt>
                <c:pt idx="17">
                  <c:v>98145.799320000006</c:v>
                </c:pt>
                <c:pt idx="18">
                  <c:v>103385.0578</c:v>
                </c:pt>
                <c:pt idx="19">
                  <c:v>108624.3162</c:v>
                </c:pt>
                <c:pt idx="20">
                  <c:v>113863.5747</c:v>
                </c:pt>
                <c:pt idx="21">
                  <c:v>119102.8331</c:v>
                </c:pt>
                <c:pt idx="22">
                  <c:v>124342.0916</c:v>
                </c:pt>
                <c:pt idx="23">
                  <c:v>129581.35</c:v>
                </c:pt>
                <c:pt idx="24">
                  <c:v>134820.6085</c:v>
                </c:pt>
                <c:pt idx="25">
                  <c:v>140059.86689999999</c:v>
                </c:pt>
                <c:pt idx="26">
                  <c:v>145299.12539999999</c:v>
                </c:pt>
                <c:pt idx="27">
                  <c:v>150538.38389999999</c:v>
                </c:pt>
                <c:pt idx="28">
                  <c:v>156053.00719999999</c:v>
                </c:pt>
                <c:pt idx="29">
                  <c:v>161567.6305</c:v>
                </c:pt>
                <c:pt idx="30">
                  <c:v>167082.25390000001</c:v>
                </c:pt>
                <c:pt idx="31">
                  <c:v>172596.87719999999</c:v>
                </c:pt>
                <c:pt idx="32">
                  <c:v>178111.5006</c:v>
                </c:pt>
                <c:pt idx="33">
                  <c:v>183626.12390000001</c:v>
                </c:pt>
                <c:pt idx="34">
                  <c:v>188802.02979999999</c:v>
                </c:pt>
                <c:pt idx="35">
                  <c:v>193977.9357</c:v>
                </c:pt>
                <c:pt idx="36">
                  <c:v>199153.84160000001</c:v>
                </c:pt>
                <c:pt idx="37">
                  <c:v>204329.7475</c:v>
                </c:pt>
                <c:pt idx="38">
                  <c:v>209340.00459999999</c:v>
                </c:pt>
                <c:pt idx="39">
                  <c:v>214350.2616</c:v>
                </c:pt>
                <c:pt idx="40">
                  <c:v>219360.51869999999</c:v>
                </c:pt>
                <c:pt idx="41">
                  <c:v>224370.7758</c:v>
                </c:pt>
                <c:pt idx="42">
                  <c:v>229381.03279999999</c:v>
                </c:pt>
              </c:numCache>
            </c:numRef>
          </c:xVal>
          <c:yVal>
            <c:numRef>
              <c:f>ASE_Muto_profile_sample!$H$2:$H$44</c:f>
              <c:numCache>
                <c:formatCode>General</c:formatCode>
                <c:ptCount val="43"/>
                <c:pt idx="0">
                  <c:v>9.6259078979999995</c:v>
                </c:pt>
                <c:pt idx="1">
                  <c:v>9.5201072690000004</c:v>
                </c:pt>
                <c:pt idx="2">
                  <c:v>9.6692085270000003</c:v>
                </c:pt>
                <c:pt idx="3">
                  <c:v>9.7287387850000009</c:v>
                </c:pt>
                <c:pt idx="4">
                  <c:v>9.7622337340000005</c:v>
                </c:pt>
                <c:pt idx="5">
                  <c:v>10.04123783</c:v>
                </c:pt>
                <c:pt idx="6">
                  <c:v>10.256518359999999</c:v>
                </c:pt>
                <c:pt idx="7">
                  <c:v>10.288250919999999</c:v>
                </c:pt>
                <c:pt idx="8">
                  <c:v>10.01130962</c:v>
                </c:pt>
                <c:pt idx="9">
                  <c:v>9.7705163959999997</c:v>
                </c:pt>
                <c:pt idx="10">
                  <c:v>9.7332210539999995</c:v>
                </c:pt>
                <c:pt idx="11">
                  <c:v>9.6809167859999992</c:v>
                </c:pt>
                <c:pt idx="12">
                  <c:v>9.5860147480000002</c:v>
                </c:pt>
                <c:pt idx="13">
                  <c:v>9.5280141829999998</c:v>
                </c:pt>
                <c:pt idx="14">
                  <c:v>9.5026397710000001</c:v>
                </c:pt>
                <c:pt idx="15">
                  <c:v>9.4846496580000004</c:v>
                </c:pt>
                <c:pt idx="16">
                  <c:v>9.4494915010000007</c:v>
                </c:pt>
                <c:pt idx="17">
                  <c:v>9.5475673679999993</c:v>
                </c:pt>
                <c:pt idx="18">
                  <c:v>9.9035701750000005</c:v>
                </c:pt>
                <c:pt idx="19">
                  <c:v>10.271609310000001</c:v>
                </c:pt>
                <c:pt idx="20">
                  <c:v>10.412688259999999</c:v>
                </c:pt>
                <c:pt idx="21">
                  <c:v>10.29965305</c:v>
                </c:pt>
                <c:pt idx="22">
                  <c:v>10.26844406</c:v>
                </c:pt>
                <c:pt idx="23">
                  <c:v>10.08726978</c:v>
                </c:pt>
                <c:pt idx="24">
                  <c:v>9.6934022899999999</c:v>
                </c:pt>
                <c:pt idx="25">
                  <c:v>10.006929400000001</c:v>
                </c:pt>
                <c:pt idx="26">
                  <c:v>10.186669350000001</c:v>
                </c:pt>
                <c:pt idx="27">
                  <c:v>10.260163309999999</c:v>
                </c:pt>
                <c:pt idx="28">
                  <c:v>10.354497909999999</c:v>
                </c:pt>
                <c:pt idx="29">
                  <c:v>10.452720640000001</c:v>
                </c:pt>
                <c:pt idx="30">
                  <c:v>10.4619503</c:v>
                </c:pt>
                <c:pt idx="31">
                  <c:v>10.288479799999999</c:v>
                </c:pt>
                <c:pt idx="32">
                  <c:v>10.39707947</c:v>
                </c:pt>
                <c:pt idx="33">
                  <c:v>10.240733150000001</c:v>
                </c:pt>
                <c:pt idx="34">
                  <c:v>10.083960530000001</c:v>
                </c:pt>
                <c:pt idx="35">
                  <c:v>10.31278324</c:v>
                </c:pt>
                <c:pt idx="36">
                  <c:v>10.50032616</c:v>
                </c:pt>
                <c:pt idx="37">
                  <c:v>10.38122463</c:v>
                </c:pt>
                <c:pt idx="38">
                  <c:v>10.39332104</c:v>
                </c:pt>
                <c:pt idx="39">
                  <c:v>10.453549389999999</c:v>
                </c:pt>
                <c:pt idx="40">
                  <c:v>10.5764122</c:v>
                </c:pt>
                <c:pt idx="41">
                  <c:v>10.76423645</c:v>
                </c:pt>
                <c:pt idx="42">
                  <c:v>10.85248756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3-D243-A440-629EF67B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09439"/>
        <c:axId val="2069540799"/>
      </c:scatterChart>
      <c:valAx>
        <c:axId val="20697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40799"/>
        <c:crosses val="autoZero"/>
        <c:crossBetween val="midCat"/>
      </c:valAx>
      <c:valAx>
        <c:axId val="20695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0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ASE_Muto_profile_sample!$J$1</c:f>
              <c:strCache>
                <c:ptCount val="1"/>
                <c:pt idx="0">
                  <c:v>ais_dmdt_grounded#1_y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ASE_Muto_profile_sample!$I$2:$I$44</c:f>
              <c:numCache>
                <c:formatCode>General</c:formatCode>
                <c:ptCount val="43"/>
                <c:pt idx="0">
                  <c:v>0</c:v>
                </c:pt>
                <c:pt idx="1">
                  <c:v>4277.0268610000003</c:v>
                </c:pt>
                <c:pt idx="2">
                  <c:v>10662.10007</c:v>
                </c:pt>
                <c:pt idx="3">
                  <c:v>17047.173269999999</c:v>
                </c:pt>
                <c:pt idx="4">
                  <c:v>23432.246480000002</c:v>
                </c:pt>
                <c:pt idx="5">
                  <c:v>28956.295239999999</c:v>
                </c:pt>
                <c:pt idx="6">
                  <c:v>34480.343999999997</c:v>
                </c:pt>
                <c:pt idx="7">
                  <c:v>40004.392760000002</c:v>
                </c:pt>
                <c:pt idx="8">
                  <c:v>45528.44152</c:v>
                </c:pt>
                <c:pt idx="9">
                  <c:v>51052.490279999998</c:v>
                </c:pt>
                <c:pt idx="10">
                  <c:v>56576.539040000003</c:v>
                </c:pt>
                <c:pt idx="11">
                  <c:v>62968.258150000001</c:v>
                </c:pt>
                <c:pt idx="12">
                  <c:v>69359.97726</c:v>
                </c:pt>
                <c:pt idx="13">
                  <c:v>75751.696370000005</c:v>
                </c:pt>
                <c:pt idx="14">
                  <c:v>82143.415489999999</c:v>
                </c:pt>
                <c:pt idx="15">
                  <c:v>86185.146309999996</c:v>
                </c:pt>
                <c:pt idx="16">
                  <c:v>92165.472810000007</c:v>
                </c:pt>
                <c:pt idx="17">
                  <c:v>98145.799320000006</c:v>
                </c:pt>
                <c:pt idx="18">
                  <c:v>103385.0578</c:v>
                </c:pt>
                <c:pt idx="19">
                  <c:v>108624.3162</c:v>
                </c:pt>
                <c:pt idx="20">
                  <c:v>113863.5747</c:v>
                </c:pt>
                <c:pt idx="21">
                  <c:v>119102.8331</c:v>
                </c:pt>
                <c:pt idx="22">
                  <c:v>124342.0916</c:v>
                </c:pt>
                <c:pt idx="23">
                  <c:v>129581.35</c:v>
                </c:pt>
                <c:pt idx="24">
                  <c:v>134820.6085</c:v>
                </c:pt>
                <c:pt idx="25">
                  <c:v>140059.86689999999</c:v>
                </c:pt>
                <c:pt idx="26">
                  <c:v>145299.12539999999</c:v>
                </c:pt>
                <c:pt idx="27">
                  <c:v>150538.38389999999</c:v>
                </c:pt>
                <c:pt idx="28">
                  <c:v>156053.00719999999</c:v>
                </c:pt>
                <c:pt idx="29">
                  <c:v>161567.6305</c:v>
                </c:pt>
                <c:pt idx="30">
                  <c:v>167082.25390000001</c:v>
                </c:pt>
                <c:pt idx="31">
                  <c:v>172596.87719999999</c:v>
                </c:pt>
                <c:pt idx="32">
                  <c:v>178111.5006</c:v>
                </c:pt>
                <c:pt idx="33">
                  <c:v>183626.12390000001</c:v>
                </c:pt>
                <c:pt idx="34">
                  <c:v>188802.02979999999</c:v>
                </c:pt>
                <c:pt idx="35">
                  <c:v>193977.9357</c:v>
                </c:pt>
                <c:pt idx="36">
                  <c:v>199153.84160000001</c:v>
                </c:pt>
                <c:pt idx="37">
                  <c:v>204329.7475</c:v>
                </c:pt>
                <c:pt idx="38">
                  <c:v>209340.00459999999</c:v>
                </c:pt>
                <c:pt idx="39">
                  <c:v>214350.2616</c:v>
                </c:pt>
                <c:pt idx="40">
                  <c:v>219360.51869999999</c:v>
                </c:pt>
                <c:pt idx="41">
                  <c:v>224370.7758</c:v>
                </c:pt>
                <c:pt idx="42">
                  <c:v>229381.03279999999</c:v>
                </c:pt>
              </c:numCache>
            </c:numRef>
          </c:xVal>
          <c:yVal>
            <c:numRef>
              <c:f>ASE_Muto_profile_sample!$J$2:$J$44</c:f>
              <c:numCache>
                <c:formatCode>General</c:formatCode>
                <c:ptCount val="43"/>
                <c:pt idx="0">
                  <c:v>-0.64391940830000005</c:v>
                </c:pt>
                <c:pt idx="1">
                  <c:v>-0.62070292230000002</c:v>
                </c:pt>
                <c:pt idx="2">
                  <c:v>-0.61142647269999995</c:v>
                </c:pt>
                <c:pt idx="3">
                  <c:v>-0.59472942350000002</c:v>
                </c:pt>
                <c:pt idx="4">
                  <c:v>-0.57618755099999996</c:v>
                </c:pt>
                <c:pt idx="5">
                  <c:v>-0.53671860689999995</c:v>
                </c:pt>
                <c:pt idx="6">
                  <c:v>-0.48550555109999999</c:v>
                </c:pt>
                <c:pt idx="7">
                  <c:v>-0.4340769947</c:v>
                </c:pt>
                <c:pt idx="8">
                  <c:v>-0.37000459429999999</c:v>
                </c:pt>
                <c:pt idx="9">
                  <c:v>-0.33061909680000001</c:v>
                </c:pt>
                <c:pt idx="10">
                  <c:v>-0.3130120039</c:v>
                </c:pt>
                <c:pt idx="11">
                  <c:v>-0.3088958859</c:v>
                </c:pt>
                <c:pt idx="12">
                  <c:v>-0.30207639930000002</c:v>
                </c:pt>
                <c:pt idx="13">
                  <c:v>-0.29615917800000002</c:v>
                </c:pt>
                <c:pt idx="14">
                  <c:v>-0.29996225240000002</c:v>
                </c:pt>
                <c:pt idx="15">
                  <c:v>-0.29838648439999998</c:v>
                </c:pt>
                <c:pt idx="16">
                  <c:v>-0.28865587710000001</c:v>
                </c:pt>
                <c:pt idx="17">
                  <c:v>-0.28653845189999999</c:v>
                </c:pt>
                <c:pt idx="18">
                  <c:v>-0.27977040409999998</c:v>
                </c:pt>
                <c:pt idx="19">
                  <c:v>-0.27095577119999997</c:v>
                </c:pt>
                <c:pt idx="20">
                  <c:v>-0.2551358044</c:v>
                </c:pt>
                <c:pt idx="21">
                  <c:v>-0.2366901189</c:v>
                </c:pt>
                <c:pt idx="22">
                  <c:v>-0.2164839059</c:v>
                </c:pt>
                <c:pt idx="23">
                  <c:v>-0.2001603693</c:v>
                </c:pt>
                <c:pt idx="24">
                  <c:v>-0.18893200160000001</c:v>
                </c:pt>
                <c:pt idx="25">
                  <c:v>-0.18323624129999999</c:v>
                </c:pt>
                <c:pt idx="26">
                  <c:v>-0.18323624129999999</c:v>
                </c:pt>
                <c:pt idx="27">
                  <c:v>-0.19335274399999999</c:v>
                </c:pt>
                <c:pt idx="28">
                  <c:v>-0.2101207078</c:v>
                </c:pt>
                <c:pt idx="29">
                  <c:v>-0.23088219760000001</c:v>
                </c:pt>
                <c:pt idx="30">
                  <c:v>-0.2460434437</c:v>
                </c:pt>
                <c:pt idx="31">
                  <c:v>-0.27856725449999997</c:v>
                </c:pt>
                <c:pt idx="32">
                  <c:v>-0.27856725449999997</c:v>
                </c:pt>
                <c:pt idx="33">
                  <c:v>-0.22978761789999999</c:v>
                </c:pt>
                <c:pt idx="34">
                  <c:v>-0.1970695704</c:v>
                </c:pt>
                <c:pt idx="35">
                  <c:v>-0.1859086901</c:v>
                </c:pt>
                <c:pt idx="36">
                  <c:v>-0.1764972806</c:v>
                </c:pt>
                <c:pt idx="37">
                  <c:v>-0.16365081070000001</c:v>
                </c:pt>
                <c:pt idx="38">
                  <c:v>-0.15739341079999999</c:v>
                </c:pt>
                <c:pt idx="39">
                  <c:v>-0.15607693789999999</c:v>
                </c:pt>
                <c:pt idx="40">
                  <c:v>-0.15700913969999999</c:v>
                </c:pt>
                <c:pt idx="41">
                  <c:v>-0.15607693789999999</c:v>
                </c:pt>
                <c:pt idx="42">
                  <c:v>-0.1521784961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7-F84B-8A7E-A58082DB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06879"/>
        <c:axId val="2074913919"/>
      </c:scatterChart>
      <c:valAx>
        <c:axId val="207880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13919"/>
        <c:crosses val="autoZero"/>
        <c:crossBetween val="midCat"/>
      </c:valAx>
      <c:valAx>
        <c:axId val="20749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0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ASE_Muto_profile_sample!$L$1</c:f>
              <c:strCache>
                <c:ptCount val="1"/>
                <c:pt idx="0">
                  <c:v>bedmachine_bedrock_roughness#1_y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ASE_Muto_profile_sample!$K$2:$K$447</c:f>
              <c:numCache>
                <c:formatCode>General</c:formatCode>
                <c:ptCount val="446"/>
                <c:pt idx="0">
                  <c:v>0</c:v>
                </c:pt>
                <c:pt idx="1">
                  <c:v>534.62835770000004</c:v>
                </c:pt>
                <c:pt idx="2">
                  <c:v>1069.256715</c:v>
                </c:pt>
                <c:pt idx="3">
                  <c:v>1603.8850729999999</c:v>
                </c:pt>
                <c:pt idx="4">
                  <c:v>2138.5134309999999</c:v>
                </c:pt>
                <c:pt idx="5">
                  <c:v>2673.1417879999999</c:v>
                </c:pt>
                <c:pt idx="6">
                  <c:v>3207.7701459999998</c:v>
                </c:pt>
                <c:pt idx="7">
                  <c:v>3742.3985039999998</c:v>
                </c:pt>
                <c:pt idx="8">
                  <c:v>4277.0268610000003</c:v>
                </c:pt>
                <c:pt idx="9">
                  <c:v>4794.7354999999998</c:v>
                </c:pt>
                <c:pt idx="10">
                  <c:v>5312.4441379999998</c:v>
                </c:pt>
                <c:pt idx="11">
                  <c:v>5830.1527759999999</c:v>
                </c:pt>
                <c:pt idx="12">
                  <c:v>6347.861414</c:v>
                </c:pt>
                <c:pt idx="13">
                  <c:v>6865.5700530000004</c:v>
                </c:pt>
                <c:pt idx="14">
                  <c:v>7383.2786910000004</c:v>
                </c:pt>
                <c:pt idx="15">
                  <c:v>7900.9873289999996</c:v>
                </c:pt>
                <c:pt idx="16">
                  <c:v>8418.695968</c:v>
                </c:pt>
                <c:pt idx="17">
                  <c:v>8936.4046060000001</c:v>
                </c:pt>
                <c:pt idx="18">
                  <c:v>9454.1132440000001</c:v>
                </c:pt>
                <c:pt idx="19">
                  <c:v>9971.8218830000005</c:v>
                </c:pt>
                <c:pt idx="20">
                  <c:v>10489.53052</c:v>
                </c:pt>
                <c:pt idx="21">
                  <c:v>11007.239159999999</c:v>
                </c:pt>
                <c:pt idx="22">
                  <c:v>11524.9478</c:v>
                </c:pt>
                <c:pt idx="23">
                  <c:v>12042.656440000001</c:v>
                </c:pt>
                <c:pt idx="24">
                  <c:v>12560.36507</c:v>
                </c:pt>
                <c:pt idx="25">
                  <c:v>13078.073710000001</c:v>
                </c:pt>
                <c:pt idx="26">
                  <c:v>13595.782349999999</c:v>
                </c:pt>
                <c:pt idx="27">
                  <c:v>14113.49099</c:v>
                </c:pt>
                <c:pt idx="28">
                  <c:v>14631.199629999999</c:v>
                </c:pt>
                <c:pt idx="29">
                  <c:v>15148.90827</c:v>
                </c:pt>
                <c:pt idx="30">
                  <c:v>15666.616900000001</c:v>
                </c:pt>
                <c:pt idx="31">
                  <c:v>16184.32554</c:v>
                </c:pt>
                <c:pt idx="32">
                  <c:v>16702.034179999999</c:v>
                </c:pt>
                <c:pt idx="33">
                  <c:v>17219.742819999999</c:v>
                </c:pt>
                <c:pt idx="34">
                  <c:v>17737.45146</c:v>
                </c:pt>
                <c:pt idx="35">
                  <c:v>18255.160100000001</c:v>
                </c:pt>
                <c:pt idx="36">
                  <c:v>18772.868729999998</c:v>
                </c:pt>
                <c:pt idx="37">
                  <c:v>19290.577369999999</c:v>
                </c:pt>
                <c:pt idx="38">
                  <c:v>19808.28601</c:v>
                </c:pt>
                <c:pt idx="39">
                  <c:v>20325.994650000001</c:v>
                </c:pt>
                <c:pt idx="40">
                  <c:v>20843.703290000001</c:v>
                </c:pt>
                <c:pt idx="41">
                  <c:v>21361.411929999998</c:v>
                </c:pt>
                <c:pt idx="42">
                  <c:v>21879.120559999999</c:v>
                </c:pt>
                <c:pt idx="43">
                  <c:v>22396.8292</c:v>
                </c:pt>
                <c:pt idx="44">
                  <c:v>22914.537840000001</c:v>
                </c:pt>
                <c:pt idx="45">
                  <c:v>23432.246480000002</c:v>
                </c:pt>
                <c:pt idx="46">
                  <c:v>23958.34636</c:v>
                </c:pt>
                <c:pt idx="47">
                  <c:v>24484.446240000001</c:v>
                </c:pt>
                <c:pt idx="48">
                  <c:v>25010.546119999999</c:v>
                </c:pt>
                <c:pt idx="49">
                  <c:v>25536.64601</c:v>
                </c:pt>
                <c:pt idx="50">
                  <c:v>26062.745889999998</c:v>
                </c:pt>
                <c:pt idx="51">
                  <c:v>26588.84577</c:v>
                </c:pt>
                <c:pt idx="52">
                  <c:v>27114.945650000001</c:v>
                </c:pt>
                <c:pt idx="53">
                  <c:v>27641.045529999999</c:v>
                </c:pt>
                <c:pt idx="54">
                  <c:v>28167.145420000001</c:v>
                </c:pt>
                <c:pt idx="55">
                  <c:v>28693.245299999999</c:v>
                </c:pt>
                <c:pt idx="56">
                  <c:v>29219.34518</c:v>
                </c:pt>
                <c:pt idx="57">
                  <c:v>29745.445059999998</c:v>
                </c:pt>
                <c:pt idx="58">
                  <c:v>30271.54494</c:v>
                </c:pt>
                <c:pt idx="59">
                  <c:v>30797.644820000001</c:v>
                </c:pt>
                <c:pt idx="60">
                  <c:v>31323.744709999999</c:v>
                </c:pt>
                <c:pt idx="61">
                  <c:v>31849.844590000001</c:v>
                </c:pt>
                <c:pt idx="62">
                  <c:v>32375.944469999999</c:v>
                </c:pt>
                <c:pt idx="63">
                  <c:v>32902.044349999996</c:v>
                </c:pt>
                <c:pt idx="64">
                  <c:v>33428.144229999998</c:v>
                </c:pt>
                <c:pt idx="65">
                  <c:v>33954.244120000003</c:v>
                </c:pt>
                <c:pt idx="66">
                  <c:v>34480.343999999997</c:v>
                </c:pt>
                <c:pt idx="67">
                  <c:v>35006.443879999999</c:v>
                </c:pt>
                <c:pt idx="68">
                  <c:v>35532.54376</c:v>
                </c:pt>
                <c:pt idx="69">
                  <c:v>36058.643640000002</c:v>
                </c:pt>
                <c:pt idx="70">
                  <c:v>36584.74353</c:v>
                </c:pt>
                <c:pt idx="71">
                  <c:v>37110.843410000001</c:v>
                </c:pt>
                <c:pt idx="72">
                  <c:v>37636.943290000003</c:v>
                </c:pt>
                <c:pt idx="73">
                  <c:v>38163.043169999997</c:v>
                </c:pt>
                <c:pt idx="74">
                  <c:v>38689.143049999999</c:v>
                </c:pt>
                <c:pt idx="75">
                  <c:v>39215.24293</c:v>
                </c:pt>
                <c:pt idx="76">
                  <c:v>39741.342819999998</c:v>
                </c:pt>
                <c:pt idx="77">
                  <c:v>40267.4427</c:v>
                </c:pt>
                <c:pt idx="78">
                  <c:v>40793.542580000001</c:v>
                </c:pt>
                <c:pt idx="79">
                  <c:v>41319.642460000003</c:v>
                </c:pt>
                <c:pt idx="80">
                  <c:v>41845.742339999997</c:v>
                </c:pt>
                <c:pt idx="81">
                  <c:v>42371.842230000002</c:v>
                </c:pt>
                <c:pt idx="82">
                  <c:v>42897.942110000004</c:v>
                </c:pt>
                <c:pt idx="83">
                  <c:v>43424.041989999998</c:v>
                </c:pt>
                <c:pt idx="84">
                  <c:v>43950.141869999999</c:v>
                </c:pt>
                <c:pt idx="85">
                  <c:v>44476.241750000001</c:v>
                </c:pt>
                <c:pt idx="86">
                  <c:v>45002.341639999999</c:v>
                </c:pt>
                <c:pt idx="87">
                  <c:v>45528.44152</c:v>
                </c:pt>
                <c:pt idx="88">
                  <c:v>46054.541400000002</c:v>
                </c:pt>
                <c:pt idx="89">
                  <c:v>46580.641280000003</c:v>
                </c:pt>
                <c:pt idx="90">
                  <c:v>47106.741159999998</c:v>
                </c:pt>
                <c:pt idx="91">
                  <c:v>47632.841039999999</c:v>
                </c:pt>
                <c:pt idx="92">
                  <c:v>48158.940929999997</c:v>
                </c:pt>
                <c:pt idx="93">
                  <c:v>48685.040809999999</c:v>
                </c:pt>
                <c:pt idx="94">
                  <c:v>49211.14069</c:v>
                </c:pt>
                <c:pt idx="95">
                  <c:v>49737.240570000002</c:v>
                </c:pt>
                <c:pt idx="96">
                  <c:v>50263.340450000003</c:v>
                </c:pt>
                <c:pt idx="97">
                  <c:v>50789.440340000001</c:v>
                </c:pt>
                <c:pt idx="98">
                  <c:v>51315.540220000003</c:v>
                </c:pt>
                <c:pt idx="99">
                  <c:v>51841.640099999997</c:v>
                </c:pt>
                <c:pt idx="100">
                  <c:v>52367.739979999998</c:v>
                </c:pt>
                <c:pt idx="101">
                  <c:v>52893.83986</c:v>
                </c:pt>
                <c:pt idx="102">
                  <c:v>53419.939749999998</c:v>
                </c:pt>
                <c:pt idx="103">
                  <c:v>53946.039629999999</c:v>
                </c:pt>
                <c:pt idx="104">
                  <c:v>54472.139510000001</c:v>
                </c:pt>
                <c:pt idx="105">
                  <c:v>54998.239390000002</c:v>
                </c:pt>
                <c:pt idx="106">
                  <c:v>55524.339269999997</c:v>
                </c:pt>
                <c:pt idx="107">
                  <c:v>56050.439149999998</c:v>
                </c:pt>
                <c:pt idx="108">
                  <c:v>56576.539040000003</c:v>
                </c:pt>
                <c:pt idx="109">
                  <c:v>57109.1823</c:v>
                </c:pt>
                <c:pt idx="110">
                  <c:v>57641.825559999997</c:v>
                </c:pt>
                <c:pt idx="111">
                  <c:v>58174.468809999998</c:v>
                </c:pt>
                <c:pt idx="112">
                  <c:v>58707.112070000003</c:v>
                </c:pt>
                <c:pt idx="113">
                  <c:v>59239.75533</c:v>
                </c:pt>
                <c:pt idx="114">
                  <c:v>59772.398589999997</c:v>
                </c:pt>
                <c:pt idx="115">
                  <c:v>60305.041850000001</c:v>
                </c:pt>
                <c:pt idx="116">
                  <c:v>60837.685109999999</c:v>
                </c:pt>
                <c:pt idx="117">
                  <c:v>61370.328370000003</c:v>
                </c:pt>
                <c:pt idx="118">
                  <c:v>61902.97163</c:v>
                </c:pt>
                <c:pt idx="119">
                  <c:v>62435.614889999997</c:v>
                </c:pt>
                <c:pt idx="120">
                  <c:v>62968.258150000001</c:v>
                </c:pt>
                <c:pt idx="121">
                  <c:v>63500.901409999999</c:v>
                </c:pt>
                <c:pt idx="122">
                  <c:v>64033.544670000003</c:v>
                </c:pt>
                <c:pt idx="123">
                  <c:v>64566.18793</c:v>
                </c:pt>
                <c:pt idx="124">
                  <c:v>65098.831189999997</c:v>
                </c:pt>
                <c:pt idx="125">
                  <c:v>65631.474449999994</c:v>
                </c:pt>
                <c:pt idx="126">
                  <c:v>66164.117710000006</c:v>
                </c:pt>
                <c:pt idx="127">
                  <c:v>66696.76096</c:v>
                </c:pt>
                <c:pt idx="128">
                  <c:v>67229.404219999997</c:v>
                </c:pt>
                <c:pt idx="129">
                  <c:v>67762.047479999994</c:v>
                </c:pt>
                <c:pt idx="130">
                  <c:v>68294.690740000005</c:v>
                </c:pt>
                <c:pt idx="131">
                  <c:v>68827.334000000003</c:v>
                </c:pt>
                <c:pt idx="132">
                  <c:v>69359.97726</c:v>
                </c:pt>
                <c:pt idx="133">
                  <c:v>69892.620519999997</c:v>
                </c:pt>
                <c:pt idx="134">
                  <c:v>70425.263779999994</c:v>
                </c:pt>
                <c:pt idx="135">
                  <c:v>70957.907040000006</c:v>
                </c:pt>
                <c:pt idx="136">
                  <c:v>71490.550300000003</c:v>
                </c:pt>
                <c:pt idx="137">
                  <c:v>72023.19356</c:v>
                </c:pt>
                <c:pt idx="138">
                  <c:v>72555.836819999997</c:v>
                </c:pt>
                <c:pt idx="139">
                  <c:v>73088.480079999994</c:v>
                </c:pt>
                <c:pt idx="140">
                  <c:v>73621.123340000006</c:v>
                </c:pt>
                <c:pt idx="141">
                  <c:v>74153.766600000003</c:v>
                </c:pt>
                <c:pt idx="142">
                  <c:v>74686.40986</c:v>
                </c:pt>
                <c:pt idx="143">
                  <c:v>75219.053119999997</c:v>
                </c:pt>
                <c:pt idx="144">
                  <c:v>75751.696370000005</c:v>
                </c:pt>
                <c:pt idx="145">
                  <c:v>76284.339630000002</c:v>
                </c:pt>
                <c:pt idx="146">
                  <c:v>76816.982889999999</c:v>
                </c:pt>
                <c:pt idx="147">
                  <c:v>77349.626149999996</c:v>
                </c:pt>
                <c:pt idx="148">
                  <c:v>77882.269409999994</c:v>
                </c:pt>
                <c:pt idx="149">
                  <c:v>78414.912670000005</c:v>
                </c:pt>
                <c:pt idx="150">
                  <c:v>78947.555930000002</c:v>
                </c:pt>
                <c:pt idx="151">
                  <c:v>79480.199189999999</c:v>
                </c:pt>
                <c:pt idx="152">
                  <c:v>80012.842449999996</c:v>
                </c:pt>
                <c:pt idx="153">
                  <c:v>80545.485709999994</c:v>
                </c:pt>
                <c:pt idx="154">
                  <c:v>81078.128970000005</c:v>
                </c:pt>
                <c:pt idx="155">
                  <c:v>81610.772230000002</c:v>
                </c:pt>
                <c:pt idx="156">
                  <c:v>82143.415489999999</c:v>
                </c:pt>
                <c:pt idx="157">
                  <c:v>82720.805600000007</c:v>
                </c:pt>
                <c:pt idx="158">
                  <c:v>83298.195720000003</c:v>
                </c:pt>
                <c:pt idx="159">
                  <c:v>83875.58584</c:v>
                </c:pt>
                <c:pt idx="160">
                  <c:v>84452.975959999996</c:v>
                </c:pt>
                <c:pt idx="161">
                  <c:v>85030.366070000004</c:v>
                </c:pt>
                <c:pt idx="162">
                  <c:v>85607.75619</c:v>
                </c:pt>
                <c:pt idx="163">
                  <c:v>86185.146309999996</c:v>
                </c:pt>
                <c:pt idx="164">
                  <c:v>86705.174700000003</c:v>
                </c:pt>
                <c:pt idx="165">
                  <c:v>87225.203089999995</c:v>
                </c:pt>
                <c:pt idx="166">
                  <c:v>87745.231480000002</c:v>
                </c:pt>
                <c:pt idx="167">
                  <c:v>88265.259869999994</c:v>
                </c:pt>
                <c:pt idx="168">
                  <c:v>88785.288270000005</c:v>
                </c:pt>
                <c:pt idx="169">
                  <c:v>89305.316659999997</c:v>
                </c:pt>
                <c:pt idx="170">
                  <c:v>89825.345050000004</c:v>
                </c:pt>
                <c:pt idx="171">
                  <c:v>90345.373439999996</c:v>
                </c:pt>
                <c:pt idx="172">
                  <c:v>90865.401830000003</c:v>
                </c:pt>
                <c:pt idx="173">
                  <c:v>91385.430229999998</c:v>
                </c:pt>
                <c:pt idx="174">
                  <c:v>91905.458620000005</c:v>
                </c:pt>
                <c:pt idx="175">
                  <c:v>92425.487009999997</c:v>
                </c:pt>
                <c:pt idx="176">
                  <c:v>92945.515400000004</c:v>
                </c:pt>
                <c:pt idx="177">
                  <c:v>93465.543789999996</c:v>
                </c:pt>
                <c:pt idx="178">
                  <c:v>93985.572190000006</c:v>
                </c:pt>
                <c:pt idx="179">
                  <c:v>94505.600579999998</c:v>
                </c:pt>
                <c:pt idx="180">
                  <c:v>95025.628970000005</c:v>
                </c:pt>
                <c:pt idx="181">
                  <c:v>95545.657359999997</c:v>
                </c:pt>
                <c:pt idx="182">
                  <c:v>96065.685750000004</c:v>
                </c:pt>
                <c:pt idx="183">
                  <c:v>96585.71415</c:v>
                </c:pt>
                <c:pt idx="184">
                  <c:v>97105.742540000007</c:v>
                </c:pt>
                <c:pt idx="185">
                  <c:v>97625.770929999999</c:v>
                </c:pt>
                <c:pt idx="186">
                  <c:v>98145.799320000006</c:v>
                </c:pt>
                <c:pt idx="187">
                  <c:v>98654.465190000003</c:v>
                </c:pt>
                <c:pt idx="188">
                  <c:v>99163.13106</c:v>
                </c:pt>
                <c:pt idx="189">
                  <c:v>99671.796929999997</c:v>
                </c:pt>
                <c:pt idx="190">
                  <c:v>100180.46279999999</c:v>
                </c:pt>
                <c:pt idx="191">
                  <c:v>100689.1287</c:v>
                </c:pt>
                <c:pt idx="192">
                  <c:v>101197.7945</c:v>
                </c:pt>
                <c:pt idx="193">
                  <c:v>101706.4604</c:v>
                </c:pt>
                <c:pt idx="194">
                  <c:v>102215.1263</c:v>
                </c:pt>
                <c:pt idx="195">
                  <c:v>102723.79210000001</c:v>
                </c:pt>
                <c:pt idx="196">
                  <c:v>103232.458</c:v>
                </c:pt>
                <c:pt idx="197">
                  <c:v>103741.12390000001</c:v>
                </c:pt>
                <c:pt idx="198">
                  <c:v>104249.7898</c:v>
                </c:pt>
                <c:pt idx="199">
                  <c:v>104758.4556</c:v>
                </c:pt>
                <c:pt idx="200">
                  <c:v>105267.12149999999</c:v>
                </c:pt>
                <c:pt idx="201">
                  <c:v>105775.7874</c:v>
                </c:pt>
                <c:pt idx="202">
                  <c:v>106284.4532</c:v>
                </c:pt>
                <c:pt idx="203">
                  <c:v>106793.1191</c:v>
                </c:pt>
                <c:pt idx="204">
                  <c:v>107301.785</c:v>
                </c:pt>
                <c:pt idx="205">
                  <c:v>107810.45080000001</c:v>
                </c:pt>
                <c:pt idx="206">
                  <c:v>108319.1167</c:v>
                </c:pt>
                <c:pt idx="207">
                  <c:v>108827.78260000001</c:v>
                </c:pt>
                <c:pt idx="208">
                  <c:v>109336.44839999999</c:v>
                </c:pt>
                <c:pt idx="209">
                  <c:v>109845.1143</c:v>
                </c:pt>
                <c:pt idx="210">
                  <c:v>110353.78019999999</c:v>
                </c:pt>
                <c:pt idx="211">
                  <c:v>110862.4461</c:v>
                </c:pt>
                <c:pt idx="212">
                  <c:v>111371.1119</c:v>
                </c:pt>
                <c:pt idx="213">
                  <c:v>111879.7778</c:v>
                </c:pt>
                <c:pt idx="214">
                  <c:v>112388.4437</c:v>
                </c:pt>
                <c:pt idx="215">
                  <c:v>112897.10950000001</c:v>
                </c:pt>
                <c:pt idx="216">
                  <c:v>113405.7754</c:v>
                </c:pt>
                <c:pt idx="217">
                  <c:v>113914.44130000001</c:v>
                </c:pt>
                <c:pt idx="218">
                  <c:v>114423.10709999999</c:v>
                </c:pt>
                <c:pt idx="219">
                  <c:v>114931.773</c:v>
                </c:pt>
                <c:pt idx="220">
                  <c:v>115440.43889999999</c:v>
                </c:pt>
                <c:pt idx="221">
                  <c:v>115949.1047</c:v>
                </c:pt>
                <c:pt idx="222">
                  <c:v>116457.7706</c:v>
                </c:pt>
                <c:pt idx="223">
                  <c:v>116966.4365</c:v>
                </c:pt>
                <c:pt idx="224">
                  <c:v>117475.1024</c:v>
                </c:pt>
                <c:pt idx="225">
                  <c:v>117983.76820000001</c:v>
                </c:pt>
                <c:pt idx="226">
                  <c:v>118492.4341</c:v>
                </c:pt>
                <c:pt idx="227">
                  <c:v>119001.1</c:v>
                </c:pt>
                <c:pt idx="228">
                  <c:v>119509.76579999999</c:v>
                </c:pt>
                <c:pt idx="229">
                  <c:v>120018.4317</c:v>
                </c:pt>
                <c:pt idx="230">
                  <c:v>120527.09759999999</c:v>
                </c:pt>
                <c:pt idx="231">
                  <c:v>121035.7634</c:v>
                </c:pt>
                <c:pt idx="232">
                  <c:v>121544.4293</c:v>
                </c:pt>
                <c:pt idx="233">
                  <c:v>122053.0952</c:v>
                </c:pt>
                <c:pt idx="234">
                  <c:v>122561.761</c:v>
                </c:pt>
                <c:pt idx="235">
                  <c:v>123070.42690000001</c:v>
                </c:pt>
                <c:pt idx="236">
                  <c:v>123579.0928</c:v>
                </c:pt>
                <c:pt idx="237">
                  <c:v>124087.75870000001</c:v>
                </c:pt>
                <c:pt idx="238">
                  <c:v>124596.42449999999</c:v>
                </c:pt>
                <c:pt idx="239">
                  <c:v>125105.0904</c:v>
                </c:pt>
                <c:pt idx="240">
                  <c:v>125613.75629999999</c:v>
                </c:pt>
                <c:pt idx="241">
                  <c:v>126122.4221</c:v>
                </c:pt>
                <c:pt idx="242">
                  <c:v>126631.088</c:v>
                </c:pt>
                <c:pt idx="243">
                  <c:v>127139.7539</c:v>
                </c:pt>
                <c:pt idx="244">
                  <c:v>127648.4197</c:v>
                </c:pt>
                <c:pt idx="245">
                  <c:v>128157.08560000001</c:v>
                </c:pt>
                <c:pt idx="246">
                  <c:v>128665.7515</c:v>
                </c:pt>
                <c:pt idx="247">
                  <c:v>129174.4173</c:v>
                </c:pt>
                <c:pt idx="248">
                  <c:v>129683.08319999999</c:v>
                </c:pt>
                <c:pt idx="249">
                  <c:v>130191.7491</c:v>
                </c:pt>
                <c:pt idx="250">
                  <c:v>130700.41499999999</c:v>
                </c:pt>
                <c:pt idx="251">
                  <c:v>131209.0808</c:v>
                </c:pt>
                <c:pt idx="252">
                  <c:v>131717.74669999999</c:v>
                </c:pt>
                <c:pt idx="253">
                  <c:v>132226.41260000001</c:v>
                </c:pt>
                <c:pt idx="254">
                  <c:v>132735.0784</c:v>
                </c:pt>
                <c:pt idx="255">
                  <c:v>133243.74429999999</c:v>
                </c:pt>
                <c:pt idx="256">
                  <c:v>133752.41020000001</c:v>
                </c:pt>
                <c:pt idx="257">
                  <c:v>134261.076</c:v>
                </c:pt>
                <c:pt idx="258">
                  <c:v>134769.74189999999</c:v>
                </c:pt>
                <c:pt idx="259">
                  <c:v>135278.40779999999</c:v>
                </c:pt>
                <c:pt idx="260">
                  <c:v>135787.0736</c:v>
                </c:pt>
                <c:pt idx="261">
                  <c:v>136295.7395</c:v>
                </c:pt>
                <c:pt idx="262">
                  <c:v>136804.40539999999</c:v>
                </c:pt>
                <c:pt idx="263">
                  <c:v>137313.07130000001</c:v>
                </c:pt>
                <c:pt idx="264">
                  <c:v>137821.7371</c:v>
                </c:pt>
                <c:pt idx="265">
                  <c:v>138330.40299999999</c:v>
                </c:pt>
                <c:pt idx="266">
                  <c:v>138839.06890000001</c:v>
                </c:pt>
                <c:pt idx="267">
                  <c:v>139347.7347</c:v>
                </c:pt>
                <c:pt idx="268">
                  <c:v>139856.40059999999</c:v>
                </c:pt>
                <c:pt idx="269">
                  <c:v>140365.06649999999</c:v>
                </c:pt>
                <c:pt idx="270">
                  <c:v>140873.7323</c:v>
                </c:pt>
                <c:pt idx="271">
                  <c:v>141382.3982</c:v>
                </c:pt>
                <c:pt idx="272">
                  <c:v>141891.06409999999</c:v>
                </c:pt>
                <c:pt idx="273">
                  <c:v>142399.72990000001</c:v>
                </c:pt>
                <c:pt idx="274">
                  <c:v>142908.3958</c:v>
                </c:pt>
                <c:pt idx="275">
                  <c:v>143417.06169999999</c:v>
                </c:pt>
                <c:pt idx="276">
                  <c:v>143925.72760000001</c:v>
                </c:pt>
                <c:pt idx="277">
                  <c:v>144434.3934</c:v>
                </c:pt>
                <c:pt idx="278">
                  <c:v>144943.05929999999</c:v>
                </c:pt>
                <c:pt idx="279">
                  <c:v>145451.72519999999</c:v>
                </c:pt>
                <c:pt idx="280">
                  <c:v>145960.391</c:v>
                </c:pt>
                <c:pt idx="281">
                  <c:v>146469.0569</c:v>
                </c:pt>
                <c:pt idx="282">
                  <c:v>146977.72279999999</c:v>
                </c:pt>
                <c:pt idx="283">
                  <c:v>147486.38860000001</c:v>
                </c:pt>
                <c:pt idx="284">
                  <c:v>147995.0545</c:v>
                </c:pt>
                <c:pt idx="285">
                  <c:v>148503.72039999999</c:v>
                </c:pt>
                <c:pt idx="286">
                  <c:v>149012.38620000001</c:v>
                </c:pt>
                <c:pt idx="287">
                  <c:v>149521.0521</c:v>
                </c:pt>
                <c:pt idx="288">
                  <c:v>150029.71799999999</c:v>
                </c:pt>
                <c:pt idx="289">
                  <c:v>150538.38389999999</c:v>
                </c:pt>
                <c:pt idx="290">
                  <c:v>151047.42600000001</c:v>
                </c:pt>
                <c:pt idx="291">
                  <c:v>151556.4682</c:v>
                </c:pt>
                <c:pt idx="292">
                  <c:v>152065.51029999999</c:v>
                </c:pt>
                <c:pt idx="293">
                  <c:v>152574.55249999999</c:v>
                </c:pt>
                <c:pt idx="294">
                  <c:v>153083.59460000001</c:v>
                </c:pt>
                <c:pt idx="295">
                  <c:v>153592.63680000001</c:v>
                </c:pt>
                <c:pt idx="296">
                  <c:v>154101.6789</c:v>
                </c:pt>
                <c:pt idx="297">
                  <c:v>154610.7211</c:v>
                </c:pt>
                <c:pt idx="298">
                  <c:v>155119.76319999999</c:v>
                </c:pt>
                <c:pt idx="299">
                  <c:v>155628.80540000001</c:v>
                </c:pt>
                <c:pt idx="300">
                  <c:v>156137.84760000001</c:v>
                </c:pt>
                <c:pt idx="301">
                  <c:v>156646.8897</c:v>
                </c:pt>
                <c:pt idx="302">
                  <c:v>157155.9319</c:v>
                </c:pt>
                <c:pt idx="303">
                  <c:v>157664.97399999999</c:v>
                </c:pt>
                <c:pt idx="304">
                  <c:v>158174.01620000001</c:v>
                </c:pt>
                <c:pt idx="305">
                  <c:v>158683.0583</c:v>
                </c:pt>
                <c:pt idx="306">
                  <c:v>159192.1005</c:v>
                </c:pt>
                <c:pt idx="307">
                  <c:v>159701.14259999999</c:v>
                </c:pt>
                <c:pt idx="308">
                  <c:v>160210.18479999999</c:v>
                </c:pt>
                <c:pt idx="309">
                  <c:v>160719.22700000001</c:v>
                </c:pt>
                <c:pt idx="310">
                  <c:v>161228.2691</c:v>
                </c:pt>
                <c:pt idx="311">
                  <c:v>161737.3113</c:v>
                </c:pt>
                <c:pt idx="312">
                  <c:v>162246.35339999999</c:v>
                </c:pt>
                <c:pt idx="313">
                  <c:v>162755.39559999999</c:v>
                </c:pt>
                <c:pt idx="314">
                  <c:v>163264.43770000001</c:v>
                </c:pt>
                <c:pt idx="315">
                  <c:v>163773.47990000001</c:v>
                </c:pt>
                <c:pt idx="316">
                  <c:v>164282.522</c:v>
                </c:pt>
                <c:pt idx="317">
                  <c:v>164791.56419999999</c:v>
                </c:pt>
                <c:pt idx="318">
                  <c:v>165300.60630000001</c:v>
                </c:pt>
                <c:pt idx="319">
                  <c:v>165809.64850000001</c:v>
                </c:pt>
                <c:pt idx="320">
                  <c:v>166318.69070000001</c:v>
                </c:pt>
                <c:pt idx="321">
                  <c:v>166827.7328</c:v>
                </c:pt>
                <c:pt idx="322">
                  <c:v>167336.77499999999</c:v>
                </c:pt>
                <c:pt idx="323">
                  <c:v>167845.81709999999</c:v>
                </c:pt>
                <c:pt idx="324">
                  <c:v>168354.85930000001</c:v>
                </c:pt>
                <c:pt idx="325">
                  <c:v>168863.9014</c:v>
                </c:pt>
                <c:pt idx="326">
                  <c:v>169372.9436</c:v>
                </c:pt>
                <c:pt idx="327">
                  <c:v>169881.98569999999</c:v>
                </c:pt>
                <c:pt idx="328">
                  <c:v>170391.02789999999</c:v>
                </c:pt>
                <c:pt idx="329">
                  <c:v>170900.07010000001</c:v>
                </c:pt>
                <c:pt idx="330">
                  <c:v>171409.1122</c:v>
                </c:pt>
                <c:pt idx="331">
                  <c:v>171918.1544</c:v>
                </c:pt>
                <c:pt idx="332">
                  <c:v>172427.19649999999</c:v>
                </c:pt>
                <c:pt idx="333">
                  <c:v>172936.23869999999</c:v>
                </c:pt>
                <c:pt idx="334">
                  <c:v>173445.28080000001</c:v>
                </c:pt>
                <c:pt idx="335">
                  <c:v>173954.323</c:v>
                </c:pt>
                <c:pt idx="336">
                  <c:v>174463.3651</c:v>
                </c:pt>
                <c:pt idx="337">
                  <c:v>174972.40729999999</c:v>
                </c:pt>
                <c:pt idx="338">
                  <c:v>175481.44940000001</c:v>
                </c:pt>
                <c:pt idx="339">
                  <c:v>175990.49160000001</c:v>
                </c:pt>
                <c:pt idx="340">
                  <c:v>176499.5338</c:v>
                </c:pt>
                <c:pt idx="341">
                  <c:v>177008.5759</c:v>
                </c:pt>
                <c:pt idx="342">
                  <c:v>177517.61809999999</c:v>
                </c:pt>
                <c:pt idx="343">
                  <c:v>178026.66020000001</c:v>
                </c:pt>
                <c:pt idx="344">
                  <c:v>178535.70240000001</c:v>
                </c:pt>
                <c:pt idx="345">
                  <c:v>179044.7445</c:v>
                </c:pt>
                <c:pt idx="346">
                  <c:v>179553.7867</c:v>
                </c:pt>
                <c:pt idx="347">
                  <c:v>180062.82879999999</c:v>
                </c:pt>
                <c:pt idx="348">
                  <c:v>180571.87100000001</c:v>
                </c:pt>
                <c:pt idx="349">
                  <c:v>181080.91320000001</c:v>
                </c:pt>
                <c:pt idx="350">
                  <c:v>181589.9553</c:v>
                </c:pt>
                <c:pt idx="351">
                  <c:v>182098.9975</c:v>
                </c:pt>
                <c:pt idx="352">
                  <c:v>182608.03959999999</c:v>
                </c:pt>
                <c:pt idx="353">
                  <c:v>183117.08180000001</c:v>
                </c:pt>
                <c:pt idx="354">
                  <c:v>183626.12390000001</c:v>
                </c:pt>
                <c:pt idx="355">
                  <c:v>184131.09039999999</c:v>
                </c:pt>
                <c:pt idx="356">
                  <c:v>184636.05679999999</c:v>
                </c:pt>
                <c:pt idx="357">
                  <c:v>185141.0232</c:v>
                </c:pt>
                <c:pt idx="358">
                  <c:v>185645.9896</c:v>
                </c:pt>
                <c:pt idx="359">
                  <c:v>186150.95610000001</c:v>
                </c:pt>
                <c:pt idx="360">
                  <c:v>186655.92249999999</c:v>
                </c:pt>
                <c:pt idx="361">
                  <c:v>187160.88889999999</c:v>
                </c:pt>
                <c:pt idx="362">
                  <c:v>187665.8554</c:v>
                </c:pt>
                <c:pt idx="363">
                  <c:v>188170.82180000001</c:v>
                </c:pt>
                <c:pt idx="364">
                  <c:v>188675.78820000001</c:v>
                </c:pt>
                <c:pt idx="365">
                  <c:v>189180.75459999999</c:v>
                </c:pt>
                <c:pt idx="366">
                  <c:v>189685.7211</c:v>
                </c:pt>
                <c:pt idx="367">
                  <c:v>190190.6875</c:v>
                </c:pt>
                <c:pt idx="368">
                  <c:v>190695.6539</c:v>
                </c:pt>
                <c:pt idx="369">
                  <c:v>191200.62040000001</c:v>
                </c:pt>
                <c:pt idx="370">
                  <c:v>191705.58679999999</c:v>
                </c:pt>
                <c:pt idx="371">
                  <c:v>192210.55319999999</c:v>
                </c:pt>
                <c:pt idx="372">
                  <c:v>192715.5197</c:v>
                </c:pt>
                <c:pt idx="373">
                  <c:v>193220.48610000001</c:v>
                </c:pt>
                <c:pt idx="374">
                  <c:v>193725.45250000001</c:v>
                </c:pt>
                <c:pt idx="375">
                  <c:v>194230.41889999999</c:v>
                </c:pt>
                <c:pt idx="376">
                  <c:v>194735.3854</c:v>
                </c:pt>
                <c:pt idx="377">
                  <c:v>195240.3518</c:v>
                </c:pt>
                <c:pt idx="378">
                  <c:v>195745.31820000001</c:v>
                </c:pt>
                <c:pt idx="379">
                  <c:v>196250.28469999999</c:v>
                </c:pt>
                <c:pt idx="380">
                  <c:v>196755.25109999999</c:v>
                </c:pt>
                <c:pt idx="381">
                  <c:v>197260.2175</c:v>
                </c:pt>
                <c:pt idx="382">
                  <c:v>197765.1839</c:v>
                </c:pt>
                <c:pt idx="383">
                  <c:v>198270.15040000001</c:v>
                </c:pt>
                <c:pt idx="384">
                  <c:v>198775.11679999999</c:v>
                </c:pt>
                <c:pt idx="385">
                  <c:v>199280.08319999999</c:v>
                </c:pt>
                <c:pt idx="386">
                  <c:v>199785.0497</c:v>
                </c:pt>
                <c:pt idx="387">
                  <c:v>200290.01610000001</c:v>
                </c:pt>
                <c:pt idx="388">
                  <c:v>200794.98250000001</c:v>
                </c:pt>
                <c:pt idx="389">
                  <c:v>201299.94889999999</c:v>
                </c:pt>
                <c:pt idx="390">
                  <c:v>201804.9154</c:v>
                </c:pt>
                <c:pt idx="391">
                  <c:v>202309.8818</c:v>
                </c:pt>
                <c:pt idx="392">
                  <c:v>202814.84820000001</c:v>
                </c:pt>
                <c:pt idx="393">
                  <c:v>203319.81469999999</c:v>
                </c:pt>
                <c:pt idx="394">
                  <c:v>203824.78109999999</c:v>
                </c:pt>
                <c:pt idx="395">
                  <c:v>204329.7475</c:v>
                </c:pt>
                <c:pt idx="396">
                  <c:v>204830.7732</c:v>
                </c:pt>
                <c:pt idx="397">
                  <c:v>205331.79889999999</c:v>
                </c:pt>
                <c:pt idx="398">
                  <c:v>205832.82459999999</c:v>
                </c:pt>
                <c:pt idx="399">
                  <c:v>206333.85029999999</c:v>
                </c:pt>
                <c:pt idx="400">
                  <c:v>206834.87609999999</c:v>
                </c:pt>
                <c:pt idx="401">
                  <c:v>207335.90179999999</c:v>
                </c:pt>
                <c:pt idx="402">
                  <c:v>207836.92749999999</c:v>
                </c:pt>
                <c:pt idx="403">
                  <c:v>208337.95319999999</c:v>
                </c:pt>
                <c:pt idx="404">
                  <c:v>208838.97889999999</c:v>
                </c:pt>
                <c:pt idx="405">
                  <c:v>209340.00459999999</c:v>
                </c:pt>
                <c:pt idx="406">
                  <c:v>209841.03030000001</c:v>
                </c:pt>
                <c:pt idx="407">
                  <c:v>210342.05600000001</c:v>
                </c:pt>
                <c:pt idx="408">
                  <c:v>210843.08170000001</c:v>
                </c:pt>
                <c:pt idx="409">
                  <c:v>211344.10740000001</c:v>
                </c:pt>
                <c:pt idx="410">
                  <c:v>211845.13310000001</c:v>
                </c:pt>
                <c:pt idx="411">
                  <c:v>212346.1588</c:v>
                </c:pt>
                <c:pt idx="412">
                  <c:v>212847.1845</c:v>
                </c:pt>
                <c:pt idx="413">
                  <c:v>213348.2102</c:v>
                </c:pt>
                <c:pt idx="414">
                  <c:v>213849.2359</c:v>
                </c:pt>
                <c:pt idx="415">
                  <c:v>214350.2616</c:v>
                </c:pt>
                <c:pt idx="416">
                  <c:v>214851.2873</c:v>
                </c:pt>
                <c:pt idx="417">
                  <c:v>215352.3131</c:v>
                </c:pt>
                <c:pt idx="418">
                  <c:v>215853.3388</c:v>
                </c:pt>
                <c:pt idx="419">
                  <c:v>216354.3645</c:v>
                </c:pt>
                <c:pt idx="420">
                  <c:v>216855.39019999999</c:v>
                </c:pt>
                <c:pt idx="421">
                  <c:v>217356.41589999999</c:v>
                </c:pt>
                <c:pt idx="422">
                  <c:v>217857.44159999999</c:v>
                </c:pt>
                <c:pt idx="423">
                  <c:v>218358.46729999999</c:v>
                </c:pt>
                <c:pt idx="424">
                  <c:v>218859.49299999999</c:v>
                </c:pt>
                <c:pt idx="425">
                  <c:v>219360.51869999999</c:v>
                </c:pt>
                <c:pt idx="426">
                  <c:v>219861.54440000001</c:v>
                </c:pt>
                <c:pt idx="427">
                  <c:v>220362.57010000001</c:v>
                </c:pt>
                <c:pt idx="428">
                  <c:v>220863.59580000001</c:v>
                </c:pt>
                <c:pt idx="429">
                  <c:v>221364.62150000001</c:v>
                </c:pt>
                <c:pt idx="430">
                  <c:v>221865.64720000001</c:v>
                </c:pt>
                <c:pt idx="431">
                  <c:v>222366.67290000001</c:v>
                </c:pt>
                <c:pt idx="432">
                  <c:v>222867.6986</c:v>
                </c:pt>
                <c:pt idx="433">
                  <c:v>223368.7243</c:v>
                </c:pt>
                <c:pt idx="434">
                  <c:v>223869.75</c:v>
                </c:pt>
                <c:pt idx="435">
                  <c:v>224370.7758</c:v>
                </c:pt>
                <c:pt idx="436">
                  <c:v>224871.8015</c:v>
                </c:pt>
                <c:pt idx="437">
                  <c:v>225372.8272</c:v>
                </c:pt>
                <c:pt idx="438">
                  <c:v>225873.8529</c:v>
                </c:pt>
                <c:pt idx="439">
                  <c:v>226374.8786</c:v>
                </c:pt>
                <c:pt idx="440">
                  <c:v>226875.90429999999</c:v>
                </c:pt>
                <c:pt idx="441">
                  <c:v>227376.93</c:v>
                </c:pt>
                <c:pt idx="442">
                  <c:v>227877.95569999999</c:v>
                </c:pt>
                <c:pt idx="443">
                  <c:v>228378.98139999999</c:v>
                </c:pt>
                <c:pt idx="444">
                  <c:v>228880.00709999999</c:v>
                </c:pt>
                <c:pt idx="445">
                  <c:v>229381.03279999999</c:v>
                </c:pt>
              </c:numCache>
            </c:numRef>
          </c:xVal>
          <c:yVal>
            <c:numRef>
              <c:f>ASE_Muto_profile_sample!$L$2:$L$447</c:f>
              <c:numCache>
                <c:formatCode>General</c:formatCode>
                <c:ptCount val="446"/>
                <c:pt idx="0">
                  <c:v>25.489013669999999</c:v>
                </c:pt>
                <c:pt idx="1">
                  <c:v>38.26171875</c:v>
                </c:pt>
                <c:pt idx="2">
                  <c:v>48.574829100000002</c:v>
                </c:pt>
                <c:pt idx="3">
                  <c:v>51.09216309</c:v>
                </c:pt>
                <c:pt idx="4">
                  <c:v>49.845458979999997</c:v>
                </c:pt>
                <c:pt idx="5">
                  <c:v>48.84765625</c:v>
                </c:pt>
                <c:pt idx="6">
                  <c:v>46.020141600000002</c:v>
                </c:pt>
                <c:pt idx="7">
                  <c:v>34.996704100000002</c:v>
                </c:pt>
                <c:pt idx="8">
                  <c:v>31.088500979999999</c:v>
                </c:pt>
                <c:pt idx="9">
                  <c:v>28.95483398</c:v>
                </c:pt>
                <c:pt idx="10">
                  <c:v>22.73999023</c:v>
                </c:pt>
                <c:pt idx="11">
                  <c:v>17.4432373</c:v>
                </c:pt>
                <c:pt idx="12">
                  <c:v>11.263183590000001</c:v>
                </c:pt>
                <c:pt idx="13">
                  <c:v>4.8482666019999998</c:v>
                </c:pt>
                <c:pt idx="14">
                  <c:v>2.553955078</c:v>
                </c:pt>
                <c:pt idx="15">
                  <c:v>1.467041016</c:v>
                </c:pt>
                <c:pt idx="16">
                  <c:v>5.6099853519999998</c:v>
                </c:pt>
                <c:pt idx="17">
                  <c:v>11.79223633</c:v>
                </c:pt>
                <c:pt idx="18">
                  <c:v>11.09008789</c:v>
                </c:pt>
                <c:pt idx="19">
                  <c:v>11.09008789</c:v>
                </c:pt>
                <c:pt idx="20">
                  <c:v>10.28015137</c:v>
                </c:pt>
                <c:pt idx="21">
                  <c:v>16.133789060000002</c:v>
                </c:pt>
                <c:pt idx="22">
                  <c:v>17.68530273</c:v>
                </c:pt>
                <c:pt idx="23">
                  <c:v>10.84082031</c:v>
                </c:pt>
                <c:pt idx="24">
                  <c:v>6.1065673829999998</c:v>
                </c:pt>
                <c:pt idx="25">
                  <c:v>4.487792969</c:v>
                </c:pt>
                <c:pt idx="26">
                  <c:v>6.4427490230000002</c:v>
                </c:pt>
                <c:pt idx="27">
                  <c:v>8.635742188</c:v>
                </c:pt>
                <c:pt idx="28">
                  <c:v>8.635742188</c:v>
                </c:pt>
                <c:pt idx="29">
                  <c:v>10.424560550000001</c:v>
                </c:pt>
                <c:pt idx="30">
                  <c:v>11.11132812</c:v>
                </c:pt>
                <c:pt idx="31">
                  <c:v>8.2944335939999991</c:v>
                </c:pt>
                <c:pt idx="32">
                  <c:v>9.2857666020000007</c:v>
                </c:pt>
                <c:pt idx="33">
                  <c:v>9.2857666020000007</c:v>
                </c:pt>
                <c:pt idx="34">
                  <c:v>9.5766601560000009</c:v>
                </c:pt>
                <c:pt idx="35">
                  <c:v>15.518920899999999</c:v>
                </c:pt>
                <c:pt idx="36">
                  <c:v>33.62915039</c:v>
                </c:pt>
                <c:pt idx="37">
                  <c:v>33.62915039</c:v>
                </c:pt>
                <c:pt idx="38">
                  <c:v>69.793457029999999</c:v>
                </c:pt>
                <c:pt idx="39">
                  <c:v>69.696777339999997</c:v>
                </c:pt>
                <c:pt idx="40">
                  <c:v>49.52319336</c:v>
                </c:pt>
                <c:pt idx="41">
                  <c:v>31.212280270000001</c:v>
                </c:pt>
                <c:pt idx="42">
                  <c:v>29.878417970000001</c:v>
                </c:pt>
                <c:pt idx="43">
                  <c:v>33.2947998</c:v>
                </c:pt>
                <c:pt idx="44">
                  <c:v>28.430419919999999</c:v>
                </c:pt>
                <c:pt idx="45">
                  <c:v>30.81860352</c:v>
                </c:pt>
                <c:pt idx="46">
                  <c:v>30.81860352</c:v>
                </c:pt>
                <c:pt idx="47">
                  <c:v>47.084716800000002</c:v>
                </c:pt>
                <c:pt idx="48">
                  <c:v>71.373168949999993</c:v>
                </c:pt>
                <c:pt idx="49">
                  <c:v>100.4842529</c:v>
                </c:pt>
                <c:pt idx="50">
                  <c:v>127.54833979999999</c:v>
                </c:pt>
                <c:pt idx="51">
                  <c:v>113.2701416</c:v>
                </c:pt>
                <c:pt idx="52">
                  <c:v>131.45788569999999</c:v>
                </c:pt>
                <c:pt idx="53">
                  <c:v>142.05273439999999</c:v>
                </c:pt>
                <c:pt idx="54">
                  <c:v>119.362793</c:v>
                </c:pt>
                <c:pt idx="55">
                  <c:v>119.362793</c:v>
                </c:pt>
                <c:pt idx="56">
                  <c:v>50.951904300000002</c:v>
                </c:pt>
                <c:pt idx="57">
                  <c:v>52.540161130000001</c:v>
                </c:pt>
                <c:pt idx="58">
                  <c:v>80.037231449999993</c:v>
                </c:pt>
                <c:pt idx="59">
                  <c:v>71.114501950000005</c:v>
                </c:pt>
                <c:pt idx="60">
                  <c:v>38.761108399999998</c:v>
                </c:pt>
                <c:pt idx="61">
                  <c:v>28.960327150000001</c:v>
                </c:pt>
                <c:pt idx="62">
                  <c:v>42.4239502</c:v>
                </c:pt>
                <c:pt idx="63">
                  <c:v>42.4239502</c:v>
                </c:pt>
                <c:pt idx="64">
                  <c:v>52.45678711</c:v>
                </c:pt>
                <c:pt idx="65">
                  <c:v>85.280883790000004</c:v>
                </c:pt>
                <c:pt idx="66">
                  <c:v>80.502441410000003</c:v>
                </c:pt>
                <c:pt idx="67">
                  <c:v>33.275390620000003</c:v>
                </c:pt>
                <c:pt idx="68">
                  <c:v>28.727905270000001</c:v>
                </c:pt>
                <c:pt idx="69">
                  <c:v>51.7166748</c:v>
                </c:pt>
                <c:pt idx="70">
                  <c:v>67.56091309</c:v>
                </c:pt>
                <c:pt idx="71">
                  <c:v>67.56091309</c:v>
                </c:pt>
                <c:pt idx="72">
                  <c:v>52.352783199999998</c:v>
                </c:pt>
                <c:pt idx="73">
                  <c:v>92.684936519999994</c:v>
                </c:pt>
                <c:pt idx="74">
                  <c:v>86.872924800000007</c:v>
                </c:pt>
                <c:pt idx="75">
                  <c:v>57.753417970000001</c:v>
                </c:pt>
                <c:pt idx="76">
                  <c:v>39.079345699999998</c:v>
                </c:pt>
                <c:pt idx="77">
                  <c:v>28.73254395</c:v>
                </c:pt>
                <c:pt idx="78">
                  <c:v>24.932495119999999</c:v>
                </c:pt>
                <c:pt idx="79">
                  <c:v>22.018676760000002</c:v>
                </c:pt>
                <c:pt idx="80">
                  <c:v>26.89611816</c:v>
                </c:pt>
                <c:pt idx="81">
                  <c:v>36.401000979999999</c:v>
                </c:pt>
                <c:pt idx="82">
                  <c:v>67.25231934</c:v>
                </c:pt>
                <c:pt idx="83">
                  <c:v>73.483520510000005</c:v>
                </c:pt>
                <c:pt idx="84">
                  <c:v>82.845581050000007</c:v>
                </c:pt>
                <c:pt idx="85">
                  <c:v>85.044189450000005</c:v>
                </c:pt>
                <c:pt idx="86">
                  <c:v>73.156005859999993</c:v>
                </c:pt>
                <c:pt idx="87">
                  <c:v>54.32421875</c:v>
                </c:pt>
                <c:pt idx="88">
                  <c:v>40.561767580000001</c:v>
                </c:pt>
                <c:pt idx="89">
                  <c:v>40.561767580000001</c:v>
                </c:pt>
                <c:pt idx="90">
                  <c:v>28.062011720000001</c:v>
                </c:pt>
                <c:pt idx="91">
                  <c:v>11.18652344</c:v>
                </c:pt>
                <c:pt idx="92">
                  <c:v>12.28430176</c:v>
                </c:pt>
                <c:pt idx="93">
                  <c:v>9.2016601560000009</c:v>
                </c:pt>
                <c:pt idx="94">
                  <c:v>11.07397461</c:v>
                </c:pt>
                <c:pt idx="95">
                  <c:v>16.044189450000001</c:v>
                </c:pt>
                <c:pt idx="96">
                  <c:v>25.014770510000002</c:v>
                </c:pt>
                <c:pt idx="97">
                  <c:v>18.769165040000001</c:v>
                </c:pt>
                <c:pt idx="98">
                  <c:v>18.769165040000001</c:v>
                </c:pt>
                <c:pt idx="99">
                  <c:v>11.555175780000001</c:v>
                </c:pt>
                <c:pt idx="100">
                  <c:v>38.84350586</c:v>
                </c:pt>
                <c:pt idx="101">
                  <c:v>51.915771479999997</c:v>
                </c:pt>
                <c:pt idx="102">
                  <c:v>60.572875979999999</c:v>
                </c:pt>
                <c:pt idx="103">
                  <c:v>37.080810550000002</c:v>
                </c:pt>
                <c:pt idx="104">
                  <c:v>33.218017580000001</c:v>
                </c:pt>
                <c:pt idx="105">
                  <c:v>31.170410159999999</c:v>
                </c:pt>
                <c:pt idx="106">
                  <c:v>33.96484375</c:v>
                </c:pt>
                <c:pt idx="107">
                  <c:v>33.96484375</c:v>
                </c:pt>
                <c:pt idx="108">
                  <c:v>27.649047849999999</c:v>
                </c:pt>
                <c:pt idx="109">
                  <c:v>32.094116210000003</c:v>
                </c:pt>
                <c:pt idx="110">
                  <c:v>31.50402832</c:v>
                </c:pt>
                <c:pt idx="111">
                  <c:v>31.578857419999999</c:v>
                </c:pt>
                <c:pt idx="112">
                  <c:v>43.475219729999999</c:v>
                </c:pt>
                <c:pt idx="113">
                  <c:v>43.412963869999999</c:v>
                </c:pt>
                <c:pt idx="114">
                  <c:v>40.442749020000001</c:v>
                </c:pt>
                <c:pt idx="115">
                  <c:v>29.176147459999999</c:v>
                </c:pt>
                <c:pt idx="116">
                  <c:v>18.2911377</c:v>
                </c:pt>
                <c:pt idx="117">
                  <c:v>8.7446289060000009</c:v>
                </c:pt>
                <c:pt idx="118">
                  <c:v>6.4523925780000004</c:v>
                </c:pt>
                <c:pt idx="119">
                  <c:v>5.4665527340000004</c:v>
                </c:pt>
                <c:pt idx="120">
                  <c:v>5.4665527340000004</c:v>
                </c:pt>
                <c:pt idx="121">
                  <c:v>5.037597656</c:v>
                </c:pt>
                <c:pt idx="122">
                  <c:v>13.43676758</c:v>
                </c:pt>
                <c:pt idx="123">
                  <c:v>8.1796875</c:v>
                </c:pt>
                <c:pt idx="124">
                  <c:v>12.5020752</c:v>
                </c:pt>
                <c:pt idx="125">
                  <c:v>9.8978271479999993</c:v>
                </c:pt>
                <c:pt idx="126">
                  <c:v>18.83435059</c:v>
                </c:pt>
                <c:pt idx="127">
                  <c:v>23.760742189999998</c:v>
                </c:pt>
                <c:pt idx="128">
                  <c:v>26.76574707</c:v>
                </c:pt>
                <c:pt idx="129">
                  <c:v>28.54907227</c:v>
                </c:pt>
                <c:pt idx="130">
                  <c:v>27.41418457</c:v>
                </c:pt>
                <c:pt idx="131">
                  <c:v>24.010253909999999</c:v>
                </c:pt>
                <c:pt idx="132">
                  <c:v>10.01098633</c:v>
                </c:pt>
                <c:pt idx="133">
                  <c:v>8.959960938</c:v>
                </c:pt>
                <c:pt idx="134">
                  <c:v>8.959960938</c:v>
                </c:pt>
                <c:pt idx="135">
                  <c:v>4.6213378909999996</c:v>
                </c:pt>
                <c:pt idx="136">
                  <c:v>6.5467529300000002</c:v>
                </c:pt>
                <c:pt idx="137">
                  <c:v>8.3842773439999991</c:v>
                </c:pt>
                <c:pt idx="138">
                  <c:v>3.2288818359999998</c:v>
                </c:pt>
                <c:pt idx="139">
                  <c:v>3.243408203</c:v>
                </c:pt>
                <c:pt idx="140">
                  <c:v>3.2901611329999998</c:v>
                </c:pt>
                <c:pt idx="141">
                  <c:v>4.026855469</c:v>
                </c:pt>
                <c:pt idx="142">
                  <c:v>2.431396484</c:v>
                </c:pt>
                <c:pt idx="143">
                  <c:v>2.431396484</c:v>
                </c:pt>
                <c:pt idx="144">
                  <c:v>14.36035156</c:v>
                </c:pt>
                <c:pt idx="145">
                  <c:v>17.51196289</c:v>
                </c:pt>
                <c:pt idx="146">
                  <c:v>20.41418457</c:v>
                </c:pt>
                <c:pt idx="147">
                  <c:v>22.77514648</c:v>
                </c:pt>
                <c:pt idx="148">
                  <c:v>24.620605470000001</c:v>
                </c:pt>
                <c:pt idx="149">
                  <c:v>25.76330566</c:v>
                </c:pt>
                <c:pt idx="150">
                  <c:v>42.29064941</c:v>
                </c:pt>
                <c:pt idx="151">
                  <c:v>42.29064941</c:v>
                </c:pt>
                <c:pt idx="152">
                  <c:v>50.020507809999998</c:v>
                </c:pt>
                <c:pt idx="153">
                  <c:v>49.6270752</c:v>
                </c:pt>
                <c:pt idx="154">
                  <c:v>36.663940429999997</c:v>
                </c:pt>
                <c:pt idx="155">
                  <c:v>29.675292970000001</c:v>
                </c:pt>
                <c:pt idx="156">
                  <c:v>23.13122559</c:v>
                </c:pt>
                <c:pt idx="157">
                  <c:v>9.3371582029999995</c:v>
                </c:pt>
                <c:pt idx="158">
                  <c:v>11.22338867</c:v>
                </c:pt>
                <c:pt idx="159">
                  <c:v>21.53527832</c:v>
                </c:pt>
                <c:pt idx="160">
                  <c:v>21.53527832</c:v>
                </c:pt>
                <c:pt idx="161">
                  <c:v>32.194580080000001</c:v>
                </c:pt>
                <c:pt idx="162">
                  <c:v>34.873291020000003</c:v>
                </c:pt>
                <c:pt idx="163">
                  <c:v>36.921997070000003</c:v>
                </c:pt>
                <c:pt idx="164">
                  <c:v>33.750488279999999</c:v>
                </c:pt>
                <c:pt idx="165">
                  <c:v>24.108520510000002</c:v>
                </c:pt>
                <c:pt idx="166">
                  <c:v>12.372436520000001</c:v>
                </c:pt>
                <c:pt idx="167">
                  <c:v>8.4024658199999998</c:v>
                </c:pt>
                <c:pt idx="168">
                  <c:v>12.28295898</c:v>
                </c:pt>
                <c:pt idx="169">
                  <c:v>12.28295898</c:v>
                </c:pt>
                <c:pt idx="170">
                  <c:v>12.310058590000001</c:v>
                </c:pt>
                <c:pt idx="171">
                  <c:v>17.145629880000001</c:v>
                </c:pt>
                <c:pt idx="172">
                  <c:v>20.71118164</c:v>
                </c:pt>
                <c:pt idx="173">
                  <c:v>22.549560549999999</c:v>
                </c:pt>
                <c:pt idx="174">
                  <c:v>23.48071289</c:v>
                </c:pt>
                <c:pt idx="175">
                  <c:v>23.834594729999999</c:v>
                </c:pt>
                <c:pt idx="176">
                  <c:v>16.934204099999999</c:v>
                </c:pt>
                <c:pt idx="177">
                  <c:v>14.92785645</c:v>
                </c:pt>
                <c:pt idx="178">
                  <c:v>14.92785645</c:v>
                </c:pt>
                <c:pt idx="179">
                  <c:v>15.346191409999999</c:v>
                </c:pt>
                <c:pt idx="180">
                  <c:v>15.72351074</c:v>
                </c:pt>
                <c:pt idx="181">
                  <c:v>15.30578613</c:v>
                </c:pt>
                <c:pt idx="182">
                  <c:v>17.4432373</c:v>
                </c:pt>
                <c:pt idx="183">
                  <c:v>20.610473630000001</c:v>
                </c:pt>
                <c:pt idx="184">
                  <c:v>23.670776369999999</c:v>
                </c:pt>
                <c:pt idx="185">
                  <c:v>23.670776369999999</c:v>
                </c:pt>
                <c:pt idx="186">
                  <c:v>30.458129880000001</c:v>
                </c:pt>
                <c:pt idx="187">
                  <c:v>33.504882809999998</c:v>
                </c:pt>
                <c:pt idx="188">
                  <c:v>41.878417970000001</c:v>
                </c:pt>
                <c:pt idx="189">
                  <c:v>41.093261720000001</c:v>
                </c:pt>
                <c:pt idx="190">
                  <c:v>39.9979248</c:v>
                </c:pt>
                <c:pt idx="191">
                  <c:v>41.123657229999999</c:v>
                </c:pt>
                <c:pt idx="192">
                  <c:v>44.278442380000001</c:v>
                </c:pt>
                <c:pt idx="193">
                  <c:v>46.052001949999998</c:v>
                </c:pt>
                <c:pt idx="194">
                  <c:v>52.266601559999998</c:v>
                </c:pt>
                <c:pt idx="195">
                  <c:v>50.945434570000003</c:v>
                </c:pt>
                <c:pt idx="196">
                  <c:v>57.78540039</c:v>
                </c:pt>
                <c:pt idx="197">
                  <c:v>70.218505859999993</c:v>
                </c:pt>
                <c:pt idx="198">
                  <c:v>81.923339839999997</c:v>
                </c:pt>
                <c:pt idx="199">
                  <c:v>81.732543949999993</c:v>
                </c:pt>
                <c:pt idx="200">
                  <c:v>71.069335940000002</c:v>
                </c:pt>
                <c:pt idx="201">
                  <c:v>52.16223145</c:v>
                </c:pt>
                <c:pt idx="202">
                  <c:v>52.645629880000001</c:v>
                </c:pt>
                <c:pt idx="203">
                  <c:v>52.645629880000001</c:v>
                </c:pt>
                <c:pt idx="204">
                  <c:v>54.13830566</c:v>
                </c:pt>
                <c:pt idx="205">
                  <c:v>41.10314941</c:v>
                </c:pt>
                <c:pt idx="206">
                  <c:v>22.17773438</c:v>
                </c:pt>
                <c:pt idx="207">
                  <c:v>17.79907227</c:v>
                </c:pt>
                <c:pt idx="208">
                  <c:v>10.5859375</c:v>
                </c:pt>
                <c:pt idx="209">
                  <c:v>17.58996582</c:v>
                </c:pt>
                <c:pt idx="210">
                  <c:v>26.657104489999998</c:v>
                </c:pt>
                <c:pt idx="211">
                  <c:v>27.7791748</c:v>
                </c:pt>
                <c:pt idx="212">
                  <c:v>27.7791748</c:v>
                </c:pt>
                <c:pt idx="213">
                  <c:v>29.160888669999999</c:v>
                </c:pt>
                <c:pt idx="214">
                  <c:v>73.464355470000001</c:v>
                </c:pt>
                <c:pt idx="215">
                  <c:v>106.3598633</c:v>
                </c:pt>
                <c:pt idx="216">
                  <c:v>121.2158203</c:v>
                </c:pt>
                <c:pt idx="217">
                  <c:v>112.9100342</c:v>
                </c:pt>
                <c:pt idx="218">
                  <c:v>99.934448239999995</c:v>
                </c:pt>
                <c:pt idx="219">
                  <c:v>85.251220700000005</c:v>
                </c:pt>
                <c:pt idx="220">
                  <c:v>22.93554688</c:v>
                </c:pt>
                <c:pt idx="221">
                  <c:v>22.93554688</c:v>
                </c:pt>
                <c:pt idx="222">
                  <c:v>17.520996090000001</c:v>
                </c:pt>
                <c:pt idx="223">
                  <c:v>22.61901855</c:v>
                </c:pt>
                <c:pt idx="224">
                  <c:v>23.04125977</c:v>
                </c:pt>
                <c:pt idx="225">
                  <c:v>17.735839840000001</c:v>
                </c:pt>
                <c:pt idx="226">
                  <c:v>4.9761962889999998</c:v>
                </c:pt>
                <c:pt idx="227">
                  <c:v>4.929199219</c:v>
                </c:pt>
                <c:pt idx="228">
                  <c:v>7.8878173829999998</c:v>
                </c:pt>
                <c:pt idx="229">
                  <c:v>12.49414062</c:v>
                </c:pt>
                <c:pt idx="230">
                  <c:v>12.49414062</c:v>
                </c:pt>
                <c:pt idx="231">
                  <c:v>21.990966799999999</c:v>
                </c:pt>
                <c:pt idx="232">
                  <c:v>28.19909668</c:v>
                </c:pt>
                <c:pt idx="233">
                  <c:v>36.895263669999999</c:v>
                </c:pt>
                <c:pt idx="234">
                  <c:v>47.92578125</c:v>
                </c:pt>
                <c:pt idx="235">
                  <c:v>48.632446289999997</c:v>
                </c:pt>
                <c:pt idx="236">
                  <c:v>39.984008789999997</c:v>
                </c:pt>
                <c:pt idx="237">
                  <c:v>21.335571290000001</c:v>
                </c:pt>
                <c:pt idx="238">
                  <c:v>13.56542969</c:v>
                </c:pt>
                <c:pt idx="239">
                  <c:v>13.56542969</c:v>
                </c:pt>
                <c:pt idx="240">
                  <c:v>25.536621090000001</c:v>
                </c:pt>
                <c:pt idx="241">
                  <c:v>27.834960939999998</c:v>
                </c:pt>
                <c:pt idx="242">
                  <c:v>32.252563479999999</c:v>
                </c:pt>
                <c:pt idx="243">
                  <c:v>35.99975586</c:v>
                </c:pt>
                <c:pt idx="244">
                  <c:v>36.948486330000001</c:v>
                </c:pt>
                <c:pt idx="245">
                  <c:v>13.9239502</c:v>
                </c:pt>
                <c:pt idx="246">
                  <c:v>16.22265625</c:v>
                </c:pt>
                <c:pt idx="247">
                  <c:v>16.110839840000001</c:v>
                </c:pt>
                <c:pt idx="248">
                  <c:v>16.110839840000001</c:v>
                </c:pt>
                <c:pt idx="249">
                  <c:v>22.11938477</c:v>
                </c:pt>
                <c:pt idx="250">
                  <c:v>23.397949220000001</c:v>
                </c:pt>
                <c:pt idx="251">
                  <c:v>23.43920898</c:v>
                </c:pt>
                <c:pt idx="252">
                  <c:v>20.411621090000001</c:v>
                </c:pt>
                <c:pt idx="253">
                  <c:v>22.178222659999999</c:v>
                </c:pt>
                <c:pt idx="254">
                  <c:v>26.598999020000001</c:v>
                </c:pt>
                <c:pt idx="255">
                  <c:v>29.02355957</c:v>
                </c:pt>
                <c:pt idx="256">
                  <c:v>25.008300779999999</c:v>
                </c:pt>
                <c:pt idx="257">
                  <c:v>25.008300779999999</c:v>
                </c:pt>
                <c:pt idx="258">
                  <c:v>5.2401123050000002</c:v>
                </c:pt>
                <c:pt idx="259">
                  <c:v>7.0266113280000004</c:v>
                </c:pt>
                <c:pt idx="260">
                  <c:v>8.473632812</c:v>
                </c:pt>
                <c:pt idx="261">
                  <c:v>7.7303466800000002</c:v>
                </c:pt>
                <c:pt idx="262">
                  <c:v>9.0738525390000007</c:v>
                </c:pt>
                <c:pt idx="263">
                  <c:v>8.7109375</c:v>
                </c:pt>
                <c:pt idx="264">
                  <c:v>7.109863281</c:v>
                </c:pt>
                <c:pt idx="265">
                  <c:v>11.0020752</c:v>
                </c:pt>
                <c:pt idx="266">
                  <c:v>11.0020752</c:v>
                </c:pt>
                <c:pt idx="267">
                  <c:v>10.45239258</c:v>
                </c:pt>
                <c:pt idx="268">
                  <c:v>8.4587402340000004</c:v>
                </c:pt>
                <c:pt idx="269">
                  <c:v>9.5046386720000005</c:v>
                </c:pt>
                <c:pt idx="270">
                  <c:v>13.90612793</c:v>
                </c:pt>
                <c:pt idx="271">
                  <c:v>26.733398439999998</c:v>
                </c:pt>
                <c:pt idx="272">
                  <c:v>30.647216799999999</c:v>
                </c:pt>
                <c:pt idx="273">
                  <c:v>35.26196289</c:v>
                </c:pt>
                <c:pt idx="274">
                  <c:v>45.48413086</c:v>
                </c:pt>
                <c:pt idx="275">
                  <c:v>45.48413086</c:v>
                </c:pt>
                <c:pt idx="276">
                  <c:v>42.640747070000003</c:v>
                </c:pt>
                <c:pt idx="277">
                  <c:v>52.003173830000001</c:v>
                </c:pt>
                <c:pt idx="278">
                  <c:v>52.621582029999999</c:v>
                </c:pt>
                <c:pt idx="279">
                  <c:v>54.640747070000003</c:v>
                </c:pt>
                <c:pt idx="280">
                  <c:v>47.193359379999997</c:v>
                </c:pt>
                <c:pt idx="281">
                  <c:v>37.487304690000002</c:v>
                </c:pt>
                <c:pt idx="282">
                  <c:v>32.915527339999997</c:v>
                </c:pt>
                <c:pt idx="283">
                  <c:v>26.12658691</c:v>
                </c:pt>
                <c:pt idx="284">
                  <c:v>33.930908199999998</c:v>
                </c:pt>
                <c:pt idx="285">
                  <c:v>27.231323239999998</c:v>
                </c:pt>
                <c:pt idx="286">
                  <c:v>33.056884770000003</c:v>
                </c:pt>
                <c:pt idx="287">
                  <c:v>35.42028809</c:v>
                </c:pt>
                <c:pt idx="288">
                  <c:v>28.82434082</c:v>
                </c:pt>
                <c:pt idx="289">
                  <c:v>18.071289060000002</c:v>
                </c:pt>
                <c:pt idx="290">
                  <c:v>15.67883301</c:v>
                </c:pt>
                <c:pt idx="291">
                  <c:v>17.836914060000002</c:v>
                </c:pt>
                <c:pt idx="292">
                  <c:v>25.922241209999999</c:v>
                </c:pt>
                <c:pt idx="293">
                  <c:v>25.922241209999999</c:v>
                </c:pt>
                <c:pt idx="294">
                  <c:v>32.637817380000001</c:v>
                </c:pt>
                <c:pt idx="295">
                  <c:v>38.157470699999998</c:v>
                </c:pt>
                <c:pt idx="296">
                  <c:v>42.62133789</c:v>
                </c:pt>
                <c:pt idx="297">
                  <c:v>45.25415039</c:v>
                </c:pt>
                <c:pt idx="298">
                  <c:v>44.923828120000003</c:v>
                </c:pt>
                <c:pt idx="299">
                  <c:v>42.591796879999997</c:v>
                </c:pt>
                <c:pt idx="300">
                  <c:v>37.943847660000003</c:v>
                </c:pt>
                <c:pt idx="301">
                  <c:v>26.577392580000001</c:v>
                </c:pt>
                <c:pt idx="302">
                  <c:v>26.577392580000001</c:v>
                </c:pt>
                <c:pt idx="303">
                  <c:v>25.633666989999998</c:v>
                </c:pt>
                <c:pt idx="304">
                  <c:v>27.563598630000001</c:v>
                </c:pt>
                <c:pt idx="305">
                  <c:v>29.096313479999999</c:v>
                </c:pt>
                <c:pt idx="306">
                  <c:v>31.399169919999999</c:v>
                </c:pt>
                <c:pt idx="307">
                  <c:v>34.052001949999998</c:v>
                </c:pt>
                <c:pt idx="308">
                  <c:v>35.802978520000003</c:v>
                </c:pt>
                <c:pt idx="309">
                  <c:v>36.092285160000003</c:v>
                </c:pt>
                <c:pt idx="310">
                  <c:v>35.747558589999997</c:v>
                </c:pt>
                <c:pt idx="311">
                  <c:v>37.745117190000002</c:v>
                </c:pt>
                <c:pt idx="312">
                  <c:v>31.028808590000001</c:v>
                </c:pt>
                <c:pt idx="313">
                  <c:v>36.3536377</c:v>
                </c:pt>
                <c:pt idx="314">
                  <c:v>38.22058105</c:v>
                </c:pt>
                <c:pt idx="315">
                  <c:v>37.1427002</c:v>
                </c:pt>
                <c:pt idx="316">
                  <c:v>35.5703125</c:v>
                </c:pt>
                <c:pt idx="317">
                  <c:v>35.869995119999999</c:v>
                </c:pt>
                <c:pt idx="318">
                  <c:v>35.869995119999999</c:v>
                </c:pt>
                <c:pt idx="319">
                  <c:v>43.612182619999999</c:v>
                </c:pt>
                <c:pt idx="320">
                  <c:v>45.499023440000002</c:v>
                </c:pt>
                <c:pt idx="321">
                  <c:v>45.698608399999998</c:v>
                </c:pt>
                <c:pt idx="322">
                  <c:v>42.887573240000002</c:v>
                </c:pt>
                <c:pt idx="323">
                  <c:v>36.135375979999999</c:v>
                </c:pt>
                <c:pt idx="324">
                  <c:v>34.666259770000003</c:v>
                </c:pt>
                <c:pt idx="325">
                  <c:v>30.90649414</c:v>
                </c:pt>
                <c:pt idx="326">
                  <c:v>25.894042970000001</c:v>
                </c:pt>
                <c:pt idx="327">
                  <c:v>25.894042970000001</c:v>
                </c:pt>
                <c:pt idx="328">
                  <c:v>18.44372559</c:v>
                </c:pt>
                <c:pt idx="329">
                  <c:v>24.331420900000001</c:v>
                </c:pt>
                <c:pt idx="330">
                  <c:v>32.689208979999997</c:v>
                </c:pt>
                <c:pt idx="331">
                  <c:v>43.944335940000002</c:v>
                </c:pt>
                <c:pt idx="332">
                  <c:v>56.470703120000003</c:v>
                </c:pt>
                <c:pt idx="333">
                  <c:v>67.423828119999996</c:v>
                </c:pt>
                <c:pt idx="334">
                  <c:v>63.779785160000003</c:v>
                </c:pt>
                <c:pt idx="335">
                  <c:v>61.207641600000002</c:v>
                </c:pt>
                <c:pt idx="336">
                  <c:v>61.207641600000002</c:v>
                </c:pt>
                <c:pt idx="337">
                  <c:v>51.333496089999997</c:v>
                </c:pt>
                <c:pt idx="338">
                  <c:v>44.627807619999999</c:v>
                </c:pt>
                <c:pt idx="339">
                  <c:v>32.215576169999999</c:v>
                </c:pt>
                <c:pt idx="340">
                  <c:v>18.542236330000001</c:v>
                </c:pt>
                <c:pt idx="341">
                  <c:v>24.440307619999999</c:v>
                </c:pt>
                <c:pt idx="342">
                  <c:v>33.525878910000003</c:v>
                </c:pt>
                <c:pt idx="343">
                  <c:v>35.833129880000001</c:v>
                </c:pt>
                <c:pt idx="344">
                  <c:v>38.805786130000001</c:v>
                </c:pt>
                <c:pt idx="345">
                  <c:v>39.24243164</c:v>
                </c:pt>
                <c:pt idx="346">
                  <c:v>60.832641600000002</c:v>
                </c:pt>
                <c:pt idx="347">
                  <c:v>63.697509770000003</c:v>
                </c:pt>
                <c:pt idx="348">
                  <c:v>54.825683589999997</c:v>
                </c:pt>
                <c:pt idx="349">
                  <c:v>46.879272460000003</c:v>
                </c:pt>
                <c:pt idx="350">
                  <c:v>39.269409179999997</c:v>
                </c:pt>
                <c:pt idx="351">
                  <c:v>36.831420899999998</c:v>
                </c:pt>
                <c:pt idx="352">
                  <c:v>41.418090820000003</c:v>
                </c:pt>
                <c:pt idx="353">
                  <c:v>50.184936520000001</c:v>
                </c:pt>
                <c:pt idx="354">
                  <c:v>50.184936520000001</c:v>
                </c:pt>
                <c:pt idx="355">
                  <c:v>55.362792970000001</c:v>
                </c:pt>
                <c:pt idx="356">
                  <c:v>45.905761720000001</c:v>
                </c:pt>
                <c:pt idx="357">
                  <c:v>39.401245119999999</c:v>
                </c:pt>
                <c:pt idx="358">
                  <c:v>22.58227539</c:v>
                </c:pt>
                <c:pt idx="359">
                  <c:v>18.46887207</c:v>
                </c:pt>
                <c:pt idx="360">
                  <c:v>13.496704100000001</c:v>
                </c:pt>
                <c:pt idx="361">
                  <c:v>15.87597656</c:v>
                </c:pt>
                <c:pt idx="362">
                  <c:v>18.38305664</c:v>
                </c:pt>
                <c:pt idx="363">
                  <c:v>18.38305664</c:v>
                </c:pt>
                <c:pt idx="364">
                  <c:v>19.815551760000002</c:v>
                </c:pt>
                <c:pt idx="365">
                  <c:v>20.684570310000002</c:v>
                </c:pt>
                <c:pt idx="366">
                  <c:v>21.706176760000002</c:v>
                </c:pt>
                <c:pt idx="367">
                  <c:v>21.7130127</c:v>
                </c:pt>
                <c:pt idx="368">
                  <c:v>20.221313479999999</c:v>
                </c:pt>
                <c:pt idx="369">
                  <c:v>17.649414060000002</c:v>
                </c:pt>
                <c:pt idx="370">
                  <c:v>15.644897459999999</c:v>
                </c:pt>
                <c:pt idx="371">
                  <c:v>14.669433590000001</c:v>
                </c:pt>
                <c:pt idx="372">
                  <c:v>14.669433590000001</c:v>
                </c:pt>
                <c:pt idx="373">
                  <c:v>15.58227539</c:v>
                </c:pt>
                <c:pt idx="374">
                  <c:v>15.914672850000001</c:v>
                </c:pt>
                <c:pt idx="375">
                  <c:v>16.176635739999998</c:v>
                </c:pt>
                <c:pt idx="376">
                  <c:v>17.156860349999999</c:v>
                </c:pt>
                <c:pt idx="377">
                  <c:v>21.97070312</c:v>
                </c:pt>
                <c:pt idx="378">
                  <c:v>24.786010739999998</c:v>
                </c:pt>
                <c:pt idx="379">
                  <c:v>27.580566409999999</c:v>
                </c:pt>
                <c:pt idx="380">
                  <c:v>32.58435059</c:v>
                </c:pt>
                <c:pt idx="381">
                  <c:v>32.58435059</c:v>
                </c:pt>
                <c:pt idx="382">
                  <c:v>48.532470699999998</c:v>
                </c:pt>
                <c:pt idx="383">
                  <c:v>49.197509770000003</c:v>
                </c:pt>
                <c:pt idx="384">
                  <c:v>42.211059570000003</c:v>
                </c:pt>
                <c:pt idx="385">
                  <c:v>33.696411130000001</c:v>
                </c:pt>
                <c:pt idx="386">
                  <c:v>25.786499020000001</c:v>
                </c:pt>
                <c:pt idx="387">
                  <c:v>18.975585939999998</c:v>
                </c:pt>
                <c:pt idx="388">
                  <c:v>22.223266599999999</c:v>
                </c:pt>
                <c:pt idx="389">
                  <c:v>39.473632809999998</c:v>
                </c:pt>
                <c:pt idx="390">
                  <c:v>39.473632809999998</c:v>
                </c:pt>
                <c:pt idx="391">
                  <c:v>54.686889649999998</c:v>
                </c:pt>
                <c:pt idx="392">
                  <c:v>46.22473145</c:v>
                </c:pt>
                <c:pt idx="393">
                  <c:v>34.625488279999999</c:v>
                </c:pt>
                <c:pt idx="394">
                  <c:v>27.010742189999998</c:v>
                </c:pt>
                <c:pt idx="395">
                  <c:v>20.297851560000002</c:v>
                </c:pt>
                <c:pt idx="396">
                  <c:v>18.895507810000002</c:v>
                </c:pt>
                <c:pt idx="397">
                  <c:v>13.306152340000001</c:v>
                </c:pt>
                <c:pt idx="398">
                  <c:v>8.5137939449999998</c:v>
                </c:pt>
                <c:pt idx="399">
                  <c:v>8.5137939449999998</c:v>
                </c:pt>
                <c:pt idx="400">
                  <c:v>7.5821533199999998</c:v>
                </c:pt>
                <c:pt idx="401">
                  <c:v>9.5350341800000002</c:v>
                </c:pt>
                <c:pt idx="402">
                  <c:v>12.05578613</c:v>
                </c:pt>
                <c:pt idx="403">
                  <c:v>17.436645510000002</c:v>
                </c:pt>
                <c:pt idx="404">
                  <c:v>21.134033200000001</c:v>
                </c:pt>
                <c:pt idx="405">
                  <c:v>24.352661130000001</c:v>
                </c:pt>
                <c:pt idx="406">
                  <c:v>25.2947998</c:v>
                </c:pt>
                <c:pt idx="407">
                  <c:v>25.2947998</c:v>
                </c:pt>
                <c:pt idx="408">
                  <c:v>23.772216799999999</c:v>
                </c:pt>
                <c:pt idx="409">
                  <c:v>21.854858400000001</c:v>
                </c:pt>
                <c:pt idx="410">
                  <c:v>19.949951169999999</c:v>
                </c:pt>
                <c:pt idx="411">
                  <c:v>22.878173830000001</c:v>
                </c:pt>
                <c:pt idx="412">
                  <c:v>26.96850586</c:v>
                </c:pt>
                <c:pt idx="413">
                  <c:v>29.77709961</c:v>
                </c:pt>
                <c:pt idx="414">
                  <c:v>32.477905270000001</c:v>
                </c:pt>
                <c:pt idx="415">
                  <c:v>35.233520509999998</c:v>
                </c:pt>
                <c:pt idx="416">
                  <c:v>35.233520509999998</c:v>
                </c:pt>
                <c:pt idx="417">
                  <c:v>40.072875979999999</c:v>
                </c:pt>
                <c:pt idx="418">
                  <c:v>33.72033691</c:v>
                </c:pt>
                <c:pt idx="419">
                  <c:v>32.617675779999999</c:v>
                </c:pt>
                <c:pt idx="420">
                  <c:v>34.188476559999998</c:v>
                </c:pt>
                <c:pt idx="421">
                  <c:v>35.9453125</c:v>
                </c:pt>
                <c:pt idx="422">
                  <c:v>36.6505127</c:v>
                </c:pt>
                <c:pt idx="423">
                  <c:v>34.949829100000002</c:v>
                </c:pt>
                <c:pt idx="424">
                  <c:v>33.428344729999999</c:v>
                </c:pt>
                <c:pt idx="425">
                  <c:v>33.428344729999999</c:v>
                </c:pt>
                <c:pt idx="426">
                  <c:v>34.856323240000002</c:v>
                </c:pt>
                <c:pt idx="427">
                  <c:v>37.364379880000001</c:v>
                </c:pt>
                <c:pt idx="428">
                  <c:v>43.158447270000003</c:v>
                </c:pt>
                <c:pt idx="429">
                  <c:v>51.476440429999997</c:v>
                </c:pt>
                <c:pt idx="430">
                  <c:v>59.995727539999997</c:v>
                </c:pt>
                <c:pt idx="431">
                  <c:v>66.645263670000006</c:v>
                </c:pt>
                <c:pt idx="432">
                  <c:v>71.415527339999997</c:v>
                </c:pt>
                <c:pt idx="433">
                  <c:v>71.415527339999997</c:v>
                </c:pt>
                <c:pt idx="434">
                  <c:v>79.006835940000002</c:v>
                </c:pt>
                <c:pt idx="435">
                  <c:v>88.004638670000006</c:v>
                </c:pt>
                <c:pt idx="436">
                  <c:v>100.8070068</c:v>
                </c:pt>
                <c:pt idx="437">
                  <c:v>112.8642578</c:v>
                </c:pt>
                <c:pt idx="438">
                  <c:v>119.2626953</c:v>
                </c:pt>
                <c:pt idx="439">
                  <c:v>120.0319824</c:v>
                </c:pt>
                <c:pt idx="440">
                  <c:v>119.20202639999999</c:v>
                </c:pt>
                <c:pt idx="441">
                  <c:v>118.3896484</c:v>
                </c:pt>
                <c:pt idx="442">
                  <c:v>118.3896484</c:v>
                </c:pt>
                <c:pt idx="443">
                  <c:v>118.29858400000001</c:v>
                </c:pt>
                <c:pt idx="444">
                  <c:v>116.92358400000001</c:v>
                </c:pt>
                <c:pt idx="445">
                  <c:v>107.6262207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3-E449-A620-6F7F5079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42543"/>
        <c:axId val="2074610303"/>
      </c:scatterChart>
      <c:valAx>
        <c:axId val="20790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10303"/>
        <c:crosses val="autoZero"/>
        <c:crossBetween val="midCat"/>
      </c:valAx>
      <c:valAx>
        <c:axId val="20746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4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ASE_Muto_profile_sample!$N$1</c:f>
              <c:strCache>
                <c:ptCount val="1"/>
                <c:pt idx="0">
                  <c:v>BedMachine bedrock#1_y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ASE_Muto_profile_sample!$M$2:$M$447</c:f>
              <c:numCache>
                <c:formatCode>General</c:formatCode>
                <c:ptCount val="446"/>
                <c:pt idx="0">
                  <c:v>0</c:v>
                </c:pt>
                <c:pt idx="1">
                  <c:v>534.62835770000004</c:v>
                </c:pt>
                <c:pt idx="2">
                  <c:v>1069.256715</c:v>
                </c:pt>
                <c:pt idx="3">
                  <c:v>1603.8850729999999</c:v>
                </c:pt>
                <c:pt idx="4">
                  <c:v>2138.5134309999999</c:v>
                </c:pt>
                <c:pt idx="5">
                  <c:v>2673.1417879999999</c:v>
                </c:pt>
                <c:pt idx="6">
                  <c:v>3207.7701459999998</c:v>
                </c:pt>
                <c:pt idx="7">
                  <c:v>3742.3985039999998</c:v>
                </c:pt>
                <c:pt idx="8">
                  <c:v>4277.0268610000003</c:v>
                </c:pt>
                <c:pt idx="9">
                  <c:v>4794.7354999999998</c:v>
                </c:pt>
                <c:pt idx="10">
                  <c:v>5312.4441379999998</c:v>
                </c:pt>
                <c:pt idx="11">
                  <c:v>5830.1527759999999</c:v>
                </c:pt>
                <c:pt idx="12">
                  <c:v>6347.861414</c:v>
                </c:pt>
                <c:pt idx="13">
                  <c:v>6865.5700530000004</c:v>
                </c:pt>
                <c:pt idx="14">
                  <c:v>7383.2786910000004</c:v>
                </c:pt>
                <c:pt idx="15">
                  <c:v>7900.9873289999996</c:v>
                </c:pt>
                <c:pt idx="16">
                  <c:v>8418.695968</c:v>
                </c:pt>
                <c:pt idx="17">
                  <c:v>8936.4046060000001</c:v>
                </c:pt>
                <c:pt idx="18">
                  <c:v>9454.1132440000001</c:v>
                </c:pt>
                <c:pt idx="19">
                  <c:v>9971.8218830000005</c:v>
                </c:pt>
                <c:pt idx="20">
                  <c:v>10489.53052</c:v>
                </c:pt>
                <c:pt idx="21">
                  <c:v>11007.239159999999</c:v>
                </c:pt>
                <c:pt idx="22">
                  <c:v>11524.9478</c:v>
                </c:pt>
                <c:pt idx="23">
                  <c:v>12042.656440000001</c:v>
                </c:pt>
                <c:pt idx="24">
                  <c:v>12560.36507</c:v>
                </c:pt>
                <c:pt idx="25">
                  <c:v>13078.073710000001</c:v>
                </c:pt>
                <c:pt idx="26">
                  <c:v>13595.782349999999</c:v>
                </c:pt>
                <c:pt idx="27">
                  <c:v>14113.49099</c:v>
                </c:pt>
                <c:pt idx="28">
                  <c:v>14631.199629999999</c:v>
                </c:pt>
                <c:pt idx="29">
                  <c:v>15148.90827</c:v>
                </c:pt>
                <c:pt idx="30">
                  <c:v>15666.616900000001</c:v>
                </c:pt>
                <c:pt idx="31">
                  <c:v>16184.32554</c:v>
                </c:pt>
                <c:pt idx="32">
                  <c:v>16702.034179999999</c:v>
                </c:pt>
                <c:pt idx="33">
                  <c:v>17219.742819999999</c:v>
                </c:pt>
                <c:pt idx="34">
                  <c:v>17737.45146</c:v>
                </c:pt>
                <c:pt idx="35">
                  <c:v>18255.160100000001</c:v>
                </c:pt>
                <c:pt idx="36">
                  <c:v>18772.868729999998</c:v>
                </c:pt>
                <c:pt idx="37">
                  <c:v>19290.577369999999</c:v>
                </c:pt>
                <c:pt idx="38">
                  <c:v>19808.28601</c:v>
                </c:pt>
                <c:pt idx="39">
                  <c:v>20325.994650000001</c:v>
                </c:pt>
                <c:pt idx="40">
                  <c:v>20843.703290000001</c:v>
                </c:pt>
                <c:pt idx="41">
                  <c:v>21361.411929999998</c:v>
                </c:pt>
                <c:pt idx="42">
                  <c:v>21879.120559999999</c:v>
                </c:pt>
                <c:pt idx="43">
                  <c:v>22396.8292</c:v>
                </c:pt>
                <c:pt idx="44">
                  <c:v>22914.537840000001</c:v>
                </c:pt>
                <c:pt idx="45">
                  <c:v>23432.246480000002</c:v>
                </c:pt>
                <c:pt idx="46">
                  <c:v>23958.34636</c:v>
                </c:pt>
                <c:pt idx="47">
                  <c:v>24484.446240000001</c:v>
                </c:pt>
                <c:pt idx="48">
                  <c:v>25010.546119999999</c:v>
                </c:pt>
                <c:pt idx="49">
                  <c:v>25536.64601</c:v>
                </c:pt>
                <c:pt idx="50">
                  <c:v>26062.745889999998</c:v>
                </c:pt>
                <c:pt idx="51">
                  <c:v>26588.84577</c:v>
                </c:pt>
                <c:pt idx="52">
                  <c:v>27114.945650000001</c:v>
                </c:pt>
                <c:pt idx="53">
                  <c:v>27641.045529999999</c:v>
                </c:pt>
                <c:pt idx="54">
                  <c:v>28167.145420000001</c:v>
                </c:pt>
                <c:pt idx="55">
                  <c:v>28693.245299999999</c:v>
                </c:pt>
                <c:pt idx="56">
                  <c:v>29219.34518</c:v>
                </c:pt>
                <c:pt idx="57">
                  <c:v>29745.445059999998</c:v>
                </c:pt>
                <c:pt idx="58">
                  <c:v>30271.54494</c:v>
                </c:pt>
                <c:pt idx="59">
                  <c:v>30797.644820000001</c:v>
                </c:pt>
                <c:pt idx="60">
                  <c:v>31323.744709999999</c:v>
                </c:pt>
                <c:pt idx="61">
                  <c:v>31849.844590000001</c:v>
                </c:pt>
                <c:pt idx="62">
                  <c:v>32375.944469999999</c:v>
                </c:pt>
                <c:pt idx="63">
                  <c:v>32902.044349999996</c:v>
                </c:pt>
                <c:pt idx="64">
                  <c:v>33428.144229999998</c:v>
                </c:pt>
                <c:pt idx="65">
                  <c:v>33954.244120000003</c:v>
                </c:pt>
                <c:pt idx="66">
                  <c:v>34480.343999999997</c:v>
                </c:pt>
                <c:pt idx="67">
                  <c:v>35006.443879999999</c:v>
                </c:pt>
                <c:pt idx="68">
                  <c:v>35532.54376</c:v>
                </c:pt>
                <c:pt idx="69">
                  <c:v>36058.643640000002</c:v>
                </c:pt>
                <c:pt idx="70">
                  <c:v>36584.74353</c:v>
                </c:pt>
                <c:pt idx="71">
                  <c:v>37110.843410000001</c:v>
                </c:pt>
                <c:pt idx="72">
                  <c:v>37636.943290000003</c:v>
                </c:pt>
                <c:pt idx="73">
                  <c:v>38163.043169999997</c:v>
                </c:pt>
                <c:pt idx="74">
                  <c:v>38689.143049999999</c:v>
                </c:pt>
                <c:pt idx="75">
                  <c:v>39215.24293</c:v>
                </c:pt>
                <c:pt idx="76">
                  <c:v>39741.342819999998</c:v>
                </c:pt>
                <c:pt idx="77">
                  <c:v>40267.4427</c:v>
                </c:pt>
                <c:pt idx="78">
                  <c:v>40793.542580000001</c:v>
                </c:pt>
                <c:pt idx="79">
                  <c:v>41319.642460000003</c:v>
                </c:pt>
                <c:pt idx="80">
                  <c:v>41845.742339999997</c:v>
                </c:pt>
                <c:pt idx="81">
                  <c:v>42371.842230000002</c:v>
                </c:pt>
                <c:pt idx="82">
                  <c:v>42897.942110000004</c:v>
                </c:pt>
                <c:pt idx="83">
                  <c:v>43424.041989999998</c:v>
                </c:pt>
                <c:pt idx="84">
                  <c:v>43950.141869999999</c:v>
                </c:pt>
                <c:pt idx="85">
                  <c:v>44476.241750000001</c:v>
                </c:pt>
                <c:pt idx="86">
                  <c:v>45002.341639999999</c:v>
                </c:pt>
                <c:pt idx="87">
                  <c:v>45528.44152</c:v>
                </c:pt>
                <c:pt idx="88">
                  <c:v>46054.541400000002</c:v>
                </c:pt>
                <c:pt idx="89">
                  <c:v>46580.641280000003</c:v>
                </c:pt>
                <c:pt idx="90">
                  <c:v>47106.741159999998</c:v>
                </c:pt>
                <c:pt idx="91">
                  <c:v>47632.841039999999</c:v>
                </c:pt>
                <c:pt idx="92">
                  <c:v>48158.940929999997</c:v>
                </c:pt>
                <c:pt idx="93">
                  <c:v>48685.040809999999</c:v>
                </c:pt>
                <c:pt idx="94">
                  <c:v>49211.14069</c:v>
                </c:pt>
                <c:pt idx="95">
                  <c:v>49737.240570000002</c:v>
                </c:pt>
                <c:pt idx="96">
                  <c:v>50263.340450000003</c:v>
                </c:pt>
                <c:pt idx="97">
                  <c:v>50789.440340000001</c:v>
                </c:pt>
                <c:pt idx="98">
                  <c:v>51315.540220000003</c:v>
                </c:pt>
                <c:pt idx="99">
                  <c:v>51841.640099999997</c:v>
                </c:pt>
                <c:pt idx="100">
                  <c:v>52367.739979999998</c:v>
                </c:pt>
                <c:pt idx="101">
                  <c:v>52893.83986</c:v>
                </c:pt>
                <c:pt idx="102">
                  <c:v>53419.939749999998</c:v>
                </c:pt>
                <c:pt idx="103">
                  <c:v>53946.039629999999</c:v>
                </c:pt>
                <c:pt idx="104">
                  <c:v>54472.139510000001</c:v>
                </c:pt>
                <c:pt idx="105">
                  <c:v>54998.239390000002</c:v>
                </c:pt>
                <c:pt idx="106">
                  <c:v>55524.339269999997</c:v>
                </c:pt>
                <c:pt idx="107">
                  <c:v>56050.439149999998</c:v>
                </c:pt>
                <c:pt idx="108">
                  <c:v>56576.539040000003</c:v>
                </c:pt>
                <c:pt idx="109">
                  <c:v>57109.1823</c:v>
                </c:pt>
                <c:pt idx="110">
                  <c:v>57641.825559999997</c:v>
                </c:pt>
                <c:pt idx="111">
                  <c:v>58174.468809999998</c:v>
                </c:pt>
                <c:pt idx="112">
                  <c:v>58707.112070000003</c:v>
                </c:pt>
                <c:pt idx="113">
                  <c:v>59239.75533</c:v>
                </c:pt>
                <c:pt idx="114">
                  <c:v>59772.398589999997</c:v>
                </c:pt>
                <c:pt idx="115">
                  <c:v>60305.041850000001</c:v>
                </c:pt>
                <c:pt idx="116">
                  <c:v>60837.685109999999</c:v>
                </c:pt>
                <c:pt idx="117">
                  <c:v>61370.328370000003</c:v>
                </c:pt>
                <c:pt idx="118">
                  <c:v>61902.97163</c:v>
                </c:pt>
                <c:pt idx="119">
                  <c:v>62435.614889999997</c:v>
                </c:pt>
                <c:pt idx="120">
                  <c:v>62968.258150000001</c:v>
                </c:pt>
                <c:pt idx="121">
                  <c:v>63500.901409999999</c:v>
                </c:pt>
                <c:pt idx="122">
                  <c:v>64033.544670000003</c:v>
                </c:pt>
                <c:pt idx="123">
                  <c:v>64566.18793</c:v>
                </c:pt>
                <c:pt idx="124">
                  <c:v>65098.831189999997</c:v>
                </c:pt>
                <c:pt idx="125">
                  <c:v>65631.474449999994</c:v>
                </c:pt>
                <c:pt idx="126">
                  <c:v>66164.117710000006</c:v>
                </c:pt>
                <c:pt idx="127">
                  <c:v>66696.76096</c:v>
                </c:pt>
                <c:pt idx="128">
                  <c:v>67229.404219999997</c:v>
                </c:pt>
                <c:pt idx="129">
                  <c:v>67762.047479999994</c:v>
                </c:pt>
                <c:pt idx="130">
                  <c:v>68294.690740000005</c:v>
                </c:pt>
                <c:pt idx="131">
                  <c:v>68827.334000000003</c:v>
                </c:pt>
                <c:pt idx="132">
                  <c:v>69359.97726</c:v>
                </c:pt>
                <c:pt idx="133">
                  <c:v>69892.620519999997</c:v>
                </c:pt>
                <c:pt idx="134">
                  <c:v>70425.263779999994</c:v>
                </c:pt>
                <c:pt idx="135">
                  <c:v>70957.907040000006</c:v>
                </c:pt>
                <c:pt idx="136">
                  <c:v>71490.550300000003</c:v>
                </c:pt>
                <c:pt idx="137">
                  <c:v>72023.19356</c:v>
                </c:pt>
                <c:pt idx="138">
                  <c:v>72555.836819999997</c:v>
                </c:pt>
                <c:pt idx="139">
                  <c:v>73088.480079999994</c:v>
                </c:pt>
                <c:pt idx="140">
                  <c:v>73621.123340000006</c:v>
                </c:pt>
                <c:pt idx="141">
                  <c:v>74153.766600000003</c:v>
                </c:pt>
                <c:pt idx="142">
                  <c:v>74686.40986</c:v>
                </c:pt>
                <c:pt idx="143">
                  <c:v>75219.053119999997</c:v>
                </c:pt>
                <c:pt idx="144">
                  <c:v>75751.696370000005</c:v>
                </c:pt>
                <c:pt idx="145">
                  <c:v>76284.339630000002</c:v>
                </c:pt>
                <c:pt idx="146">
                  <c:v>76816.982889999999</c:v>
                </c:pt>
                <c:pt idx="147">
                  <c:v>77349.626149999996</c:v>
                </c:pt>
                <c:pt idx="148">
                  <c:v>77882.269409999994</c:v>
                </c:pt>
                <c:pt idx="149">
                  <c:v>78414.912670000005</c:v>
                </c:pt>
                <c:pt idx="150">
                  <c:v>78947.555930000002</c:v>
                </c:pt>
                <c:pt idx="151">
                  <c:v>79480.199189999999</c:v>
                </c:pt>
                <c:pt idx="152">
                  <c:v>80012.842449999996</c:v>
                </c:pt>
                <c:pt idx="153">
                  <c:v>80545.485709999994</c:v>
                </c:pt>
                <c:pt idx="154">
                  <c:v>81078.128970000005</c:v>
                </c:pt>
                <c:pt idx="155">
                  <c:v>81610.772230000002</c:v>
                </c:pt>
                <c:pt idx="156">
                  <c:v>82143.415489999999</c:v>
                </c:pt>
                <c:pt idx="157">
                  <c:v>82720.805600000007</c:v>
                </c:pt>
                <c:pt idx="158">
                  <c:v>83298.195720000003</c:v>
                </c:pt>
                <c:pt idx="159">
                  <c:v>83875.58584</c:v>
                </c:pt>
                <c:pt idx="160">
                  <c:v>84452.975959999996</c:v>
                </c:pt>
                <c:pt idx="161">
                  <c:v>85030.366070000004</c:v>
                </c:pt>
                <c:pt idx="162">
                  <c:v>85607.75619</c:v>
                </c:pt>
                <c:pt idx="163">
                  <c:v>86185.146309999996</c:v>
                </c:pt>
                <c:pt idx="164">
                  <c:v>86705.174700000003</c:v>
                </c:pt>
                <c:pt idx="165">
                  <c:v>87225.203089999995</c:v>
                </c:pt>
                <c:pt idx="166">
                  <c:v>87745.231480000002</c:v>
                </c:pt>
                <c:pt idx="167">
                  <c:v>88265.259869999994</c:v>
                </c:pt>
                <c:pt idx="168">
                  <c:v>88785.288270000005</c:v>
                </c:pt>
                <c:pt idx="169">
                  <c:v>89305.316659999997</c:v>
                </c:pt>
                <c:pt idx="170">
                  <c:v>89825.345050000004</c:v>
                </c:pt>
                <c:pt idx="171">
                  <c:v>90345.373439999996</c:v>
                </c:pt>
                <c:pt idx="172">
                  <c:v>90865.401830000003</c:v>
                </c:pt>
                <c:pt idx="173">
                  <c:v>91385.430229999998</c:v>
                </c:pt>
                <c:pt idx="174">
                  <c:v>91905.458620000005</c:v>
                </c:pt>
                <c:pt idx="175">
                  <c:v>92425.487009999997</c:v>
                </c:pt>
                <c:pt idx="176">
                  <c:v>92945.515400000004</c:v>
                </c:pt>
                <c:pt idx="177">
                  <c:v>93465.543789999996</c:v>
                </c:pt>
                <c:pt idx="178">
                  <c:v>93985.572190000006</c:v>
                </c:pt>
                <c:pt idx="179">
                  <c:v>94505.600579999998</c:v>
                </c:pt>
                <c:pt idx="180">
                  <c:v>95025.628970000005</c:v>
                </c:pt>
                <c:pt idx="181">
                  <c:v>95545.657359999997</c:v>
                </c:pt>
                <c:pt idx="182">
                  <c:v>96065.685750000004</c:v>
                </c:pt>
                <c:pt idx="183">
                  <c:v>96585.71415</c:v>
                </c:pt>
                <c:pt idx="184">
                  <c:v>97105.742540000007</c:v>
                </c:pt>
                <c:pt idx="185">
                  <c:v>97625.770929999999</c:v>
                </c:pt>
                <c:pt idx="186">
                  <c:v>98145.799320000006</c:v>
                </c:pt>
                <c:pt idx="187">
                  <c:v>98654.465190000003</c:v>
                </c:pt>
                <c:pt idx="188">
                  <c:v>99163.13106</c:v>
                </c:pt>
                <c:pt idx="189">
                  <c:v>99671.796929999997</c:v>
                </c:pt>
                <c:pt idx="190">
                  <c:v>100180.46279999999</c:v>
                </c:pt>
                <c:pt idx="191">
                  <c:v>100689.1287</c:v>
                </c:pt>
                <c:pt idx="192">
                  <c:v>101197.7945</c:v>
                </c:pt>
                <c:pt idx="193">
                  <c:v>101706.4604</c:v>
                </c:pt>
                <c:pt idx="194">
                  <c:v>102215.1263</c:v>
                </c:pt>
                <c:pt idx="195">
                  <c:v>102723.79210000001</c:v>
                </c:pt>
                <c:pt idx="196">
                  <c:v>103232.458</c:v>
                </c:pt>
                <c:pt idx="197">
                  <c:v>103741.12390000001</c:v>
                </c:pt>
                <c:pt idx="198">
                  <c:v>104249.7898</c:v>
                </c:pt>
                <c:pt idx="199">
                  <c:v>104758.4556</c:v>
                </c:pt>
                <c:pt idx="200">
                  <c:v>105267.12149999999</c:v>
                </c:pt>
                <c:pt idx="201">
                  <c:v>105775.7874</c:v>
                </c:pt>
                <c:pt idx="202">
                  <c:v>106284.4532</c:v>
                </c:pt>
                <c:pt idx="203">
                  <c:v>106793.1191</c:v>
                </c:pt>
                <c:pt idx="204">
                  <c:v>107301.785</c:v>
                </c:pt>
                <c:pt idx="205">
                  <c:v>107810.45080000001</c:v>
                </c:pt>
                <c:pt idx="206">
                  <c:v>108319.1167</c:v>
                </c:pt>
                <c:pt idx="207">
                  <c:v>108827.78260000001</c:v>
                </c:pt>
                <c:pt idx="208">
                  <c:v>109336.44839999999</c:v>
                </c:pt>
                <c:pt idx="209">
                  <c:v>109845.1143</c:v>
                </c:pt>
                <c:pt idx="210">
                  <c:v>110353.78019999999</c:v>
                </c:pt>
                <c:pt idx="211">
                  <c:v>110862.4461</c:v>
                </c:pt>
                <c:pt idx="212">
                  <c:v>111371.1119</c:v>
                </c:pt>
                <c:pt idx="213">
                  <c:v>111879.7778</c:v>
                </c:pt>
                <c:pt idx="214">
                  <c:v>112388.4437</c:v>
                </c:pt>
                <c:pt idx="215">
                  <c:v>112897.10950000001</c:v>
                </c:pt>
                <c:pt idx="216">
                  <c:v>113405.7754</c:v>
                </c:pt>
                <c:pt idx="217">
                  <c:v>113914.44130000001</c:v>
                </c:pt>
                <c:pt idx="218">
                  <c:v>114423.10709999999</c:v>
                </c:pt>
                <c:pt idx="219">
                  <c:v>114931.773</c:v>
                </c:pt>
                <c:pt idx="220">
                  <c:v>115440.43889999999</c:v>
                </c:pt>
                <c:pt idx="221">
                  <c:v>115949.1047</c:v>
                </c:pt>
                <c:pt idx="222">
                  <c:v>116457.7706</c:v>
                </c:pt>
                <c:pt idx="223">
                  <c:v>116966.4365</c:v>
                </c:pt>
                <c:pt idx="224">
                  <c:v>117475.1024</c:v>
                </c:pt>
                <c:pt idx="225">
                  <c:v>117983.76820000001</c:v>
                </c:pt>
                <c:pt idx="226">
                  <c:v>118492.4341</c:v>
                </c:pt>
                <c:pt idx="227">
                  <c:v>119001.1</c:v>
                </c:pt>
                <c:pt idx="228">
                  <c:v>119509.76579999999</c:v>
                </c:pt>
                <c:pt idx="229">
                  <c:v>120018.4317</c:v>
                </c:pt>
                <c:pt idx="230">
                  <c:v>120527.09759999999</c:v>
                </c:pt>
                <c:pt idx="231">
                  <c:v>121035.7634</c:v>
                </c:pt>
                <c:pt idx="232">
                  <c:v>121544.4293</c:v>
                </c:pt>
                <c:pt idx="233">
                  <c:v>122053.0952</c:v>
                </c:pt>
                <c:pt idx="234">
                  <c:v>122561.761</c:v>
                </c:pt>
                <c:pt idx="235">
                  <c:v>123070.42690000001</c:v>
                </c:pt>
                <c:pt idx="236">
                  <c:v>123579.0928</c:v>
                </c:pt>
                <c:pt idx="237">
                  <c:v>124087.75870000001</c:v>
                </c:pt>
                <c:pt idx="238">
                  <c:v>124596.42449999999</c:v>
                </c:pt>
                <c:pt idx="239">
                  <c:v>125105.0904</c:v>
                </c:pt>
                <c:pt idx="240">
                  <c:v>125613.75629999999</c:v>
                </c:pt>
                <c:pt idx="241">
                  <c:v>126122.4221</c:v>
                </c:pt>
                <c:pt idx="242">
                  <c:v>126631.088</c:v>
                </c:pt>
                <c:pt idx="243">
                  <c:v>127139.7539</c:v>
                </c:pt>
                <c:pt idx="244">
                  <c:v>127648.4197</c:v>
                </c:pt>
                <c:pt idx="245">
                  <c:v>128157.08560000001</c:v>
                </c:pt>
                <c:pt idx="246">
                  <c:v>128665.7515</c:v>
                </c:pt>
                <c:pt idx="247">
                  <c:v>129174.4173</c:v>
                </c:pt>
                <c:pt idx="248">
                  <c:v>129683.08319999999</c:v>
                </c:pt>
                <c:pt idx="249">
                  <c:v>130191.7491</c:v>
                </c:pt>
                <c:pt idx="250">
                  <c:v>130700.41499999999</c:v>
                </c:pt>
                <c:pt idx="251">
                  <c:v>131209.0808</c:v>
                </c:pt>
                <c:pt idx="252">
                  <c:v>131717.74669999999</c:v>
                </c:pt>
                <c:pt idx="253">
                  <c:v>132226.41260000001</c:v>
                </c:pt>
                <c:pt idx="254">
                  <c:v>132735.0784</c:v>
                </c:pt>
                <c:pt idx="255">
                  <c:v>133243.74429999999</c:v>
                </c:pt>
                <c:pt idx="256">
                  <c:v>133752.41020000001</c:v>
                </c:pt>
                <c:pt idx="257">
                  <c:v>134261.076</c:v>
                </c:pt>
                <c:pt idx="258">
                  <c:v>134769.74189999999</c:v>
                </c:pt>
                <c:pt idx="259">
                  <c:v>135278.40779999999</c:v>
                </c:pt>
                <c:pt idx="260">
                  <c:v>135787.0736</c:v>
                </c:pt>
                <c:pt idx="261">
                  <c:v>136295.7395</c:v>
                </c:pt>
                <c:pt idx="262">
                  <c:v>136804.40539999999</c:v>
                </c:pt>
                <c:pt idx="263">
                  <c:v>137313.07130000001</c:v>
                </c:pt>
                <c:pt idx="264">
                  <c:v>137821.7371</c:v>
                </c:pt>
                <c:pt idx="265">
                  <c:v>138330.40299999999</c:v>
                </c:pt>
                <c:pt idx="266">
                  <c:v>138839.06890000001</c:v>
                </c:pt>
                <c:pt idx="267">
                  <c:v>139347.7347</c:v>
                </c:pt>
                <c:pt idx="268">
                  <c:v>139856.40059999999</c:v>
                </c:pt>
                <c:pt idx="269">
                  <c:v>140365.06649999999</c:v>
                </c:pt>
                <c:pt idx="270">
                  <c:v>140873.7323</c:v>
                </c:pt>
                <c:pt idx="271">
                  <c:v>141382.3982</c:v>
                </c:pt>
                <c:pt idx="272">
                  <c:v>141891.06409999999</c:v>
                </c:pt>
                <c:pt idx="273">
                  <c:v>142399.72990000001</c:v>
                </c:pt>
                <c:pt idx="274">
                  <c:v>142908.3958</c:v>
                </c:pt>
                <c:pt idx="275">
                  <c:v>143417.06169999999</c:v>
                </c:pt>
                <c:pt idx="276">
                  <c:v>143925.72760000001</c:v>
                </c:pt>
                <c:pt idx="277">
                  <c:v>144434.3934</c:v>
                </c:pt>
                <c:pt idx="278">
                  <c:v>144943.05929999999</c:v>
                </c:pt>
                <c:pt idx="279">
                  <c:v>145451.72519999999</c:v>
                </c:pt>
                <c:pt idx="280">
                  <c:v>145960.391</c:v>
                </c:pt>
                <c:pt idx="281">
                  <c:v>146469.0569</c:v>
                </c:pt>
                <c:pt idx="282">
                  <c:v>146977.72279999999</c:v>
                </c:pt>
                <c:pt idx="283">
                  <c:v>147486.38860000001</c:v>
                </c:pt>
                <c:pt idx="284">
                  <c:v>147995.0545</c:v>
                </c:pt>
                <c:pt idx="285">
                  <c:v>148503.72039999999</c:v>
                </c:pt>
                <c:pt idx="286">
                  <c:v>149012.38620000001</c:v>
                </c:pt>
                <c:pt idx="287">
                  <c:v>149521.0521</c:v>
                </c:pt>
                <c:pt idx="288">
                  <c:v>150029.71799999999</c:v>
                </c:pt>
                <c:pt idx="289">
                  <c:v>150538.38389999999</c:v>
                </c:pt>
                <c:pt idx="290">
                  <c:v>151047.42600000001</c:v>
                </c:pt>
                <c:pt idx="291">
                  <c:v>151556.4682</c:v>
                </c:pt>
                <c:pt idx="292">
                  <c:v>152065.51029999999</c:v>
                </c:pt>
                <c:pt idx="293">
                  <c:v>152574.55249999999</c:v>
                </c:pt>
                <c:pt idx="294">
                  <c:v>153083.59460000001</c:v>
                </c:pt>
                <c:pt idx="295">
                  <c:v>153592.63680000001</c:v>
                </c:pt>
                <c:pt idx="296">
                  <c:v>154101.6789</c:v>
                </c:pt>
                <c:pt idx="297">
                  <c:v>154610.7211</c:v>
                </c:pt>
                <c:pt idx="298">
                  <c:v>155119.76319999999</c:v>
                </c:pt>
                <c:pt idx="299">
                  <c:v>155628.80540000001</c:v>
                </c:pt>
                <c:pt idx="300">
                  <c:v>156137.84760000001</c:v>
                </c:pt>
                <c:pt idx="301">
                  <c:v>156646.8897</c:v>
                </c:pt>
                <c:pt idx="302">
                  <c:v>157155.9319</c:v>
                </c:pt>
                <c:pt idx="303">
                  <c:v>157664.97399999999</c:v>
                </c:pt>
                <c:pt idx="304">
                  <c:v>158174.01620000001</c:v>
                </c:pt>
                <c:pt idx="305">
                  <c:v>158683.0583</c:v>
                </c:pt>
                <c:pt idx="306">
                  <c:v>159192.1005</c:v>
                </c:pt>
                <c:pt idx="307">
                  <c:v>159701.14259999999</c:v>
                </c:pt>
                <c:pt idx="308">
                  <c:v>160210.18479999999</c:v>
                </c:pt>
                <c:pt idx="309">
                  <c:v>160719.22700000001</c:v>
                </c:pt>
                <c:pt idx="310">
                  <c:v>161228.2691</c:v>
                </c:pt>
                <c:pt idx="311">
                  <c:v>161737.3113</c:v>
                </c:pt>
                <c:pt idx="312">
                  <c:v>162246.35339999999</c:v>
                </c:pt>
                <c:pt idx="313">
                  <c:v>162755.39559999999</c:v>
                </c:pt>
                <c:pt idx="314">
                  <c:v>163264.43770000001</c:v>
                </c:pt>
                <c:pt idx="315">
                  <c:v>163773.47990000001</c:v>
                </c:pt>
                <c:pt idx="316">
                  <c:v>164282.522</c:v>
                </c:pt>
                <c:pt idx="317">
                  <c:v>164791.56419999999</c:v>
                </c:pt>
                <c:pt idx="318">
                  <c:v>165300.60630000001</c:v>
                </c:pt>
                <c:pt idx="319">
                  <c:v>165809.64850000001</c:v>
                </c:pt>
                <c:pt idx="320">
                  <c:v>166318.69070000001</c:v>
                </c:pt>
                <c:pt idx="321">
                  <c:v>166827.7328</c:v>
                </c:pt>
                <c:pt idx="322">
                  <c:v>167336.77499999999</c:v>
                </c:pt>
                <c:pt idx="323">
                  <c:v>167845.81709999999</c:v>
                </c:pt>
                <c:pt idx="324">
                  <c:v>168354.85930000001</c:v>
                </c:pt>
                <c:pt idx="325">
                  <c:v>168863.9014</c:v>
                </c:pt>
                <c:pt idx="326">
                  <c:v>169372.9436</c:v>
                </c:pt>
                <c:pt idx="327">
                  <c:v>169881.98569999999</c:v>
                </c:pt>
                <c:pt idx="328">
                  <c:v>170391.02789999999</c:v>
                </c:pt>
                <c:pt idx="329">
                  <c:v>170900.07010000001</c:v>
                </c:pt>
                <c:pt idx="330">
                  <c:v>171409.1122</c:v>
                </c:pt>
                <c:pt idx="331">
                  <c:v>171918.1544</c:v>
                </c:pt>
                <c:pt idx="332">
                  <c:v>172427.19649999999</c:v>
                </c:pt>
                <c:pt idx="333">
                  <c:v>172936.23869999999</c:v>
                </c:pt>
                <c:pt idx="334">
                  <c:v>173445.28080000001</c:v>
                </c:pt>
                <c:pt idx="335">
                  <c:v>173954.323</c:v>
                </c:pt>
                <c:pt idx="336">
                  <c:v>174463.3651</c:v>
                </c:pt>
                <c:pt idx="337">
                  <c:v>174972.40729999999</c:v>
                </c:pt>
                <c:pt idx="338">
                  <c:v>175481.44940000001</c:v>
                </c:pt>
                <c:pt idx="339">
                  <c:v>175990.49160000001</c:v>
                </c:pt>
                <c:pt idx="340">
                  <c:v>176499.5338</c:v>
                </c:pt>
                <c:pt idx="341">
                  <c:v>177008.5759</c:v>
                </c:pt>
                <c:pt idx="342">
                  <c:v>177517.61809999999</c:v>
                </c:pt>
                <c:pt idx="343">
                  <c:v>178026.66020000001</c:v>
                </c:pt>
                <c:pt idx="344">
                  <c:v>178535.70240000001</c:v>
                </c:pt>
                <c:pt idx="345">
                  <c:v>179044.7445</c:v>
                </c:pt>
                <c:pt idx="346">
                  <c:v>179553.7867</c:v>
                </c:pt>
                <c:pt idx="347">
                  <c:v>180062.82879999999</c:v>
                </c:pt>
                <c:pt idx="348">
                  <c:v>180571.87100000001</c:v>
                </c:pt>
                <c:pt idx="349">
                  <c:v>181080.91320000001</c:v>
                </c:pt>
                <c:pt idx="350">
                  <c:v>181589.9553</c:v>
                </c:pt>
                <c:pt idx="351">
                  <c:v>182098.9975</c:v>
                </c:pt>
                <c:pt idx="352">
                  <c:v>182608.03959999999</c:v>
                </c:pt>
                <c:pt idx="353">
                  <c:v>183117.08180000001</c:v>
                </c:pt>
                <c:pt idx="354">
                  <c:v>183626.12390000001</c:v>
                </c:pt>
                <c:pt idx="355">
                  <c:v>184131.09039999999</c:v>
                </c:pt>
                <c:pt idx="356">
                  <c:v>184636.05679999999</c:v>
                </c:pt>
                <c:pt idx="357">
                  <c:v>185141.0232</c:v>
                </c:pt>
                <c:pt idx="358">
                  <c:v>185645.9896</c:v>
                </c:pt>
                <c:pt idx="359">
                  <c:v>186150.95610000001</c:v>
                </c:pt>
                <c:pt idx="360">
                  <c:v>186655.92249999999</c:v>
                </c:pt>
                <c:pt idx="361">
                  <c:v>187160.88889999999</c:v>
                </c:pt>
                <c:pt idx="362">
                  <c:v>187665.8554</c:v>
                </c:pt>
                <c:pt idx="363">
                  <c:v>188170.82180000001</c:v>
                </c:pt>
                <c:pt idx="364">
                  <c:v>188675.78820000001</c:v>
                </c:pt>
                <c:pt idx="365">
                  <c:v>189180.75459999999</c:v>
                </c:pt>
                <c:pt idx="366">
                  <c:v>189685.7211</c:v>
                </c:pt>
                <c:pt idx="367">
                  <c:v>190190.6875</c:v>
                </c:pt>
                <c:pt idx="368">
                  <c:v>190695.6539</c:v>
                </c:pt>
                <c:pt idx="369">
                  <c:v>191200.62040000001</c:v>
                </c:pt>
                <c:pt idx="370">
                  <c:v>191705.58679999999</c:v>
                </c:pt>
                <c:pt idx="371">
                  <c:v>192210.55319999999</c:v>
                </c:pt>
                <c:pt idx="372">
                  <c:v>192715.5197</c:v>
                </c:pt>
                <c:pt idx="373">
                  <c:v>193220.48610000001</c:v>
                </c:pt>
                <c:pt idx="374">
                  <c:v>193725.45250000001</c:v>
                </c:pt>
                <c:pt idx="375">
                  <c:v>194230.41889999999</c:v>
                </c:pt>
                <c:pt idx="376">
                  <c:v>194735.3854</c:v>
                </c:pt>
                <c:pt idx="377">
                  <c:v>195240.3518</c:v>
                </c:pt>
                <c:pt idx="378">
                  <c:v>195745.31820000001</c:v>
                </c:pt>
                <c:pt idx="379">
                  <c:v>196250.28469999999</c:v>
                </c:pt>
                <c:pt idx="380">
                  <c:v>196755.25109999999</c:v>
                </c:pt>
                <c:pt idx="381">
                  <c:v>197260.2175</c:v>
                </c:pt>
                <c:pt idx="382">
                  <c:v>197765.1839</c:v>
                </c:pt>
                <c:pt idx="383">
                  <c:v>198270.15040000001</c:v>
                </c:pt>
                <c:pt idx="384">
                  <c:v>198775.11679999999</c:v>
                </c:pt>
                <c:pt idx="385">
                  <c:v>199280.08319999999</c:v>
                </c:pt>
                <c:pt idx="386">
                  <c:v>199785.0497</c:v>
                </c:pt>
                <c:pt idx="387">
                  <c:v>200290.01610000001</c:v>
                </c:pt>
                <c:pt idx="388">
                  <c:v>200794.98250000001</c:v>
                </c:pt>
                <c:pt idx="389">
                  <c:v>201299.94889999999</c:v>
                </c:pt>
                <c:pt idx="390">
                  <c:v>201804.9154</c:v>
                </c:pt>
                <c:pt idx="391">
                  <c:v>202309.8818</c:v>
                </c:pt>
                <c:pt idx="392">
                  <c:v>202814.84820000001</c:v>
                </c:pt>
                <c:pt idx="393">
                  <c:v>203319.81469999999</c:v>
                </c:pt>
                <c:pt idx="394">
                  <c:v>203824.78109999999</c:v>
                </c:pt>
                <c:pt idx="395">
                  <c:v>204329.7475</c:v>
                </c:pt>
                <c:pt idx="396">
                  <c:v>204830.7732</c:v>
                </c:pt>
                <c:pt idx="397">
                  <c:v>205331.79889999999</c:v>
                </c:pt>
                <c:pt idx="398">
                  <c:v>205832.82459999999</c:v>
                </c:pt>
                <c:pt idx="399">
                  <c:v>206333.85029999999</c:v>
                </c:pt>
                <c:pt idx="400">
                  <c:v>206834.87609999999</c:v>
                </c:pt>
                <c:pt idx="401">
                  <c:v>207335.90179999999</c:v>
                </c:pt>
                <c:pt idx="402">
                  <c:v>207836.92749999999</c:v>
                </c:pt>
                <c:pt idx="403">
                  <c:v>208337.95319999999</c:v>
                </c:pt>
                <c:pt idx="404">
                  <c:v>208838.97889999999</c:v>
                </c:pt>
                <c:pt idx="405">
                  <c:v>209340.00459999999</c:v>
                </c:pt>
                <c:pt idx="406">
                  <c:v>209841.03030000001</c:v>
                </c:pt>
                <c:pt idx="407">
                  <c:v>210342.05600000001</c:v>
                </c:pt>
                <c:pt idx="408">
                  <c:v>210843.08170000001</c:v>
                </c:pt>
                <c:pt idx="409">
                  <c:v>211344.10740000001</c:v>
                </c:pt>
                <c:pt idx="410">
                  <c:v>211845.13310000001</c:v>
                </c:pt>
                <c:pt idx="411">
                  <c:v>212346.1588</c:v>
                </c:pt>
                <c:pt idx="412">
                  <c:v>212847.1845</c:v>
                </c:pt>
                <c:pt idx="413">
                  <c:v>213348.2102</c:v>
                </c:pt>
                <c:pt idx="414">
                  <c:v>213849.2359</c:v>
                </c:pt>
                <c:pt idx="415">
                  <c:v>214350.2616</c:v>
                </c:pt>
                <c:pt idx="416">
                  <c:v>214851.2873</c:v>
                </c:pt>
                <c:pt idx="417">
                  <c:v>215352.3131</c:v>
                </c:pt>
                <c:pt idx="418">
                  <c:v>215853.3388</c:v>
                </c:pt>
                <c:pt idx="419">
                  <c:v>216354.3645</c:v>
                </c:pt>
                <c:pt idx="420">
                  <c:v>216855.39019999999</c:v>
                </c:pt>
                <c:pt idx="421">
                  <c:v>217356.41589999999</c:v>
                </c:pt>
                <c:pt idx="422">
                  <c:v>217857.44159999999</c:v>
                </c:pt>
                <c:pt idx="423">
                  <c:v>218358.46729999999</c:v>
                </c:pt>
                <c:pt idx="424">
                  <c:v>218859.49299999999</c:v>
                </c:pt>
                <c:pt idx="425">
                  <c:v>219360.51869999999</c:v>
                </c:pt>
                <c:pt idx="426">
                  <c:v>219861.54440000001</c:v>
                </c:pt>
                <c:pt idx="427">
                  <c:v>220362.57010000001</c:v>
                </c:pt>
                <c:pt idx="428">
                  <c:v>220863.59580000001</c:v>
                </c:pt>
                <c:pt idx="429">
                  <c:v>221364.62150000001</c:v>
                </c:pt>
                <c:pt idx="430">
                  <c:v>221865.64720000001</c:v>
                </c:pt>
                <c:pt idx="431">
                  <c:v>222366.67290000001</c:v>
                </c:pt>
                <c:pt idx="432">
                  <c:v>222867.6986</c:v>
                </c:pt>
                <c:pt idx="433">
                  <c:v>223368.7243</c:v>
                </c:pt>
                <c:pt idx="434">
                  <c:v>223869.75</c:v>
                </c:pt>
                <c:pt idx="435">
                  <c:v>224370.7758</c:v>
                </c:pt>
                <c:pt idx="436">
                  <c:v>224871.8015</c:v>
                </c:pt>
                <c:pt idx="437">
                  <c:v>225372.8272</c:v>
                </c:pt>
                <c:pt idx="438">
                  <c:v>225873.8529</c:v>
                </c:pt>
                <c:pt idx="439">
                  <c:v>226374.8786</c:v>
                </c:pt>
                <c:pt idx="440">
                  <c:v>226875.90429999999</c:v>
                </c:pt>
                <c:pt idx="441">
                  <c:v>227376.93</c:v>
                </c:pt>
                <c:pt idx="442">
                  <c:v>227877.95569999999</c:v>
                </c:pt>
                <c:pt idx="443">
                  <c:v>228378.98139999999</c:v>
                </c:pt>
                <c:pt idx="444">
                  <c:v>228880.00709999999</c:v>
                </c:pt>
                <c:pt idx="445">
                  <c:v>229381.03279999999</c:v>
                </c:pt>
              </c:numCache>
            </c:numRef>
          </c:xVal>
          <c:yVal>
            <c:numRef>
              <c:f>ASE_Muto_profile_sample!$N$2:$N$447</c:f>
              <c:numCache>
                <c:formatCode>General</c:formatCode>
                <c:ptCount val="446"/>
                <c:pt idx="0">
                  <c:v>-1088.068115</c:v>
                </c:pt>
                <c:pt idx="1">
                  <c:v>-1108.081177</c:v>
                </c:pt>
                <c:pt idx="2">
                  <c:v>-1120.460693</c:v>
                </c:pt>
                <c:pt idx="3">
                  <c:v>-1134.2285159999999</c:v>
                </c:pt>
                <c:pt idx="4">
                  <c:v>-1160.3701169999999</c:v>
                </c:pt>
                <c:pt idx="5">
                  <c:v>-1174.613525</c:v>
                </c:pt>
                <c:pt idx="6">
                  <c:v>-1197.223389</c:v>
                </c:pt>
                <c:pt idx="7">
                  <c:v>-1209.407837</c:v>
                </c:pt>
                <c:pt idx="8">
                  <c:v>-1220.016846</c:v>
                </c:pt>
                <c:pt idx="9">
                  <c:v>-1230.0158690000001</c:v>
                </c:pt>
                <c:pt idx="10">
                  <c:v>-1242.756836</c:v>
                </c:pt>
                <c:pt idx="11">
                  <c:v>-1250.9853519999999</c:v>
                </c:pt>
                <c:pt idx="12">
                  <c:v>-1257.0657960000001</c:v>
                </c:pt>
                <c:pt idx="13">
                  <c:v>-1259.3479</c:v>
                </c:pt>
                <c:pt idx="14">
                  <c:v>-1257.8632809999999</c:v>
                </c:pt>
                <c:pt idx="15">
                  <c:v>-1256.7939449999999</c:v>
                </c:pt>
                <c:pt idx="16">
                  <c:v>-1257.546875</c:v>
                </c:pt>
                <c:pt idx="17">
                  <c:v>-1261.3676760000001</c:v>
                </c:pt>
                <c:pt idx="18">
                  <c:v>-1264.774658</c:v>
                </c:pt>
                <c:pt idx="19">
                  <c:v>-1268.2667240000001</c:v>
                </c:pt>
                <c:pt idx="20">
                  <c:v>-1268.533081</c:v>
                </c:pt>
                <c:pt idx="21">
                  <c:v>-1264.69751</c:v>
                </c:pt>
                <c:pt idx="22">
                  <c:v>-1256.8242190000001</c:v>
                </c:pt>
                <c:pt idx="23">
                  <c:v>-1251.10376</c:v>
                </c:pt>
                <c:pt idx="24">
                  <c:v>-1247.643311</c:v>
                </c:pt>
                <c:pt idx="25">
                  <c:v>-1246.748413</c:v>
                </c:pt>
                <c:pt idx="26">
                  <c:v>-1247.009888</c:v>
                </c:pt>
                <c:pt idx="27">
                  <c:v>-1251.9696039999999</c:v>
                </c:pt>
                <c:pt idx="28">
                  <c:v>-1254.1625979999999</c:v>
                </c:pt>
                <c:pt idx="29">
                  <c:v>-1256.751953</c:v>
                </c:pt>
                <c:pt idx="30">
                  <c:v>-1259.6137699999999</c:v>
                </c:pt>
                <c:pt idx="31">
                  <c:v>-1259.9479980000001</c:v>
                </c:pt>
                <c:pt idx="32">
                  <c:v>-1259.7685550000001</c:v>
                </c:pt>
                <c:pt idx="33">
                  <c:v>-1259.394409</c:v>
                </c:pt>
                <c:pt idx="34">
                  <c:v>-1259.5419919999999</c:v>
                </c:pt>
                <c:pt idx="35">
                  <c:v>-1259.5771480000001</c:v>
                </c:pt>
                <c:pt idx="36">
                  <c:v>-1268.660889</c:v>
                </c:pt>
                <c:pt idx="37">
                  <c:v>-1288.003784</c:v>
                </c:pt>
                <c:pt idx="38">
                  <c:v>-1314.9916989999999</c:v>
                </c:pt>
                <c:pt idx="39">
                  <c:v>-1354.5926509999999</c:v>
                </c:pt>
                <c:pt idx="40">
                  <c:v>-1375.308716</c:v>
                </c:pt>
                <c:pt idx="41">
                  <c:v>-1382.2727050000001</c:v>
                </c:pt>
                <c:pt idx="42">
                  <c:v>-1380.2298579999999</c:v>
                </c:pt>
                <c:pt idx="43">
                  <c:v>-1372.89624</c:v>
                </c:pt>
                <c:pt idx="44">
                  <c:v>-1372.4079589999999</c:v>
                </c:pt>
                <c:pt idx="45">
                  <c:v>-1365.5550539999999</c:v>
                </c:pt>
                <c:pt idx="46">
                  <c:v>-1357.255249</c:v>
                </c:pt>
                <c:pt idx="47">
                  <c:v>-1360.1057129999999</c:v>
                </c:pt>
                <c:pt idx="48">
                  <c:v>-1348.311279</c:v>
                </c:pt>
                <c:pt idx="49">
                  <c:v>-1330.298096</c:v>
                </c:pt>
                <c:pt idx="50">
                  <c:v>-1307.4060059999999</c:v>
                </c:pt>
                <c:pt idx="51">
                  <c:v>-1334.8535159999999</c:v>
                </c:pt>
                <c:pt idx="52">
                  <c:v>-1315.1381839999999</c:v>
                </c:pt>
                <c:pt idx="53">
                  <c:v>-1282.480957</c:v>
                </c:pt>
                <c:pt idx="54">
                  <c:v>-1255.696655</c:v>
                </c:pt>
                <c:pt idx="55">
                  <c:v>-1201.3450929999999</c:v>
                </c:pt>
                <c:pt idx="56">
                  <c:v>-1165.886475</c:v>
                </c:pt>
                <c:pt idx="57">
                  <c:v>-1173.778687</c:v>
                </c:pt>
                <c:pt idx="58">
                  <c:v>-1203.8366699999999</c:v>
                </c:pt>
                <c:pt idx="59">
                  <c:v>-1221.909058</c:v>
                </c:pt>
                <c:pt idx="60">
                  <c:v>-1209.50415</c:v>
                </c:pt>
                <c:pt idx="61">
                  <c:v>-1198.9570309999999</c:v>
                </c:pt>
                <c:pt idx="62">
                  <c:v>-1182.674438</c:v>
                </c:pt>
                <c:pt idx="63">
                  <c:v>-1165.349487</c:v>
                </c:pt>
                <c:pt idx="64">
                  <c:v>-1132.392212</c:v>
                </c:pt>
                <c:pt idx="65">
                  <c:v>-1099.1757809999999</c:v>
                </c:pt>
                <c:pt idx="66">
                  <c:v>-1065.897217</c:v>
                </c:pt>
                <c:pt idx="67">
                  <c:v>-1034.0592039999999</c:v>
                </c:pt>
                <c:pt idx="68">
                  <c:v>-1034.595703</c:v>
                </c:pt>
                <c:pt idx="69">
                  <c:v>-1051.6400149999999</c:v>
                </c:pt>
                <c:pt idx="70">
                  <c:v>-1086.3123780000001</c:v>
                </c:pt>
                <c:pt idx="71">
                  <c:v>-1097.945923</c:v>
                </c:pt>
                <c:pt idx="72">
                  <c:v>-1085.1917719999999</c:v>
                </c:pt>
                <c:pt idx="73">
                  <c:v>-1057.6754149999999</c:v>
                </c:pt>
                <c:pt idx="74">
                  <c:v>-1050.712524</c:v>
                </c:pt>
                <c:pt idx="75">
                  <c:v>-1033.6236570000001</c:v>
                </c:pt>
                <c:pt idx="76">
                  <c:v>-1034.8826899999999</c:v>
                </c:pt>
                <c:pt idx="77">
                  <c:v>-1053.510254</c:v>
                </c:pt>
                <c:pt idx="78">
                  <c:v>-1060.333496</c:v>
                </c:pt>
                <c:pt idx="79">
                  <c:v>-1068.1485600000001</c:v>
                </c:pt>
                <c:pt idx="80">
                  <c:v>-1080.665649</c:v>
                </c:pt>
                <c:pt idx="81">
                  <c:v>-1095.2380370000001</c:v>
                </c:pt>
                <c:pt idx="82">
                  <c:v>-1114.490601</c:v>
                </c:pt>
                <c:pt idx="83">
                  <c:v>-1151.2358400000001</c:v>
                </c:pt>
                <c:pt idx="84">
                  <c:v>-1182.592529</c:v>
                </c:pt>
                <c:pt idx="85">
                  <c:v>-1219.3198239999999</c:v>
                </c:pt>
                <c:pt idx="86">
                  <c:v>-1254.652466</c:v>
                </c:pt>
                <c:pt idx="87">
                  <c:v>-1276.1015620000001</c:v>
                </c:pt>
                <c:pt idx="88">
                  <c:v>-1291.4064940000001</c:v>
                </c:pt>
                <c:pt idx="89">
                  <c:v>-1300.6254879999999</c:v>
                </c:pt>
                <c:pt idx="90">
                  <c:v>-1297.0289310000001</c:v>
                </c:pt>
                <c:pt idx="91">
                  <c:v>-1302.412231</c:v>
                </c:pt>
                <c:pt idx="92">
                  <c:v>-1305.2680660000001</c:v>
                </c:pt>
                <c:pt idx="93">
                  <c:v>-1301.9964600000001</c:v>
                </c:pt>
                <c:pt idx="94">
                  <c:v>-1303.5214840000001</c:v>
                </c:pt>
                <c:pt idx="95">
                  <c:v>-1305.040649</c:v>
                </c:pt>
                <c:pt idx="96">
                  <c:v>-1304.408447</c:v>
                </c:pt>
                <c:pt idx="97">
                  <c:v>-1310.1191409999999</c:v>
                </c:pt>
                <c:pt idx="98">
                  <c:v>-1312.713501</c:v>
                </c:pt>
                <c:pt idx="99">
                  <c:v>-1308.7967530000001</c:v>
                </c:pt>
                <c:pt idx="100">
                  <c:v>-1296.8951420000001</c:v>
                </c:pt>
                <c:pt idx="101">
                  <c:v>-1281.196655</c:v>
                </c:pt>
                <c:pt idx="102">
                  <c:v>-1265.0424800000001</c:v>
                </c:pt>
                <c:pt idx="103">
                  <c:v>-1275.603149</c:v>
                </c:pt>
                <c:pt idx="104">
                  <c:v>-1274.3204350000001</c:v>
                </c:pt>
                <c:pt idx="105">
                  <c:v>-1275.3865969999999</c:v>
                </c:pt>
                <c:pt idx="106">
                  <c:v>-1278.423706</c:v>
                </c:pt>
                <c:pt idx="107">
                  <c:v>-1274.038818</c:v>
                </c:pt>
                <c:pt idx="108">
                  <c:v>-1266.9814449999999</c:v>
                </c:pt>
                <c:pt idx="109">
                  <c:v>-1249.3720699999999</c:v>
                </c:pt>
                <c:pt idx="110">
                  <c:v>-1252.1499020000001</c:v>
                </c:pt>
                <c:pt idx="111">
                  <c:v>-1251.053101</c:v>
                </c:pt>
                <c:pt idx="112">
                  <c:v>-1244.052612</c:v>
                </c:pt>
                <c:pt idx="113">
                  <c:v>-1249.126221</c:v>
                </c:pt>
                <c:pt idx="114">
                  <c:v>-1238.774414</c:v>
                </c:pt>
                <c:pt idx="115">
                  <c:v>-1232.987061</c:v>
                </c:pt>
                <c:pt idx="116">
                  <c:v>-1240.4207759999999</c:v>
                </c:pt>
                <c:pt idx="117">
                  <c:v>-1240.9151609999999</c:v>
                </c:pt>
                <c:pt idx="118">
                  <c:v>-1241.9085689999999</c:v>
                </c:pt>
                <c:pt idx="119">
                  <c:v>-1236.8570560000001</c:v>
                </c:pt>
                <c:pt idx="120">
                  <c:v>-1237.2860109999999</c:v>
                </c:pt>
                <c:pt idx="121">
                  <c:v>-1238.6607670000001</c:v>
                </c:pt>
                <c:pt idx="122">
                  <c:v>-1234.584106</c:v>
                </c:pt>
                <c:pt idx="123">
                  <c:v>-1237.926514</c:v>
                </c:pt>
                <c:pt idx="124">
                  <c:v>-1237.0251459999999</c:v>
                </c:pt>
                <c:pt idx="125">
                  <c:v>-1239.205933</c:v>
                </c:pt>
                <c:pt idx="126">
                  <c:v>-1238.2991939999999</c:v>
                </c:pt>
                <c:pt idx="127">
                  <c:v>-1239.0112300000001</c:v>
                </c:pt>
                <c:pt idx="128">
                  <c:v>-1252.889404</c:v>
                </c:pt>
                <c:pt idx="129">
                  <c:v>-1258.6795649999999</c:v>
                </c:pt>
                <c:pt idx="130">
                  <c:v>-1264.2025149999999</c:v>
                </c:pt>
                <c:pt idx="131">
                  <c:v>-1268.3032229999999</c:v>
                </c:pt>
                <c:pt idx="132">
                  <c:v>-1277.077759</c:v>
                </c:pt>
                <c:pt idx="133">
                  <c:v>-1277.1951899999999</c:v>
                </c:pt>
                <c:pt idx="134">
                  <c:v>-1276.3648679999999</c:v>
                </c:pt>
                <c:pt idx="135">
                  <c:v>-1277.4167480000001</c:v>
                </c:pt>
                <c:pt idx="136">
                  <c:v>-1276.793091</c:v>
                </c:pt>
                <c:pt idx="137">
                  <c:v>-1274.6557620000001</c:v>
                </c:pt>
                <c:pt idx="138">
                  <c:v>-1274.705811</c:v>
                </c:pt>
                <c:pt idx="139">
                  <c:v>-1274.195923</c:v>
                </c:pt>
                <c:pt idx="140">
                  <c:v>-1274.595947</c:v>
                </c:pt>
                <c:pt idx="141">
                  <c:v>-1275.4071039999999</c:v>
                </c:pt>
                <c:pt idx="142">
                  <c:v>-1275.3977050000001</c:v>
                </c:pt>
                <c:pt idx="143">
                  <c:v>-1275.4229740000001</c:v>
                </c:pt>
                <c:pt idx="144">
                  <c:v>-1277.7536620000001</c:v>
                </c:pt>
                <c:pt idx="145">
                  <c:v>-1278.205811</c:v>
                </c:pt>
                <c:pt idx="146">
                  <c:v>-1279.0593260000001</c:v>
                </c:pt>
                <c:pt idx="147">
                  <c:v>-1296.502197</c:v>
                </c:pt>
                <c:pt idx="148">
                  <c:v>-1298.8249510000001</c:v>
                </c:pt>
                <c:pt idx="149">
                  <c:v>-1301.684082</c:v>
                </c:pt>
                <c:pt idx="150">
                  <c:v>-1321.9772949999999</c:v>
                </c:pt>
                <c:pt idx="151">
                  <c:v>-1328.8652340000001</c:v>
                </c:pt>
                <c:pt idx="152">
                  <c:v>-1337.8793949999999</c:v>
                </c:pt>
                <c:pt idx="153">
                  <c:v>-1347.8267820000001</c:v>
                </c:pt>
                <c:pt idx="154">
                  <c:v>-1371.2680660000001</c:v>
                </c:pt>
                <c:pt idx="155">
                  <c:v>-1376.948486</c:v>
                </c:pt>
                <c:pt idx="156">
                  <c:v>-1381.71875</c:v>
                </c:pt>
                <c:pt idx="157">
                  <c:v>-1388.1623540000001</c:v>
                </c:pt>
                <c:pt idx="158">
                  <c:v>-1391.055908</c:v>
                </c:pt>
                <c:pt idx="159">
                  <c:v>-1391.206909</c:v>
                </c:pt>
                <c:pt idx="160">
                  <c:v>-1395.775513</c:v>
                </c:pt>
                <c:pt idx="161">
                  <c:v>-1386.696533</c:v>
                </c:pt>
                <c:pt idx="162">
                  <c:v>-1389.9985349999999</c:v>
                </c:pt>
                <c:pt idx="163">
                  <c:v>-1382.218384</c:v>
                </c:pt>
                <c:pt idx="164">
                  <c:v>-1392.2261960000001</c:v>
                </c:pt>
                <c:pt idx="165">
                  <c:v>-1401.580078</c:v>
                </c:pt>
                <c:pt idx="166">
                  <c:v>-1407.292725</c:v>
                </c:pt>
                <c:pt idx="167">
                  <c:v>-1407.6374510000001</c:v>
                </c:pt>
                <c:pt idx="168">
                  <c:v>-1404.4155270000001</c:v>
                </c:pt>
                <c:pt idx="169">
                  <c:v>-1404.8283690000001</c:v>
                </c:pt>
                <c:pt idx="170">
                  <c:v>-1404.6362300000001</c:v>
                </c:pt>
                <c:pt idx="171">
                  <c:v>-1407.335693</c:v>
                </c:pt>
                <c:pt idx="172">
                  <c:v>-1411.3332519999999</c:v>
                </c:pt>
                <c:pt idx="173">
                  <c:v>-1416.4307859999999</c:v>
                </c:pt>
                <c:pt idx="174">
                  <c:v>-1422.083862</c:v>
                </c:pt>
                <c:pt idx="175">
                  <c:v>-1428.834351</c:v>
                </c:pt>
                <c:pt idx="176">
                  <c:v>-1439.827393</c:v>
                </c:pt>
                <c:pt idx="177">
                  <c:v>-1451.376831</c:v>
                </c:pt>
                <c:pt idx="178">
                  <c:v>-1456.3754879999999</c:v>
                </c:pt>
                <c:pt idx="179">
                  <c:v>-1460.4812010000001</c:v>
                </c:pt>
                <c:pt idx="180">
                  <c:v>-1463.75415</c:v>
                </c:pt>
                <c:pt idx="181">
                  <c:v>-1465.226807</c:v>
                </c:pt>
                <c:pt idx="182">
                  <c:v>-1456.3587649999999</c:v>
                </c:pt>
                <c:pt idx="183">
                  <c:v>-1454.221313</c:v>
                </c:pt>
                <c:pt idx="184">
                  <c:v>-1451.054077</c:v>
                </c:pt>
                <c:pt idx="185">
                  <c:v>-1447.8192140000001</c:v>
                </c:pt>
                <c:pt idx="186">
                  <c:v>-1443.3397219999999</c:v>
                </c:pt>
                <c:pt idx="187">
                  <c:v>-1437.552124</c:v>
                </c:pt>
                <c:pt idx="188">
                  <c:v>-1417.011841</c:v>
                </c:pt>
                <c:pt idx="189">
                  <c:v>-1411.131836</c:v>
                </c:pt>
                <c:pt idx="190">
                  <c:v>-1406.15625</c:v>
                </c:pt>
                <c:pt idx="191">
                  <c:v>-1402.119751</c:v>
                </c:pt>
                <c:pt idx="192">
                  <c:v>-1397.3654790000001</c:v>
                </c:pt>
                <c:pt idx="193">
                  <c:v>-1390.6053469999999</c:v>
                </c:pt>
                <c:pt idx="194">
                  <c:v>-1366.903198</c:v>
                </c:pt>
                <c:pt idx="195">
                  <c:v>-1361.419922</c:v>
                </c:pt>
                <c:pt idx="196">
                  <c:v>-1352.6495359999999</c:v>
                </c:pt>
                <c:pt idx="197">
                  <c:v>-1336.324341</c:v>
                </c:pt>
                <c:pt idx="198">
                  <c:v>-1308.532471</c:v>
                </c:pt>
                <c:pt idx="199">
                  <c:v>-1272.6873780000001</c:v>
                </c:pt>
                <c:pt idx="200">
                  <c:v>-1236.631226</c:v>
                </c:pt>
                <c:pt idx="201">
                  <c:v>-1210.181519</c:v>
                </c:pt>
                <c:pt idx="202">
                  <c:v>-1189.7104489999999</c:v>
                </c:pt>
                <c:pt idx="203">
                  <c:v>-1168.324341</c:v>
                </c:pt>
                <c:pt idx="204">
                  <c:v>-1147.3066409999999</c:v>
                </c:pt>
                <c:pt idx="205">
                  <c:v>-1129.221802</c:v>
                </c:pt>
                <c:pt idx="206">
                  <c:v>-1120.4482419999999</c:v>
                </c:pt>
                <c:pt idx="207">
                  <c:v>-1124.3511960000001</c:v>
                </c:pt>
                <c:pt idx="208">
                  <c:v>-1124.3195800000001</c:v>
                </c:pt>
                <c:pt idx="209">
                  <c:v>-1122.8797609999999</c:v>
                </c:pt>
                <c:pt idx="210">
                  <c:v>-1116.3535159999999</c:v>
                </c:pt>
                <c:pt idx="211">
                  <c:v>-1106.9643550000001</c:v>
                </c:pt>
                <c:pt idx="212">
                  <c:v>-1098.8657229999999</c:v>
                </c:pt>
                <c:pt idx="213">
                  <c:v>-1098.5780030000001</c:v>
                </c:pt>
                <c:pt idx="214">
                  <c:v>-1116.181519</c:v>
                </c:pt>
                <c:pt idx="215">
                  <c:v>-1144.0532229999999</c:v>
                </c:pt>
                <c:pt idx="216">
                  <c:v>-1173.0267329999999</c:v>
                </c:pt>
                <c:pt idx="217">
                  <c:v>-1193.584351</c:v>
                </c:pt>
                <c:pt idx="218">
                  <c:v>-1201.5390620000001</c:v>
                </c:pt>
                <c:pt idx="219">
                  <c:v>-1202.767822</c:v>
                </c:pt>
                <c:pt idx="220">
                  <c:v>-1213.302612</c:v>
                </c:pt>
                <c:pt idx="221">
                  <c:v>-1206.981689</c:v>
                </c:pt>
                <c:pt idx="222">
                  <c:v>-1209.321899</c:v>
                </c:pt>
                <c:pt idx="223">
                  <c:v>-1215.470337</c:v>
                </c:pt>
                <c:pt idx="224">
                  <c:v>-1222.1644289999999</c:v>
                </c:pt>
                <c:pt idx="225">
                  <c:v>-1226.780884</c:v>
                </c:pt>
                <c:pt idx="226">
                  <c:v>-1226.3679199999999</c:v>
                </c:pt>
                <c:pt idx="227">
                  <c:v>-1227.4229740000001</c:v>
                </c:pt>
                <c:pt idx="228">
                  <c:v>-1229.504639</c:v>
                </c:pt>
                <c:pt idx="229">
                  <c:v>-1232.7937010000001</c:v>
                </c:pt>
                <c:pt idx="230">
                  <c:v>-1236.8854980000001</c:v>
                </c:pt>
                <c:pt idx="231">
                  <c:v>-1241.2871090000001</c:v>
                </c:pt>
                <c:pt idx="232">
                  <c:v>-1246.498413</c:v>
                </c:pt>
                <c:pt idx="233">
                  <c:v>-1244.8154300000001</c:v>
                </c:pt>
                <c:pt idx="234">
                  <c:v>-1259.770874</c:v>
                </c:pt>
                <c:pt idx="235">
                  <c:v>-1280.2330320000001</c:v>
                </c:pt>
                <c:pt idx="236">
                  <c:v>-1300.071533</c:v>
                </c:pt>
                <c:pt idx="237">
                  <c:v>-1313.6363530000001</c:v>
                </c:pt>
                <c:pt idx="238">
                  <c:v>-1316.293457</c:v>
                </c:pt>
                <c:pt idx="239">
                  <c:v>-1317.387573</c:v>
                </c:pt>
                <c:pt idx="240">
                  <c:v>-1315.506592</c:v>
                </c:pt>
                <c:pt idx="241">
                  <c:v>-1315.935913</c:v>
                </c:pt>
                <c:pt idx="242">
                  <c:v>-1319.685913</c:v>
                </c:pt>
                <c:pt idx="243">
                  <c:v>-1324.1035159999999</c:v>
                </c:pt>
                <c:pt idx="244">
                  <c:v>-1327.9757079999999</c:v>
                </c:pt>
                <c:pt idx="245">
                  <c:v>-1337.757202</c:v>
                </c:pt>
                <c:pt idx="246">
                  <c:v>-1340.815186</c:v>
                </c:pt>
                <c:pt idx="247">
                  <c:v>-1344.463745</c:v>
                </c:pt>
                <c:pt idx="248">
                  <c:v>-1348.0395510000001</c:v>
                </c:pt>
                <c:pt idx="249">
                  <c:v>-1351.6240230000001</c:v>
                </c:pt>
                <c:pt idx="250">
                  <c:v>-1355.1429439999999</c:v>
                </c:pt>
                <c:pt idx="251">
                  <c:v>-1358.959351</c:v>
                </c:pt>
                <c:pt idx="252">
                  <c:v>-1364.589966</c:v>
                </c:pt>
                <c:pt idx="253">
                  <c:v>-1371.9530030000001</c:v>
                </c:pt>
                <c:pt idx="254">
                  <c:v>-1382.9197999999999</c:v>
                </c:pt>
                <c:pt idx="255">
                  <c:v>-1396.0249020000001</c:v>
                </c:pt>
                <c:pt idx="256">
                  <c:v>-1409.219116</c:v>
                </c:pt>
                <c:pt idx="257">
                  <c:v>-1418.940308</c:v>
                </c:pt>
                <c:pt idx="258">
                  <c:v>-1422.7933350000001</c:v>
                </c:pt>
                <c:pt idx="259">
                  <c:v>-1421.8919679999999</c:v>
                </c:pt>
                <c:pt idx="260">
                  <c:v>-1419.4194339999999</c:v>
                </c:pt>
                <c:pt idx="261">
                  <c:v>-1418.4472659999999</c:v>
                </c:pt>
                <c:pt idx="262">
                  <c:v>-1419.8630370000001</c:v>
                </c:pt>
                <c:pt idx="263">
                  <c:v>-1421.901001</c:v>
                </c:pt>
                <c:pt idx="264">
                  <c:v>-1422.3366699999999</c:v>
                </c:pt>
                <c:pt idx="265">
                  <c:v>-1425.4461670000001</c:v>
                </c:pt>
                <c:pt idx="266">
                  <c:v>-1429.1427000000001</c:v>
                </c:pt>
                <c:pt idx="267">
                  <c:v>-1433.5900879999999</c:v>
                </c:pt>
                <c:pt idx="268">
                  <c:v>-1437.42749</c:v>
                </c:pt>
                <c:pt idx="269">
                  <c:v>-1438.8553469999999</c:v>
                </c:pt>
                <c:pt idx="270">
                  <c:v>-1436.9033199999999</c:v>
                </c:pt>
                <c:pt idx="271">
                  <c:v>-1432.5595699999999</c:v>
                </c:pt>
                <c:pt idx="272">
                  <c:v>-1426.725952</c:v>
                </c:pt>
                <c:pt idx="273">
                  <c:v>-1419.986938</c:v>
                </c:pt>
                <c:pt idx="274">
                  <c:v>-1411.1298830000001</c:v>
                </c:pt>
                <c:pt idx="275">
                  <c:v>-1399.884155</c:v>
                </c:pt>
                <c:pt idx="276">
                  <c:v>-1389.5417480000001</c:v>
                </c:pt>
                <c:pt idx="277">
                  <c:v>-1364.152832</c:v>
                </c:pt>
                <c:pt idx="278">
                  <c:v>-1367.7753909999999</c:v>
                </c:pt>
                <c:pt idx="279">
                  <c:v>-1377.633057</c:v>
                </c:pt>
                <c:pt idx="280">
                  <c:v>-1389.1586910000001</c:v>
                </c:pt>
                <c:pt idx="281">
                  <c:v>-1397.2060550000001</c:v>
                </c:pt>
                <c:pt idx="282">
                  <c:v>-1402.4808350000001</c:v>
                </c:pt>
                <c:pt idx="283">
                  <c:v>-1407.8085940000001</c:v>
                </c:pt>
                <c:pt idx="284">
                  <c:v>-1399.833496</c:v>
                </c:pt>
                <c:pt idx="285">
                  <c:v>-1401.872314</c:v>
                </c:pt>
                <c:pt idx="286">
                  <c:v>-1397.1839600000001</c:v>
                </c:pt>
                <c:pt idx="287">
                  <c:v>-1386.7662350000001</c:v>
                </c:pt>
                <c:pt idx="288">
                  <c:v>-1375.375</c:v>
                </c:pt>
                <c:pt idx="289">
                  <c:v>-1367.9189449999999</c:v>
                </c:pt>
                <c:pt idx="290">
                  <c:v>-1362.3782960000001</c:v>
                </c:pt>
                <c:pt idx="291">
                  <c:v>-1361.0079350000001</c:v>
                </c:pt>
                <c:pt idx="292">
                  <c:v>-1359.6270750000001</c:v>
                </c:pt>
                <c:pt idx="293">
                  <c:v>-1357.415649</c:v>
                </c:pt>
                <c:pt idx="294">
                  <c:v>-1353.4720460000001</c:v>
                </c:pt>
                <c:pt idx="295">
                  <c:v>-1347.4761960000001</c:v>
                </c:pt>
                <c:pt idx="296">
                  <c:v>-1340.0667719999999</c:v>
                </c:pt>
                <c:pt idx="297">
                  <c:v>-1331.518188</c:v>
                </c:pt>
                <c:pt idx="298">
                  <c:v>-1323.326538</c:v>
                </c:pt>
                <c:pt idx="299">
                  <c:v>-1315.3869629999999</c:v>
                </c:pt>
                <c:pt idx="300">
                  <c:v>-1309.1868899999999</c:v>
                </c:pt>
                <c:pt idx="301">
                  <c:v>-1293.1373289999999</c:v>
                </c:pt>
                <c:pt idx="302">
                  <c:v>-1291.9129640000001</c:v>
                </c:pt>
                <c:pt idx="303">
                  <c:v>-1293.068115</c:v>
                </c:pt>
                <c:pt idx="304">
                  <c:v>-1295.728638</c:v>
                </c:pt>
                <c:pt idx="305">
                  <c:v>-1303.607788</c:v>
                </c:pt>
                <c:pt idx="306">
                  <c:v>-1309.4608149999999</c:v>
                </c:pt>
                <c:pt idx="307">
                  <c:v>-1316.1899410000001</c:v>
                </c:pt>
                <c:pt idx="308">
                  <c:v>-1322.9686280000001</c:v>
                </c:pt>
                <c:pt idx="309">
                  <c:v>-1328.5604249999999</c:v>
                </c:pt>
                <c:pt idx="310">
                  <c:v>-1332.89624</c:v>
                </c:pt>
                <c:pt idx="311">
                  <c:v>-1336.985107</c:v>
                </c:pt>
                <c:pt idx="312">
                  <c:v>-1329.8964840000001</c:v>
                </c:pt>
                <c:pt idx="313">
                  <c:v>-1336.0708010000001</c:v>
                </c:pt>
                <c:pt idx="314">
                  <c:v>-1343.3120120000001</c:v>
                </c:pt>
                <c:pt idx="315">
                  <c:v>-1350.5115969999999</c:v>
                </c:pt>
                <c:pt idx="316">
                  <c:v>-1355.8448490000001</c:v>
                </c:pt>
                <c:pt idx="317">
                  <c:v>-1359.1514890000001</c:v>
                </c:pt>
                <c:pt idx="318">
                  <c:v>-1361.0107419999999</c:v>
                </c:pt>
                <c:pt idx="319">
                  <c:v>-1361.298828</c:v>
                </c:pt>
                <c:pt idx="320">
                  <c:v>-1359.727783</c:v>
                </c:pt>
                <c:pt idx="321">
                  <c:v>-1357.249634</c:v>
                </c:pt>
                <c:pt idx="322">
                  <c:v>-1354.815308</c:v>
                </c:pt>
                <c:pt idx="323">
                  <c:v>-1338.0783690000001</c:v>
                </c:pt>
                <c:pt idx="324">
                  <c:v>-1342.3668210000001</c:v>
                </c:pt>
                <c:pt idx="325">
                  <c:v>-1347.4029539999999</c:v>
                </c:pt>
                <c:pt idx="326">
                  <c:v>-1352.0566409999999</c:v>
                </c:pt>
                <c:pt idx="327">
                  <c:v>-1355.435303</c:v>
                </c:pt>
                <c:pt idx="328">
                  <c:v>-1357.0107419999999</c:v>
                </c:pt>
                <c:pt idx="329">
                  <c:v>-1356.9233400000001</c:v>
                </c:pt>
                <c:pt idx="330">
                  <c:v>-1354.396362</c:v>
                </c:pt>
                <c:pt idx="331">
                  <c:v>-1348.877197</c:v>
                </c:pt>
                <c:pt idx="332">
                  <c:v>-1339.1798100000001</c:v>
                </c:pt>
                <c:pt idx="333">
                  <c:v>-1324.0493160000001</c:v>
                </c:pt>
                <c:pt idx="334">
                  <c:v>-1290.031982</c:v>
                </c:pt>
                <c:pt idx="335">
                  <c:v>-1270.872437</c:v>
                </c:pt>
                <c:pt idx="336">
                  <c:v>-1253.5307620000001</c:v>
                </c:pt>
                <c:pt idx="337">
                  <c:v>-1237.420654</c:v>
                </c:pt>
                <c:pt idx="338">
                  <c:v>-1221.5698239999999</c:v>
                </c:pt>
                <c:pt idx="339">
                  <c:v>-1209.3328859999999</c:v>
                </c:pt>
                <c:pt idx="340">
                  <c:v>-1203.6015620000001</c:v>
                </c:pt>
                <c:pt idx="341">
                  <c:v>-1207.509033</c:v>
                </c:pt>
                <c:pt idx="342">
                  <c:v>-1219.0585940000001</c:v>
                </c:pt>
                <c:pt idx="343">
                  <c:v>-1234.5988769999999</c:v>
                </c:pt>
                <c:pt idx="344">
                  <c:v>-1250.2080080000001</c:v>
                </c:pt>
                <c:pt idx="345">
                  <c:v>-1266.4914550000001</c:v>
                </c:pt>
                <c:pt idx="346">
                  <c:v>-1289.9841309999999</c:v>
                </c:pt>
                <c:pt idx="347">
                  <c:v>-1316.95874</c:v>
                </c:pt>
                <c:pt idx="348">
                  <c:v>-1342.3797609999999</c:v>
                </c:pt>
                <c:pt idx="349">
                  <c:v>-1363.818481</c:v>
                </c:pt>
                <c:pt idx="350">
                  <c:v>-1380.937134</c:v>
                </c:pt>
                <c:pt idx="351">
                  <c:v>-1392.8210449999999</c:v>
                </c:pt>
                <c:pt idx="352">
                  <c:v>-1398.2510990000001</c:v>
                </c:pt>
                <c:pt idx="353">
                  <c:v>-1395.4726559999999</c:v>
                </c:pt>
                <c:pt idx="354">
                  <c:v>-1386.2814940000001</c:v>
                </c:pt>
                <c:pt idx="355">
                  <c:v>-1375.669312</c:v>
                </c:pt>
                <c:pt idx="356">
                  <c:v>-1368.9910890000001</c:v>
                </c:pt>
                <c:pt idx="357">
                  <c:v>-1382.5688479999999</c:v>
                </c:pt>
                <c:pt idx="358">
                  <c:v>-1383.864746</c:v>
                </c:pt>
                <c:pt idx="359">
                  <c:v>-1385.7452390000001</c:v>
                </c:pt>
                <c:pt idx="360">
                  <c:v>-1385.9887699999999</c:v>
                </c:pt>
                <c:pt idx="361">
                  <c:v>-1383.264893</c:v>
                </c:pt>
                <c:pt idx="362">
                  <c:v>-1378.4250489999999</c:v>
                </c:pt>
                <c:pt idx="363">
                  <c:v>-1372.546875</c:v>
                </c:pt>
                <c:pt idx="364">
                  <c:v>-1366.2677000000001</c:v>
                </c:pt>
                <c:pt idx="365">
                  <c:v>-1359.7855219999999</c:v>
                </c:pt>
                <c:pt idx="366">
                  <c:v>-1353.1053469999999</c:v>
                </c:pt>
                <c:pt idx="367">
                  <c:v>-1346.5373540000001</c:v>
                </c:pt>
                <c:pt idx="368">
                  <c:v>-1340.798096</c:v>
                </c:pt>
                <c:pt idx="369">
                  <c:v>-1336.4095460000001</c:v>
                </c:pt>
                <c:pt idx="370">
                  <c:v>-1333.134155</c:v>
                </c:pt>
                <c:pt idx="371">
                  <c:v>-1330.0969239999999</c:v>
                </c:pt>
                <c:pt idx="372">
                  <c:v>-1326.3845209999999</c:v>
                </c:pt>
                <c:pt idx="373">
                  <c:v>-1321.9392089999999</c:v>
                </c:pt>
                <c:pt idx="374">
                  <c:v>-1316.735962</c:v>
                </c:pt>
                <c:pt idx="375">
                  <c:v>-1310.738159</c:v>
                </c:pt>
                <c:pt idx="376">
                  <c:v>-1304.115112</c:v>
                </c:pt>
                <c:pt idx="377">
                  <c:v>-1294.8276370000001</c:v>
                </c:pt>
                <c:pt idx="378">
                  <c:v>-1283.97937</c:v>
                </c:pt>
                <c:pt idx="379">
                  <c:v>-1271.9801030000001</c:v>
                </c:pt>
                <c:pt idx="380">
                  <c:v>-1259.0844729999999</c:v>
                </c:pt>
                <c:pt idx="381">
                  <c:v>-1242.986938</c:v>
                </c:pt>
                <c:pt idx="382">
                  <c:v>-1224.2274170000001</c:v>
                </c:pt>
                <c:pt idx="383">
                  <c:v>-1206.835693</c:v>
                </c:pt>
                <c:pt idx="384">
                  <c:v>-1194.69751</c:v>
                </c:pt>
                <c:pt idx="385">
                  <c:v>-1187.697876</c:v>
                </c:pt>
                <c:pt idx="386">
                  <c:v>-1183.7897949999999</c:v>
                </c:pt>
                <c:pt idx="387">
                  <c:v>-1182.8937989999999</c:v>
                </c:pt>
                <c:pt idx="388">
                  <c:v>-1186.024048</c:v>
                </c:pt>
                <c:pt idx="389">
                  <c:v>-1197.8817140000001</c:v>
                </c:pt>
                <c:pt idx="390">
                  <c:v>-1238.390625</c:v>
                </c:pt>
                <c:pt idx="391">
                  <c:v>-1253.580688</c:v>
                </c:pt>
                <c:pt idx="392">
                  <c:v>-1261.2829589999999</c:v>
                </c:pt>
                <c:pt idx="393">
                  <c:v>-1265.1721190000001</c:v>
                </c:pt>
                <c:pt idx="394">
                  <c:v>-1267.4848629999999</c:v>
                </c:pt>
                <c:pt idx="395">
                  <c:v>-1266.9888920000001</c:v>
                </c:pt>
                <c:pt idx="396">
                  <c:v>-1272.011475</c:v>
                </c:pt>
                <c:pt idx="397">
                  <c:v>-1275.0859379999999</c:v>
                </c:pt>
                <c:pt idx="398">
                  <c:v>-1277.049561</c:v>
                </c:pt>
                <c:pt idx="399">
                  <c:v>-1278.630737</c:v>
                </c:pt>
                <c:pt idx="400">
                  <c:v>-1281.0820309999999</c:v>
                </c:pt>
                <c:pt idx="401">
                  <c:v>-1283.820068</c:v>
                </c:pt>
                <c:pt idx="402">
                  <c:v>-1287.4216309999999</c:v>
                </c:pt>
                <c:pt idx="403">
                  <c:v>-1291.159302</c:v>
                </c:pt>
                <c:pt idx="404">
                  <c:v>-1295.4666749999999</c:v>
                </c:pt>
                <c:pt idx="405">
                  <c:v>-1301.4187010000001</c:v>
                </c:pt>
                <c:pt idx="406">
                  <c:v>-1307.2933350000001</c:v>
                </c:pt>
                <c:pt idx="407">
                  <c:v>-1312.831177</c:v>
                </c:pt>
                <c:pt idx="408">
                  <c:v>-1316.87085</c:v>
                </c:pt>
                <c:pt idx="409">
                  <c:v>-1319.6517329999999</c:v>
                </c:pt>
                <c:pt idx="410">
                  <c:v>-1320.7897949999999</c:v>
                </c:pt>
                <c:pt idx="411">
                  <c:v>-1320.3004149999999</c:v>
                </c:pt>
                <c:pt idx="412">
                  <c:v>-1317.650269</c:v>
                </c:pt>
                <c:pt idx="413">
                  <c:v>-1313.7062989999999</c:v>
                </c:pt>
                <c:pt idx="414">
                  <c:v>-1308.4654539999999</c:v>
                </c:pt>
                <c:pt idx="415">
                  <c:v>-1302.4626459999999</c:v>
                </c:pt>
                <c:pt idx="416">
                  <c:v>-1294.479004</c:v>
                </c:pt>
                <c:pt idx="417">
                  <c:v>-1284.8704829999999</c:v>
                </c:pt>
                <c:pt idx="418">
                  <c:v>-1265.820557</c:v>
                </c:pt>
                <c:pt idx="419">
                  <c:v>-1257.2308350000001</c:v>
                </c:pt>
                <c:pt idx="420">
                  <c:v>-1248.805908</c:v>
                </c:pt>
                <c:pt idx="421">
                  <c:v>-1239.6918949999999</c:v>
                </c:pt>
                <c:pt idx="422">
                  <c:v>-1232.049072</c:v>
                </c:pt>
                <c:pt idx="423">
                  <c:v>-1226.362183</c:v>
                </c:pt>
                <c:pt idx="424">
                  <c:v>-1223.4525149999999</c:v>
                </c:pt>
                <c:pt idx="425">
                  <c:v>-1222.294678</c:v>
                </c:pt>
                <c:pt idx="426">
                  <c:v>-1222.0541989999999</c:v>
                </c:pt>
                <c:pt idx="427">
                  <c:v>-1222.5379640000001</c:v>
                </c:pt>
                <c:pt idx="428">
                  <c:v>-1224.534302</c:v>
                </c:pt>
                <c:pt idx="429">
                  <c:v>-1229.8542480000001</c:v>
                </c:pt>
                <c:pt idx="430">
                  <c:v>-1238.9326169999999</c:v>
                </c:pt>
                <c:pt idx="431">
                  <c:v>-1251.6689449999999</c:v>
                </c:pt>
                <c:pt idx="432">
                  <c:v>-1266.7073969999999</c:v>
                </c:pt>
                <c:pt idx="433">
                  <c:v>-1283.219116</c:v>
                </c:pt>
                <c:pt idx="434">
                  <c:v>-1300.0489500000001</c:v>
                </c:pt>
                <c:pt idx="435">
                  <c:v>-1317.419067</c:v>
                </c:pt>
                <c:pt idx="436">
                  <c:v>-1336.731323</c:v>
                </c:pt>
                <c:pt idx="437">
                  <c:v>-1357.857422</c:v>
                </c:pt>
                <c:pt idx="438">
                  <c:v>-1378.5710449999999</c:v>
                </c:pt>
                <c:pt idx="439">
                  <c:v>-1396.5385739999999</c:v>
                </c:pt>
                <c:pt idx="440">
                  <c:v>-1410.7392580000001</c:v>
                </c:pt>
                <c:pt idx="441">
                  <c:v>-1371.1430660000001</c:v>
                </c:pt>
                <c:pt idx="442">
                  <c:v>-1379.8192140000001</c:v>
                </c:pt>
                <c:pt idx="443">
                  <c:v>-1389.411255</c:v>
                </c:pt>
                <c:pt idx="444">
                  <c:v>-1402.0894780000001</c:v>
                </c:pt>
                <c:pt idx="445">
                  <c:v>-1416.3186040000001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F-4E42-A98A-80B7C245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62927"/>
        <c:axId val="1874853199"/>
      </c:scatterChart>
      <c:valAx>
        <c:axId val="20674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53199"/>
        <c:crosses val="autoZero"/>
        <c:crossBetween val="midCat"/>
      </c:valAx>
      <c:valAx>
        <c:axId val="18748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6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539750</xdr:colOff>
      <xdr:row>3</xdr:row>
      <xdr:rowOff>190500</xdr:rowOff>
    </xdr:from>
    <xdr:to>
      <xdr:col>20</xdr:col>
      <xdr:colOff>158750</xdr:colOff>
      <xdr:row>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03696D-6C0D-9E4B-8D89-0F4083081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781050</xdr:colOff>
      <xdr:row>20</xdr:row>
      <xdr:rowOff>171450</xdr:rowOff>
    </xdr:from>
    <xdr:to>
      <xdr:col>26</xdr:col>
      <xdr:colOff>400050</xdr:colOff>
      <xdr:row>34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B2417-DD4F-0F4C-AD1E-552C6138F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196850</xdr:colOff>
      <xdr:row>3</xdr:row>
      <xdr:rowOff>120650</xdr:rowOff>
    </xdr:from>
    <xdr:to>
      <xdr:col>23</xdr:col>
      <xdr:colOff>641350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E653D-0E08-3B4A-93F2-C5925AE04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13</xdr:row>
      <xdr:rowOff>120650</xdr:rowOff>
    </xdr:from>
    <xdr:to>
      <xdr:col>20</xdr:col>
      <xdr:colOff>539750</xdr:colOff>
      <xdr:row>27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AAAE7-9CC2-4141-BEC6-644B61FE1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374650</xdr:colOff>
      <xdr:row>20</xdr:row>
      <xdr:rowOff>120650</xdr:rowOff>
    </xdr:from>
    <xdr:to>
      <xdr:col>19</xdr:col>
      <xdr:colOff>819150</xdr:colOff>
      <xdr:row>34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8E14F4-C7AD-6947-91FE-E926234C8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260350</xdr:colOff>
      <xdr:row>0</xdr:row>
      <xdr:rowOff>196850</xdr:rowOff>
    </xdr:from>
    <xdr:to>
      <xdr:col>20</xdr:col>
      <xdr:colOff>704850</xdr:colOff>
      <xdr:row>14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184AE-3C29-D747-BDC1-965810DAE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6"/>
  <sheetViews>
    <sheetView tabSelected="1" topLeftCell="G1" workbookViewId="0">
      <selection activeCell="B1" sqref="B1:B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30</v>
      </c>
      <c r="C2">
        <v>0</v>
      </c>
      <c r="D2">
        <v>151.26411440000001</v>
      </c>
      <c r="E2">
        <v>0</v>
      </c>
      <c r="F2">
        <v>38.799999239999998</v>
      </c>
      <c r="G2">
        <v>0</v>
      </c>
      <c r="H2">
        <v>9.6259078979999995</v>
      </c>
      <c r="I2">
        <v>0</v>
      </c>
      <c r="J2">
        <v>-0.64391940830000005</v>
      </c>
      <c r="K2">
        <v>0</v>
      </c>
      <c r="L2">
        <v>25.489013669999999</v>
      </c>
      <c r="M2">
        <v>0</v>
      </c>
      <c r="N2">
        <v>-1088.068115</v>
      </c>
    </row>
    <row r="3" spans="1:14" x14ac:dyDescent="0.2">
      <c r="A3">
        <v>1069.256715</v>
      </c>
      <c r="B3">
        <v>30</v>
      </c>
      <c r="C3">
        <v>267.31417879999998</v>
      </c>
      <c r="D3">
        <v>153.21218870000001</v>
      </c>
      <c r="E3">
        <v>4277.0268610000003</v>
      </c>
      <c r="F3">
        <v>38.799999239999998</v>
      </c>
      <c r="G3">
        <v>4277.0268610000003</v>
      </c>
      <c r="H3">
        <v>9.5201072690000004</v>
      </c>
      <c r="I3">
        <v>4277.0268610000003</v>
      </c>
      <c r="J3">
        <v>-0.62070292230000002</v>
      </c>
      <c r="K3">
        <v>534.62835770000004</v>
      </c>
      <c r="L3">
        <v>38.26171875</v>
      </c>
      <c r="M3">
        <v>534.62835770000004</v>
      </c>
      <c r="N3">
        <v>-1108.081177</v>
      </c>
    </row>
    <row r="4" spans="1:14" x14ac:dyDescent="0.2">
      <c r="A4">
        <v>2138.5134309999999</v>
      </c>
      <c r="B4">
        <v>30</v>
      </c>
      <c r="C4">
        <v>534.62835770000004</v>
      </c>
      <c r="D4">
        <v>153.86938480000001</v>
      </c>
      <c r="E4">
        <v>23432.246480000002</v>
      </c>
      <c r="F4">
        <v>35.299999239999998</v>
      </c>
      <c r="G4">
        <v>10662.10007</v>
      </c>
      <c r="H4">
        <v>9.6692085270000003</v>
      </c>
      <c r="I4">
        <v>10662.10007</v>
      </c>
      <c r="J4">
        <v>-0.61142647269999995</v>
      </c>
      <c r="K4">
        <v>1069.256715</v>
      </c>
      <c r="L4">
        <v>48.574829100000002</v>
      </c>
      <c r="M4">
        <v>1069.256715</v>
      </c>
      <c r="N4">
        <v>-1120.460693</v>
      </c>
    </row>
    <row r="5" spans="1:14" x14ac:dyDescent="0.2">
      <c r="A5">
        <v>3207.7701459999998</v>
      </c>
      <c r="B5">
        <v>30</v>
      </c>
      <c r="C5">
        <v>801.94253649999996</v>
      </c>
      <c r="D5">
        <v>155.32028199999999</v>
      </c>
      <c r="E5">
        <v>34480.343999999997</v>
      </c>
      <c r="F5">
        <v>24.299999239999998</v>
      </c>
      <c r="G5">
        <v>17047.173269999999</v>
      </c>
      <c r="H5">
        <v>9.7287387850000009</v>
      </c>
      <c r="I5">
        <v>17047.173269999999</v>
      </c>
      <c r="J5">
        <v>-0.59472942350000002</v>
      </c>
      <c r="K5">
        <v>1603.8850729999999</v>
      </c>
      <c r="L5">
        <v>51.09216309</v>
      </c>
      <c r="M5">
        <v>1603.8850729999999</v>
      </c>
      <c r="N5">
        <v>-1134.2285159999999</v>
      </c>
    </row>
    <row r="6" spans="1:14" x14ac:dyDescent="0.2">
      <c r="A6">
        <v>4277.0268610000003</v>
      </c>
      <c r="B6">
        <v>30</v>
      </c>
      <c r="C6">
        <v>1069.256715</v>
      </c>
      <c r="D6">
        <v>156.55595400000001</v>
      </c>
      <c r="E6">
        <v>45528.44152</v>
      </c>
      <c r="F6">
        <v>20.899999619999999</v>
      </c>
      <c r="G6">
        <v>23432.246480000002</v>
      </c>
      <c r="H6">
        <v>9.7622337340000005</v>
      </c>
      <c r="I6">
        <v>23432.246480000002</v>
      </c>
      <c r="J6">
        <v>-0.57618755099999996</v>
      </c>
      <c r="K6">
        <v>2138.5134309999999</v>
      </c>
      <c r="L6">
        <v>49.845458979999997</v>
      </c>
      <c r="M6">
        <v>2138.5134309999999</v>
      </c>
      <c r="N6">
        <v>-1160.3701169999999</v>
      </c>
    </row>
    <row r="7" spans="1:14" x14ac:dyDescent="0.2">
      <c r="A7">
        <v>5341.2057290000002</v>
      </c>
      <c r="B7">
        <v>30</v>
      </c>
      <c r="C7">
        <v>1336.570894</v>
      </c>
      <c r="D7">
        <v>157.6231995</v>
      </c>
      <c r="E7">
        <v>56576.539040000003</v>
      </c>
      <c r="F7">
        <v>25.5</v>
      </c>
      <c r="G7">
        <v>28956.295239999999</v>
      </c>
      <c r="H7">
        <v>10.04123783</v>
      </c>
      <c r="I7">
        <v>28956.295239999999</v>
      </c>
      <c r="J7">
        <v>-0.53671860689999995</v>
      </c>
      <c r="K7">
        <v>2673.1417879999999</v>
      </c>
      <c r="L7">
        <v>48.84765625</v>
      </c>
      <c r="M7">
        <v>2673.1417879999999</v>
      </c>
      <c r="N7">
        <v>-1174.613525</v>
      </c>
    </row>
    <row r="8" spans="1:14" x14ac:dyDescent="0.2">
      <c r="A8">
        <v>6405.3845970000002</v>
      </c>
      <c r="B8">
        <v>30</v>
      </c>
      <c r="C8">
        <v>1603.8850729999999</v>
      </c>
      <c r="D8">
        <v>158.86865230000001</v>
      </c>
      <c r="E8">
        <v>69359.97726</v>
      </c>
      <c r="F8">
        <v>20.399999619999999</v>
      </c>
      <c r="G8">
        <v>34480.343999999997</v>
      </c>
      <c r="H8">
        <v>10.256518359999999</v>
      </c>
      <c r="I8">
        <v>34480.343999999997</v>
      </c>
      <c r="J8">
        <v>-0.48550555109999999</v>
      </c>
      <c r="K8">
        <v>3207.7701459999998</v>
      </c>
      <c r="L8">
        <v>46.020141600000002</v>
      </c>
      <c r="M8">
        <v>3207.7701459999998</v>
      </c>
      <c r="N8">
        <v>-1197.223389</v>
      </c>
    </row>
    <row r="9" spans="1:14" x14ac:dyDescent="0.2">
      <c r="A9">
        <v>7469.5634639999998</v>
      </c>
      <c r="B9">
        <v>30</v>
      </c>
      <c r="C9">
        <v>1871.1992519999999</v>
      </c>
      <c r="D9">
        <v>159.96556090000001</v>
      </c>
      <c r="E9">
        <v>82143.415489999999</v>
      </c>
      <c r="F9">
        <v>17.899999619999999</v>
      </c>
      <c r="G9">
        <v>40004.392760000002</v>
      </c>
      <c r="H9">
        <v>10.288250919999999</v>
      </c>
      <c r="I9">
        <v>40004.392760000002</v>
      </c>
      <c r="J9">
        <v>-0.4340769947</v>
      </c>
      <c r="K9">
        <v>3742.3985039999998</v>
      </c>
      <c r="L9">
        <v>34.996704100000002</v>
      </c>
      <c r="M9">
        <v>3742.3985039999998</v>
      </c>
      <c r="N9">
        <v>-1209.407837</v>
      </c>
    </row>
    <row r="10" spans="1:14" x14ac:dyDescent="0.2">
      <c r="A10">
        <v>8533.7423319999998</v>
      </c>
      <c r="B10">
        <v>30</v>
      </c>
      <c r="C10">
        <v>2138.5134309999999</v>
      </c>
      <c r="D10">
        <v>161.60127259999999</v>
      </c>
      <c r="E10">
        <v>86185.146309999996</v>
      </c>
      <c r="F10">
        <v>17.899999619999999</v>
      </c>
      <c r="G10">
        <v>45528.44152</v>
      </c>
      <c r="H10">
        <v>10.01130962</v>
      </c>
      <c r="I10">
        <v>45528.44152</v>
      </c>
      <c r="J10">
        <v>-0.37000459429999999</v>
      </c>
      <c r="K10">
        <v>4277.0268610000003</v>
      </c>
      <c r="L10">
        <v>31.088500979999999</v>
      </c>
      <c r="M10">
        <v>4277.0268610000003</v>
      </c>
      <c r="N10">
        <v>-1220.016846</v>
      </c>
    </row>
    <row r="11" spans="1:14" x14ac:dyDescent="0.2">
      <c r="A11">
        <v>9597.9211990000003</v>
      </c>
      <c r="B11">
        <v>30</v>
      </c>
      <c r="C11">
        <v>2405.8276089999999</v>
      </c>
      <c r="D11">
        <v>162.54080200000001</v>
      </c>
      <c r="E11">
        <v>98145.799320000006</v>
      </c>
      <c r="F11">
        <v>19.700000760000002</v>
      </c>
      <c r="G11">
        <v>51052.490279999998</v>
      </c>
      <c r="H11">
        <v>9.7705163959999997</v>
      </c>
      <c r="I11">
        <v>51052.490279999998</v>
      </c>
      <c r="J11">
        <v>-0.33061909680000001</v>
      </c>
      <c r="K11">
        <v>4794.7354999999998</v>
      </c>
      <c r="L11">
        <v>28.95483398</v>
      </c>
      <c r="M11">
        <v>4794.7354999999998</v>
      </c>
      <c r="N11">
        <v>-1230.0158690000001</v>
      </c>
    </row>
    <row r="12" spans="1:14" x14ac:dyDescent="0.2">
      <c r="A12">
        <v>10662.10007</v>
      </c>
      <c r="B12">
        <v>30</v>
      </c>
      <c r="C12">
        <v>2673.1417879999999</v>
      </c>
      <c r="D12">
        <v>163.42903140000001</v>
      </c>
      <c r="E12">
        <v>108624.3162</v>
      </c>
      <c r="F12">
        <v>21.299999239999998</v>
      </c>
      <c r="G12">
        <v>56576.539040000003</v>
      </c>
      <c r="H12">
        <v>9.7332210539999995</v>
      </c>
      <c r="I12">
        <v>56576.539040000003</v>
      </c>
      <c r="J12">
        <v>-0.3130120039</v>
      </c>
      <c r="K12">
        <v>5312.4441379999998</v>
      </c>
      <c r="L12">
        <v>22.73999023</v>
      </c>
      <c r="M12">
        <v>5312.4441379999998</v>
      </c>
      <c r="N12">
        <v>-1242.756836</v>
      </c>
    </row>
    <row r="13" spans="1:14" x14ac:dyDescent="0.2">
      <c r="A13">
        <v>11726.27893</v>
      </c>
      <c r="B13">
        <v>30</v>
      </c>
      <c r="C13">
        <v>2940.4559669999999</v>
      </c>
      <c r="D13">
        <v>165.8187561</v>
      </c>
      <c r="E13">
        <v>119102.8331</v>
      </c>
      <c r="F13">
        <v>17.5</v>
      </c>
      <c r="G13">
        <v>62968.258150000001</v>
      </c>
      <c r="H13">
        <v>9.6809167859999992</v>
      </c>
      <c r="I13">
        <v>62968.258150000001</v>
      </c>
      <c r="J13">
        <v>-0.3088958859</v>
      </c>
      <c r="K13">
        <v>5830.1527759999999</v>
      </c>
      <c r="L13">
        <v>17.4432373</v>
      </c>
      <c r="M13">
        <v>5830.1527759999999</v>
      </c>
      <c r="N13">
        <v>-1250.9853519999999</v>
      </c>
    </row>
    <row r="14" spans="1:14" x14ac:dyDescent="0.2">
      <c r="A14">
        <v>12790.4578</v>
      </c>
      <c r="B14">
        <v>30</v>
      </c>
      <c r="C14">
        <v>3207.7701459999998</v>
      </c>
      <c r="D14">
        <v>166.99072269999999</v>
      </c>
      <c r="E14">
        <v>129581.35</v>
      </c>
      <c r="F14">
        <v>19.5</v>
      </c>
      <c r="G14">
        <v>69359.97726</v>
      </c>
      <c r="H14">
        <v>9.5860147480000002</v>
      </c>
      <c r="I14">
        <v>69359.97726</v>
      </c>
      <c r="J14">
        <v>-0.30207639930000002</v>
      </c>
      <c r="K14">
        <v>6347.861414</v>
      </c>
      <c r="L14">
        <v>11.263183590000001</v>
      </c>
      <c r="M14">
        <v>6347.861414</v>
      </c>
      <c r="N14">
        <v>-1257.0657960000001</v>
      </c>
    </row>
    <row r="15" spans="1:14" x14ac:dyDescent="0.2">
      <c r="A15">
        <v>13854.63667</v>
      </c>
      <c r="B15">
        <v>30</v>
      </c>
      <c r="C15">
        <v>3475.0843249999998</v>
      </c>
      <c r="D15">
        <v>168.22218319999999</v>
      </c>
      <c r="E15">
        <v>140059.86689999999</v>
      </c>
      <c r="F15">
        <v>21.799999239999998</v>
      </c>
      <c r="G15">
        <v>75751.696370000005</v>
      </c>
      <c r="H15">
        <v>9.5280141829999998</v>
      </c>
      <c r="I15">
        <v>75751.696370000005</v>
      </c>
      <c r="J15">
        <v>-0.29615917800000002</v>
      </c>
      <c r="K15">
        <v>6865.5700530000004</v>
      </c>
      <c r="L15">
        <v>4.8482666019999998</v>
      </c>
      <c r="M15">
        <v>6865.5700530000004</v>
      </c>
      <c r="N15">
        <v>-1259.3479</v>
      </c>
    </row>
    <row r="16" spans="1:14" x14ac:dyDescent="0.2">
      <c r="A16">
        <v>14918.81554</v>
      </c>
      <c r="B16">
        <v>30</v>
      </c>
      <c r="C16">
        <v>3742.3985039999998</v>
      </c>
      <c r="D16">
        <v>171.47554020000001</v>
      </c>
      <c r="E16">
        <v>150538.38389999999</v>
      </c>
      <c r="F16">
        <v>22.600000380000001</v>
      </c>
      <c r="G16">
        <v>82143.415489999999</v>
      </c>
      <c r="H16">
        <v>9.5026397710000001</v>
      </c>
      <c r="I16">
        <v>82143.415489999999</v>
      </c>
      <c r="J16">
        <v>-0.29996225240000002</v>
      </c>
      <c r="K16">
        <v>7383.2786910000004</v>
      </c>
      <c r="L16">
        <v>2.553955078</v>
      </c>
      <c r="M16">
        <v>7383.2786910000004</v>
      </c>
      <c r="N16">
        <v>-1257.8632809999999</v>
      </c>
    </row>
    <row r="17" spans="1:14" x14ac:dyDescent="0.2">
      <c r="A17">
        <v>15982.9944</v>
      </c>
      <c r="B17">
        <v>30</v>
      </c>
      <c r="C17">
        <v>4009.7126819999999</v>
      </c>
      <c r="D17">
        <v>172.82000729999999</v>
      </c>
      <c r="E17">
        <v>161567.6305</v>
      </c>
      <c r="F17">
        <v>22.100000380000001</v>
      </c>
      <c r="G17">
        <v>86185.146309999996</v>
      </c>
      <c r="H17">
        <v>9.4846496580000004</v>
      </c>
      <c r="I17">
        <v>86185.146309999996</v>
      </c>
      <c r="J17">
        <v>-0.29838648439999998</v>
      </c>
      <c r="K17">
        <v>7900.9873289999996</v>
      </c>
      <c r="L17">
        <v>1.467041016</v>
      </c>
      <c r="M17">
        <v>7900.9873289999996</v>
      </c>
      <c r="N17">
        <v>-1256.7939449999999</v>
      </c>
    </row>
    <row r="18" spans="1:14" x14ac:dyDescent="0.2">
      <c r="A18">
        <v>17047.173269999999</v>
      </c>
      <c r="B18">
        <v>30</v>
      </c>
      <c r="C18">
        <v>4277.0268610000003</v>
      </c>
      <c r="D18">
        <v>174.1890411</v>
      </c>
      <c r="E18">
        <v>172596.87719999999</v>
      </c>
      <c r="F18">
        <v>26.200000760000002</v>
      </c>
      <c r="G18">
        <v>92165.472810000007</v>
      </c>
      <c r="H18">
        <v>9.4494915010000007</v>
      </c>
      <c r="I18">
        <v>92165.472810000007</v>
      </c>
      <c r="J18">
        <v>-0.28865587710000001</v>
      </c>
      <c r="K18">
        <v>8418.695968</v>
      </c>
      <c r="L18">
        <v>5.6099853519999998</v>
      </c>
      <c r="M18">
        <v>8418.695968</v>
      </c>
      <c r="N18">
        <v>-1257.546875</v>
      </c>
    </row>
    <row r="19" spans="1:14" x14ac:dyDescent="0.2">
      <c r="A19">
        <v>18111.352139999999</v>
      </c>
      <c r="B19">
        <v>30</v>
      </c>
      <c r="C19">
        <v>4535.8811800000003</v>
      </c>
      <c r="D19">
        <v>178.02793879999999</v>
      </c>
      <c r="E19">
        <v>183626.12390000001</v>
      </c>
      <c r="F19">
        <v>20.5</v>
      </c>
      <c r="G19">
        <v>98145.799320000006</v>
      </c>
      <c r="H19">
        <v>9.5475673679999993</v>
      </c>
      <c r="I19">
        <v>98145.799320000006</v>
      </c>
      <c r="J19">
        <v>-0.28653845189999999</v>
      </c>
      <c r="K19">
        <v>8936.4046060000001</v>
      </c>
      <c r="L19">
        <v>11.79223633</v>
      </c>
      <c r="M19">
        <v>8936.4046060000001</v>
      </c>
      <c r="N19">
        <v>-1261.3676760000001</v>
      </c>
    </row>
    <row r="20" spans="1:14" x14ac:dyDescent="0.2">
      <c r="A20">
        <v>19175.531009999999</v>
      </c>
      <c r="B20">
        <v>30</v>
      </c>
      <c r="C20">
        <v>4794.7354999999998</v>
      </c>
      <c r="D20">
        <v>179.58972170000001</v>
      </c>
      <c r="E20">
        <v>193977.9357</v>
      </c>
      <c r="F20">
        <v>25.100000380000001</v>
      </c>
      <c r="G20">
        <v>103385.0578</v>
      </c>
      <c r="H20">
        <v>9.9035701750000005</v>
      </c>
      <c r="I20">
        <v>103385.0578</v>
      </c>
      <c r="J20">
        <v>-0.27977040409999998</v>
      </c>
      <c r="K20">
        <v>9454.1132440000001</v>
      </c>
      <c r="L20">
        <v>11.09008789</v>
      </c>
      <c r="M20">
        <v>9454.1132440000001</v>
      </c>
      <c r="N20">
        <v>-1264.774658</v>
      </c>
    </row>
    <row r="21" spans="1:14" x14ac:dyDescent="0.2">
      <c r="A21">
        <v>20239.709879999999</v>
      </c>
      <c r="B21">
        <v>30</v>
      </c>
      <c r="C21">
        <v>5053.5898189999998</v>
      </c>
      <c r="D21">
        <v>181.21775819999999</v>
      </c>
      <c r="E21">
        <v>204329.7475</v>
      </c>
      <c r="F21">
        <v>23.5</v>
      </c>
      <c r="G21">
        <v>108624.3162</v>
      </c>
      <c r="H21">
        <v>10.271609310000001</v>
      </c>
      <c r="I21">
        <v>108624.3162</v>
      </c>
      <c r="J21">
        <v>-0.27095577119999997</v>
      </c>
      <c r="K21">
        <v>9971.8218830000005</v>
      </c>
      <c r="L21">
        <v>11.09008789</v>
      </c>
      <c r="M21">
        <v>9971.8218830000005</v>
      </c>
      <c r="N21">
        <v>-1268.2667240000001</v>
      </c>
    </row>
    <row r="22" spans="1:14" x14ac:dyDescent="0.2">
      <c r="A22">
        <v>21303.888739999999</v>
      </c>
      <c r="B22">
        <v>30</v>
      </c>
      <c r="C22">
        <v>5312.4441379999998</v>
      </c>
      <c r="D22">
        <v>182.8931427</v>
      </c>
      <c r="E22">
        <v>216855.39019999999</v>
      </c>
      <c r="F22">
        <v>15.600000380000001</v>
      </c>
      <c r="G22">
        <v>113863.5747</v>
      </c>
      <c r="H22">
        <v>10.412688259999999</v>
      </c>
      <c r="I22">
        <v>113863.5747</v>
      </c>
      <c r="J22">
        <v>-0.2551358044</v>
      </c>
      <c r="K22">
        <v>10489.53052</v>
      </c>
      <c r="L22">
        <v>10.28015137</v>
      </c>
      <c r="M22">
        <v>10489.53052</v>
      </c>
      <c r="N22">
        <v>-1268.533081</v>
      </c>
    </row>
    <row r="23" spans="1:14" x14ac:dyDescent="0.2">
      <c r="A23">
        <v>22368.067609999998</v>
      </c>
      <c r="B23">
        <v>30</v>
      </c>
      <c r="C23">
        <v>5571.2984569999999</v>
      </c>
      <c r="D23">
        <v>187.46331789999999</v>
      </c>
      <c r="E23">
        <v>229381.03279999999</v>
      </c>
      <c r="F23">
        <v>8.3999996190000008</v>
      </c>
      <c r="G23">
        <v>119102.8331</v>
      </c>
      <c r="H23">
        <v>10.29965305</v>
      </c>
      <c r="I23">
        <v>119102.8331</v>
      </c>
      <c r="J23">
        <v>-0.2366901189</v>
      </c>
      <c r="K23">
        <v>11007.239159999999</v>
      </c>
      <c r="L23">
        <v>16.133789060000002</v>
      </c>
      <c r="M23">
        <v>11007.239159999999</v>
      </c>
      <c r="N23">
        <v>-1264.69751</v>
      </c>
    </row>
    <row r="24" spans="1:14" x14ac:dyDescent="0.2">
      <c r="A24">
        <v>23432.246480000002</v>
      </c>
      <c r="B24">
        <v>30</v>
      </c>
      <c r="C24">
        <v>5830.1527759999999</v>
      </c>
      <c r="D24">
        <v>189.27784729999999</v>
      </c>
      <c r="E24" t="s">
        <v>14</v>
      </c>
      <c r="F24" t="s">
        <v>14</v>
      </c>
      <c r="G24">
        <v>124342.0916</v>
      </c>
      <c r="H24">
        <v>10.26844406</v>
      </c>
      <c r="I24">
        <v>124342.0916</v>
      </c>
      <c r="J24">
        <v>-0.2164839059</v>
      </c>
      <c r="K24">
        <v>11524.9478</v>
      </c>
      <c r="L24">
        <v>17.68530273</v>
      </c>
      <c r="M24">
        <v>11524.9478</v>
      </c>
      <c r="N24">
        <v>-1256.8242190000001</v>
      </c>
    </row>
    <row r="25" spans="1:14" x14ac:dyDescent="0.2">
      <c r="A25">
        <v>24501.41721</v>
      </c>
      <c r="B25">
        <v>20</v>
      </c>
      <c r="C25">
        <v>6089.0070949999999</v>
      </c>
      <c r="D25">
        <v>191.1074524</v>
      </c>
      <c r="E25" t="s">
        <v>14</v>
      </c>
      <c r="F25" t="s">
        <v>14</v>
      </c>
      <c r="G25">
        <v>129581.35</v>
      </c>
      <c r="H25">
        <v>10.08726978</v>
      </c>
      <c r="I25">
        <v>129581.35</v>
      </c>
      <c r="J25">
        <v>-0.2001603693</v>
      </c>
      <c r="K25">
        <v>12042.656440000001</v>
      </c>
      <c r="L25">
        <v>10.84082031</v>
      </c>
      <c r="M25">
        <v>12042.656440000001</v>
      </c>
      <c r="N25">
        <v>-1251.10376</v>
      </c>
    </row>
    <row r="26" spans="1:14" x14ac:dyDescent="0.2">
      <c r="A26">
        <v>25570.587930000002</v>
      </c>
      <c r="B26">
        <v>20</v>
      </c>
      <c r="C26">
        <v>6347.861414</v>
      </c>
      <c r="D26">
        <v>192.9425507</v>
      </c>
      <c r="E26" t="s">
        <v>14</v>
      </c>
      <c r="F26" t="s">
        <v>14</v>
      </c>
      <c r="G26">
        <v>134820.6085</v>
      </c>
      <c r="H26">
        <v>9.6934022899999999</v>
      </c>
      <c r="I26">
        <v>134820.6085</v>
      </c>
      <c r="J26">
        <v>-0.18893200160000001</v>
      </c>
      <c r="K26">
        <v>12560.36507</v>
      </c>
      <c r="L26">
        <v>6.1065673829999998</v>
      </c>
      <c r="M26">
        <v>12560.36507</v>
      </c>
      <c r="N26">
        <v>-1247.643311</v>
      </c>
    </row>
    <row r="27" spans="1:14" x14ac:dyDescent="0.2">
      <c r="A27">
        <v>26639.75866</v>
      </c>
      <c r="B27">
        <v>20</v>
      </c>
      <c r="C27">
        <v>6606.7157340000003</v>
      </c>
      <c r="D27">
        <v>197.9076996</v>
      </c>
      <c r="E27" t="s">
        <v>14</v>
      </c>
      <c r="F27" t="s">
        <v>14</v>
      </c>
      <c r="G27">
        <v>140059.86689999999</v>
      </c>
      <c r="H27">
        <v>10.006929400000001</v>
      </c>
      <c r="I27">
        <v>140059.86689999999</v>
      </c>
      <c r="J27">
        <v>-0.18323624129999999</v>
      </c>
      <c r="K27">
        <v>13078.073710000001</v>
      </c>
      <c r="L27">
        <v>4.487792969</v>
      </c>
      <c r="M27">
        <v>13078.073710000001</v>
      </c>
      <c r="N27">
        <v>-1246.748413</v>
      </c>
    </row>
    <row r="28" spans="1:14" x14ac:dyDescent="0.2">
      <c r="A28">
        <v>27708.929390000001</v>
      </c>
      <c r="B28">
        <v>20</v>
      </c>
      <c r="C28">
        <v>6865.5700530000004</v>
      </c>
      <c r="D28">
        <v>199.8156281</v>
      </c>
      <c r="E28" t="s">
        <v>14</v>
      </c>
      <c r="F28" t="s">
        <v>14</v>
      </c>
      <c r="G28">
        <v>145299.12539999999</v>
      </c>
      <c r="H28">
        <v>10.186669350000001</v>
      </c>
      <c r="I28">
        <v>145299.12539999999</v>
      </c>
      <c r="J28">
        <v>-0.18323624129999999</v>
      </c>
      <c r="K28">
        <v>13595.782349999999</v>
      </c>
      <c r="L28">
        <v>6.4427490230000002</v>
      </c>
      <c r="M28">
        <v>13595.782349999999</v>
      </c>
      <c r="N28">
        <v>-1247.009888</v>
      </c>
    </row>
    <row r="29" spans="1:14" x14ac:dyDescent="0.2">
      <c r="A29">
        <v>28778.100119999999</v>
      </c>
      <c r="B29">
        <v>20</v>
      </c>
      <c r="C29">
        <v>7124.4243720000004</v>
      </c>
      <c r="D29">
        <v>201.72448729999999</v>
      </c>
      <c r="E29" t="s">
        <v>14</v>
      </c>
      <c r="F29" t="s">
        <v>14</v>
      </c>
      <c r="G29">
        <v>150538.38389999999</v>
      </c>
      <c r="H29">
        <v>10.260163309999999</v>
      </c>
      <c r="I29">
        <v>150538.38389999999</v>
      </c>
      <c r="J29">
        <v>-0.19335274399999999</v>
      </c>
      <c r="K29">
        <v>14113.49099</v>
      </c>
      <c r="L29">
        <v>8.635742188</v>
      </c>
      <c r="M29">
        <v>14113.49099</v>
      </c>
      <c r="N29">
        <v>-1251.9696039999999</v>
      </c>
    </row>
    <row r="30" spans="1:14" x14ac:dyDescent="0.2">
      <c r="A30">
        <v>29847.270840000001</v>
      </c>
      <c r="B30">
        <v>20</v>
      </c>
      <c r="C30">
        <v>7383.2786910000004</v>
      </c>
      <c r="D30">
        <v>203.60169980000001</v>
      </c>
      <c r="E30" t="s">
        <v>14</v>
      </c>
      <c r="F30" t="s">
        <v>14</v>
      </c>
      <c r="G30">
        <v>156053.00719999999</v>
      </c>
      <c r="H30">
        <v>10.354497909999999</v>
      </c>
      <c r="I30">
        <v>156053.00719999999</v>
      </c>
      <c r="J30">
        <v>-0.2101207078</v>
      </c>
      <c r="K30">
        <v>14631.199629999999</v>
      </c>
      <c r="L30">
        <v>8.635742188</v>
      </c>
      <c r="M30">
        <v>14631.199629999999</v>
      </c>
      <c r="N30">
        <v>-1254.1625979999999</v>
      </c>
    </row>
    <row r="31" spans="1:14" x14ac:dyDescent="0.2">
      <c r="A31">
        <v>30916.441569999999</v>
      </c>
      <c r="B31">
        <v>20</v>
      </c>
      <c r="C31">
        <v>7642.1330099999996</v>
      </c>
      <c r="D31">
        <v>205.4138336</v>
      </c>
      <c r="E31" t="s">
        <v>14</v>
      </c>
      <c r="F31" t="s">
        <v>14</v>
      </c>
      <c r="G31">
        <v>161567.6305</v>
      </c>
      <c r="H31">
        <v>10.452720640000001</v>
      </c>
      <c r="I31">
        <v>161567.6305</v>
      </c>
      <c r="J31">
        <v>-0.23088219760000001</v>
      </c>
      <c r="K31">
        <v>15148.90827</v>
      </c>
      <c r="L31">
        <v>10.424560550000001</v>
      </c>
      <c r="M31">
        <v>15148.90827</v>
      </c>
      <c r="N31">
        <v>-1256.751953</v>
      </c>
    </row>
    <row r="32" spans="1:14" x14ac:dyDescent="0.2">
      <c r="A32">
        <v>31985.612300000001</v>
      </c>
      <c r="B32">
        <v>20</v>
      </c>
      <c r="C32">
        <v>7900.9873289999996</v>
      </c>
      <c r="D32">
        <v>210.0581665</v>
      </c>
      <c r="E32" t="s">
        <v>14</v>
      </c>
      <c r="F32" t="s">
        <v>14</v>
      </c>
      <c r="G32">
        <v>167082.25390000001</v>
      </c>
      <c r="H32">
        <v>10.4619503</v>
      </c>
      <c r="I32">
        <v>167082.25390000001</v>
      </c>
      <c r="J32">
        <v>-0.2460434437</v>
      </c>
      <c r="K32">
        <v>15666.616900000001</v>
      </c>
      <c r="L32">
        <v>11.11132812</v>
      </c>
      <c r="M32">
        <v>15666.616900000001</v>
      </c>
      <c r="N32">
        <v>-1259.6137699999999</v>
      </c>
    </row>
    <row r="33" spans="1:14" x14ac:dyDescent="0.2">
      <c r="A33">
        <v>33054.783029999999</v>
      </c>
      <c r="B33">
        <v>20</v>
      </c>
      <c r="C33">
        <v>8159.841649</v>
      </c>
      <c r="D33">
        <v>211.60092159999999</v>
      </c>
      <c r="E33" t="s">
        <v>14</v>
      </c>
      <c r="F33" t="s">
        <v>14</v>
      </c>
      <c r="G33">
        <v>172596.87719999999</v>
      </c>
      <c r="H33">
        <v>10.288479799999999</v>
      </c>
      <c r="I33">
        <v>172596.87719999999</v>
      </c>
      <c r="J33">
        <v>-0.27856725449999997</v>
      </c>
      <c r="K33">
        <v>16184.32554</v>
      </c>
      <c r="L33">
        <v>8.2944335939999991</v>
      </c>
      <c r="M33">
        <v>16184.32554</v>
      </c>
      <c r="N33">
        <v>-1259.9479980000001</v>
      </c>
    </row>
    <row r="34" spans="1:14" x14ac:dyDescent="0.2">
      <c r="A34">
        <v>34123.953759999997</v>
      </c>
      <c r="B34">
        <v>20</v>
      </c>
      <c r="C34">
        <v>8418.695968</v>
      </c>
      <c r="D34">
        <v>213.0664673</v>
      </c>
      <c r="E34" t="s">
        <v>14</v>
      </c>
      <c r="F34" t="s">
        <v>14</v>
      </c>
      <c r="G34">
        <v>178111.5006</v>
      </c>
      <c r="H34">
        <v>10.39707947</v>
      </c>
      <c r="I34">
        <v>178111.5006</v>
      </c>
      <c r="J34">
        <v>-0.27856725449999997</v>
      </c>
      <c r="K34">
        <v>16702.034179999999</v>
      </c>
      <c r="L34">
        <v>9.2857666020000007</v>
      </c>
      <c r="M34">
        <v>16702.034179999999</v>
      </c>
      <c r="N34">
        <v>-1259.7685550000001</v>
      </c>
    </row>
    <row r="35" spans="1:14" x14ac:dyDescent="0.2">
      <c r="A35">
        <v>35193.124479999999</v>
      </c>
      <c r="B35">
        <v>20</v>
      </c>
      <c r="C35">
        <v>8677.550287</v>
      </c>
      <c r="D35">
        <v>214.45610049999999</v>
      </c>
      <c r="E35" t="s">
        <v>14</v>
      </c>
      <c r="F35" t="s">
        <v>14</v>
      </c>
      <c r="G35">
        <v>183626.12390000001</v>
      </c>
      <c r="H35">
        <v>10.240733150000001</v>
      </c>
      <c r="I35">
        <v>183626.12390000001</v>
      </c>
      <c r="J35">
        <v>-0.22978761789999999</v>
      </c>
      <c r="K35">
        <v>17219.742819999999</v>
      </c>
      <c r="L35">
        <v>9.2857666020000007</v>
      </c>
      <c r="M35">
        <v>17219.742819999999</v>
      </c>
      <c r="N35">
        <v>-1259.394409</v>
      </c>
    </row>
    <row r="36" spans="1:14" x14ac:dyDescent="0.2">
      <c r="A36">
        <v>36262.295209999997</v>
      </c>
      <c r="B36">
        <v>20</v>
      </c>
      <c r="C36">
        <v>8936.4046060000001</v>
      </c>
      <c r="D36">
        <v>218.29071039999999</v>
      </c>
      <c r="E36" t="s">
        <v>14</v>
      </c>
      <c r="F36" t="s">
        <v>14</v>
      </c>
      <c r="G36">
        <v>188802.02979999999</v>
      </c>
      <c r="H36">
        <v>10.083960530000001</v>
      </c>
      <c r="I36">
        <v>188802.02979999999</v>
      </c>
      <c r="J36">
        <v>-0.1970695704</v>
      </c>
      <c r="K36">
        <v>17737.45146</v>
      </c>
      <c r="L36">
        <v>9.5766601560000009</v>
      </c>
      <c r="M36">
        <v>17737.45146</v>
      </c>
      <c r="N36">
        <v>-1259.5419919999999</v>
      </c>
    </row>
    <row r="37" spans="1:14" x14ac:dyDescent="0.2">
      <c r="A37">
        <v>37331.465940000002</v>
      </c>
      <c r="B37">
        <v>20</v>
      </c>
      <c r="C37">
        <v>9195.2589250000001</v>
      </c>
      <c r="D37">
        <v>219.40989690000001</v>
      </c>
      <c r="E37" t="s">
        <v>14</v>
      </c>
      <c r="F37" t="s">
        <v>14</v>
      </c>
      <c r="G37">
        <v>193977.9357</v>
      </c>
      <c r="H37">
        <v>10.31278324</v>
      </c>
      <c r="I37">
        <v>193977.9357</v>
      </c>
      <c r="J37">
        <v>-0.1859086901</v>
      </c>
      <c r="K37">
        <v>18255.160100000001</v>
      </c>
      <c r="L37">
        <v>15.518920899999999</v>
      </c>
      <c r="M37">
        <v>18255.160100000001</v>
      </c>
      <c r="N37">
        <v>-1259.5771480000001</v>
      </c>
    </row>
    <row r="38" spans="1:14" x14ac:dyDescent="0.2">
      <c r="A38">
        <v>38400.63667</v>
      </c>
      <c r="B38">
        <v>20</v>
      </c>
      <c r="C38">
        <v>9454.1132440000001</v>
      </c>
      <c r="D38">
        <v>220.46508789999999</v>
      </c>
      <c r="E38" t="s">
        <v>14</v>
      </c>
      <c r="F38" t="s">
        <v>14</v>
      </c>
      <c r="G38">
        <v>199153.84160000001</v>
      </c>
      <c r="H38">
        <v>10.50032616</v>
      </c>
      <c r="I38">
        <v>199153.84160000001</v>
      </c>
      <c r="J38">
        <v>-0.1764972806</v>
      </c>
      <c r="K38">
        <v>18772.868729999998</v>
      </c>
      <c r="L38">
        <v>33.62915039</v>
      </c>
      <c r="M38">
        <v>18772.868729999998</v>
      </c>
      <c r="N38">
        <v>-1268.660889</v>
      </c>
    </row>
    <row r="39" spans="1:14" x14ac:dyDescent="0.2">
      <c r="A39">
        <v>39469.807390000002</v>
      </c>
      <c r="B39">
        <v>20</v>
      </c>
      <c r="C39">
        <v>9712.9675630000002</v>
      </c>
      <c r="D39">
        <v>221.45065310000001</v>
      </c>
      <c r="E39" t="s">
        <v>14</v>
      </c>
      <c r="F39" t="s">
        <v>14</v>
      </c>
      <c r="G39">
        <v>204329.7475</v>
      </c>
      <c r="H39">
        <v>10.38122463</v>
      </c>
      <c r="I39">
        <v>204329.7475</v>
      </c>
      <c r="J39">
        <v>-0.16365081070000001</v>
      </c>
      <c r="K39">
        <v>19290.577369999999</v>
      </c>
      <c r="L39">
        <v>33.62915039</v>
      </c>
      <c r="M39">
        <v>19290.577369999999</v>
      </c>
      <c r="N39">
        <v>-1288.003784</v>
      </c>
    </row>
    <row r="40" spans="1:14" x14ac:dyDescent="0.2">
      <c r="A40">
        <v>40538.97812</v>
      </c>
      <c r="B40">
        <v>20</v>
      </c>
      <c r="C40">
        <v>9971.8218830000005</v>
      </c>
      <c r="D40">
        <v>224.37112429999999</v>
      </c>
      <c r="E40" t="s">
        <v>14</v>
      </c>
      <c r="F40" t="s">
        <v>14</v>
      </c>
      <c r="G40">
        <v>209340.00459999999</v>
      </c>
      <c r="H40">
        <v>10.39332104</v>
      </c>
      <c r="I40">
        <v>209340.00459999999</v>
      </c>
      <c r="J40">
        <v>-0.15739341079999999</v>
      </c>
      <c r="K40">
        <v>19808.28601</v>
      </c>
      <c r="L40">
        <v>69.793457029999999</v>
      </c>
      <c r="M40">
        <v>19808.28601</v>
      </c>
      <c r="N40">
        <v>-1314.9916989999999</v>
      </c>
    </row>
    <row r="41" spans="1:14" x14ac:dyDescent="0.2">
      <c r="A41">
        <v>41608.148849999998</v>
      </c>
      <c r="B41">
        <v>20</v>
      </c>
      <c r="C41">
        <v>10230.6762</v>
      </c>
      <c r="D41">
        <v>225.09298709999999</v>
      </c>
      <c r="E41" t="s">
        <v>14</v>
      </c>
      <c r="F41" t="s">
        <v>14</v>
      </c>
      <c r="G41">
        <v>214350.2616</v>
      </c>
      <c r="H41">
        <v>10.453549389999999</v>
      </c>
      <c r="I41">
        <v>214350.2616</v>
      </c>
      <c r="J41">
        <v>-0.15607693789999999</v>
      </c>
      <c r="K41">
        <v>20325.994650000001</v>
      </c>
      <c r="L41">
        <v>69.696777339999997</v>
      </c>
      <c r="M41">
        <v>20325.994650000001</v>
      </c>
      <c r="N41">
        <v>-1354.5926509999999</v>
      </c>
    </row>
    <row r="42" spans="1:14" x14ac:dyDescent="0.2">
      <c r="A42">
        <v>42677.319580000003</v>
      </c>
      <c r="B42">
        <v>20</v>
      </c>
      <c r="C42">
        <v>10489.53052</v>
      </c>
      <c r="D42">
        <v>225.75242610000001</v>
      </c>
      <c r="E42" t="s">
        <v>14</v>
      </c>
      <c r="F42" t="s">
        <v>14</v>
      </c>
      <c r="G42">
        <v>219360.51869999999</v>
      </c>
      <c r="H42">
        <v>10.5764122</v>
      </c>
      <c r="I42">
        <v>219360.51869999999</v>
      </c>
      <c r="J42">
        <v>-0.15700913969999999</v>
      </c>
      <c r="K42">
        <v>20843.703290000001</v>
      </c>
      <c r="L42">
        <v>49.52319336</v>
      </c>
      <c r="M42">
        <v>20843.703290000001</v>
      </c>
      <c r="N42">
        <v>-1375.308716</v>
      </c>
    </row>
    <row r="43" spans="1:14" x14ac:dyDescent="0.2">
      <c r="A43">
        <v>43746.490299999998</v>
      </c>
      <c r="B43">
        <v>20</v>
      </c>
      <c r="C43">
        <v>10748.384840000001</v>
      </c>
      <c r="D43">
        <v>226.3560181</v>
      </c>
      <c r="E43" t="s">
        <v>14</v>
      </c>
      <c r="F43" t="s">
        <v>14</v>
      </c>
      <c r="G43">
        <v>224370.7758</v>
      </c>
      <c r="H43">
        <v>10.76423645</v>
      </c>
      <c r="I43">
        <v>224370.7758</v>
      </c>
      <c r="J43">
        <v>-0.15607693789999999</v>
      </c>
      <c r="K43">
        <v>21361.411929999998</v>
      </c>
      <c r="L43">
        <v>31.212280270000001</v>
      </c>
      <c r="M43">
        <v>21361.411929999998</v>
      </c>
      <c r="N43">
        <v>-1382.2727050000001</v>
      </c>
    </row>
    <row r="44" spans="1:14" x14ac:dyDescent="0.2">
      <c r="A44">
        <v>44815.661030000003</v>
      </c>
      <c r="B44">
        <v>20</v>
      </c>
      <c r="C44">
        <v>11007.239159999999</v>
      </c>
      <c r="D44">
        <v>228.39611819999999</v>
      </c>
      <c r="E44" t="s">
        <v>14</v>
      </c>
      <c r="F44" t="s">
        <v>14</v>
      </c>
      <c r="G44">
        <v>229381.03279999999</v>
      </c>
      <c r="H44">
        <v>10.85248756</v>
      </c>
      <c r="I44">
        <v>229381.03279999999</v>
      </c>
      <c r="J44">
        <v>-0.1521784961</v>
      </c>
      <c r="K44">
        <v>21879.120559999999</v>
      </c>
      <c r="L44">
        <v>29.878417970000001</v>
      </c>
      <c r="M44">
        <v>21879.120559999999</v>
      </c>
      <c r="N44">
        <v>-1380.2298579999999</v>
      </c>
    </row>
    <row r="45" spans="1:14" x14ac:dyDescent="0.2">
      <c r="A45">
        <v>45884.831760000001</v>
      </c>
      <c r="B45">
        <v>20</v>
      </c>
      <c r="C45">
        <v>11266.09348</v>
      </c>
      <c r="D45">
        <v>228.7606049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>
        <v>22396.8292</v>
      </c>
      <c r="L45">
        <v>33.2947998</v>
      </c>
      <c r="M45">
        <v>22396.8292</v>
      </c>
      <c r="N45">
        <v>-1372.89624</v>
      </c>
    </row>
    <row r="46" spans="1:14" x14ac:dyDescent="0.2">
      <c r="A46">
        <v>46954.002489999999</v>
      </c>
      <c r="B46">
        <v>20</v>
      </c>
      <c r="C46">
        <v>11524.9478</v>
      </c>
      <c r="D46">
        <v>229.03604129999999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>
        <v>22914.537840000001</v>
      </c>
      <c r="L46">
        <v>28.430419919999999</v>
      </c>
      <c r="M46">
        <v>22914.537840000001</v>
      </c>
      <c r="N46">
        <v>-1372.4079589999999</v>
      </c>
    </row>
    <row r="47" spans="1:14" x14ac:dyDescent="0.2">
      <c r="A47">
        <v>48023.173219999997</v>
      </c>
      <c r="B47">
        <v>20</v>
      </c>
      <c r="C47">
        <v>11783.80212</v>
      </c>
      <c r="D47">
        <v>229.2593689</v>
      </c>
      <c r="E47" t="s">
        <v>14</v>
      </c>
      <c r="F47" t="s">
        <v>14</v>
      </c>
      <c r="G47" t="s">
        <v>14</v>
      </c>
      <c r="H47" t="s">
        <v>14</v>
      </c>
      <c r="I47" t="s">
        <v>14</v>
      </c>
      <c r="J47" t="s">
        <v>14</v>
      </c>
      <c r="K47">
        <v>23432.246480000002</v>
      </c>
      <c r="L47">
        <v>30.81860352</v>
      </c>
      <c r="M47">
        <v>23432.246480000002</v>
      </c>
      <c r="N47">
        <v>-1365.5550539999999</v>
      </c>
    </row>
    <row r="48" spans="1:14" x14ac:dyDescent="0.2">
      <c r="A48">
        <v>49092.343939999999</v>
      </c>
      <c r="B48">
        <v>20</v>
      </c>
      <c r="C48">
        <v>12042.656440000001</v>
      </c>
      <c r="D48">
        <v>229.4674377</v>
      </c>
      <c r="E48" t="s">
        <v>14</v>
      </c>
      <c r="F48" t="s">
        <v>14</v>
      </c>
      <c r="G48" t="s">
        <v>14</v>
      </c>
      <c r="H48" t="s">
        <v>14</v>
      </c>
      <c r="I48" t="s">
        <v>14</v>
      </c>
      <c r="J48" t="s">
        <v>14</v>
      </c>
      <c r="K48">
        <v>23958.34636</v>
      </c>
      <c r="L48">
        <v>30.81860352</v>
      </c>
      <c r="M48">
        <v>23958.34636</v>
      </c>
      <c r="N48">
        <v>-1357.255249</v>
      </c>
    </row>
    <row r="49" spans="1:14" x14ac:dyDescent="0.2">
      <c r="A49">
        <v>50161.514669999997</v>
      </c>
      <c r="B49">
        <v>20</v>
      </c>
      <c r="C49">
        <v>12301.510749999999</v>
      </c>
      <c r="D49">
        <v>230.5362701</v>
      </c>
      <c r="E49" t="s">
        <v>14</v>
      </c>
      <c r="F49" t="s">
        <v>14</v>
      </c>
      <c r="G49" t="s">
        <v>14</v>
      </c>
      <c r="H49" t="s">
        <v>14</v>
      </c>
      <c r="I49" t="s">
        <v>14</v>
      </c>
      <c r="J49" t="s">
        <v>14</v>
      </c>
      <c r="K49">
        <v>24484.446240000001</v>
      </c>
      <c r="L49">
        <v>47.084716800000002</v>
      </c>
      <c r="M49">
        <v>24484.446240000001</v>
      </c>
      <c r="N49">
        <v>-1360.1057129999999</v>
      </c>
    </row>
    <row r="50" spans="1:14" x14ac:dyDescent="0.2">
      <c r="A50">
        <v>51230.685400000002</v>
      </c>
      <c r="B50">
        <v>20</v>
      </c>
      <c r="C50">
        <v>12560.36507</v>
      </c>
      <c r="D50">
        <v>230.93020630000001</v>
      </c>
      <c r="E50" t="s">
        <v>14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>
        <v>25010.546119999999</v>
      </c>
      <c r="L50">
        <v>71.373168949999993</v>
      </c>
      <c r="M50">
        <v>25010.546119999999</v>
      </c>
      <c r="N50">
        <v>-1348.311279</v>
      </c>
    </row>
    <row r="51" spans="1:14" x14ac:dyDescent="0.2">
      <c r="A51">
        <v>52299.85613</v>
      </c>
      <c r="B51">
        <v>20</v>
      </c>
      <c r="C51">
        <v>12819.21939</v>
      </c>
      <c r="D51">
        <v>231.17790220000001</v>
      </c>
      <c r="E51" t="s">
        <v>14</v>
      </c>
      <c r="F51" t="s">
        <v>14</v>
      </c>
      <c r="G51" t="s">
        <v>14</v>
      </c>
      <c r="H51" t="s">
        <v>14</v>
      </c>
      <c r="I51" t="s">
        <v>14</v>
      </c>
      <c r="J51" t="s">
        <v>14</v>
      </c>
      <c r="K51">
        <v>25536.64601</v>
      </c>
      <c r="L51">
        <v>100.4842529</v>
      </c>
      <c r="M51">
        <v>25536.64601</v>
      </c>
      <c r="N51">
        <v>-1330.298096</v>
      </c>
    </row>
    <row r="52" spans="1:14" x14ac:dyDescent="0.2">
      <c r="A52">
        <v>53369.026850000002</v>
      </c>
      <c r="B52">
        <v>20</v>
      </c>
      <c r="C52">
        <v>13078.073710000001</v>
      </c>
      <c r="D52">
        <v>231.44476320000001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>
        <v>26062.745889999998</v>
      </c>
      <c r="L52">
        <v>127.54833979999999</v>
      </c>
      <c r="M52">
        <v>26062.745889999998</v>
      </c>
      <c r="N52">
        <v>-1307.4060059999999</v>
      </c>
    </row>
    <row r="53" spans="1:14" x14ac:dyDescent="0.2">
      <c r="A53">
        <v>54438.19758</v>
      </c>
      <c r="B53">
        <v>20</v>
      </c>
      <c r="C53">
        <v>13336.928029999999</v>
      </c>
      <c r="D53">
        <v>231.80522160000001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>
        <v>26588.84577</v>
      </c>
      <c r="L53">
        <v>113.2701416</v>
      </c>
      <c r="M53">
        <v>26588.84577</v>
      </c>
      <c r="N53">
        <v>-1334.8535159999999</v>
      </c>
    </row>
    <row r="54" spans="1:14" x14ac:dyDescent="0.2">
      <c r="A54">
        <v>55507.368309999998</v>
      </c>
      <c r="B54">
        <v>20</v>
      </c>
      <c r="C54">
        <v>13595.782349999999</v>
      </c>
      <c r="D54">
        <v>231.9607086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>
        <v>27114.945650000001</v>
      </c>
      <c r="L54">
        <v>131.45788569999999</v>
      </c>
      <c r="M54">
        <v>27114.945650000001</v>
      </c>
      <c r="N54">
        <v>-1315.1381839999999</v>
      </c>
    </row>
    <row r="55" spans="1:14" x14ac:dyDescent="0.2">
      <c r="A55">
        <v>56576.539040000003</v>
      </c>
      <c r="B55">
        <v>20</v>
      </c>
      <c r="C55">
        <v>13854.63667</v>
      </c>
      <c r="D55">
        <v>232.11445620000001</v>
      </c>
      <c r="E55" t="s">
        <v>14</v>
      </c>
      <c r="F55" t="s">
        <v>14</v>
      </c>
      <c r="G55" t="s">
        <v>14</v>
      </c>
      <c r="H55" t="s">
        <v>14</v>
      </c>
      <c r="I55" t="s">
        <v>14</v>
      </c>
      <c r="J55" t="s">
        <v>14</v>
      </c>
      <c r="K55">
        <v>27641.045529999999</v>
      </c>
      <c r="L55">
        <v>142.05273439999999</v>
      </c>
      <c r="M55">
        <v>27641.045529999999</v>
      </c>
      <c r="N55">
        <v>-1282.480957</v>
      </c>
    </row>
    <row r="56" spans="1:14" x14ac:dyDescent="0.2">
      <c r="A56">
        <v>57641.825559999997</v>
      </c>
      <c r="B56">
        <v>20</v>
      </c>
      <c r="C56">
        <v>14113.49099</v>
      </c>
      <c r="D56">
        <v>232.28939819999999</v>
      </c>
      <c r="E56" t="s">
        <v>14</v>
      </c>
      <c r="F56" t="s">
        <v>14</v>
      </c>
      <c r="G56" t="s">
        <v>14</v>
      </c>
      <c r="H56" t="s">
        <v>14</v>
      </c>
      <c r="I56" t="s">
        <v>14</v>
      </c>
      <c r="J56" t="s">
        <v>14</v>
      </c>
      <c r="K56">
        <v>28167.145420000001</v>
      </c>
      <c r="L56">
        <v>119.362793</v>
      </c>
      <c r="M56">
        <v>28167.145420000001</v>
      </c>
      <c r="N56">
        <v>-1255.696655</v>
      </c>
    </row>
    <row r="57" spans="1:14" x14ac:dyDescent="0.2">
      <c r="A57">
        <v>58707.112070000003</v>
      </c>
      <c r="B57">
        <v>20</v>
      </c>
      <c r="C57">
        <v>14372.345310000001</v>
      </c>
      <c r="D57">
        <v>231.82809449999999</v>
      </c>
      <c r="E57" t="s">
        <v>14</v>
      </c>
      <c r="F57" t="s">
        <v>14</v>
      </c>
      <c r="G57" t="s">
        <v>14</v>
      </c>
      <c r="H57" t="s">
        <v>14</v>
      </c>
      <c r="I57" t="s">
        <v>14</v>
      </c>
      <c r="J57" t="s">
        <v>14</v>
      </c>
      <c r="K57">
        <v>28693.245299999999</v>
      </c>
      <c r="L57">
        <v>119.362793</v>
      </c>
      <c r="M57">
        <v>28693.245299999999</v>
      </c>
      <c r="N57">
        <v>-1201.3450929999999</v>
      </c>
    </row>
    <row r="58" spans="1:14" x14ac:dyDescent="0.2">
      <c r="A58">
        <v>59772.398589999997</v>
      </c>
      <c r="B58">
        <v>20</v>
      </c>
      <c r="C58">
        <v>14631.199629999999</v>
      </c>
      <c r="D58">
        <v>231.88601679999999</v>
      </c>
      <c r="E58" t="s">
        <v>14</v>
      </c>
      <c r="F58" t="s">
        <v>14</v>
      </c>
      <c r="G58" t="s">
        <v>14</v>
      </c>
      <c r="H58" t="s">
        <v>14</v>
      </c>
      <c r="I58" t="s">
        <v>14</v>
      </c>
      <c r="J58" t="s">
        <v>14</v>
      </c>
      <c r="K58">
        <v>29219.34518</v>
      </c>
      <c r="L58">
        <v>50.951904300000002</v>
      </c>
      <c r="M58">
        <v>29219.34518</v>
      </c>
      <c r="N58">
        <v>-1165.886475</v>
      </c>
    </row>
    <row r="59" spans="1:14" x14ac:dyDescent="0.2">
      <c r="A59">
        <v>60837.685109999999</v>
      </c>
      <c r="B59">
        <v>20</v>
      </c>
      <c r="C59">
        <v>14890.05395</v>
      </c>
      <c r="D59">
        <v>231.92263790000001</v>
      </c>
      <c r="E59" t="s">
        <v>14</v>
      </c>
      <c r="F59" t="s">
        <v>14</v>
      </c>
      <c r="G59" t="s">
        <v>14</v>
      </c>
      <c r="H59" t="s">
        <v>14</v>
      </c>
      <c r="I59" t="s">
        <v>14</v>
      </c>
      <c r="J59" t="s">
        <v>14</v>
      </c>
      <c r="K59">
        <v>29745.445059999998</v>
      </c>
      <c r="L59">
        <v>52.540161130000001</v>
      </c>
      <c r="M59">
        <v>29745.445059999998</v>
      </c>
      <c r="N59">
        <v>-1173.778687</v>
      </c>
    </row>
    <row r="60" spans="1:14" x14ac:dyDescent="0.2">
      <c r="A60">
        <v>61902.97163</v>
      </c>
      <c r="B60">
        <v>20</v>
      </c>
      <c r="C60">
        <v>15148.90827</v>
      </c>
      <c r="D60">
        <v>231.9138184</v>
      </c>
      <c r="E60" t="s">
        <v>14</v>
      </c>
      <c r="F60" t="s">
        <v>14</v>
      </c>
      <c r="G60" t="s">
        <v>14</v>
      </c>
      <c r="H60" t="s">
        <v>14</v>
      </c>
      <c r="I60" t="s">
        <v>14</v>
      </c>
      <c r="J60" t="s">
        <v>14</v>
      </c>
      <c r="K60">
        <v>30271.54494</v>
      </c>
      <c r="L60">
        <v>80.037231449999993</v>
      </c>
      <c r="M60">
        <v>30271.54494</v>
      </c>
      <c r="N60">
        <v>-1203.8366699999999</v>
      </c>
    </row>
    <row r="61" spans="1:14" x14ac:dyDescent="0.2">
      <c r="A61">
        <v>62968.258150000001</v>
      </c>
      <c r="B61">
        <v>20</v>
      </c>
      <c r="C61">
        <v>15407.762580000001</v>
      </c>
      <c r="D61">
        <v>230.39814759999999</v>
      </c>
      <c r="E61" t="s">
        <v>14</v>
      </c>
      <c r="F61" t="s">
        <v>14</v>
      </c>
      <c r="G61" t="s">
        <v>14</v>
      </c>
      <c r="H61" t="s">
        <v>14</v>
      </c>
      <c r="I61" t="s">
        <v>14</v>
      </c>
      <c r="J61" t="s">
        <v>14</v>
      </c>
      <c r="K61">
        <v>30797.644820000001</v>
      </c>
      <c r="L61">
        <v>71.114501950000005</v>
      </c>
      <c r="M61">
        <v>30797.644820000001</v>
      </c>
      <c r="N61">
        <v>-1221.909058</v>
      </c>
    </row>
    <row r="62" spans="1:14" x14ac:dyDescent="0.2">
      <c r="A62">
        <v>64033.544670000003</v>
      </c>
      <c r="B62">
        <v>20</v>
      </c>
      <c r="C62">
        <v>15666.616900000001</v>
      </c>
      <c r="D62">
        <v>230.17543029999999</v>
      </c>
      <c r="E62" t="s">
        <v>14</v>
      </c>
      <c r="F62" t="s">
        <v>14</v>
      </c>
      <c r="G62" t="s">
        <v>14</v>
      </c>
      <c r="H62" t="s">
        <v>14</v>
      </c>
      <c r="I62" t="s">
        <v>14</v>
      </c>
      <c r="J62" t="s">
        <v>14</v>
      </c>
      <c r="K62">
        <v>31323.744709999999</v>
      </c>
      <c r="L62">
        <v>38.761108399999998</v>
      </c>
      <c r="M62">
        <v>31323.744709999999</v>
      </c>
      <c r="N62">
        <v>-1209.50415</v>
      </c>
    </row>
    <row r="63" spans="1:14" x14ac:dyDescent="0.2">
      <c r="A63">
        <v>65098.831189999997</v>
      </c>
      <c r="B63">
        <v>20</v>
      </c>
      <c r="C63">
        <v>15925.471219999999</v>
      </c>
      <c r="D63">
        <v>229.98094180000001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>
        <v>31849.844590000001</v>
      </c>
      <c r="L63">
        <v>28.960327150000001</v>
      </c>
      <c r="M63">
        <v>31849.844590000001</v>
      </c>
      <c r="N63">
        <v>-1198.9570309999999</v>
      </c>
    </row>
    <row r="64" spans="1:14" x14ac:dyDescent="0.2">
      <c r="A64">
        <v>66164.117710000006</v>
      </c>
      <c r="B64">
        <v>20</v>
      </c>
      <c r="C64">
        <v>16184.32554</v>
      </c>
      <c r="D64">
        <v>229.7427826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>
        <v>32375.944469999999</v>
      </c>
      <c r="L64">
        <v>42.4239502</v>
      </c>
      <c r="M64">
        <v>32375.944469999999</v>
      </c>
      <c r="N64">
        <v>-1182.674438</v>
      </c>
    </row>
    <row r="65" spans="1:14" x14ac:dyDescent="0.2">
      <c r="A65">
        <v>67229.404219999997</v>
      </c>
      <c r="B65">
        <v>20</v>
      </c>
      <c r="C65">
        <v>16443.17986</v>
      </c>
      <c r="D65">
        <v>229.38804630000001</v>
      </c>
      <c r="E65" t="s">
        <v>14</v>
      </c>
      <c r="F65" t="s">
        <v>14</v>
      </c>
      <c r="G65" t="s">
        <v>14</v>
      </c>
      <c r="H65" t="s">
        <v>14</v>
      </c>
      <c r="I65" t="s">
        <v>14</v>
      </c>
      <c r="J65" t="s">
        <v>14</v>
      </c>
      <c r="K65">
        <v>32902.044349999996</v>
      </c>
      <c r="L65">
        <v>42.4239502</v>
      </c>
      <c r="M65">
        <v>32902.044349999996</v>
      </c>
      <c r="N65">
        <v>-1165.349487</v>
      </c>
    </row>
    <row r="66" spans="1:14" x14ac:dyDescent="0.2">
      <c r="A66">
        <v>68294.690740000005</v>
      </c>
      <c r="B66">
        <v>20</v>
      </c>
      <c r="C66">
        <v>16702.034179999999</v>
      </c>
      <c r="D66">
        <v>226.35646059999999</v>
      </c>
      <c r="E66" t="s">
        <v>14</v>
      </c>
      <c r="F66" t="s">
        <v>14</v>
      </c>
      <c r="G66" t="s">
        <v>14</v>
      </c>
      <c r="H66" t="s">
        <v>14</v>
      </c>
      <c r="I66" t="s">
        <v>14</v>
      </c>
      <c r="J66" t="s">
        <v>14</v>
      </c>
      <c r="K66">
        <v>33428.144229999998</v>
      </c>
      <c r="L66">
        <v>52.45678711</v>
      </c>
      <c r="M66">
        <v>33428.144229999998</v>
      </c>
      <c r="N66">
        <v>-1132.392212</v>
      </c>
    </row>
    <row r="67" spans="1:14" x14ac:dyDescent="0.2">
      <c r="A67">
        <v>69359.97726</v>
      </c>
      <c r="B67">
        <v>20</v>
      </c>
      <c r="C67">
        <v>16960.888500000001</v>
      </c>
      <c r="D67">
        <v>225.44827269999999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>
        <v>33954.244120000003</v>
      </c>
      <c r="L67">
        <v>85.280883790000004</v>
      </c>
      <c r="M67">
        <v>33954.244120000003</v>
      </c>
      <c r="N67">
        <v>-1099.1757809999999</v>
      </c>
    </row>
    <row r="68" spans="1:14" x14ac:dyDescent="0.2">
      <c r="A68">
        <v>70425.263779999994</v>
      </c>
      <c r="B68">
        <v>20</v>
      </c>
      <c r="C68">
        <v>17219.742819999999</v>
      </c>
      <c r="D68">
        <v>224.377533</v>
      </c>
      <c r="E68" t="s">
        <v>14</v>
      </c>
      <c r="F68" t="s">
        <v>14</v>
      </c>
      <c r="G68" t="s">
        <v>14</v>
      </c>
      <c r="H68" t="s">
        <v>14</v>
      </c>
      <c r="I68" t="s">
        <v>14</v>
      </c>
      <c r="J68" t="s">
        <v>14</v>
      </c>
      <c r="K68">
        <v>34480.343999999997</v>
      </c>
      <c r="L68">
        <v>80.502441410000003</v>
      </c>
      <c r="M68">
        <v>34480.343999999997</v>
      </c>
      <c r="N68">
        <v>-1065.897217</v>
      </c>
    </row>
    <row r="69" spans="1:14" x14ac:dyDescent="0.2">
      <c r="A69">
        <v>71490.550300000003</v>
      </c>
      <c r="B69">
        <v>10</v>
      </c>
      <c r="C69">
        <v>17478.597140000002</v>
      </c>
      <c r="D69">
        <v>223.20524599999999</v>
      </c>
      <c r="E69" t="s">
        <v>14</v>
      </c>
      <c r="F69" t="s">
        <v>14</v>
      </c>
      <c r="G69" t="s">
        <v>14</v>
      </c>
      <c r="H69" t="s">
        <v>14</v>
      </c>
      <c r="I69" t="s">
        <v>14</v>
      </c>
      <c r="J69" t="s">
        <v>14</v>
      </c>
      <c r="K69">
        <v>35006.443879999999</v>
      </c>
      <c r="L69">
        <v>33.275390620000003</v>
      </c>
      <c r="M69">
        <v>35006.443879999999</v>
      </c>
      <c r="N69">
        <v>-1034.0592039999999</v>
      </c>
    </row>
    <row r="70" spans="1:14" x14ac:dyDescent="0.2">
      <c r="A70">
        <v>72555.836819999997</v>
      </c>
      <c r="B70">
        <v>10</v>
      </c>
      <c r="C70">
        <v>17737.45146</v>
      </c>
      <c r="D70">
        <v>219.01287840000001</v>
      </c>
      <c r="E70" t="s">
        <v>14</v>
      </c>
      <c r="F70" t="s">
        <v>14</v>
      </c>
      <c r="G70" t="s">
        <v>14</v>
      </c>
      <c r="H70" t="s">
        <v>14</v>
      </c>
      <c r="I70" t="s">
        <v>14</v>
      </c>
      <c r="J70" t="s">
        <v>14</v>
      </c>
      <c r="K70">
        <v>35532.54376</v>
      </c>
      <c r="L70">
        <v>28.727905270000001</v>
      </c>
      <c r="M70">
        <v>35532.54376</v>
      </c>
      <c r="N70">
        <v>-1034.595703</v>
      </c>
    </row>
    <row r="71" spans="1:14" x14ac:dyDescent="0.2">
      <c r="A71">
        <v>73621.123340000006</v>
      </c>
      <c r="B71">
        <v>10</v>
      </c>
      <c r="C71">
        <v>17996.305779999999</v>
      </c>
      <c r="D71">
        <v>217.49107359999999</v>
      </c>
      <c r="E71" t="s">
        <v>14</v>
      </c>
      <c r="F71" t="s">
        <v>14</v>
      </c>
      <c r="G71" t="s">
        <v>14</v>
      </c>
      <c r="H71" t="s">
        <v>14</v>
      </c>
      <c r="I71" t="s">
        <v>14</v>
      </c>
      <c r="J71" t="s">
        <v>14</v>
      </c>
      <c r="K71">
        <v>36058.643640000002</v>
      </c>
      <c r="L71">
        <v>51.7166748</v>
      </c>
      <c r="M71">
        <v>36058.643640000002</v>
      </c>
      <c r="N71">
        <v>-1051.6400149999999</v>
      </c>
    </row>
    <row r="72" spans="1:14" x14ac:dyDescent="0.2">
      <c r="A72">
        <v>74686.40986</v>
      </c>
      <c r="B72">
        <v>10</v>
      </c>
      <c r="C72">
        <v>18255.160100000001</v>
      </c>
      <c r="D72">
        <v>215.68060299999999</v>
      </c>
      <c r="E72" t="s">
        <v>14</v>
      </c>
      <c r="F72" t="s">
        <v>14</v>
      </c>
      <c r="G72" t="s">
        <v>14</v>
      </c>
      <c r="H72" t="s">
        <v>14</v>
      </c>
      <c r="I72" t="s">
        <v>14</v>
      </c>
      <c r="J72" t="s">
        <v>14</v>
      </c>
      <c r="K72">
        <v>36584.74353</v>
      </c>
      <c r="L72">
        <v>67.56091309</v>
      </c>
      <c r="M72">
        <v>36584.74353</v>
      </c>
      <c r="N72">
        <v>-1086.3123780000001</v>
      </c>
    </row>
    <row r="73" spans="1:14" x14ac:dyDescent="0.2">
      <c r="A73">
        <v>75751.696370000005</v>
      </c>
      <c r="B73">
        <v>10</v>
      </c>
      <c r="C73">
        <v>18514.01441</v>
      </c>
      <c r="D73">
        <v>213.5082855</v>
      </c>
      <c r="E73" t="s">
        <v>14</v>
      </c>
      <c r="F73" t="s">
        <v>14</v>
      </c>
      <c r="G73" t="s">
        <v>14</v>
      </c>
      <c r="H73" t="s">
        <v>14</v>
      </c>
      <c r="I73" t="s">
        <v>14</v>
      </c>
      <c r="J73" t="s">
        <v>14</v>
      </c>
      <c r="K73">
        <v>37110.843410000001</v>
      </c>
      <c r="L73">
        <v>67.56091309</v>
      </c>
      <c r="M73">
        <v>37110.843410000001</v>
      </c>
      <c r="N73">
        <v>-1097.945923</v>
      </c>
    </row>
    <row r="74" spans="1:14" x14ac:dyDescent="0.2">
      <c r="A74">
        <v>76816.982889999999</v>
      </c>
      <c r="B74">
        <v>10</v>
      </c>
      <c r="C74">
        <v>18772.868729999998</v>
      </c>
      <c r="D74">
        <v>208.13911440000001</v>
      </c>
      <c r="E74" t="s">
        <v>14</v>
      </c>
      <c r="F74" t="s">
        <v>14</v>
      </c>
      <c r="G74" t="s">
        <v>14</v>
      </c>
      <c r="H74" t="s">
        <v>14</v>
      </c>
      <c r="I74" t="s">
        <v>14</v>
      </c>
      <c r="J74" t="s">
        <v>14</v>
      </c>
      <c r="K74">
        <v>37636.943290000003</v>
      </c>
      <c r="L74">
        <v>52.352783199999998</v>
      </c>
      <c r="M74">
        <v>37636.943290000003</v>
      </c>
      <c r="N74">
        <v>-1085.1917719999999</v>
      </c>
    </row>
    <row r="75" spans="1:14" x14ac:dyDescent="0.2">
      <c r="A75">
        <v>77882.269409999994</v>
      </c>
      <c r="B75">
        <v>10</v>
      </c>
      <c r="C75">
        <v>19031.723050000001</v>
      </c>
      <c r="D75">
        <v>205.50292970000001</v>
      </c>
      <c r="E75" t="s">
        <v>14</v>
      </c>
      <c r="F75" t="s">
        <v>14</v>
      </c>
      <c r="G75" t="s">
        <v>14</v>
      </c>
      <c r="H75" t="s">
        <v>14</v>
      </c>
      <c r="I75" t="s">
        <v>14</v>
      </c>
      <c r="J75" t="s">
        <v>14</v>
      </c>
      <c r="K75">
        <v>38163.043169999997</v>
      </c>
      <c r="L75">
        <v>92.684936519999994</v>
      </c>
      <c r="M75">
        <v>38163.043169999997</v>
      </c>
      <c r="N75">
        <v>-1057.6754149999999</v>
      </c>
    </row>
    <row r="76" spans="1:14" x14ac:dyDescent="0.2">
      <c r="A76">
        <v>78947.555930000002</v>
      </c>
      <c r="B76">
        <v>10</v>
      </c>
      <c r="C76">
        <v>19290.577369999999</v>
      </c>
      <c r="D76">
        <v>202.57893369999999</v>
      </c>
      <c r="E76" t="s">
        <v>14</v>
      </c>
      <c r="F76" t="s">
        <v>14</v>
      </c>
      <c r="G76" t="s">
        <v>14</v>
      </c>
      <c r="H76" t="s">
        <v>14</v>
      </c>
      <c r="I76" t="s">
        <v>14</v>
      </c>
      <c r="J76" t="s">
        <v>14</v>
      </c>
      <c r="K76">
        <v>38689.143049999999</v>
      </c>
      <c r="L76">
        <v>86.872924800000007</v>
      </c>
      <c r="M76">
        <v>38689.143049999999</v>
      </c>
      <c r="N76">
        <v>-1050.712524</v>
      </c>
    </row>
    <row r="77" spans="1:14" x14ac:dyDescent="0.2">
      <c r="A77">
        <v>80012.842449999996</v>
      </c>
      <c r="B77">
        <v>10</v>
      </c>
      <c r="C77">
        <v>19549.431690000001</v>
      </c>
      <c r="D77">
        <v>199.2791138</v>
      </c>
      <c r="E77" t="s">
        <v>14</v>
      </c>
      <c r="F77" t="s">
        <v>14</v>
      </c>
      <c r="G77" t="s">
        <v>14</v>
      </c>
      <c r="H77" t="s">
        <v>14</v>
      </c>
      <c r="I77" t="s">
        <v>14</v>
      </c>
      <c r="J77" t="s">
        <v>14</v>
      </c>
      <c r="K77">
        <v>39215.24293</v>
      </c>
      <c r="L77">
        <v>57.753417970000001</v>
      </c>
      <c r="M77">
        <v>39215.24293</v>
      </c>
      <c r="N77">
        <v>-1033.6236570000001</v>
      </c>
    </row>
    <row r="78" spans="1:14" x14ac:dyDescent="0.2">
      <c r="A78">
        <v>81078.128970000005</v>
      </c>
      <c r="B78">
        <v>10</v>
      </c>
      <c r="C78">
        <v>19808.28601</v>
      </c>
      <c r="D78">
        <v>192.5626221</v>
      </c>
      <c r="E78" t="s">
        <v>14</v>
      </c>
      <c r="F78" t="s">
        <v>14</v>
      </c>
      <c r="G78" t="s">
        <v>14</v>
      </c>
      <c r="H78" t="s">
        <v>14</v>
      </c>
      <c r="I78" t="s">
        <v>14</v>
      </c>
      <c r="J78" t="s">
        <v>14</v>
      </c>
      <c r="K78">
        <v>39741.342819999998</v>
      </c>
      <c r="L78">
        <v>39.079345699999998</v>
      </c>
      <c r="M78">
        <v>39741.342819999998</v>
      </c>
      <c r="N78">
        <v>-1034.8826899999999</v>
      </c>
    </row>
    <row r="79" spans="1:14" x14ac:dyDescent="0.2">
      <c r="A79">
        <v>82143.415489999999</v>
      </c>
      <c r="B79">
        <v>10</v>
      </c>
      <c r="C79">
        <v>20067.140329999998</v>
      </c>
      <c r="D79">
        <v>188.2487793</v>
      </c>
      <c r="E79" t="s">
        <v>14</v>
      </c>
      <c r="F79" t="s">
        <v>14</v>
      </c>
      <c r="G79" t="s">
        <v>14</v>
      </c>
      <c r="H79" t="s">
        <v>14</v>
      </c>
      <c r="I79" t="s">
        <v>14</v>
      </c>
      <c r="J79" t="s">
        <v>14</v>
      </c>
      <c r="K79">
        <v>40267.4427</v>
      </c>
      <c r="L79">
        <v>28.73254395</v>
      </c>
      <c r="M79">
        <v>40267.4427</v>
      </c>
      <c r="N79">
        <v>-1053.510254</v>
      </c>
    </row>
    <row r="80" spans="1:14" x14ac:dyDescent="0.2">
      <c r="A80">
        <v>83490.659090000001</v>
      </c>
      <c r="B80">
        <v>10</v>
      </c>
      <c r="C80">
        <v>20325.994650000001</v>
      </c>
      <c r="D80">
        <v>183.40931699999999</v>
      </c>
      <c r="E80" t="s">
        <v>14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>
        <v>40793.542580000001</v>
      </c>
      <c r="L80">
        <v>24.932495119999999</v>
      </c>
      <c r="M80">
        <v>40793.542580000001</v>
      </c>
      <c r="N80">
        <v>-1060.333496</v>
      </c>
    </row>
    <row r="81" spans="1:14" x14ac:dyDescent="0.2">
      <c r="A81">
        <v>84837.902700000006</v>
      </c>
      <c r="B81">
        <v>10</v>
      </c>
      <c r="C81">
        <v>20584.848969999999</v>
      </c>
      <c r="D81">
        <v>178.12747189999999</v>
      </c>
      <c r="E81" t="s">
        <v>14</v>
      </c>
      <c r="F81" t="s">
        <v>14</v>
      </c>
      <c r="G81" t="s">
        <v>14</v>
      </c>
      <c r="H81" t="s">
        <v>14</v>
      </c>
      <c r="I81" t="s">
        <v>14</v>
      </c>
      <c r="J81" t="s">
        <v>14</v>
      </c>
      <c r="K81">
        <v>41319.642460000003</v>
      </c>
      <c r="L81">
        <v>22.018676760000002</v>
      </c>
      <c r="M81">
        <v>41319.642460000003</v>
      </c>
      <c r="N81">
        <v>-1068.1485600000001</v>
      </c>
    </row>
    <row r="82" spans="1:14" x14ac:dyDescent="0.2">
      <c r="A82">
        <v>86185.146309999996</v>
      </c>
      <c r="B82">
        <v>10</v>
      </c>
      <c r="C82">
        <v>20843.703290000001</v>
      </c>
      <c r="D82">
        <v>172.3712616</v>
      </c>
      <c r="E82" t="s">
        <v>14</v>
      </c>
      <c r="F82" t="s">
        <v>14</v>
      </c>
      <c r="G82" t="s">
        <v>14</v>
      </c>
      <c r="H82" t="s">
        <v>14</v>
      </c>
      <c r="I82" t="s">
        <v>14</v>
      </c>
      <c r="J82" t="s">
        <v>14</v>
      </c>
      <c r="K82">
        <v>41845.742339999997</v>
      </c>
      <c r="L82">
        <v>26.89611816</v>
      </c>
      <c r="M82">
        <v>41845.742339999997</v>
      </c>
      <c r="N82">
        <v>-1080.665649</v>
      </c>
    </row>
    <row r="83" spans="1:14" x14ac:dyDescent="0.2">
      <c r="A83">
        <v>87272.478400000007</v>
      </c>
      <c r="B83">
        <v>10</v>
      </c>
      <c r="C83">
        <v>21102.55761</v>
      </c>
      <c r="D83">
        <v>163.17677309999999</v>
      </c>
      <c r="E83" t="s">
        <v>14</v>
      </c>
      <c r="F83" t="s">
        <v>14</v>
      </c>
      <c r="G83" t="s">
        <v>14</v>
      </c>
      <c r="H83" t="s">
        <v>14</v>
      </c>
      <c r="I83" t="s">
        <v>14</v>
      </c>
      <c r="J83" t="s">
        <v>14</v>
      </c>
      <c r="K83">
        <v>42371.842230000002</v>
      </c>
      <c r="L83">
        <v>36.401000979999999</v>
      </c>
      <c r="M83">
        <v>42371.842230000002</v>
      </c>
      <c r="N83">
        <v>-1095.2380370000001</v>
      </c>
    </row>
    <row r="84" spans="1:14" x14ac:dyDescent="0.2">
      <c r="A84">
        <v>88359.810490000003</v>
      </c>
      <c r="B84">
        <v>10</v>
      </c>
      <c r="C84">
        <v>21361.411929999998</v>
      </c>
      <c r="D84">
        <v>156.34309390000001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>
        <v>42897.942110000004</v>
      </c>
      <c r="L84">
        <v>67.25231934</v>
      </c>
      <c r="M84">
        <v>42897.942110000004</v>
      </c>
      <c r="N84">
        <v>-1114.490601</v>
      </c>
    </row>
    <row r="85" spans="1:14" x14ac:dyDescent="0.2">
      <c r="A85">
        <v>89447.14258</v>
      </c>
      <c r="B85">
        <v>10</v>
      </c>
      <c r="C85">
        <v>21620.266240000001</v>
      </c>
      <c r="D85">
        <v>148.9132233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>
        <v>43424.041989999998</v>
      </c>
      <c r="L85">
        <v>73.483520510000005</v>
      </c>
      <c r="M85">
        <v>43424.041989999998</v>
      </c>
      <c r="N85">
        <v>-1151.2358400000001</v>
      </c>
    </row>
    <row r="86" spans="1:14" x14ac:dyDescent="0.2">
      <c r="A86">
        <v>90534.474679999999</v>
      </c>
      <c r="B86">
        <v>10</v>
      </c>
      <c r="C86">
        <v>21879.120559999999</v>
      </c>
      <c r="D86">
        <v>140.8419189</v>
      </c>
      <c r="E86" t="s">
        <v>14</v>
      </c>
      <c r="F86" t="s">
        <v>14</v>
      </c>
      <c r="G86" t="s">
        <v>14</v>
      </c>
      <c r="H86" t="s">
        <v>14</v>
      </c>
      <c r="I86" t="s">
        <v>14</v>
      </c>
      <c r="J86" t="s">
        <v>14</v>
      </c>
      <c r="K86">
        <v>43950.141869999999</v>
      </c>
      <c r="L86">
        <v>82.845581050000007</v>
      </c>
      <c r="M86">
        <v>43950.141869999999</v>
      </c>
      <c r="N86">
        <v>-1182.592529</v>
      </c>
    </row>
    <row r="87" spans="1:14" x14ac:dyDescent="0.2">
      <c r="A87">
        <v>91621.806769999996</v>
      </c>
      <c r="B87">
        <v>10</v>
      </c>
      <c r="C87">
        <v>22137.974880000002</v>
      </c>
      <c r="D87">
        <v>128.86560059999999</v>
      </c>
      <c r="E87" t="s">
        <v>14</v>
      </c>
      <c r="F87" t="s">
        <v>14</v>
      </c>
      <c r="G87" t="s">
        <v>14</v>
      </c>
      <c r="H87" t="s">
        <v>14</v>
      </c>
      <c r="I87" t="s">
        <v>14</v>
      </c>
      <c r="J87" t="s">
        <v>14</v>
      </c>
      <c r="K87">
        <v>44476.241750000001</v>
      </c>
      <c r="L87">
        <v>85.044189450000005</v>
      </c>
      <c r="M87">
        <v>44476.241750000001</v>
      </c>
      <c r="N87">
        <v>-1219.3198239999999</v>
      </c>
    </row>
    <row r="88" spans="1:14" x14ac:dyDescent="0.2">
      <c r="A88">
        <v>92709.138860000006</v>
      </c>
      <c r="B88">
        <v>10</v>
      </c>
      <c r="C88">
        <v>22396.8292</v>
      </c>
      <c r="D88">
        <v>119.4244843</v>
      </c>
      <c r="E88" t="s">
        <v>14</v>
      </c>
      <c r="F88" t="s">
        <v>14</v>
      </c>
      <c r="G88" t="s">
        <v>14</v>
      </c>
      <c r="H88" t="s">
        <v>14</v>
      </c>
      <c r="I88" t="s">
        <v>14</v>
      </c>
      <c r="J88" t="s">
        <v>14</v>
      </c>
      <c r="K88">
        <v>45002.341639999999</v>
      </c>
      <c r="L88">
        <v>73.156005859999993</v>
      </c>
      <c r="M88">
        <v>45002.341639999999</v>
      </c>
      <c r="N88">
        <v>-1254.652466</v>
      </c>
    </row>
    <row r="89" spans="1:14" x14ac:dyDescent="0.2">
      <c r="A89">
        <v>93796.470950000003</v>
      </c>
      <c r="B89">
        <v>10</v>
      </c>
      <c r="C89">
        <v>22655.683519999999</v>
      </c>
      <c r="D89">
        <v>109.4821396</v>
      </c>
      <c r="E89" t="s">
        <v>14</v>
      </c>
      <c r="F89" t="s">
        <v>14</v>
      </c>
      <c r="G89" t="s">
        <v>14</v>
      </c>
      <c r="H89" t="s">
        <v>14</v>
      </c>
      <c r="I89" t="s">
        <v>14</v>
      </c>
      <c r="J89" t="s">
        <v>14</v>
      </c>
      <c r="K89">
        <v>45528.44152</v>
      </c>
      <c r="L89">
        <v>54.32421875</v>
      </c>
      <c r="M89">
        <v>45528.44152</v>
      </c>
      <c r="N89">
        <v>-1276.1015620000001</v>
      </c>
    </row>
    <row r="90" spans="1:14" x14ac:dyDescent="0.2">
      <c r="A90">
        <v>94883.803039999999</v>
      </c>
      <c r="B90">
        <v>10</v>
      </c>
      <c r="C90">
        <v>22914.537840000001</v>
      </c>
      <c r="D90">
        <v>99.125274660000002</v>
      </c>
      <c r="E90" t="s">
        <v>14</v>
      </c>
      <c r="F90" t="s">
        <v>14</v>
      </c>
      <c r="G90" t="s">
        <v>14</v>
      </c>
      <c r="H90" t="s">
        <v>14</v>
      </c>
      <c r="I90" t="s">
        <v>14</v>
      </c>
      <c r="J90" t="s">
        <v>14</v>
      </c>
      <c r="K90">
        <v>46054.541400000002</v>
      </c>
      <c r="L90">
        <v>40.561767580000001</v>
      </c>
      <c r="M90">
        <v>46054.541400000002</v>
      </c>
      <c r="N90">
        <v>-1291.4064940000001</v>
      </c>
    </row>
    <row r="91" spans="1:14" x14ac:dyDescent="0.2">
      <c r="A91">
        <v>95971.135139999999</v>
      </c>
      <c r="B91">
        <v>10</v>
      </c>
      <c r="C91">
        <v>23173.392159999999</v>
      </c>
      <c r="D91">
        <v>84.168670649999996</v>
      </c>
      <c r="E91" t="s">
        <v>14</v>
      </c>
      <c r="F91" t="s">
        <v>14</v>
      </c>
      <c r="G91" t="s">
        <v>14</v>
      </c>
      <c r="H91" t="s">
        <v>14</v>
      </c>
      <c r="I91" t="s">
        <v>14</v>
      </c>
      <c r="J91" t="s">
        <v>14</v>
      </c>
      <c r="K91">
        <v>46580.641280000003</v>
      </c>
      <c r="L91">
        <v>40.561767580000001</v>
      </c>
      <c r="M91">
        <v>46580.641280000003</v>
      </c>
      <c r="N91">
        <v>-1300.6254879999999</v>
      </c>
    </row>
    <row r="92" spans="1:14" x14ac:dyDescent="0.2">
      <c r="A92">
        <v>97058.467229999995</v>
      </c>
      <c r="B92">
        <v>10</v>
      </c>
      <c r="C92">
        <v>23432.246480000002</v>
      </c>
      <c r="D92">
        <v>72.752738949999994</v>
      </c>
      <c r="E92" t="s">
        <v>14</v>
      </c>
      <c r="F92" t="s">
        <v>14</v>
      </c>
      <c r="G92" t="s">
        <v>14</v>
      </c>
      <c r="H92" t="s">
        <v>14</v>
      </c>
      <c r="I92" t="s">
        <v>14</v>
      </c>
      <c r="J92" t="s">
        <v>14</v>
      </c>
      <c r="K92">
        <v>47106.741159999998</v>
      </c>
      <c r="L92">
        <v>28.062011720000001</v>
      </c>
      <c r="M92">
        <v>47106.741159999998</v>
      </c>
      <c r="N92">
        <v>-1297.0289310000001</v>
      </c>
    </row>
    <row r="93" spans="1:14" x14ac:dyDescent="0.2">
      <c r="A93">
        <v>98145.799320000006</v>
      </c>
      <c r="B93">
        <v>10</v>
      </c>
      <c r="C93">
        <v>23695.296419999999</v>
      </c>
      <c r="D93">
        <v>60.62451935</v>
      </c>
      <c r="E93" t="s">
        <v>14</v>
      </c>
      <c r="F93" t="s">
        <v>14</v>
      </c>
      <c r="G93" t="s">
        <v>14</v>
      </c>
      <c r="H93" t="s">
        <v>14</v>
      </c>
      <c r="I93" t="s">
        <v>14</v>
      </c>
      <c r="J93" t="s">
        <v>14</v>
      </c>
      <c r="K93">
        <v>47632.841039999999</v>
      </c>
      <c r="L93">
        <v>11.18652344</v>
      </c>
      <c r="M93">
        <v>47632.841039999999</v>
      </c>
      <c r="N93">
        <v>-1302.412231</v>
      </c>
    </row>
    <row r="94" spans="1:14" x14ac:dyDescent="0.2">
      <c r="A94">
        <v>99173.104900000006</v>
      </c>
      <c r="B94">
        <v>20</v>
      </c>
      <c r="C94">
        <v>23958.34636</v>
      </c>
      <c r="D94">
        <v>48.099700929999997</v>
      </c>
      <c r="E94" t="s">
        <v>14</v>
      </c>
      <c r="F94" t="s">
        <v>14</v>
      </c>
      <c r="G94" t="s">
        <v>14</v>
      </c>
      <c r="H94" t="s">
        <v>14</v>
      </c>
      <c r="I94" t="s">
        <v>14</v>
      </c>
      <c r="J94" t="s">
        <v>14</v>
      </c>
      <c r="K94">
        <v>48158.940929999997</v>
      </c>
      <c r="L94">
        <v>12.28430176</v>
      </c>
      <c r="M94">
        <v>48158.940929999997</v>
      </c>
      <c r="N94">
        <v>-1305.2680660000001</v>
      </c>
    </row>
    <row r="95" spans="1:14" x14ac:dyDescent="0.2">
      <c r="A95">
        <v>100200.4105</v>
      </c>
      <c r="B95">
        <v>20</v>
      </c>
      <c r="C95">
        <v>24221.3963</v>
      </c>
      <c r="D95">
        <v>30.587036130000001</v>
      </c>
      <c r="E95" t="s">
        <v>14</v>
      </c>
      <c r="F95" t="s">
        <v>14</v>
      </c>
      <c r="G95" t="s">
        <v>14</v>
      </c>
      <c r="H95" t="s">
        <v>14</v>
      </c>
      <c r="I95" t="s">
        <v>14</v>
      </c>
      <c r="J95" t="s">
        <v>14</v>
      </c>
      <c r="K95">
        <v>48685.040809999999</v>
      </c>
      <c r="L95">
        <v>9.2016601560000009</v>
      </c>
      <c r="M95">
        <v>48685.040809999999</v>
      </c>
      <c r="N95">
        <v>-1301.9964600000001</v>
      </c>
    </row>
    <row r="96" spans="1:14" x14ac:dyDescent="0.2">
      <c r="A96">
        <v>101227.71610000001</v>
      </c>
      <c r="B96">
        <v>20</v>
      </c>
      <c r="C96">
        <v>24484.446240000001</v>
      </c>
      <c r="D96">
        <v>18.161844250000001</v>
      </c>
      <c r="E96" t="s">
        <v>14</v>
      </c>
      <c r="F96" t="s">
        <v>14</v>
      </c>
      <c r="G96" t="s">
        <v>14</v>
      </c>
      <c r="H96" t="s">
        <v>14</v>
      </c>
      <c r="I96" t="s">
        <v>14</v>
      </c>
      <c r="J96" t="s">
        <v>14</v>
      </c>
      <c r="K96">
        <v>49211.14069</v>
      </c>
      <c r="L96">
        <v>11.07397461</v>
      </c>
      <c r="M96">
        <v>49211.14069</v>
      </c>
      <c r="N96">
        <v>-1303.5214840000001</v>
      </c>
    </row>
    <row r="97" spans="1:14" x14ac:dyDescent="0.2">
      <c r="A97">
        <v>102255.02159999999</v>
      </c>
      <c r="B97">
        <v>20</v>
      </c>
      <c r="C97">
        <v>24747.496179999998</v>
      </c>
      <c r="D97">
        <v>6.2957406039999997</v>
      </c>
      <c r="E97" t="s">
        <v>14</v>
      </c>
      <c r="F97" t="s">
        <v>14</v>
      </c>
      <c r="G97" t="s">
        <v>14</v>
      </c>
      <c r="H97" t="s">
        <v>14</v>
      </c>
      <c r="I97" t="s">
        <v>14</v>
      </c>
      <c r="J97" t="s">
        <v>14</v>
      </c>
      <c r="K97">
        <v>49737.240570000002</v>
      </c>
      <c r="L97">
        <v>16.044189450000001</v>
      </c>
      <c r="M97">
        <v>49737.240570000002</v>
      </c>
      <c r="N97">
        <v>-1305.040649</v>
      </c>
    </row>
    <row r="98" spans="1:14" x14ac:dyDescent="0.2">
      <c r="A98">
        <v>103282.3272</v>
      </c>
      <c r="B98">
        <v>20</v>
      </c>
      <c r="C98">
        <v>25010.546119999999</v>
      </c>
      <c r="D98">
        <v>-10.27148247</v>
      </c>
      <c r="E98" t="s">
        <v>14</v>
      </c>
      <c r="F98" t="s">
        <v>14</v>
      </c>
      <c r="G98" t="s">
        <v>14</v>
      </c>
      <c r="H98" t="s">
        <v>14</v>
      </c>
      <c r="I98" t="s">
        <v>14</v>
      </c>
      <c r="J98" t="s">
        <v>14</v>
      </c>
      <c r="K98">
        <v>50263.340450000003</v>
      </c>
      <c r="L98">
        <v>25.014770510000002</v>
      </c>
      <c r="M98">
        <v>50263.340450000003</v>
      </c>
      <c r="N98">
        <v>-1304.408447</v>
      </c>
    </row>
    <row r="99" spans="1:14" x14ac:dyDescent="0.2">
      <c r="A99">
        <v>104309.63280000001</v>
      </c>
      <c r="B99">
        <v>20</v>
      </c>
      <c r="C99">
        <v>25273.59606</v>
      </c>
      <c r="D99">
        <v>-21.897315979999998</v>
      </c>
      <c r="E99" t="s">
        <v>14</v>
      </c>
      <c r="F99" t="s">
        <v>14</v>
      </c>
      <c r="G99" t="s">
        <v>14</v>
      </c>
      <c r="H99" t="s">
        <v>14</v>
      </c>
      <c r="I99" t="s">
        <v>14</v>
      </c>
      <c r="J99" t="s">
        <v>14</v>
      </c>
      <c r="K99">
        <v>50789.440340000001</v>
      </c>
      <c r="L99">
        <v>18.769165040000001</v>
      </c>
      <c r="M99">
        <v>50789.440340000001</v>
      </c>
      <c r="N99">
        <v>-1310.1191409999999</v>
      </c>
    </row>
    <row r="100" spans="1:14" x14ac:dyDescent="0.2">
      <c r="A100">
        <v>105336.9384</v>
      </c>
      <c r="B100">
        <v>20</v>
      </c>
      <c r="C100">
        <v>25536.64601</v>
      </c>
      <c r="D100">
        <v>-33.238159179999997</v>
      </c>
      <c r="E100" t="s">
        <v>14</v>
      </c>
      <c r="F100" t="s">
        <v>14</v>
      </c>
      <c r="G100" t="s">
        <v>14</v>
      </c>
      <c r="H100" t="s">
        <v>14</v>
      </c>
      <c r="I100" t="s">
        <v>14</v>
      </c>
      <c r="J100" t="s">
        <v>14</v>
      </c>
      <c r="K100">
        <v>51315.540220000003</v>
      </c>
      <c r="L100">
        <v>18.769165040000001</v>
      </c>
      <c r="M100">
        <v>51315.540220000003</v>
      </c>
      <c r="N100">
        <v>-1312.713501</v>
      </c>
    </row>
    <row r="101" spans="1:14" x14ac:dyDescent="0.2">
      <c r="A101">
        <v>106364.24400000001</v>
      </c>
      <c r="B101">
        <v>20</v>
      </c>
      <c r="C101">
        <v>25799.695950000001</v>
      </c>
      <c r="D101">
        <v>-48.192428589999999</v>
      </c>
      <c r="E101" t="s">
        <v>14</v>
      </c>
      <c r="F101" t="s">
        <v>14</v>
      </c>
      <c r="G101" t="s">
        <v>14</v>
      </c>
      <c r="H101" t="s">
        <v>14</v>
      </c>
      <c r="I101" t="s">
        <v>14</v>
      </c>
      <c r="J101" t="s">
        <v>14</v>
      </c>
      <c r="K101">
        <v>51841.640099999997</v>
      </c>
      <c r="L101">
        <v>11.555175780000001</v>
      </c>
      <c r="M101">
        <v>51841.640099999997</v>
      </c>
      <c r="N101">
        <v>-1308.7967530000001</v>
      </c>
    </row>
    <row r="102" spans="1:14" x14ac:dyDescent="0.2">
      <c r="A102">
        <v>107391.54949999999</v>
      </c>
      <c r="B102">
        <v>20</v>
      </c>
      <c r="C102">
        <v>26062.745889999998</v>
      </c>
      <c r="D102">
        <v>-57.747383120000002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14</v>
      </c>
      <c r="K102">
        <v>52367.739979999998</v>
      </c>
      <c r="L102">
        <v>38.84350586</v>
      </c>
      <c r="M102">
        <v>52367.739979999998</v>
      </c>
      <c r="N102">
        <v>-1296.8951420000001</v>
      </c>
    </row>
    <row r="103" spans="1:14" x14ac:dyDescent="0.2">
      <c r="A103">
        <v>108418.8551</v>
      </c>
      <c r="B103">
        <v>20</v>
      </c>
      <c r="C103">
        <v>26325.795829999999</v>
      </c>
      <c r="D103">
        <v>-66.004249569999999</v>
      </c>
      <c r="E103" t="s">
        <v>14</v>
      </c>
      <c r="F103" t="s">
        <v>14</v>
      </c>
      <c r="G103" t="s">
        <v>14</v>
      </c>
      <c r="H103" t="s">
        <v>14</v>
      </c>
      <c r="I103" t="s">
        <v>14</v>
      </c>
      <c r="J103" t="s">
        <v>14</v>
      </c>
      <c r="K103">
        <v>52893.83986</v>
      </c>
      <c r="L103">
        <v>51.915771479999997</v>
      </c>
      <c r="M103">
        <v>52893.83986</v>
      </c>
      <c r="N103">
        <v>-1281.196655</v>
      </c>
    </row>
    <row r="104" spans="1:14" x14ac:dyDescent="0.2">
      <c r="A104">
        <v>109446.16069999999</v>
      </c>
      <c r="B104">
        <v>20</v>
      </c>
      <c r="C104">
        <v>26588.84577</v>
      </c>
      <c r="D104">
        <v>-75.963203429999993</v>
      </c>
      <c r="E104" t="s">
        <v>14</v>
      </c>
      <c r="F104" t="s">
        <v>14</v>
      </c>
      <c r="G104" t="s">
        <v>14</v>
      </c>
      <c r="H104" t="s">
        <v>14</v>
      </c>
      <c r="I104" t="s">
        <v>14</v>
      </c>
      <c r="J104" t="s">
        <v>14</v>
      </c>
      <c r="K104">
        <v>53419.939749999998</v>
      </c>
      <c r="L104">
        <v>60.572875979999999</v>
      </c>
      <c r="M104">
        <v>53419.939749999998</v>
      </c>
      <c r="N104">
        <v>-1265.0424800000001</v>
      </c>
    </row>
    <row r="105" spans="1:14" x14ac:dyDescent="0.2">
      <c r="A105">
        <v>110473.4663</v>
      </c>
      <c r="B105">
        <v>20</v>
      </c>
      <c r="C105">
        <v>26851.895710000001</v>
      </c>
      <c r="D105">
        <v>-81.476196290000004</v>
      </c>
      <c r="E105" t="s">
        <v>14</v>
      </c>
      <c r="F105" t="s">
        <v>14</v>
      </c>
      <c r="G105" t="s">
        <v>14</v>
      </c>
      <c r="H105" t="s">
        <v>14</v>
      </c>
      <c r="I105" t="s">
        <v>14</v>
      </c>
      <c r="J105" t="s">
        <v>14</v>
      </c>
      <c r="K105">
        <v>53946.039629999999</v>
      </c>
      <c r="L105">
        <v>37.080810550000002</v>
      </c>
      <c r="M105">
        <v>53946.039629999999</v>
      </c>
      <c r="N105">
        <v>-1275.603149</v>
      </c>
    </row>
    <row r="106" spans="1:14" x14ac:dyDescent="0.2">
      <c r="A106">
        <v>111500.7718</v>
      </c>
      <c r="B106">
        <v>20</v>
      </c>
      <c r="C106">
        <v>27114.945650000001</v>
      </c>
      <c r="D106">
        <v>-86.027908330000002</v>
      </c>
      <c r="E106" t="s">
        <v>14</v>
      </c>
      <c r="F106" t="s">
        <v>14</v>
      </c>
      <c r="G106" t="s">
        <v>14</v>
      </c>
      <c r="H106" t="s">
        <v>14</v>
      </c>
      <c r="I106" t="s">
        <v>14</v>
      </c>
      <c r="J106" t="s">
        <v>14</v>
      </c>
      <c r="K106">
        <v>54472.139510000001</v>
      </c>
      <c r="L106">
        <v>33.218017580000001</v>
      </c>
      <c r="M106">
        <v>54472.139510000001</v>
      </c>
      <c r="N106">
        <v>-1274.3204350000001</v>
      </c>
    </row>
    <row r="107" spans="1:14" x14ac:dyDescent="0.2">
      <c r="A107">
        <v>112528.07739999999</v>
      </c>
      <c r="B107">
        <v>10</v>
      </c>
      <c r="C107">
        <v>27377.995589999999</v>
      </c>
      <c r="D107">
        <v>-89.819717409999996</v>
      </c>
      <c r="E107" t="s">
        <v>14</v>
      </c>
      <c r="F107" t="s">
        <v>14</v>
      </c>
      <c r="G107" t="s">
        <v>14</v>
      </c>
      <c r="H107" t="s">
        <v>14</v>
      </c>
      <c r="I107" t="s">
        <v>14</v>
      </c>
      <c r="J107" t="s">
        <v>14</v>
      </c>
      <c r="K107">
        <v>54998.239390000002</v>
      </c>
      <c r="L107">
        <v>31.170410159999999</v>
      </c>
      <c r="M107">
        <v>54998.239390000002</v>
      </c>
      <c r="N107">
        <v>-1275.3865969999999</v>
      </c>
    </row>
    <row r="108" spans="1:14" x14ac:dyDescent="0.2">
      <c r="A108">
        <v>113555.383</v>
      </c>
      <c r="B108">
        <v>10</v>
      </c>
      <c r="C108">
        <v>27641.045529999999</v>
      </c>
      <c r="D108">
        <v>-95.176101680000002</v>
      </c>
      <c r="E108" t="s">
        <v>14</v>
      </c>
      <c r="F108" t="s">
        <v>14</v>
      </c>
      <c r="G108" t="s">
        <v>14</v>
      </c>
      <c r="H108" t="s">
        <v>14</v>
      </c>
      <c r="I108" t="s">
        <v>14</v>
      </c>
      <c r="J108" t="s">
        <v>14</v>
      </c>
      <c r="K108">
        <v>55524.339269999997</v>
      </c>
      <c r="L108">
        <v>33.96484375</v>
      </c>
      <c r="M108">
        <v>55524.339269999997</v>
      </c>
      <c r="N108">
        <v>-1278.423706</v>
      </c>
    </row>
    <row r="109" spans="1:14" x14ac:dyDescent="0.2">
      <c r="A109">
        <v>114582.68859999999</v>
      </c>
      <c r="B109">
        <v>10</v>
      </c>
      <c r="C109">
        <v>27904.09547</v>
      </c>
      <c r="D109">
        <v>-97.955039979999995</v>
      </c>
      <c r="E109" t="s">
        <v>14</v>
      </c>
      <c r="F109" t="s">
        <v>14</v>
      </c>
      <c r="G109" t="s">
        <v>14</v>
      </c>
      <c r="H109" t="s">
        <v>14</v>
      </c>
      <c r="I109" t="s">
        <v>14</v>
      </c>
      <c r="J109" t="s">
        <v>14</v>
      </c>
      <c r="K109">
        <v>56050.439149999998</v>
      </c>
      <c r="L109">
        <v>33.96484375</v>
      </c>
      <c r="M109">
        <v>56050.439149999998</v>
      </c>
      <c r="N109">
        <v>-1274.038818</v>
      </c>
    </row>
    <row r="110" spans="1:14" x14ac:dyDescent="0.2">
      <c r="A110">
        <v>115609.9942</v>
      </c>
      <c r="B110">
        <v>10</v>
      </c>
      <c r="C110">
        <v>28167.145420000001</v>
      </c>
      <c r="D110">
        <v>-100.30099490000001</v>
      </c>
      <c r="E110" t="s">
        <v>14</v>
      </c>
      <c r="F110" t="s">
        <v>14</v>
      </c>
      <c r="G110" t="s">
        <v>14</v>
      </c>
      <c r="H110" t="s">
        <v>14</v>
      </c>
      <c r="I110" t="s">
        <v>14</v>
      </c>
      <c r="J110" t="s">
        <v>14</v>
      </c>
      <c r="K110">
        <v>56576.539040000003</v>
      </c>
      <c r="L110">
        <v>27.649047849999999</v>
      </c>
      <c r="M110">
        <v>56576.539040000003</v>
      </c>
      <c r="N110">
        <v>-1266.9814449999999</v>
      </c>
    </row>
    <row r="111" spans="1:14" x14ac:dyDescent="0.2">
      <c r="A111">
        <v>116637.2997</v>
      </c>
      <c r="B111">
        <v>10</v>
      </c>
      <c r="C111">
        <v>28430.195360000002</v>
      </c>
      <c r="D111">
        <v>-103.89293670000001</v>
      </c>
      <c r="E111" t="s">
        <v>14</v>
      </c>
      <c r="F111" t="s">
        <v>14</v>
      </c>
      <c r="G111" t="s">
        <v>14</v>
      </c>
      <c r="H111" t="s">
        <v>14</v>
      </c>
      <c r="I111" t="s">
        <v>14</v>
      </c>
      <c r="J111" t="s">
        <v>14</v>
      </c>
      <c r="K111">
        <v>57109.1823</v>
      </c>
      <c r="L111">
        <v>32.094116210000003</v>
      </c>
      <c r="M111">
        <v>57109.1823</v>
      </c>
      <c r="N111">
        <v>-1249.3720699999999</v>
      </c>
    </row>
    <row r="112" spans="1:14" x14ac:dyDescent="0.2">
      <c r="A112">
        <v>117664.6053</v>
      </c>
      <c r="B112">
        <v>10</v>
      </c>
      <c r="C112">
        <v>28693.245299999999</v>
      </c>
      <c r="D112">
        <v>-105.0957642</v>
      </c>
      <c r="E112" t="s">
        <v>14</v>
      </c>
      <c r="F112" t="s">
        <v>14</v>
      </c>
      <c r="G112" t="s">
        <v>14</v>
      </c>
      <c r="H112" t="s">
        <v>14</v>
      </c>
      <c r="I112" t="s">
        <v>14</v>
      </c>
      <c r="J112" t="s">
        <v>14</v>
      </c>
      <c r="K112">
        <v>57641.825559999997</v>
      </c>
      <c r="L112">
        <v>31.50402832</v>
      </c>
      <c r="M112">
        <v>57641.825559999997</v>
      </c>
      <c r="N112">
        <v>-1252.1499020000001</v>
      </c>
    </row>
    <row r="113" spans="1:14" x14ac:dyDescent="0.2">
      <c r="A113">
        <v>118691.9109</v>
      </c>
      <c r="B113">
        <v>10</v>
      </c>
      <c r="C113">
        <v>28956.295239999999</v>
      </c>
      <c r="D113">
        <v>-105.7946625</v>
      </c>
      <c r="E113" t="s">
        <v>14</v>
      </c>
      <c r="F113" t="s">
        <v>14</v>
      </c>
      <c r="G113" t="s">
        <v>14</v>
      </c>
      <c r="H113" t="s">
        <v>14</v>
      </c>
      <c r="I113" t="s">
        <v>14</v>
      </c>
      <c r="J113" t="s">
        <v>14</v>
      </c>
      <c r="K113">
        <v>58174.468809999998</v>
      </c>
      <c r="L113">
        <v>31.578857419999999</v>
      </c>
      <c r="M113">
        <v>58174.468809999998</v>
      </c>
      <c r="N113">
        <v>-1251.053101</v>
      </c>
    </row>
    <row r="114" spans="1:14" x14ac:dyDescent="0.2">
      <c r="A114">
        <v>119719.21649999999</v>
      </c>
      <c r="B114">
        <v>10</v>
      </c>
      <c r="C114">
        <v>29219.34518</v>
      </c>
      <c r="D114">
        <v>-107.7036133</v>
      </c>
      <c r="E114" t="s">
        <v>14</v>
      </c>
      <c r="F114" t="s">
        <v>14</v>
      </c>
      <c r="G114" t="s">
        <v>14</v>
      </c>
      <c r="H114" t="s">
        <v>14</v>
      </c>
      <c r="I114" t="s">
        <v>14</v>
      </c>
      <c r="J114" t="s">
        <v>14</v>
      </c>
      <c r="K114">
        <v>58707.112070000003</v>
      </c>
      <c r="L114">
        <v>43.475219729999999</v>
      </c>
      <c r="M114">
        <v>58707.112070000003</v>
      </c>
      <c r="N114">
        <v>-1244.052612</v>
      </c>
    </row>
    <row r="115" spans="1:14" x14ac:dyDescent="0.2">
      <c r="A115">
        <v>120746.5221</v>
      </c>
      <c r="B115">
        <v>10</v>
      </c>
      <c r="C115">
        <v>29482.395120000001</v>
      </c>
      <c r="D115">
        <v>-107.49697879999999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>
        <v>59239.75533</v>
      </c>
      <c r="L115">
        <v>43.412963869999999</v>
      </c>
      <c r="M115">
        <v>59239.75533</v>
      </c>
      <c r="N115">
        <v>-1249.126221</v>
      </c>
    </row>
    <row r="116" spans="1:14" x14ac:dyDescent="0.2">
      <c r="A116">
        <v>121773.8276</v>
      </c>
      <c r="B116">
        <v>10</v>
      </c>
      <c r="C116">
        <v>29745.445059999998</v>
      </c>
      <c r="D116">
        <v>-106.7713547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>
        <v>59772.398589999997</v>
      </c>
      <c r="L116">
        <v>40.442749020000001</v>
      </c>
      <c r="M116">
        <v>59772.398589999997</v>
      </c>
      <c r="N116">
        <v>-1238.774414</v>
      </c>
    </row>
    <row r="117" spans="1:14" x14ac:dyDescent="0.2">
      <c r="A117">
        <v>122801.1332</v>
      </c>
      <c r="B117">
        <v>10</v>
      </c>
      <c r="C117">
        <v>30008.494999999999</v>
      </c>
      <c r="D117">
        <v>-105.490448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>
        <v>60305.041850000001</v>
      </c>
      <c r="L117">
        <v>29.176147459999999</v>
      </c>
      <c r="M117">
        <v>60305.041850000001</v>
      </c>
      <c r="N117">
        <v>-1232.987061</v>
      </c>
    </row>
    <row r="118" spans="1:14" x14ac:dyDescent="0.2">
      <c r="A118">
        <v>123828.4388</v>
      </c>
      <c r="B118">
        <v>10</v>
      </c>
      <c r="C118">
        <v>30271.54494</v>
      </c>
      <c r="D118">
        <v>-105.00182340000001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>
        <v>60837.685109999999</v>
      </c>
      <c r="L118">
        <v>18.2911377</v>
      </c>
      <c r="M118">
        <v>60837.685109999999</v>
      </c>
      <c r="N118">
        <v>-1240.4207759999999</v>
      </c>
    </row>
    <row r="119" spans="1:14" x14ac:dyDescent="0.2">
      <c r="A119">
        <v>124855.7444</v>
      </c>
      <c r="B119">
        <v>10</v>
      </c>
      <c r="C119">
        <v>30534.594880000001</v>
      </c>
      <c r="D119">
        <v>-102.8050156</v>
      </c>
      <c r="E119" t="s">
        <v>14</v>
      </c>
      <c r="F119" t="s">
        <v>14</v>
      </c>
      <c r="G119" t="s">
        <v>14</v>
      </c>
      <c r="H119" t="s">
        <v>14</v>
      </c>
      <c r="I119" t="s">
        <v>14</v>
      </c>
      <c r="J119" t="s">
        <v>14</v>
      </c>
      <c r="K119">
        <v>61370.328370000003</v>
      </c>
      <c r="L119">
        <v>8.7446289060000009</v>
      </c>
      <c r="M119">
        <v>61370.328370000003</v>
      </c>
      <c r="N119">
        <v>-1240.9151609999999</v>
      </c>
    </row>
    <row r="120" spans="1:14" x14ac:dyDescent="0.2">
      <c r="A120">
        <v>125883.05</v>
      </c>
      <c r="B120">
        <v>10</v>
      </c>
      <c r="C120">
        <v>30797.644820000001</v>
      </c>
      <c r="D120">
        <v>-100.2870483</v>
      </c>
      <c r="E120" t="s">
        <v>14</v>
      </c>
      <c r="F120" t="s">
        <v>14</v>
      </c>
      <c r="G120" t="s">
        <v>14</v>
      </c>
      <c r="H120" t="s">
        <v>14</v>
      </c>
      <c r="I120" t="s">
        <v>14</v>
      </c>
      <c r="J120" t="s">
        <v>14</v>
      </c>
      <c r="K120">
        <v>61902.97163</v>
      </c>
      <c r="L120">
        <v>6.4523925780000004</v>
      </c>
      <c r="M120">
        <v>61902.97163</v>
      </c>
      <c r="N120">
        <v>-1241.9085689999999</v>
      </c>
    </row>
    <row r="121" spans="1:14" x14ac:dyDescent="0.2">
      <c r="A121">
        <v>126910.35550000001</v>
      </c>
      <c r="B121">
        <v>10</v>
      </c>
      <c r="C121">
        <v>31060.694769999998</v>
      </c>
      <c r="D121">
        <v>-98.25033569</v>
      </c>
      <c r="E121" t="s">
        <v>14</v>
      </c>
      <c r="F121" t="s">
        <v>14</v>
      </c>
      <c r="G121" t="s">
        <v>14</v>
      </c>
      <c r="H121" t="s">
        <v>14</v>
      </c>
      <c r="I121" t="s">
        <v>14</v>
      </c>
      <c r="J121" t="s">
        <v>14</v>
      </c>
      <c r="K121">
        <v>62435.614889999997</v>
      </c>
      <c r="L121">
        <v>5.4665527340000004</v>
      </c>
      <c r="M121">
        <v>62435.614889999997</v>
      </c>
      <c r="N121">
        <v>-1236.8570560000001</v>
      </c>
    </row>
    <row r="122" spans="1:14" x14ac:dyDescent="0.2">
      <c r="A122">
        <v>127937.6611</v>
      </c>
      <c r="B122">
        <v>10</v>
      </c>
      <c r="C122">
        <v>31323.744709999999</v>
      </c>
      <c r="D122">
        <v>-95.142456050000007</v>
      </c>
      <c r="E122" t="s">
        <v>14</v>
      </c>
      <c r="F122" t="s">
        <v>14</v>
      </c>
      <c r="G122" t="s">
        <v>14</v>
      </c>
      <c r="H122" t="s">
        <v>14</v>
      </c>
      <c r="I122" t="s">
        <v>14</v>
      </c>
      <c r="J122" t="s">
        <v>14</v>
      </c>
      <c r="K122">
        <v>62968.258150000001</v>
      </c>
      <c r="L122">
        <v>5.4665527340000004</v>
      </c>
      <c r="M122">
        <v>62968.258150000001</v>
      </c>
      <c r="N122">
        <v>-1237.2860109999999</v>
      </c>
    </row>
    <row r="123" spans="1:14" x14ac:dyDescent="0.2">
      <c r="A123">
        <v>128964.9667</v>
      </c>
      <c r="B123">
        <v>10</v>
      </c>
      <c r="C123">
        <v>31586.79465</v>
      </c>
      <c r="D123">
        <v>-91.635963439999998</v>
      </c>
      <c r="E123" t="s">
        <v>14</v>
      </c>
      <c r="F123" t="s">
        <v>14</v>
      </c>
      <c r="G123" t="s">
        <v>14</v>
      </c>
      <c r="H123" t="s">
        <v>14</v>
      </c>
      <c r="I123" t="s">
        <v>14</v>
      </c>
      <c r="J123" t="s">
        <v>14</v>
      </c>
      <c r="K123">
        <v>63500.901409999999</v>
      </c>
      <c r="L123">
        <v>5.037597656</v>
      </c>
      <c r="M123">
        <v>63500.901409999999</v>
      </c>
      <c r="N123">
        <v>-1238.6607670000001</v>
      </c>
    </row>
    <row r="124" spans="1:14" x14ac:dyDescent="0.2">
      <c r="A124">
        <v>129992.2723</v>
      </c>
      <c r="B124">
        <v>20</v>
      </c>
      <c r="C124">
        <v>31849.844590000001</v>
      </c>
      <c r="D124">
        <v>-87.914665220000003</v>
      </c>
      <c r="E124" t="s">
        <v>14</v>
      </c>
      <c r="F124" t="s">
        <v>14</v>
      </c>
      <c r="G124" t="s">
        <v>14</v>
      </c>
      <c r="H124" t="s">
        <v>14</v>
      </c>
      <c r="I124" t="s">
        <v>14</v>
      </c>
      <c r="J124" t="s">
        <v>14</v>
      </c>
      <c r="K124">
        <v>64033.544670000003</v>
      </c>
      <c r="L124">
        <v>13.43676758</v>
      </c>
      <c r="M124">
        <v>64033.544670000003</v>
      </c>
      <c r="N124">
        <v>-1234.584106</v>
      </c>
    </row>
    <row r="125" spans="1:14" x14ac:dyDescent="0.2">
      <c r="A125">
        <v>131019.5779</v>
      </c>
      <c r="B125">
        <v>20</v>
      </c>
      <c r="C125">
        <v>32112.894530000001</v>
      </c>
      <c r="D125">
        <v>-83.837562559999995</v>
      </c>
      <c r="E125" t="s">
        <v>14</v>
      </c>
      <c r="F125" t="s">
        <v>14</v>
      </c>
      <c r="G125" t="s">
        <v>14</v>
      </c>
      <c r="H125" t="s">
        <v>14</v>
      </c>
      <c r="I125" t="s">
        <v>14</v>
      </c>
      <c r="J125" t="s">
        <v>14</v>
      </c>
      <c r="K125">
        <v>64566.18793</v>
      </c>
      <c r="L125">
        <v>8.1796875</v>
      </c>
      <c r="M125">
        <v>64566.18793</v>
      </c>
      <c r="N125">
        <v>-1237.926514</v>
      </c>
    </row>
    <row r="126" spans="1:14" x14ac:dyDescent="0.2">
      <c r="A126">
        <v>132046.88339999999</v>
      </c>
      <c r="B126">
        <v>20</v>
      </c>
      <c r="C126">
        <v>32375.944469999999</v>
      </c>
      <c r="D126">
        <v>-79.59201813</v>
      </c>
      <c r="E126" t="s">
        <v>14</v>
      </c>
      <c r="F126" t="s">
        <v>14</v>
      </c>
      <c r="G126" t="s">
        <v>14</v>
      </c>
      <c r="H126" t="s">
        <v>14</v>
      </c>
      <c r="I126" t="s">
        <v>14</v>
      </c>
      <c r="J126" t="s">
        <v>14</v>
      </c>
      <c r="K126">
        <v>65098.831189999997</v>
      </c>
      <c r="L126">
        <v>12.5020752</v>
      </c>
      <c r="M126">
        <v>65098.831189999997</v>
      </c>
      <c r="N126">
        <v>-1237.0251459999999</v>
      </c>
    </row>
    <row r="127" spans="1:14" x14ac:dyDescent="0.2">
      <c r="A127">
        <v>133074.18900000001</v>
      </c>
      <c r="B127">
        <v>20</v>
      </c>
      <c r="C127">
        <v>32638.994409999999</v>
      </c>
      <c r="D127">
        <v>-74.80690002</v>
      </c>
      <c r="E127" t="s">
        <v>14</v>
      </c>
      <c r="F127" t="s">
        <v>14</v>
      </c>
      <c r="G127" t="s">
        <v>14</v>
      </c>
      <c r="H127" t="s">
        <v>14</v>
      </c>
      <c r="I127" t="s">
        <v>14</v>
      </c>
      <c r="J127" t="s">
        <v>14</v>
      </c>
      <c r="K127">
        <v>65631.474449999994</v>
      </c>
      <c r="L127">
        <v>9.8978271479999993</v>
      </c>
      <c r="M127">
        <v>65631.474449999994</v>
      </c>
      <c r="N127">
        <v>-1239.205933</v>
      </c>
    </row>
    <row r="128" spans="1:14" x14ac:dyDescent="0.2">
      <c r="A128">
        <v>134101.49460000001</v>
      </c>
      <c r="B128">
        <v>20</v>
      </c>
      <c r="C128">
        <v>32902.044349999996</v>
      </c>
      <c r="D128">
        <v>-70.316276549999998</v>
      </c>
      <c r="E128" t="s">
        <v>14</v>
      </c>
      <c r="F128" t="s">
        <v>14</v>
      </c>
      <c r="G128" t="s">
        <v>14</v>
      </c>
      <c r="H128" t="s">
        <v>14</v>
      </c>
      <c r="I128" t="s">
        <v>14</v>
      </c>
      <c r="J128" t="s">
        <v>14</v>
      </c>
      <c r="K128">
        <v>66164.117710000006</v>
      </c>
      <c r="L128">
        <v>18.83435059</v>
      </c>
      <c r="M128">
        <v>66164.117710000006</v>
      </c>
      <c r="N128">
        <v>-1238.2991939999999</v>
      </c>
    </row>
    <row r="129" spans="1:14" x14ac:dyDescent="0.2">
      <c r="A129">
        <v>135128.8002</v>
      </c>
      <c r="B129">
        <v>20</v>
      </c>
      <c r="C129">
        <v>33165.094290000001</v>
      </c>
      <c r="D129">
        <v>-65.586769099999998</v>
      </c>
      <c r="E129" t="s">
        <v>14</v>
      </c>
      <c r="F129" t="s">
        <v>14</v>
      </c>
      <c r="G129" t="s">
        <v>14</v>
      </c>
      <c r="H129" t="s">
        <v>14</v>
      </c>
      <c r="I129" t="s">
        <v>14</v>
      </c>
      <c r="J129" t="s">
        <v>14</v>
      </c>
      <c r="K129">
        <v>66696.76096</v>
      </c>
      <c r="L129">
        <v>23.760742189999998</v>
      </c>
      <c r="M129">
        <v>66696.76096</v>
      </c>
      <c r="N129">
        <v>-1239.0112300000001</v>
      </c>
    </row>
    <row r="130" spans="1:14" x14ac:dyDescent="0.2">
      <c r="A130">
        <v>136156.10569999999</v>
      </c>
      <c r="B130">
        <v>20</v>
      </c>
      <c r="C130">
        <v>33428.144229999998</v>
      </c>
      <c r="D130">
        <v>-60.688076019999997</v>
      </c>
      <c r="E130" t="s">
        <v>14</v>
      </c>
      <c r="F130" t="s">
        <v>14</v>
      </c>
      <c r="G130" t="s">
        <v>14</v>
      </c>
      <c r="H130" t="s">
        <v>14</v>
      </c>
      <c r="I130" t="s">
        <v>14</v>
      </c>
      <c r="J130" t="s">
        <v>14</v>
      </c>
      <c r="K130">
        <v>67229.404219999997</v>
      </c>
      <c r="L130">
        <v>26.76574707</v>
      </c>
      <c r="M130">
        <v>67229.404219999997</v>
      </c>
      <c r="N130">
        <v>-1252.889404</v>
      </c>
    </row>
    <row r="131" spans="1:14" x14ac:dyDescent="0.2">
      <c r="A131">
        <v>137183.41130000001</v>
      </c>
      <c r="B131">
        <v>20</v>
      </c>
      <c r="C131">
        <v>33691.194170000002</v>
      </c>
      <c r="D131">
        <v>-55.008731840000003</v>
      </c>
      <c r="E131" t="s">
        <v>14</v>
      </c>
      <c r="F131" t="s">
        <v>14</v>
      </c>
      <c r="G131" t="s">
        <v>14</v>
      </c>
      <c r="H131" t="s">
        <v>14</v>
      </c>
      <c r="I131" t="s">
        <v>14</v>
      </c>
      <c r="J131" t="s">
        <v>14</v>
      </c>
      <c r="K131">
        <v>67762.047479999994</v>
      </c>
      <c r="L131">
        <v>28.54907227</v>
      </c>
      <c r="M131">
        <v>67762.047479999994</v>
      </c>
      <c r="N131">
        <v>-1258.6795649999999</v>
      </c>
    </row>
    <row r="132" spans="1:14" x14ac:dyDescent="0.2">
      <c r="A132">
        <v>138210.7169</v>
      </c>
      <c r="B132">
        <v>20</v>
      </c>
      <c r="C132">
        <v>33954.244120000003</v>
      </c>
      <c r="D132">
        <v>-50.026447300000001</v>
      </c>
      <c r="E132" t="s">
        <v>14</v>
      </c>
      <c r="F132" t="s">
        <v>14</v>
      </c>
      <c r="G132" t="s">
        <v>14</v>
      </c>
      <c r="H132" t="s">
        <v>14</v>
      </c>
      <c r="I132" t="s">
        <v>14</v>
      </c>
      <c r="J132" t="s">
        <v>14</v>
      </c>
      <c r="K132">
        <v>68294.690740000005</v>
      </c>
      <c r="L132">
        <v>27.41418457</v>
      </c>
      <c r="M132">
        <v>68294.690740000005</v>
      </c>
      <c r="N132">
        <v>-1264.2025149999999</v>
      </c>
    </row>
    <row r="133" spans="1:14" x14ac:dyDescent="0.2">
      <c r="A133">
        <v>139238.02249999999</v>
      </c>
      <c r="B133">
        <v>20</v>
      </c>
      <c r="C133">
        <v>34217.29406</v>
      </c>
      <c r="D133">
        <v>-45.08345413</v>
      </c>
      <c r="E133" t="s">
        <v>14</v>
      </c>
      <c r="F133" t="s">
        <v>14</v>
      </c>
      <c r="G133" t="s">
        <v>14</v>
      </c>
      <c r="H133" t="s">
        <v>14</v>
      </c>
      <c r="I133" t="s">
        <v>14</v>
      </c>
      <c r="J133" t="s">
        <v>14</v>
      </c>
      <c r="K133">
        <v>68827.334000000003</v>
      </c>
      <c r="L133">
        <v>24.010253909999999</v>
      </c>
      <c r="M133">
        <v>68827.334000000003</v>
      </c>
      <c r="N133">
        <v>-1268.3032229999999</v>
      </c>
    </row>
    <row r="134" spans="1:14" x14ac:dyDescent="0.2">
      <c r="A134">
        <v>140265.32810000001</v>
      </c>
      <c r="B134">
        <v>20</v>
      </c>
      <c r="C134">
        <v>34480.343999999997</v>
      </c>
      <c r="D134">
        <v>-39.4473877</v>
      </c>
      <c r="E134" t="s">
        <v>14</v>
      </c>
      <c r="F134" t="s">
        <v>14</v>
      </c>
      <c r="G134" t="s">
        <v>14</v>
      </c>
      <c r="H134" t="s">
        <v>14</v>
      </c>
      <c r="I134" t="s">
        <v>14</v>
      </c>
      <c r="J134" t="s">
        <v>14</v>
      </c>
      <c r="K134">
        <v>69359.97726</v>
      </c>
      <c r="L134">
        <v>10.01098633</v>
      </c>
      <c r="M134">
        <v>69359.97726</v>
      </c>
      <c r="N134">
        <v>-1277.077759</v>
      </c>
    </row>
    <row r="135" spans="1:14" x14ac:dyDescent="0.2">
      <c r="A135">
        <v>141292.6336</v>
      </c>
      <c r="B135">
        <v>20</v>
      </c>
      <c r="C135">
        <v>34743.393940000002</v>
      </c>
      <c r="D135">
        <v>-34.438014979999998</v>
      </c>
      <c r="E135" t="s">
        <v>14</v>
      </c>
      <c r="F135" t="s">
        <v>14</v>
      </c>
      <c r="G135" t="s">
        <v>14</v>
      </c>
      <c r="H135" t="s">
        <v>14</v>
      </c>
      <c r="I135" t="s">
        <v>14</v>
      </c>
      <c r="J135" t="s">
        <v>14</v>
      </c>
      <c r="K135">
        <v>69892.620519999997</v>
      </c>
      <c r="L135">
        <v>8.959960938</v>
      </c>
      <c r="M135">
        <v>69892.620519999997</v>
      </c>
      <c r="N135">
        <v>-1277.1951899999999</v>
      </c>
    </row>
    <row r="136" spans="1:14" x14ac:dyDescent="0.2">
      <c r="A136">
        <v>142319.93919999999</v>
      </c>
      <c r="B136">
        <v>20</v>
      </c>
      <c r="C136">
        <v>35006.443879999999</v>
      </c>
      <c r="D136">
        <v>-29.404424670000001</v>
      </c>
      <c r="E136" t="s">
        <v>14</v>
      </c>
      <c r="F136" t="s">
        <v>14</v>
      </c>
      <c r="G136" t="s">
        <v>14</v>
      </c>
      <c r="H136" t="s">
        <v>14</v>
      </c>
      <c r="I136" t="s">
        <v>14</v>
      </c>
      <c r="J136" t="s">
        <v>14</v>
      </c>
      <c r="K136">
        <v>70425.263779999994</v>
      </c>
      <c r="L136">
        <v>8.959960938</v>
      </c>
      <c r="M136">
        <v>70425.263779999994</v>
      </c>
      <c r="N136">
        <v>-1276.3648679999999</v>
      </c>
    </row>
    <row r="137" spans="1:14" x14ac:dyDescent="0.2">
      <c r="A137">
        <v>143347.24479999999</v>
      </c>
      <c r="B137">
        <v>20</v>
      </c>
      <c r="C137">
        <v>35269.493820000003</v>
      </c>
      <c r="D137">
        <v>-24.032342910000001</v>
      </c>
      <c r="E137" t="s">
        <v>14</v>
      </c>
      <c r="F137" t="s">
        <v>14</v>
      </c>
      <c r="G137" t="s">
        <v>14</v>
      </c>
      <c r="H137" t="s">
        <v>14</v>
      </c>
      <c r="I137" t="s">
        <v>14</v>
      </c>
      <c r="J137" t="s">
        <v>14</v>
      </c>
      <c r="K137">
        <v>70957.907040000006</v>
      </c>
      <c r="L137">
        <v>4.6213378909999996</v>
      </c>
      <c r="M137">
        <v>70957.907040000006</v>
      </c>
      <c r="N137">
        <v>-1277.4167480000001</v>
      </c>
    </row>
    <row r="138" spans="1:14" x14ac:dyDescent="0.2">
      <c r="A138">
        <v>144374.55040000001</v>
      </c>
      <c r="B138">
        <v>20</v>
      </c>
      <c r="C138">
        <v>35532.54376</v>
      </c>
      <c r="D138">
        <v>-19.32591438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14</v>
      </c>
      <c r="K138">
        <v>71490.550300000003</v>
      </c>
      <c r="L138">
        <v>6.5467529300000002</v>
      </c>
      <c r="M138">
        <v>71490.550300000003</v>
      </c>
      <c r="N138">
        <v>-1276.793091</v>
      </c>
    </row>
    <row r="139" spans="1:14" x14ac:dyDescent="0.2">
      <c r="A139">
        <v>145401.856</v>
      </c>
      <c r="B139">
        <v>20</v>
      </c>
      <c r="C139">
        <v>35795.593699999998</v>
      </c>
      <c r="D139">
        <v>-14.84722137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>
        <v>72023.19356</v>
      </c>
      <c r="L139">
        <v>8.3842773439999991</v>
      </c>
      <c r="M139">
        <v>72023.19356</v>
      </c>
      <c r="N139">
        <v>-1274.6557620000001</v>
      </c>
    </row>
    <row r="140" spans="1:14" x14ac:dyDescent="0.2">
      <c r="A140">
        <v>146429.16149999999</v>
      </c>
      <c r="B140">
        <v>20</v>
      </c>
      <c r="C140">
        <v>36058.643640000002</v>
      </c>
      <c r="D140">
        <v>-10.38879871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>
        <v>72555.836819999997</v>
      </c>
      <c r="L140">
        <v>3.2288818359999998</v>
      </c>
      <c r="M140">
        <v>72555.836819999997</v>
      </c>
      <c r="N140">
        <v>-1274.705811</v>
      </c>
    </row>
    <row r="141" spans="1:14" x14ac:dyDescent="0.2">
      <c r="A141">
        <v>147456.46710000001</v>
      </c>
      <c r="B141">
        <v>20</v>
      </c>
      <c r="C141">
        <v>36321.693579999999</v>
      </c>
      <c r="D141">
        <v>-6.3107662199999996</v>
      </c>
      <c r="E141" t="s">
        <v>14</v>
      </c>
      <c r="F141" t="s">
        <v>14</v>
      </c>
      <c r="G141" t="s">
        <v>14</v>
      </c>
      <c r="H141" t="s">
        <v>14</v>
      </c>
      <c r="I141" t="s">
        <v>14</v>
      </c>
      <c r="J141" t="s">
        <v>14</v>
      </c>
      <c r="K141">
        <v>73088.480079999994</v>
      </c>
      <c r="L141">
        <v>3.243408203</v>
      </c>
      <c r="M141">
        <v>73088.480079999994</v>
      </c>
      <c r="N141">
        <v>-1274.195923</v>
      </c>
    </row>
    <row r="142" spans="1:14" x14ac:dyDescent="0.2">
      <c r="A142">
        <v>148483.7727</v>
      </c>
      <c r="B142">
        <v>20</v>
      </c>
      <c r="C142">
        <v>36584.74353</v>
      </c>
      <c r="D142">
        <v>-2.3685319420000002</v>
      </c>
      <c r="E142" t="s">
        <v>14</v>
      </c>
      <c r="F142" t="s">
        <v>14</v>
      </c>
      <c r="G142" t="s">
        <v>14</v>
      </c>
      <c r="H142" t="s">
        <v>14</v>
      </c>
      <c r="I142" t="s">
        <v>14</v>
      </c>
      <c r="J142" t="s">
        <v>14</v>
      </c>
      <c r="K142">
        <v>73621.123340000006</v>
      </c>
      <c r="L142">
        <v>3.2901611329999998</v>
      </c>
      <c r="M142">
        <v>73621.123340000006</v>
      </c>
      <c r="N142">
        <v>-1274.595947</v>
      </c>
    </row>
    <row r="143" spans="1:14" x14ac:dyDescent="0.2">
      <c r="A143">
        <v>149511.07829999999</v>
      </c>
      <c r="B143">
        <v>20</v>
      </c>
      <c r="C143">
        <v>36847.793469999997</v>
      </c>
      <c r="D143">
        <v>1.417650938</v>
      </c>
      <c r="E143" t="s">
        <v>14</v>
      </c>
      <c r="F143" t="s">
        <v>14</v>
      </c>
      <c r="G143" t="s">
        <v>14</v>
      </c>
      <c r="H143" t="s">
        <v>14</v>
      </c>
      <c r="I143" t="s">
        <v>14</v>
      </c>
      <c r="J143" t="s">
        <v>14</v>
      </c>
      <c r="K143">
        <v>74153.766600000003</v>
      </c>
      <c r="L143">
        <v>4.026855469</v>
      </c>
      <c r="M143">
        <v>74153.766600000003</v>
      </c>
      <c r="N143">
        <v>-1275.4071039999999</v>
      </c>
    </row>
    <row r="144" spans="1:14" x14ac:dyDescent="0.2">
      <c r="A144">
        <v>150538.38389999999</v>
      </c>
      <c r="B144">
        <v>20</v>
      </c>
      <c r="C144">
        <v>37110.843410000001</v>
      </c>
      <c r="D144">
        <v>5.0492739679999996</v>
      </c>
      <c r="E144" t="s">
        <v>14</v>
      </c>
      <c r="F144" t="s">
        <v>14</v>
      </c>
      <c r="G144" t="s">
        <v>14</v>
      </c>
      <c r="H144" t="s">
        <v>14</v>
      </c>
      <c r="I144" t="s">
        <v>14</v>
      </c>
      <c r="J144" t="s">
        <v>14</v>
      </c>
      <c r="K144">
        <v>74686.40986</v>
      </c>
      <c r="L144">
        <v>2.431396484</v>
      </c>
      <c r="M144">
        <v>74686.40986</v>
      </c>
      <c r="N144">
        <v>-1275.3977050000001</v>
      </c>
    </row>
    <row r="145" spans="1:14" x14ac:dyDescent="0.2">
      <c r="A145">
        <v>151572.3757</v>
      </c>
      <c r="B145">
        <v>20</v>
      </c>
      <c r="C145">
        <v>37373.893349999998</v>
      </c>
      <c r="D145">
        <v>8.4070749280000001</v>
      </c>
      <c r="E145" t="s">
        <v>14</v>
      </c>
      <c r="F145" t="s">
        <v>14</v>
      </c>
      <c r="G145" t="s">
        <v>14</v>
      </c>
      <c r="H145" t="s">
        <v>14</v>
      </c>
      <c r="I145" t="s">
        <v>14</v>
      </c>
      <c r="J145" t="s">
        <v>14</v>
      </c>
      <c r="K145">
        <v>75219.053119999997</v>
      </c>
      <c r="L145">
        <v>2.431396484</v>
      </c>
      <c r="M145">
        <v>75219.053119999997</v>
      </c>
      <c r="N145">
        <v>-1275.4229740000001</v>
      </c>
    </row>
    <row r="146" spans="1:14" x14ac:dyDescent="0.2">
      <c r="A146">
        <v>152606.3676</v>
      </c>
      <c r="B146">
        <v>20</v>
      </c>
      <c r="C146">
        <v>37636.943290000003</v>
      </c>
      <c r="D146">
        <v>11.583715440000001</v>
      </c>
      <c r="E146" t="s">
        <v>14</v>
      </c>
      <c r="F146" t="s">
        <v>14</v>
      </c>
      <c r="G146" t="s">
        <v>14</v>
      </c>
      <c r="H146" t="s">
        <v>14</v>
      </c>
      <c r="I146" t="s">
        <v>14</v>
      </c>
      <c r="J146" t="s">
        <v>14</v>
      </c>
      <c r="K146">
        <v>75751.696370000005</v>
      </c>
      <c r="L146">
        <v>14.36035156</v>
      </c>
      <c r="M146">
        <v>75751.696370000005</v>
      </c>
      <c r="N146">
        <v>-1277.7536620000001</v>
      </c>
    </row>
    <row r="147" spans="1:14" x14ac:dyDescent="0.2">
      <c r="A147">
        <v>153640.35949999999</v>
      </c>
      <c r="B147">
        <v>20</v>
      </c>
      <c r="C147">
        <v>37899.99323</v>
      </c>
      <c r="D147">
        <v>14.561739920000001</v>
      </c>
      <c r="E147" t="s">
        <v>14</v>
      </c>
      <c r="F147" t="s">
        <v>14</v>
      </c>
      <c r="G147" t="s">
        <v>14</v>
      </c>
      <c r="H147" t="s">
        <v>14</v>
      </c>
      <c r="I147" t="s">
        <v>14</v>
      </c>
      <c r="J147" t="s">
        <v>14</v>
      </c>
      <c r="K147">
        <v>76284.339630000002</v>
      </c>
      <c r="L147">
        <v>17.51196289</v>
      </c>
      <c r="M147">
        <v>76284.339630000002</v>
      </c>
      <c r="N147">
        <v>-1278.205811</v>
      </c>
    </row>
    <row r="148" spans="1:14" x14ac:dyDescent="0.2">
      <c r="A148">
        <v>154674.35140000001</v>
      </c>
      <c r="B148">
        <v>20</v>
      </c>
      <c r="C148">
        <v>38163.043169999997</v>
      </c>
      <c r="D148">
        <v>17.36031723</v>
      </c>
      <c r="E148" t="s">
        <v>14</v>
      </c>
      <c r="F148" t="s">
        <v>14</v>
      </c>
      <c r="G148" t="s">
        <v>14</v>
      </c>
      <c r="H148" t="s">
        <v>14</v>
      </c>
      <c r="I148" t="s">
        <v>14</v>
      </c>
      <c r="J148" t="s">
        <v>14</v>
      </c>
      <c r="K148">
        <v>76816.982889999999</v>
      </c>
      <c r="L148">
        <v>20.41418457</v>
      </c>
      <c r="M148">
        <v>76816.982889999999</v>
      </c>
      <c r="N148">
        <v>-1279.0593260000001</v>
      </c>
    </row>
    <row r="149" spans="1:14" x14ac:dyDescent="0.2">
      <c r="A149">
        <v>155708.3432</v>
      </c>
      <c r="B149">
        <v>20</v>
      </c>
      <c r="C149">
        <v>38426.093110000002</v>
      </c>
      <c r="D149">
        <v>19.978935239999998</v>
      </c>
      <c r="E149" t="s">
        <v>14</v>
      </c>
      <c r="F149" t="s">
        <v>14</v>
      </c>
      <c r="G149" t="s">
        <v>14</v>
      </c>
      <c r="H149" t="s">
        <v>14</v>
      </c>
      <c r="I149" t="s">
        <v>14</v>
      </c>
      <c r="J149" t="s">
        <v>14</v>
      </c>
      <c r="K149">
        <v>77349.626149999996</v>
      </c>
      <c r="L149">
        <v>22.77514648</v>
      </c>
      <c r="M149">
        <v>77349.626149999996</v>
      </c>
      <c r="N149">
        <v>-1296.502197</v>
      </c>
    </row>
    <row r="150" spans="1:14" x14ac:dyDescent="0.2">
      <c r="A150">
        <v>156742.3351</v>
      </c>
      <c r="B150">
        <v>20</v>
      </c>
      <c r="C150">
        <v>38689.143049999999</v>
      </c>
      <c r="D150">
        <v>22.301952360000001</v>
      </c>
      <c r="E150" t="s">
        <v>14</v>
      </c>
      <c r="F150" t="s">
        <v>14</v>
      </c>
      <c r="G150" t="s">
        <v>14</v>
      </c>
      <c r="H150" t="s">
        <v>14</v>
      </c>
      <c r="I150" t="s">
        <v>14</v>
      </c>
      <c r="J150" t="s">
        <v>14</v>
      </c>
      <c r="K150">
        <v>77882.269409999994</v>
      </c>
      <c r="L150">
        <v>24.620605470000001</v>
      </c>
      <c r="M150">
        <v>77882.269409999994</v>
      </c>
      <c r="N150">
        <v>-1298.8249510000001</v>
      </c>
    </row>
    <row r="151" spans="1:14" x14ac:dyDescent="0.2">
      <c r="A151">
        <v>157776.32699999999</v>
      </c>
      <c r="B151">
        <v>20</v>
      </c>
      <c r="C151">
        <v>38952.192990000003</v>
      </c>
      <c r="D151">
        <v>24.47026443</v>
      </c>
      <c r="E151" t="s">
        <v>14</v>
      </c>
      <c r="F151" t="s">
        <v>14</v>
      </c>
      <c r="G151" t="s">
        <v>14</v>
      </c>
      <c r="H151" t="s">
        <v>14</v>
      </c>
      <c r="I151" t="s">
        <v>14</v>
      </c>
      <c r="J151" t="s">
        <v>14</v>
      </c>
      <c r="K151">
        <v>78414.912670000005</v>
      </c>
      <c r="L151">
        <v>25.76330566</v>
      </c>
      <c r="M151">
        <v>78414.912670000005</v>
      </c>
      <c r="N151">
        <v>-1301.684082</v>
      </c>
    </row>
    <row r="152" spans="1:14" x14ac:dyDescent="0.2">
      <c r="A152">
        <v>158810.31890000001</v>
      </c>
      <c r="B152">
        <v>20</v>
      </c>
      <c r="C152">
        <v>39215.24293</v>
      </c>
      <c r="D152">
        <v>26.453136440000002</v>
      </c>
      <c r="E152" t="s">
        <v>14</v>
      </c>
      <c r="F152" t="s">
        <v>14</v>
      </c>
      <c r="G152" t="s">
        <v>14</v>
      </c>
      <c r="H152" t="s">
        <v>14</v>
      </c>
      <c r="I152" t="s">
        <v>14</v>
      </c>
      <c r="J152" t="s">
        <v>14</v>
      </c>
      <c r="K152">
        <v>78947.555930000002</v>
      </c>
      <c r="L152">
        <v>42.29064941</v>
      </c>
      <c r="M152">
        <v>78947.555930000002</v>
      </c>
      <c r="N152">
        <v>-1321.9772949999999</v>
      </c>
    </row>
    <row r="153" spans="1:14" x14ac:dyDescent="0.2">
      <c r="A153">
        <v>159844.3107</v>
      </c>
      <c r="B153">
        <v>20</v>
      </c>
      <c r="C153">
        <v>39478.292880000001</v>
      </c>
      <c r="D153">
        <v>28.26938629</v>
      </c>
      <c r="E153" t="s">
        <v>14</v>
      </c>
      <c r="F153" t="s">
        <v>14</v>
      </c>
      <c r="G153" t="s">
        <v>14</v>
      </c>
      <c r="H153" t="s">
        <v>14</v>
      </c>
      <c r="I153" t="s">
        <v>14</v>
      </c>
      <c r="J153" t="s">
        <v>14</v>
      </c>
      <c r="K153">
        <v>79480.199189999999</v>
      </c>
      <c r="L153">
        <v>42.29064941</v>
      </c>
      <c r="M153">
        <v>79480.199189999999</v>
      </c>
      <c r="N153">
        <v>-1328.8652340000001</v>
      </c>
    </row>
    <row r="154" spans="1:14" x14ac:dyDescent="0.2">
      <c r="A154">
        <v>160878.3026</v>
      </c>
      <c r="B154">
        <v>20</v>
      </c>
      <c r="C154">
        <v>39741.342819999998</v>
      </c>
      <c r="D154">
        <v>29.64696884</v>
      </c>
      <c r="E154" t="s">
        <v>14</v>
      </c>
      <c r="F154" t="s">
        <v>14</v>
      </c>
      <c r="G154" t="s">
        <v>14</v>
      </c>
      <c r="H154" t="s">
        <v>14</v>
      </c>
      <c r="I154" t="s">
        <v>14</v>
      </c>
      <c r="J154" t="s">
        <v>14</v>
      </c>
      <c r="K154">
        <v>80012.842449999996</v>
      </c>
      <c r="L154">
        <v>50.020507809999998</v>
      </c>
      <c r="M154">
        <v>80012.842449999996</v>
      </c>
      <c r="N154">
        <v>-1337.8793949999999</v>
      </c>
    </row>
    <row r="155" spans="1:14" x14ac:dyDescent="0.2">
      <c r="A155">
        <v>161912.29449999999</v>
      </c>
      <c r="B155">
        <v>20</v>
      </c>
      <c r="C155">
        <v>40004.392760000002</v>
      </c>
      <c r="D155">
        <v>30.98619652</v>
      </c>
      <c r="E155" t="s">
        <v>14</v>
      </c>
      <c r="F155" t="s">
        <v>14</v>
      </c>
      <c r="G155" t="s">
        <v>14</v>
      </c>
      <c r="H155" t="s">
        <v>14</v>
      </c>
      <c r="I155" t="s">
        <v>14</v>
      </c>
      <c r="J155" t="s">
        <v>14</v>
      </c>
      <c r="K155">
        <v>80545.485709999994</v>
      </c>
      <c r="L155">
        <v>49.6270752</v>
      </c>
      <c r="M155">
        <v>80545.485709999994</v>
      </c>
      <c r="N155">
        <v>-1347.8267820000001</v>
      </c>
    </row>
    <row r="156" spans="1:14" x14ac:dyDescent="0.2">
      <c r="A156">
        <v>162946.28640000001</v>
      </c>
      <c r="B156">
        <v>20</v>
      </c>
      <c r="C156">
        <v>40267.4427</v>
      </c>
      <c r="D156">
        <v>32.070480349999997</v>
      </c>
      <c r="E156" t="s">
        <v>14</v>
      </c>
      <c r="F156" t="s">
        <v>14</v>
      </c>
      <c r="G156" t="s">
        <v>14</v>
      </c>
      <c r="H156" t="s">
        <v>14</v>
      </c>
      <c r="I156" t="s">
        <v>14</v>
      </c>
      <c r="J156" t="s">
        <v>14</v>
      </c>
      <c r="K156">
        <v>81078.128970000005</v>
      </c>
      <c r="L156">
        <v>36.663940429999997</v>
      </c>
      <c r="M156">
        <v>81078.128970000005</v>
      </c>
      <c r="N156">
        <v>-1371.2680660000001</v>
      </c>
    </row>
    <row r="157" spans="1:14" x14ac:dyDescent="0.2">
      <c r="A157">
        <v>163980.27830000001</v>
      </c>
      <c r="B157">
        <v>20</v>
      </c>
      <c r="C157">
        <v>40530.492639999997</v>
      </c>
      <c r="D157">
        <v>32.548274990000003</v>
      </c>
      <c r="E157" t="s">
        <v>14</v>
      </c>
      <c r="F157" t="s">
        <v>14</v>
      </c>
      <c r="G157" t="s">
        <v>14</v>
      </c>
      <c r="H157" t="s">
        <v>14</v>
      </c>
      <c r="I157" t="s">
        <v>14</v>
      </c>
      <c r="J157" t="s">
        <v>14</v>
      </c>
      <c r="K157">
        <v>81610.772230000002</v>
      </c>
      <c r="L157">
        <v>29.675292970000001</v>
      </c>
      <c r="M157">
        <v>81610.772230000002</v>
      </c>
      <c r="N157">
        <v>-1376.948486</v>
      </c>
    </row>
    <row r="158" spans="1:14" x14ac:dyDescent="0.2">
      <c r="A158">
        <v>165014.27009999999</v>
      </c>
      <c r="B158">
        <v>20</v>
      </c>
      <c r="C158">
        <v>40793.542580000001</v>
      </c>
      <c r="D158">
        <v>33.034934999999997</v>
      </c>
      <c r="E158" t="s">
        <v>14</v>
      </c>
      <c r="F158" t="s">
        <v>14</v>
      </c>
      <c r="G158" t="s">
        <v>14</v>
      </c>
      <c r="H158" t="s">
        <v>14</v>
      </c>
      <c r="I158" t="s">
        <v>14</v>
      </c>
      <c r="J158" t="s">
        <v>14</v>
      </c>
      <c r="K158">
        <v>82143.415489999999</v>
      </c>
      <c r="L158">
        <v>23.13122559</v>
      </c>
      <c r="M158">
        <v>82143.415489999999</v>
      </c>
      <c r="N158">
        <v>-1381.71875</v>
      </c>
    </row>
    <row r="159" spans="1:14" x14ac:dyDescent="0.2">
      <c r="A159">
        <v>166048.26199999999</v>
      </c>
      <c r="B159">
        <v>20</v>
      </c>
      <c r="C159">
        <v>41056.592519999998</v>
      </c>
      <c r="D159">
        <v>33.293880459999997</v>
      </c>
      <c r="E159" t="s">
        <v>14</v>
      </c>
      <c r="F159" t="s">
        <v>14</v>
      </c>
      <c r="G159" t="s">
        <v>14</v>
      </c>
      <c r="H159" t="s">
        <v>14</v>
      </c>
      <c r="I159" t="s">
        <v>14</v>
      </c>
      <c r="J159" t="s">
        <v>14</v>
      </c>
      <c r="K159">
        <v>82720.805600000007</v>
      </c>
      <c r="L159">
        <v>9.3371582029999995</v>
      </c>
      <c r="M159">
        <v>82720.805600000007</v>
      </c>
      <c r="N159">
        <v>-1388.1623540000001</v>
      </c>
    </row>
    <row r="160" spans="1:14" x14ac:dyDescent="0.2">
      <c r="A160">
        <v>167082.25390000001</v>
      </c>
      <c r="B160">
        <v>20</v>
      </c>
      <c r="C160">
        <v>41319.642460000003</v>
      </c>
      <c r="D160">
        <v>32.863574980000003</v>
      </c>
      <c r="E160" t="s">
        <v>14</v>
      </c>
      <c r="F160" t="s">
        <v>14</v>
      </c>
      <c r="G160" t="s">
        <v>14</v>
      </c>
      <c r="H160" t="s">
        <v>14</v>
      </c>
      <c r="I160" t="s">
        <v>14</v>
      </c>
      <c r="J160" t="s">
        <v>14</v>
      </c>
      <c r="K160">
        <v>83298.195720000003</v>
      </c>
      <c r="L160">
        <v>11.22338867</v>
      </c>
      <c r="M160">
        <v>83298.195720000003</v>
      </c>
      <c r="N160">
        <v>-1391.055908</v>
      </c>
    </row>
    <row r="161" spans="1:14" x14ac:dyDescent="0.2">
      <c r="A161">
        <v>168116.2458</v>
      </c>
      <c r="B161">
        <v>20</v>
      </c>
      <c r="C161">
        <v>41582.6924</v>
      </c>
      <c r="D161">
        <v>32.509300230000001</v>
      </c>
      <c r="E161" t="s">
        <v>14</v>
      </c>
      <c r="F161" t="s">
        <v>14</v>
      </c>
      <c r="G161" t="s">
        <v>14</v>
      </c>
      <c r="H161" t="s">
        <v>14</v>
      </c>
      <c r="I161" t="s">
        <v>14</v>
      </c>
      <c r="J161" t="s">
        <v>14</v>
      </c>
      <c r="K161">
        <v>83875.58584</v>
      </c>
      <c r="L161">
        <v>21.53527832</v>
      </c>
      <c r="M161">
        <v>83875.58584</v>
      </c>
      <c r="N161">
        <v>-1391.206909</v>
      </c>
    </row>
    <row r="162" spans="1:14" x14ac:dyDescent="0.2">
      <c r="A162">
        <v>169150.23759999999</v>
      </c>
      <c r="B162">
        <v>30</v>
      </c>
      <c r="C162">
        <v>41845.742339999997</v>
      </c>
      <c r="D162">
        <v>31.857189179999999</v>
      </c>
      <c r="E162" t="s">
        <v>14</v>
      </c>
      <c r="F162" t="s">
        <v>14</v>
      </c>
      <c r="G162" t="s">
        <v>14</v>
      </c>
      <c r="H162" t="s">
        <v>14</v>
      </c>
      <c r="I162" t="s">
        <v>14</v>
      </c>
      <c r="J162" t="s">
        <v>14</v>
      </c>
      <c r="K162">
        <v>84452.975959999996</v>
      </c>
      <c r="L162">
        <v>21.53527832</v>
      </c>
      <c r="M162">
        <v>84452.975959999996</v>
      </c>
      <c r="N162">
        <v>-1395.775513</v>
      </c>
    </row>
    <row r="163" spans="1:14" x14ac:dyDescent="0.2">
      <c r="A163">
        <v>170184.22949999999</v>
      </c>
      <c r="B163">
        <v>30</v>
      </c>
      <c r="C163">
        <v>42108.792280000001</v>
      </c>
      <c r="D163">
        <v>30.509677889999999</v>
      </c>
      <c r="E163" t="s">
        <v>14</v>
      </c>
      <c r="F163" t="s">
        <v>14</v>
      </c>
      <c r="G163" t="s">
        <v>14</v>
      </c>
      <c r="H163" t="s">
        <v>14</v>
      </c>
      <c r="I163" t="s">
        <v>14</v>
      </c>
      <c r="J163" t="s">
        <v>14</v>
      </c>
      <c r="K163">
        <v>85030.366070000004</v>
      </c>
      <c r="L163">
        <v>32.194580080000001</v>
      </c>
      <c r="M163">
        <v>85030.366070000004</v>
      </c>
      <c r="N163">
        <v>-1386.696533</v>
      </c>
    </row>
    <row r="164" spans="1:14" x14ac:dyDescent="0.2">
      <c r="A164">
        <v>171218.22140000001</v>
      </c>
      <c r="B164">
        <v>20</v>
      </c>
      <c r="C164">
        <v>42371.842230000002</v>
      </c>
      <c r="D164">
        <v>29.219808579999999</v>
      </c>
      <c r="E164" t="s">
        <v>14</v>
      </c>
      <c r="F164" t="s">
        <v>14</v>
      </c>
      <c r="G164" t="s">
        <v>14</v>
      </c>
      <c r="H164" t="s">
        <v>14</v>
      </c>
      <c r="I164" t="s">
        <v>14</v>
      </c>
      <c r="J164" t="s">
        <v>14</v>
      </c>
      <c r="K164">
        <v>85607.75619</v>
      </c>
      <c r="L164">
        <v>34.873291020000003</v>
      </c>
      <c r="M164">
        <v>85607.75619</v>
      </c>
      <c r="N164">
        <v>-1389.9985349999999</v>
      </c>
    </row>
    <row r="165" spans="1:14" x14ac:dyDescent="0.2">
      <c r="A165">
        <v>172252.2133</v>
      </c>
      <c r="B165">
        <v>20</v>
      </c>
      <c r="C165">
        <v>42634.892169999999</v>
      </c>
      <c r="D165">
        <v>27.626646040000001</v>
      </c>
      <c r="E165" t="s">
        <v>14</v>
      </c>
      <c r="F165" t="s">
        <v>14</v>
      </c>
      <c r="G165" t="s">
        <v>14</v>
      </c>
      <c r="H165" t="s">
        <v>14</v>
      </c>
      <c r="I165" t="s">
        <v>14</v>
      </c>
      <c r="J165" t="s">
        <v>14</v>
      </c>
      <c r="K165">
        <v>86185.146309999996</v>
      </c>
      <c r="L165">
        <v>36.921997070000003</v>
      </c>
      <c r="M165">
        <v>86185.146309999996</v>
      </c>
      <c r="N165">
        <v>-1382.218384</v>
      </c>
    </row>
    <row r="166" spans="1:14" x14ac:dyDescent="0.2">
      <c r="A166">
        <v>173286.2052</v>
      </c>
      <c r="B166">
        <v>20</v>
      </c>
      <c r="C166">
        <v>42897.942110000004</v>
      </c>
      <c r="D166">
        <v>25.752094270000001</v>
      </c>
      <c r="E166" t="s">
        <v>14</v>
      </c>
      <c r="F166" t="s">
        <v>14</v>
      </c>
      <c r="G166" t="s">
        <v>14</v>
      </c>
      <c r="H166" t="s">
        <v>14</v>
      </c>
      <c r="I166" t="s">
        <v>14</v>
      </c>
      <c r="J166" t="s">
        <v>14</v>
      </c>
      <c r="K166">
        <v>86705.174700000003</v>
      </c>
      <c r="L166">
        <v>33.750488279999999</v>
      </c>
      <c r="M166">
        <v>86705.174700000003</v>
      </c>
      <c r="N166">
        <v>-1392.2261960000001</v>
      </c>
    </row>
    <row r="167" spans="1:14" x14ac:dyDescent="0.2">
      <c r="A167">
        <v>174320.19699999999</v>
      </c>
      <c r="B167">
        <v>20</v>
      </c>
      <c r="C167">
        <v>43160.992050000001</v>
      </c>
      <c r="D167">
        <v>23.616111759999999</v>
      </c>
      <c r="E167" t="s">
        <v>14</v>
      </c>
      <c r="F167" t="s">
        <v>14</v>
      </c>
      <c r="G167" t="s">
        <v>14</v>
      </c>
      <c r="H167" t="s">
        <v>14</v>
      </c>
      <c r="I167" t="s">
        <v>14</v>
      </c>
      <c r="J167" t="s">
        <v>14</v>
      </c>
      <c r="K167">
        <v>87225.203089999995</v>
      </c>
      <c r="L167">
        <v>24.108520510000002</v>
      </c>
      <c r="M167">
        <v>87225.203089999995</v>
      </c>
      <c r="N167">
        <v>-1401.580078</v>
      </c>
    </row>
    <row r="168" spans="1:14" x14ac:dyDescent="0.2">
      <c r="A168">
        <v>175354.18890000001</v>
      </c>
      <c r="B168">
        <v>20</v>
      </c>
      <c r="C168">
        <v>43424.041989999998</v>
      </c>
      <c r="D168">
        <v>21.299079899999999</v>
      </c>
      <c r="E168" t="s">
        <v>14</v>
      </c>
      <c r="F168" t="s">
        <v>14</v>
      </c>
      <c r="G168" t="s">
        <v>14</v>
      </c>
      <c r="H168" t="s">
        <v>14</v>
      </c>
      <c r="I168" t="s">
        <v>14</v>
      </c>
      <c r="J168" t="s">
        <v>14</v>
      </c>
      <c r="K168">
        <v>87745.231480000002</v>
      </c>
      <c r="L168">
        <v>12.372436520000001</v>
      </c>
      <c r="M168">
        <v>87745.231480000002</v>
      </c>
      <c r="N168">
        <v>-1407.292725</v>
      </c>
    </row>
    <row r="169" spans="1:14" x14ac:dyDescent="0.2">
      <c r="A169">
        <v>176388.1808</v>
      </c>
      <c r="B169">
        <v>20</v>
      </c>
      <c r="C169">
        <v>43687.091930000002</v>
      </c>
      <c r="D169">
        <v>18.76102066</v>
      </c>
      <c r="E169" t="s">
        <v>14</v>
      </c>
      <c r="F169" t="s">
        <v>14</v>
      </c>
      <c r="G169" t="s">
        <v>14</v>
      </c>
      <c r="H169" t="s">
        <v>14</v>
      </c>
      <c r="I169" t="s">
        <v>14</v>
      </c>
      <c r="J169" t="s">
        <v>14</v>
      </c>
      <c r="K169">
        <v>88265.259869999994</v>
      </c>
      <c r="L169">
        <v>8.4024658199999998</v>
      </c>
      <c r="M169">
        <v>88265.259869999994</v>
      </c>
      <c r="N169">
        <v>-1407.6374510000001</v>
      </c>
    </row>
    <row r="170" spans="1:14" x14ac:dyDescent="0.2">
      <c r="A170">
        <v>177422.1727</v>
      </c>
      <c r="B170">
        <v>20</v>
      </c>
      <c r="C170">
        <v>43950.141869999999</v>
      </c>
      <c r="D170">
        <v>16.308368680000001</v>
      </c>
      <c r="E170" t="s">
        <v>14</v>
      </c>
      <c r="F170" t="s">
        <v>14</v>
      </c>
      <c r="G170" t="s">
        <v>14</v>
      </c>
      <c r="H170" t="s">
        <v>14</v>
      </c>
      <c r="I170" t="s">
        <v>14</v>
      </c>
      <c r="J170" t="s">
        <v>14</v>
      </c>
      <c r="K170">
        <v>88785.288270000005</v>
      </c>
      <c r="L170">
        <v>12.28295898</v>
      </c>
      <c r="M170">
        <v>88785.288270000005</v>
      </c>
      <c r="N170">
        <v>-1404.4155270000001</v>
      </c>
    </row>
    <row r="171" spans="1:14" x14ac:dyDescent="0.2">
      <c r="A171">
        <v>178456.16450000001</v>
      </c>
      <c r="B171">
        <v>20</v>
      </c>
      <c r="C171">
        <v>44213.191809999997</v>
      </c>
      <c r="D171">
        <v>13.21464157</v>
      </c>
      <c r="E171" t="s">
        <v>14</v>
      </c>
      <c r="F171" t="s">
        <v>14</v>
      </c>
      <c r="G171" t="s">
        <v>14</v>
      </c>
      <c r="H171" t="s">
        <v>14</v>
      </c>
      <c r="I171" t="s">
        <v>14</v>
      </c>
      <c r="J171" t="s">
        <v>14</v>
      </c>
      <c r="K171">
        <v>89305.316659999997</v>
      </c>
      <c r="L171">
        <v>12.28295898</v>
      </c>
      <c r="M171">
        <v>89305.316659999997</v>
      </c>
      <c r="N171">
        <v>-1404.8283690000001</v>
      </c>
    </row>
    <row r="172" spans="1:14" x14ac:dyDescent="0.2">
      <c r="A172">
        <v>179490.15640000001</v>
      </c>
      <c r="B172">
        <v>20</v>
      </c>
      <c r="C172">
        <v>44476.241750000001</v>
      </c>
      <c r="D172">
        <v>9.888388634</v>
      </c>
      <c r="E172" t="s">
        <v>14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>
        <v>89825.345050000004</v>
      </c>
      <c r="L172">
        <v>12.310058590000001</v>
      </c>
      <c r="M172">
        <v>89825.345050000004</v>
      </c>
      <c r="N172">
        <v>-1404.6362300000001</v>
      </c>
    </row>
    <row r="173" spans="1:14" x14ac:dyDescent="0.2">
      <c r="A173">
        <v>180524.1483</v>
      </c>
      <c r="B173">
        <v>20</v>
      </c>
      <c r="C173">
        <v>44739.291689999998</v>
      </c>
      <c r="D173">
        <v>7.165476322</v>
      </c>
      <c r="E173" t="s">
        <v>14</v>
      </c>
      <c r="F173" t="s">
        <v>14</v>
      </c>
      <c r="G173" t="s">
        <v>14</v>
      </c>
      <c r="H173" t="s">
        <v>14</v>
      </c>
      <c r="I173" t="s">
        <v>14</v>
      </c>
      <c r="J173" t="s">
        <v>14</v>
      </c>
      <c r="K173">
        <v>90345.373439999996</v>
      </c>
      <c r="L173">
        <v>17.145629880000001</v>
      </c>
      <c r="M173">
        <v>90345.373439999996</v>
      </c>
      <c r="N173">
        <v>-1407.335693</v>
      </c>
    </row>
    <row r="174" spans="1:14" x14ac:dyDescent="0.2">
      <c r="A174">
        <v>181558.14019999999</v>
      </c>
      <c r="B174">
        <v>20</v>
      </c>
      <c r="C174">
        <v>45002.341639999999</v>
      </c>
      <c r="D174">
        <v>3.7067477700000002</v>
      </c>
      <c r="E174" t="s">
        <v>14</v>
      </c>
      <c r="F174" t="s">
        <v>14</v>
      </c>
      <c r="G174" t="s">
        <v>14</v>
      </c>
      <c r="H174" t="s">
        <v>14</v>
      </c>
      <c r="I174" t="s">
        <v>14</v>
      </c>
      <c r="J174" t="s">
        <v>14</v>
      </c>
      <c r="K174">
        <v>90865.401830000003</v>
      </c>
      <c r="L174">
        <v>20.71118164</v>
      </c>
      <c r="M174">
        <v>90865.401830000003</v>
      </c>
      <c r="N174">
        <v>-1411.3332519999999</v>
      </c>
    </row>
    <row r="175" spans="1:14" x14ac:dyDescent="0.2">
      <c r="A175">
        <v>182592.13200000001</v>
      </c>
      <c r="B175">
        <v>20</v>
      </c>
      <c r="C175">
        <v>45265.391580000003</v>
      </c>
      <c r="D175">
        <v>0.27668258550000002</v>
      </c>
      <c r="E175" t="s">
        <v>14</v>
      </c>
      <c r="F175" t="s">
        <v>14</v>
      </c>
      <c r="G175" t="s">
        <v>14</v>
      </c>
      <c r="H175" t="s">
        <v>14</v>
      </c>
      <c r="I175" t="s">
        <v>14</v>
      </c>
      <c r="J175" t="s">
        <v>14</v>
      </c>
      <c r="K175">
        <v>91385.430229999998</v>
      </c>
      <c r="L175">
        <v>22.549560549999999</v>
      </c>
      <c r="M175">
        <v>91385.430229999998</v>
      </c>
      <c r="N175">
        <v>-1416.4307859999999</v>
      </c>
    </row>
    <row r="176" spans="1:14" x14ac:dyDescent="0.2">
      <c r="A176">
        <v>183626.12390000001</v>
      </c>
      <c r="B176">
        <v>20</v>
      </c>
      <c r="C176">
        <v>45528.44152</v>
      </c>
      <c r="D176">
        <v>-2.1104061600000001</v>
      </c>
      <c r="E176" t="s">
        <v>14</v>
      </c>
      <c r="F176" t="s">
        <v>14</v>
      </c>
      <c r="G176" t="s">
        <v>14</v>
      </c>
      <c r="H176" t="s">
        <v>14</v>
      </c>
      <c r="I176" t="s">
        <v>14</v>
      </c>
      <c r="J176" t="s">
        <v>14</v>
      </c>
      <c r="K176">
        <v>91905.458620000005</v>
      </c>
      <c r="L176">
        <v>23.48071289</v>
      </c>
      <c r="M176">
        <v>91905.458620000005</v>
      </c>
      <c r="N176">
        <v>-1422.083862</v>
      </c>
    </row>
    <row r="177" spans="1:14" x14ac:dyDescent="0.2">
      <c r="A177">
        <v>184661.3051</v>
      </c>
      <c r="B177">
        <v>20</v>
      </c>
      <c r="C177">
        <v>45791.491459999997</v>
      </c>
      <c r="D177">
        <v>-5.6653833389999999</v>
      </c>
      <c r="E177" t="s">
        <v>14</v>
      </c>
      <c r="F177" t="s">
        <v>14</v>
      </c>
      <c r="G177" t="s">
        <v>14</v>
      </c>
      <c r="H177" t="s">
        <v>14</v>
      </c>
      <c r="I177" t="s">
        <v>14</v>
      </c>
      <c r="J177" t="s">
        <v>14</v>
      </c>
      <c r="K177">
        <v>92425.487009999997</v>
      </c>
      <c r="L177">
        <v>23.834594729999999</v>
      </c>
      <c r="M177">
        <v>92425.487009999997</v>
      </c>
      <c r="N177">
        <v>-1428.834351</v>
      </c>
    </row>
    <row r="178" spans="1:14" x14ac:dyDescent="0.2">
      <c r="A178">
        <v>185696.48629999999</v>
      </c>
      <c r="B178">
        <v>20</v>
      </c>
      <c r="C178">
        <v>46054.541400000002</v>
      </c>
      <c r="D178">
        <v>-9.276614189</v>
      </c>
      <c r="E178" t="s">
        <v>14</v>
      </c>
      <c r="F178" t="s">
        <v>14</v>
      </c>
      <c r="G178" t="s">
        <v>14</v>
      </c>
      <c r="H178" t="s">
        <v>14</v>
      </c>
      <c r="I178" t="s">
        <v>14</v>
      </c>
      <c r="J178" t="s">
        <v>14</v>
      </c>
      <c r="K178">
        <v>92945.515400000004</v>
      </c>
      <c r="L178">
        <v>16.934204099999999</v>
      </c>
      <c r="M178">
        <v>92945.515400000004</v>
      </c>
      <c r="N178">
        <v>-1439.827393</v>
      </c>
    </row>
    <row r="179" spans="1:14" x14ac:dyDescent="0.2">
      <c r="A179">
        <v>186731.66750000001</v>
      </c>
      <c r="B179">
        <v>20</v>
      </c>
      <c r="C179">
        <v>46317.591339999999</v>
      </c>
      <c r="D179">
        <v>-12.85711098</v>
      </c>
      <c r="E179" t="s">
        <v>14</v>
      </c>
      <c r="F179" t="s">
        <v>14</v>
      </c>
      <c r="G179" t="s">
        <v>14</v>
      </c>
      <c r="H179" t="s">
        <v>14</v>
      </c>
      <c r="I179" t="s">
        <v>14</v>
      </c>
      <c r="J179" t="s">
        <v>14</v>
      </c>
      <c r="K179">
        <v>93465.543789999996</v>
      </c>
      <c r="L179">
        <v>14.92785645</v>
      </c>
      <c r="M179">
        <v>93465.543789999996</v>
      </c>
      <c r="N179">
        <v>-1451.376831</v>
      </c>
    </row>
    <row r="180" spans="1:14" x14ac:dyDescent="0.2">
      <c r="A180">
        <v>187766.8486</v>
      </c>
      <c r="B180">
        <v>20</v>
      </c>
      <c r="C180">
        <v>46580.641280000003</v>
      </c>
      <c r="D180">
        <v>-14.825153350000001</v>
      </c>
      <c r="E180" t="s">
        <v>14</v>
      </c>
      <c r="F180" t="s">
        <v>14</v>
      </c>
      <c r="G180" t="s">
        <v>14</v>
      </c>
      <c r="H180" t="s">
        <v>14</v>
      </c>
      <c r="I180" t="s">
        <v>14</v>
      </c>
      <c r="J180" t="s">
        <v>14</v>
      </c>
      <c r="K180">
        <v>93985.572190000006</v>
      </c>
      <c r="L180">
        <v>14.92785645</v>
      </c>
      <c r="M180">
        <v>93985.572190000006</v>
      </c>
      <c r="N180">
        <v>-1456.3754879999999</v>
      </c>
    </row>
    <row r="181" spans="1:14" x14ac:dyDescent="0.2">
      <c r="A181">
        <v>188802.02979999999</v>
      </c>
      <c r="B181">
        <v>20</v>
      </c>
      <c r="C181">
        <v>46843.691220000001</v>
      </c>
      <c r="D181">
        <v>-18.018600459999998</v>
      </c>
      <c r="E181" t="s">
        <v>14</v>
      </c>
      <c r="F181" t="s">
        <v>14</v>
      </c>
      <c r="G181" t="s">
        <v>14</v>
      </c>
      <c r="H181" t="s">
        <v>14</v>
      </c>
      <c r="I181" t="s">
        <v>14</v>
      </c>
      <c r="J181" t="s">
        <v>14</v>
      </c>
      <c r="K181">
        <v>94505.600579999998</v>
      </c>
      <c r="L181">
        <v>15.346191409999999</v>
      </c>
      <c r="M181">
        <v>94505.600579999998</v>
      </c>
      <c r="N181">
        <v>-1460.4812010000001</v>
      </c>
    </row>
    <row r="182" spans="1:14" x14ac:dyDescent="0.2">
      <c r="A182">
        <v>189837.21100000001</v>
      </c>
      <c r="B182">
        <v>20</v>
      </c>
      <c r="C182">
        <v>47106.741159999998</v>
      </c>
      <c r="D182">
        <v>-21.03945732</v>
      </c>
      <c r="E182" t="s">
        <v>14</v>
      </c>
      <c r="F182" t="s">
        <v>14</v>
      </c>
      <c r="G182" t="s">
        <v>14</v>
      </c>
      <c r="H182" t="s">
        <v>14</v>
      </c>
      <c r="I182" t="s">
        <v>14</v>
      </c>
      <c r="J182" t="s">
        <v>14</v>
      </c>
      <c r="K182">
        <v>95025.628970000005</v>
      </c>
      <c r="L182">
        <v>15.72351074</v>
      </c>
      <c r="M182">
        <v>95025.628970000005</v>
      </c>
      <c r="N182">
        <v>-1463.75415</v>
      </c>
    </row>
    <row r="183" spans="1:14" x14ac:dyDescent="0.2">
      <c r="A183">
        <v>190872.3922</v>
      </c>
      <c r="B183">
        <v>20</v>
      </c>
      <c r="C183">
        <v>47369.791100000002</v>
      </c>
      <c r="D183">
        <v>-22.2566433</v>
      </c>
      <c r="E183" t="s">
        <v>14</v>
      </c>
      <c r="F183" t="s">
        <v>14</v>
      </c>
      <c r="G183" t="s">
        <v>14</v>
      </c>
      <c r="H183" t="s">
        <v>14</v>
      </c>
      <c r="I183" t="s">
        <v>14</v>
      </c>
      <c r="J183" t="s">
        <v>14</v>
      </c>
      <c r="K183">
        <v>95545.657359999997</v>
      </c>
      <c r="L183">
        <v>15.30578613</v>
      </c>
      <c r="M183">
        <v>95545.657359999997</v>
      </c>
      <c r="N183">
        <v>-1465.226807</v>
      </c>
    </row>
    <row r="184" spans="1:14" x14ac:dyDescent="0.2">
      <c r="A184">
        <v>191907.57339999999</v>
      </c>
      <c r="B184">
        <v>20</v>
      </c>
      <c r="C184">
        <v>47632.841039999999</v>
      </c>
      <c r="D184">
        <v>-25.003274919999999</v>
      </c>
      <c r="E184" t="s">
        <v>14</v>
      </c>
      <c r="F184" t="s">
        <v>14</v>
      </c>
      <c r="G184" t="s">
        <v>14</v>
      </c>
      <c r="H184" t="s">
        <v>14</v>
      </c>
      <c r="I184" t="s">
        <v>14</v>
      </c>
      <c r="J184" t="s">
        <v>14</v>
      </c>
      <c r="K184">
        <v>96065.685750000004</v>
      </c>
      <c r="L184">
        <v>17.4432373</v>
      </c>
      <c r="M184">
        <v>96065.685750000004</v>
      </c>
      <c r="N184">
        <v>-1456.3587649999999</v>
      </c>
    </row>
    <row r="185" spans="1:14" x14ac:dyDescent="0.2">
      <c r="A185">
        <v>192942.75450000001</v>
      </c>
      <c r="B185">
        <v>20</v>
      </c>
      <c r="C185">
        <v>47895.89099</v>
      </c>
      <c r="D185">
        <v>-27.63675117</v>
      </c>
      <c r="E185" t="s">
        <v>14</v>
      </c>
      <c r="F185" t="s">
        <v>14</v>
      </c>
      <c r="G185" t="s">
        <v>14</v>
      </c>
      <c r="H185" t="s">
        <v>14</v>
      </c>
      <c r="I185" t="s">
        <v>14</v>
      </c>
      <c r="J185" t="s">
        <v>14</v>
      </c>
      <c r="K185">
        <v>96585.71415</v>
      </c>
      <c r="L185">
        <v>20.610473630000001</v>
      </c>
      <c r="M185">
        <v>96585.71415</v>
      </c>
      <c r="N185">
        <v>-1454.221313</v>
      </c>
    </row>
    <row r="186" spans="1:14" x14ac:dyDescent="0.2">
      <c r="A186">
        <v>193977.9357</v>
      </c>
      <c r="B186">
        <v>20</v>
      </c>
      <c r="C186">
        <v>48158.940929999997</v>
      </c>
      <c r="D186">
        <v>-28.236804960000001</v>
      </c>
      <c r="E186" t="s">
        <v>14</v>
      </c>
      <c r="F186" t="s">
        <v>14</v>
      </c>
      <c r="G186" t="s">
        <v>14</v>
      </c>
      <c r="H186" t="s">
        <v>14</v>
      </c>
      <c r="I186" t="s">
        <v>14</v>
      </c>
      <c r="J186" t="s">
        <v>14</v>
      </c>
      <c r="K186">
        <v>97105.742540000007</v>
      </c>
      <c r="L186">
        <v>23.670776369999999</v>
      </c>
      <c r="M186">
        <v>97105.742540000007</v>
      </c>
      <c r="N186">
        <v>-1451.054077</v>
      </c>
    </row>
    <row r="187" spans="1:14" x14ac:dyDescent="0.2">
      <c r="A187">
        <v>195013.11689999999</v>
      </c>
      <c r="B187">
        <v>20</v>
      </c>
      <c r="C187">
        <v>48421.990870000001</v>
      </c>
      <c r="D187">
        <v>-30.581201549999999</v>
      </c>
      <c r="E187" t="s">
        <v>14</v>
      </c>
      <c r="F187" t="s">
        <v>14</v>
      </c>
      <c r="G187" t="s">
        <v>14</v>
      </c>
      <c r="H187" t="s">
        <v>14</v>
      </c>
      <c r="I187" t="s">
        <v>14</v>
      </c>
      <c r="J187" t="s">
        <v>14</v>
      </c>
      <c r="K187">
        <v>97625.770929999999</v>
      </c>
      <c r="L187">
        <v>23.670776369999999</v>
      </c>
      <c r="M187">
        <v>97625.770929999999</v>
      </c>
      <c r="N187">
        <v>-1447.8192140000001</v>
      </c>
    </row>
    <row r="188" spans="1:14" x14ac:dyDescent="0.2">
      <c r="A188">
        <v>196048.29810000001</v>
      </c>
      <c r="B188">
        <v>20</v>
      </c>
      <c r="C188">
        <v>48685.040809999999</v>
      </c>
      <c r="D188">
        <v>-32.78018951</v>
      </c>
      <c r="E188" t="s">
        <v>14</v>
      </c>
      <c r="F188" t="s">
        <v>14</v>
      </c>
      <c r="G188" t="s">
        <v>14</v>
      </c>
      <c r="H188" t="s">
        <v>14</v>
      </c>
      <c r="I188" t="s">
        <v>14</v>
      </c>
      <c r="J188" t="s">
        <v>14</v>
      </c>
      <c r="K188">
        <v>98145.799320000006</v>
      </c>
      <c r="L188">
        <v>30.458129880000001</v>
      </c>
      <c r="M188">
        <v>98145.799320000006</v>
      </c>
      <c r="N188">
        <v>-1443.3397219999999</v>
      </c>
    </row>
    <row r="189" spans="1:14" x14ac:dyDescent="0.2">
      <c r="A189">
        <v>197083.47930000001</v>
      </c>
      <c r="B189">
        <v>20</v>
      </c>
      <c r="C189">
        <v>48948.090750000003</v>
      </c>
      <c r="D189">
        <v>-34.638542180000002</v>
      </c>
      <c r="E189" t="s">
        <v>14</v>
      </c>
      <c r="F189" t="s">
        <v>14</v>
      </c>
      <c r="G189" t="s">
        <v>14</v>
      </c>
      <c r="H189" t="s">
        <v>14</v>
      </c>
      <c r="I189" t="s">
        <v>14</v>
      </c>
      <c r="J189" t="s">
        <v>14</v>
      </c>
      <c r="K189">
        <v>98654.465190000003</v>
      </c>
      <c r="L189">
        <v>33.504882809999998</v>
      </c>
      <c r="M189">
        <v>98654.465190000003</v>
      </c>
      <c r="N189">
        <v>-1437.552124</v>
      </c>
    </row>
    <row r="190" spans="1:14" x14ac:dyDescent="0.2">
      <c r="A190">
        <v>198118.66039999999</v>
      </c>
      <c r="B190">
        <v>20</v>
      </c>
      <c r="C190">
        <v>49211.14069</v>
      </c>
      <c r="D190">
        <v>-36.47856522</v>
      </c>
      <c r="E190" t="s">
        <v>14</v>
      </c>
      <c r="F190" t="s">
        <v>14</v>
      </c>
      <c r="G190" t="s">
        <v>14</v>
      </c>
      <c r="H190" t="s">
        <v>14</v>
      </c>
      <c r="I190" t="s">
        <v>14</v>
      </c>
      <c r="J190" t="s">
        <v>14</v>
      </c>
      <c r="K190">
        <v>99163.13106</v>
      </c>
      <c r="L190">
        <v>41.878417970000001</v>
      </c>
      <c r="M190">
        <v>99163.13106</v>
      </c>
      <c r="N190">
        <v>-1417.011841</v>
      </c>
    </row>
    <row r="191" spans="1:14" x14ac:dyDescent="0.2">
      <c r="A191">
        <v>199153.84160000001</v>
      </c>
      <c r="B191">
        <v>20</v>
      </c>
      <c r="C191">
        <v>49474.190629999997</v>
      </c>
      <c r="D191">
        <v>-38.265926360000002</v>
      </c>
      <c r="E191" t="s">
        <v>14</v>
      </c>
      <c r="F191" t="s">
        <v>14</v>
      </c>
      <c r="G191" t="s">
        <v>14</v>
      </c>
      <c r="H191" t="s">
        <v>14</v>
      </c>
      <c r="I191" t="s">
        <v>14</v>
      </c>
      <c r="J191" t="s">
        <v>14</v>
      </c>
      <c r="K191">
        <v>99671.796929999997</v>
      </c>
      <c r="L191">
        <v>41.093261720000001</v>
      </c>
      <c r="M191">
        <v>99671.796929999997</v>
      </c>
      <c r="N191">
        <v>-1411.131836</v>
      </c>
    </row>
    <row r="192" spans="1:14" x14ac:dyDescent="0.2">
      <c r="A192">
        <v>200189.02280000001</v>
      </c>
      <c r="B192">
        <v>20</v>
      </c>
      <c r="C192">
        <v>49737.240570000002</v>
      </c>
      <c r="D192">
        <v>-40.028671260000003</v>
      </c>
      <c r="E192" t="s">
        <v>14</v>
      </c>
      <c r="F192" t="s">
        <v>14</v>
      </c>
      <c r="G192" t="s">
        <v>14</v>
      </c>
      <c r="H192" t="s">
        <v>14</v>
      </c>
      <c r="I192" t="s">
        <v>14</v>
      </c>
      <c r="J192" t="s">
        <v>14</v>
      </c>
      <c r="K192">
        <v>100180.46279999999</v>
      </c>
      <c r="L192">
        <v>39.9979248</v>
      </c>
      <c r="M192">
        <v>100180.46279999999</v>
      </c>
      <c r="N192">
        <v>-1406.15625</v>
      </c>
    </row>
    <row r="193" spans="1:14" x14ac:dyDescent="0.2">
      <c r="A193">
        <v>201224.204</v>
      </c>
      <c r="B193">
        <v>20</v>
      </c>
      <c r="C193">
        <v>50000.290509999999</v>
      </c>
      <c r="D193">
        <v>-39.562839510000003</v>
      </c>
      <c r="E193" t="s">
        <v>14</v>
      </c>
      <c r="F193" t="s">
        <v>14</v>
      </c>
      <c r="G193" t="s">
        <v>14</v>
      </c>
      <c r="H193" t="s">
        <v>14</v>
      </c>
      <c r="I193" t="s">
        <v>14</v>
      </c>
      <c r="J193" t="s">
        <v>14</v>
      </c>
      <c r="K193">
        <v>100689.1287</v>
      </c>
      <c r="L193">
        <v>41.123657229999999</v>
      </c>
      <c r="M193">
        <v>100689.1287</v>
      </c>
      <c r="N193">
        <v>-1402.119751</v>
      </c>
    </row>
    <row r="194" spans="1:14" x14ac:dyDescent="0.2">
      <c r="A194">
        <v>202259.38519999999</v>
      </c>
      <c r="B194">
        <v>20</v>
      </c>
      <c r="C194">
        <v>50263.340450000003</v>
      </c>
      <c r="D194">
        <v>-41.252395630000002</v>
      </c>
      <c r="E194" t="s">
        <v>14</v>
      </c>
      <c r="F194" t="s">
        <v>14</v>
      </c>
      <c r="G194" t="s">
        <v>14</v>
      </c>
      <c r="H194" t="s">
        <v>14</v>
      </c>
      <c r="I194" t="s">
        <v>14</v>
      </c>
      <c r="J194" t="s">
        <v>14</v>
      </c>
      <c r="K194">
        <v>101197.7945</v>
      </c>
      <c r="L194">
        <v>44.278442380000001</v>
      </c>
      <c r="M194">
        <v>101197.7945</v>
      </c>
      <c r="N194">
        <v>-1397.3654790000001</v>
      </c>
    </row>
    <row r="195" spans="1:14" x14ac:dyDescent="0.2">
      <c r="A195">
        <v>203294.56630000001</v>
      </c>
      <c r="B195">
        <v>20</v>
      </c>
      <c r="C195">
        <v>50526.39039</v>
      </c>
      <c r="D195">
        <v>-42.891166689999999</v>
      </c>
      <c r="E195" t="s">
        <v>14</v>
      </c>
      <c r="F195" t="s">
        <v>14</v>
      </c>
      <c r="G195" t="s">
        <v>14</v>
      </c>
      <c r="H195" t="s">
        <v>14</v>
      </c>
      <c r="I195" t="s">
        <v>14</v>
      </c>
      <c r="J195" t="s">
        <v>14</v>
      </c>
      <c r="K195">
        <v>101706.4604</v>
      </c>
      <c r="L195">
        <v>46.052001949999998</v>
      </c>
      <c r="M195">
        <v>101706.4604</v>
      </c>
      <c r="N195">
        <v>-1390.6053469999999</v>
      </c>
    </row>
    <row r="196" spans="1:14" x14ac:dyDescent="0.2">
      <c r="A196">
        <v>204329.7475</v>
      </c>
      <c r="B196">
        <v>20</v>
      </c>
      <c r="C196">
        <v>50789.440340000001</v>
      </c>
      <c r="D196">
        <v>-42.278228759999998</v>
      </c>
      <c r="E196" t="s">
        <v>14</v>
      </c>
      <c r="F196" t="s">
        <v>14</v>
      </c>
      <c r="G196" t="s">
        <v>14</v>
      </c>
      <c r="H196" t="s">
        <v>14</v>
      </c>
      <c r="I196" t="s">
        <v>14</v>
      </c>
      <c r="J196" t="s">
        <v>14</v>
      </c>
      <c r="K196">
        <v>102215.1263</v>
      </c>
      <c r="L196">
        <v>52.266601559999998</v>
      </c>
      <c r="M196">
        <v>102215.1263</v>
      </c>
      <c r="N196">
        <v>-1366.903198</v>
      </c>
    </row>
    <row r="197" spans="1:14" x14ac:dyDescent="0.2">
      <c r="A197">
        <v>205331.79889999999</v>
      </c>
      <c r="B197">
        <v>20</v>
      </c>
      <c r="C197">
        <v>51052.490279999998</v>
      </c>
      <c r="D197">
        <v>-43.792320250000003</v>
      </c>
      <c r="E197" t="s">
        <v>14</v>
      </c>
      <c r="F197" t="s">
        <v>14</v>
      </c>
      <c r="G197" t="s">
        <v>14</v>
      </c>
      <c r="H197" t="s">
        <v>14</v>
      </c>
      <c r="I197" t="s">
        <v>14</v>
      </c>
      <c r="J197" t="s">
        <v>14</v>
      </c>
      <c r="K197">
        <v>102723.79210000001</v>
      </c>
      <c r="L197">
        <v>50.945434570000003</v>
      </c>
      <c r="M197">
        <v>102723.79210000001</v>
      </c>
      <c r="N197">
        <v>-1361.419922</v>
      </c>
    </row>
    <row r="198" spans="1:14" x14ac:dyDescent="0.2">
      <c r="A198">
        <v>206333.85029999999</v>
      </c>
      <c r="B198">
        <v>20</v>
      </c>
      <c r="C198">
        <v>51315.540220000003</v>
      </c>
      <c r="D198">
        <v>-45.226737980000003</v>
      </c>
      <c r="E198" t="s">
        <v>14</v>
      </c>
      <c r="F198" t="s">
        <v>14</v>
      </c>
      <c r="G198" t="s">
        <v>14</v>
      </c>
      <c r="H198" t="s">
        <v>14</v>
      </c>
      <c r="I198" t="s">
        <v>14</v>
      </c>
      <c r="J198" t="s">
        <v>14</v>
      </c>
      <c r="K198">
        <v>103232.458</v>
      </c>
      <c r="L198">
        <v>57.78540039</v>
      </c>
      <c r="M198">
        <v>103232.458</v>
      </c>
      <c r="N198">
        <v>-1352.6495359999999</v>
      </c>
    </row>
    <row r="199" spans="1:14" x14ac:dyDescent="0.2">
      <c r="A199">
        <v>207335.90179999999</v>
      </c>
      <c r="B199">
        <v>20</v>
      </c>
      <c r="C199">
        <v>51578.59016</v>
      </c>
      <c r="D199">
        <v>-44.372585299999997</v>
      </c>
      <c r="E199" t="s">
        <v>14</v>
      </c>
      <c r="F199" t="s">
        <v>14</v>
      </c>
      <c r="G199" t="s">
        <v>14</v>
      </c>
      <c r="H199" t="s">
        <v>14</v>
      </c>
      <c r="I199" t="s">
        <v>14</v>
      </c>
      <c r="J199" t="s">
        <v>14</v>
      </c>
      <c r="K199">
        <v>103741.12390000001</v>
      </c>
      <c r="L199">
        <v>70.218505859999993</v>
      </c>
      <c r="M199">
        <v>103741.12390000001</v>
      </c>
      <c r="N199">
        <v>-1336.324341</v>
      </c>
    </row>
    <row r="200" spans="1:14" x14ac:dyDescent="0.2">
      <c r="A200">
        <v>208337.95319999999</v>
      </c>
      <c r="B200">
        <v>20</v>
      </c>
      <c r="C200">
        <v>51841.640099999997</v>
      </c>
      <c r="D200">
        <v>-45.648689269999998</v>
      </c>
      <c r="E200" t="s">
        <v>14</v>
      </c>
      <c r="F200" t="s">
        <v>14</v>
      </c>
      <c r="G200" t="s">
        <v>14</v>
      </c>
      <c r="H200" t="s">
        <v>14</v>
      </c>
      <c r="I200" t="s">
        <v>14</v>
      </c>
      <c r="J200" t="s">
        <v>14</v>
      </c>
      <c r="K200">
        <v>104249.7898</v>
      </c>
      <c r="L200">
        <v>81.923339839999997</v>
      </c>
      <c r="M200">
        <v>104249.7898</v>
      </c>
      <c r="N200">
        <v>-1308.532471</v>
      </c>
    </row>
    <row r="201" spans="1:14" x14ac:dyDescent="0.2">
      <c r="A201">
        <v>209340.00459999999</v>
      </c>
      <c r="B201">
        <v>20</v>
      </c>
      <c r="C201">
        <v>52104.690040000001</v>
      </c>
      <c r="D201">
        <v>-46.852172850000002</v>
      </c>
      <c r="E201" t="s">
        <v>14</v>
      </c>
      <c r="F201" t="s">
        <v>14</v>
      </c>
      <c r="G201" t="s">
        <v>14</v>
      </c>
      <c r="H201" t="s">
        <v>14</v>
      </c>
      <c r="I201" t="s">
        <v>14</v>
      </c>
      <c r="J201" t="s">
        <v>14</v>
      </c>
      <c r="K201">
        <v>104758.4556</v>
      </c>
      <c r="L201">
        <v>81.732543949999993</v>
      </c>
      <c r="M201">
        <v>104758.4556</v>
      </c>
      <c r="N201">
        <v>-1272.6873780000001</v>
      </c>
    </row>
    <row r="202" spans="1:14" x14ac:dyDescent="0.2">
      <c r="A202">
        <v>210342.05600000001</v>
      </c>
      <c r="B202">
        <v>10</v>
      </c>
      <c r="C202">
        <v>52367.739979999998</v>
      </c>
      <c r="D202">
        <v>-47.978027339999997</v>
      </c>
      <c r="E202" t="s">
        <v>14</v>
      </c>
      <c r="F202" t="s">
        <v>14</v>
      </c>
      <c r="G202" t="s">
        <v>14</v>
      </c>
      <c r="H202" t="s">
        <v>14</v>
      </c>
      <c r="I202" t="s">
        <v>14</v>
      </c>
      <c r="J202" t="s">
        <v>14</v>
      </c>
      <c r="K202">
        <v>105267.12149999999</v>
      </c>
      <c r="L202">
        <v>71.069335940000002</v>
      </c>
      <c r="M202">
        <v>105267.12149999999</v>
      </c>
      <c r="N202">
        <v>-1236.631226</v>
      </c>
    </row>
    <row r="203" spans="1:14" x14ac:dyDescent="0.2">
      <c r="A203">
        <v>211344.10740000001</v>
      </c>
      <c r="B203">
        <v>10</v>
      </c>
      <c r="C203">
        <v>52630.789920000003</v>
      </c>
      <c r="D203">
        <v>-46.716300959999998</v>
      </c>
      <c r="E203" t="s">
        <v>14</v>
      </c>
      <c r="F203" t="s">
        <v>14</v>
      </c>
      <c r="G203" t="s">
        <v>14</v>
      </c>
      <c r="H203" t="s">
        <v>14</v>
      </c>
      <c r="I203" t="s">
        <v>14</v>
      </c>
      <c r="J203" t="s">
        <v>14</v>
      </c>
      <c r="K203">
        <v>105775.7874</v>
      </c>
      <c r="L203">
        <v>52.16223145</v>
      </c>
      <c r="M203">
        <v>105775.7874</v>
      </c>
      <c r="N203">
        <v>-1210.181519</v>
      </c>
    </row>
    <row r="204" spans="1:14" x14ac:dyDescent="0.2">
      <c r="A204">
        <v>212346.1588</v>
      </c>
      <c r="B204">
        <v>10</v>
      </c>
      <c r="C204">
        <v>52893.83986</v>
      </c>
      <c r="D204">
        <v>-47.669857030000003</v>
      </c>
      <c r="E204" t="s">
        <v>14</v>
      </c>
      <c r="F204" t="s">
        <v>14</v>
      </c>
      <c r="G204" t="s">
        <v>14</v>
      </c>
      <c r="H204" t="s">
        <v>14</v>
      </c>
      <c r="I204" t="s">
        <v>14</v>
      </c>
      <c r="J204" t="s">
        <v>14</v>
      </c>
      <c r="K204">
        <v>106284.4532</v>
      </c>
      <c r="L204">
        <v>52.645629880000001</v>
      </c>
      <c r="M204">
        <v>106284.4532</v>
      </c>
      <c r="N204">
        <v>-1189.7104489999999</v>
      </c>
    </row>
    <row r="205" spans="1:14" x14ac:dyDescent="0.2">
      <c r="A205">
        <v>213348.2102</v>
      </c>
      <c r="B205">
        <v>10</v>
      </c>
      <c r="C205">
        <v>53156.889799999997</v>
      </c>
      <c r="D205">
        <v>-48.542686459999999</v>
      </c>
      <c r="E205" t="s">
        <v>14</v>
      </c>
      <c r="F205" t="s">
        <v>14</v>
      </c>
      <c r="G205" t="s">
        <v>14</v>
      </c>
      <c r="H205" t="s">
        <v>14</v>
      </c>
      <c r="I205" t="s">
        <v>14</v>
      </c>
      <c r="J205" t="s">
        <v>14</v>
      </c>
      <c r="K205">
        <v>106793.1191</v>
      </c>
      <c r="L205">
        <v>52.645629880000001</v>
      </c>
      <c r="M205">
        <v>106793.1191</v>
      </c>
      <c r="N205">
        <v>-1168.324341</v>
      </c>
    </row>
    <row r="206" spans="1:14" x14ac:dyDescent="0.2">
      <c r="A206">
        <v>214350.2616</v>
      </c>
      <c r="B206">
        <v>10</v>
      </c>
      <c r="C206">
        <v>53419.939749999998</v>
      </c>
      <c r="D206">
        <v>-47.101314539999997</v>
      </c>
      <c r="E206" t="s">
        <v>14</v>
      </c>
      <c r="F206" t="s">
        <v>14</v>
      </c>
      <c r="G206" t="s">
        <v>14</v>
      </c>
      <c r="H206" t="s">
        <v>14</v>
      </c>
      <c r="I206" t="s">
        <v>14</v>
      </c>
      <c r="J206" t="s">
        <v>14</v>
      </c>
      <c r="K206">
        <v>107301.785</v>
      </c>
      <c r="L206">
        <v>54.13830566</v>
      </c>
      <c r="M206">
        <v>107301.785</v>
      </c>
      <c r="N206">
        <v>-1147.3066409999999</v>
      </c>
    </row>
    <row r="207" spans="1:14" x14ac:dyDescent="0.2">
      <c r="A207">
        <v>215352.3131</v>
      </c>
      <c r="B207">
        <v>10</v>
      </c>
      <c r="C207">
        <v>53682.989690000002</v>
      </c>
      <c r="D207">
        <v>-47.85732651</v>
      </c>
      <c r="E207" t="s">
        <v>14</v>
      </c>
      <c r="F207" t="s">
        <v>14</v>
      </c>
      <c r="G207" t="s">
        <v>14</v>
      </c>
      <c r="H207" t="s">
        <v>14</v>
      </c>
      <c r="I207" t="s">
        <v>14</v>
      </c>
      <c r="J207" t="s">
        <v>14</v>
      </c>
      <c r="K207">
        <v>107810.45080000001</v>
      </c>
      <c r="L207">
        <v>41.10314941</v>
      </c>
      <c r="M207">
        <v>107810.45080000001</v>
      </c>
      <c r="N207">
        <v>-1129.221802</v>
      </c>
    </row>
    <row r="208" spans="1:14" x14ac:dyDescent="0.2">
      <c r="A208">
        <v>216354.3645</v>
      </c>
      <c r="B208">
        <v>10</v>
      </c>
      <c r="C208">
        <v>53946.039629999999</v>
      </c>
      <c r="D208">
        <v>-48.554790500000003</v>
      </c>
      <c r="E208" t="s">
        <v>14</v>
      </c>
      <c r="F208" t="s">
        <v>14</v>
      </c>
      <c r="G208" t="s">
        <v>14</v>
      </c>
      <c r="H208" t="s">
        <v>14</v>
      </c>
      <c r="I208" t="s">
        <v>14</v>
      </c>
      <c r="J208" t="s">
        <v>14</v>
      </c>
      <c r="K208">
        <v>108319.1167</v>
      </c>
      <c r="L208">
        <v>22.17773438</v>
      </c>
      <c r="M208">
        <v>108319.1167</v>
      </c>
      <c r="N208">
        <v>-1120.4482419999999</v>
      </c>
    </row>
    <row r="209" spans="1:14" x14ac:dyDescent="0.2">
      <c r="A209">
        <v>217356.41589999999</v>
      </c>
      <c r="B209">
        <v>10</v>
      </c>
      <c r="C209">
        <v>54209.089569999996</v>
      </c>
      <c r="D209">
        <v>-47.12673187</v>
      </c>
      <c r="E209" t="s">
        <v>14</v>
      </c>
      <c r="F209" t="s">
        <v>14</v>
      </c>
      <c r="G209" t="s">
        <v>14</v>
      </c>
      <c r="H209" t="s">
        <v>14</v>
      </c>
      <c r="I209" t="s">
        <v>14</v>
      </c>
      <c r="J209" t="s">
        <v>14</v>
      </c>
      <c r="K209">
        <v>108827.78260000001</v>
      </c>
      <c r="L209">
        <v>17.79907227</v>
      </c>
      <c r="M209">
        <v>108827.78260000001</v>
      </c>
      <c r="N209">
        <v>-1124.3511960000001</v>
      </c>
    </row>
    <row r="210" spans="1:14" x14ac:dyDescent="0.2">
      <c r="A210">
        <v>218358.46729999999</v>
      </c>
      <c r="B210">
        <v>10</v>
      </c>
      <c r="C210">
        <v>54472.139510000001</v>
      </c>
      <c r="D210">
        <v>-47.768314359999998</v>
      </c>
      <c r="E210" t="s">
        <v>14</v>
      </c>
      <c r="F210" t="s">
        <v>14</v>
      </c>
      <c r="G210" t="s">
        <v>14</v>
      </c>
      <c r="H210" t="s">
        <v>14</v>
      </c>
      <c r="I210" t="s">
        <v>14</v>
      </c>
      <c r="J210" t="s">
        <v>14</v>
      </c>
      <c r="K210">
        <v>109336.44839999999</v>
      </c>
      <c r="L210">
        <v>10.5859375</v>
      </c>
      <c r="M210">
        <v>109336.44839999999</v>
      </c>
      <c r="N210">
        <v>-1124.3195800000001</v>
      </c>
    </row>
    <row r="211" spans="1:14" x14ac:dyDescent="0.2">
      <c r="A211">
        <v>219360.51869999999</v>
      </c>
      <c r="B211">
        <v>10</v>
      </c>
      <c r="C211">
        <v>54735.189449999998</v>
      </c>
      <c r="D211">
        <v>-48.414569849999999</v>
      </c>
      <c r="E211" t="s">
        <v>14</v>
      </c>
      <c r="F211" t="s">
        <v>14</v>
      </c>
      <c r="G211" t="s">
        <v>14</v>
      </c>
      <c r="H211" t="s">
        <v>14</v>
      </c>
      <c r="I211" t="s">
        <v>14</v>
      </c>
      <c r="J211" t="s">
        <v>14</v>
      </c>
      <c r="K211">
        <v>109845.1143</v>
      </c>
      <c r="L211">
        <v>17.58996582</v>
      </c>
      <c r="M211">
        <v>109845.1143</v>
      </c>
      <c r="N211">
        <v>-1122.8797609999999</v>
      </c>
    </row>
    <row r="212" spans="1:14" x14ac:dyDescent="0.2">
      <c r="A212">
        <v>220362.57010000001</v>
      </c>
      <c r="B212">
        <v>10</v>
      </c>
      <c r="C212">
        <v>54998.239390000002</v>
      </c>
      <c r="D212">
        <v>-47.15822601</v>
      </c>
      <c r="E212" t="s">
        <v>14</v>
      </c>
      <c r="F212" t="s">
        <v>14</v>
      </c>
      <c r="G212" t="s">
        <v>14</v>
      </c>
      <c r="H212" t="s">
        <v>14</v>
      </c>
      <c r="I212" t="s">
        <v>14</v>
      </c>
      <c r="J212" t="s">
        <v>14</v>
      </c>
      <c r="K212">
        <v>110353.78019999999</v>
      </c>
      <c r="L212">
        <v>26.657104489999998</v>
      </c>
      <c r="M212">
        <v>110353.78019999999</v>
      </c>
      <c r="N212">
        <v>-1116.3535159999999</v>
      </c>
    </row>
    <row r="213" spans="1:14" x14ac:dyDescent="0.2">
      <c r="A213">
        <v>221364.62150000001</v>
      </c>
      <c r="B213">
        <v>10</v>
      </c>
      <c r="C213">
        <v>55261.28933</v>
      </c>
      <c r="D213">
        <v>-47.807960510000001</v>
      </c>
      <c r="E213" t="s">
        <v>14</v>
      </c>
      <c r="F213" t="s">
        <v>14</v>
      </c>
      <c r="G213" t="s">
        <v>14</v>
      </c>
      <c r="H213" t="s">
        <v>14</v>
      </c>
      <c r="I213" t="s">
        <v>14</v>
      </c>
      <c r="J213" t="s">
        <v>14</v>
      </c>
      <c r="K213">
        <v>110862.4461</v>
      </c>
      <c r="L213">
        <v>27.7791748</v>
      </c>
      <c r="M213">
        <v>110862.4461</v>
      </c>
      <c r="N213">
        <v>-1106.9643550000001</v>
      </c>
    </row>
    <row r="214" spans="1:14" x14ac:dyDescent="0.2">
      <c r="A214">
        <v>222366.67290000001</v>
      </c>
      <c r="B214">
        <v>10</v>
      </c>
      <c r="C214">
        <v>55524.339269999997</v>
      </c>
      <c r="D214">
        <v>-48.33504868</v>
      </c>
      <c r="E214" t="s">
        <v>14</v>
      </c>
      <c r="F214" t="s">
        <v>14</v>
      </c>
      <c r="G214" t="s">
        <v>14</v>
      </c>
      <c r="H214" t="s">
        <v>14</v>
      </c>
      <c r="I214" t="s">
        <v>14</v>
      </c>
      <c r="J214" t="s">
        <v>14</v>
      </c>
      <c r="K214">
        <v>111371.1119</v>
      </c>
      <c r="L214">
        <v>27.7791748</v>
      </c>
      <c r="M214">
        <v>111371.1119</v>
      </c>
      <c r="N214">
        <v>-1098.8657229999999</v>
      </c>
    </row>
    <row r="215" spans="1:14" x14ac:dyDescent="0.2">
      <c r="A215">
        <v>223368.7243</v>
      </c>
      <c r="B215" s="1">
        <v>1.5461409930000001E-9</v>
      </c>
      <c r="C215">
        <v>55787.389210000001</v>
      </c>
      <c r="D215">
        <v>-48.671623230000002</v>
      </c>
      <c r="E215" t="s">
        <v>14</v>
      </c>
      <c r="F215" t="s">
        <v>14</v>
      </c>
      <c r="G215" t="s">
        <v>14</v>
      </c>
      <c r="H215" t="s">
        <v>14</v>
      </c>
      <c r="I215" t="s">
        <v>14</v>
      </c>
      <c r="J215" t="s">
        <v>14</v>
      </c>
      <c r="K215">
        <v>111879.7778</v>
      </c>
      <c r="L215">
        <v>29.160888669999999</v>
      </c>
      <c r="M215">
        <v>111879.7778</v>
      </c>
      <c r="N215">
        <v>-1098.5780030000001</v>
      </c>
    </row>
    <row r="216" spans="1:14" x14ac:dyDescent="0.2">
      <c r="A216">
        <v>224370.7758</v>
      </c>
      <c r="B216">
        <v>0</v>
      </c>
      <c r="C216">
        <v>56050.439149999998</v>
      </c>
      <c r="D216">
        <v>-46.981040950000001</v>
      </c>
      <c r="E216" t="s">
        <v>14</v>
      </c>
      <c r="F216" t="s">
        <v>14</v>
      </c>
      <c r="G216" t="s">
        <v>14</v>
      </c>
      <c r="H216" t="s">
        <v>14</v>
      </c>
      <c r="I216" t="s">
        <v>14</v>
      </c>
      <c r="J216" t="s">
        <v>14</v>
      </c>
      <c r="K216">
        <v>112388.4437</v>
      </c>
      <c r="L216">
        <v>73.464355470000001</v>
      </c>
      <c r="M216">
        <v>112388.4437</v>
      </c>
      <c r="N216">
        <v>-1116.181519</v>
      </c>
    </row>
    <row r="217" spans="1:14" x14ac:dyDescent="0.2">
      <c r="A217">
        <v>225372.8272</v>
      </c>
      <c r="B217">
        <v>0</v>
      </c>
      <c r="C217">
        <v>56313.489099999999</v>
      </c>
      <c r="D217">
        <v>-46.837776179999999</v>
      </c>
      <c r="E217" t="s">
        <v>14</v>
      </c>
      <c r="F217" t="s">
        <v>14</v>
      </c>
      <c r="G217" t="s">
        <v>14</v>
      </c>
      <c r="H217" t="s">
        <v>14</v>
      </c>
      <c r="I217" t="s">
        <v>14</v>
      </c>
      <c r="J217" t="s">
        <v>14</v>
      </c>
      <c r="K217">
        <v>112897.10950000001</v>
      </c>
      <c r="L217">
        <v>106.3598633</v>
      </c>
      <c r="M217">
        <v>112897.10950000001</v>
      </c>
      <c r="N217">
        <v>-1144.0532229999999</v>
      </c>
    </row>
    <row r="218" spans="1:14" x14ac:dyDescent="0.2">
      <c r="A218">
        <v>226374.8786</v>
      </c>
      <c r="B218">
        <v>0</v>
      </c>
      <c r="C218">
        <v>56576.539040000003</v>
      </c>
      <c r="D218">
        <v>-46.503341669999998</v>
      </c>
      <c r="E218" t="s">
        <v>14</v>
      </c>
      <c r="F218" t="s">
        <v>14</v>
      </c>
      <c r="G218" t="s">
        <v>14</v>
      </c>
      <c r="H218" t="s">
        <v>14</v>
      </c>
      <c r="I218" t="s">
        <v>14</v>
      </c>
      <c r="J218" t="s">
        <v>14</v>
      </c>
      <c r="K218">
        <v>113405.7754</v>
      </c>
      <c r="L218">
        <v>121.2158203</v>
      </c>
      <c r="M218">
        <v>113405.7754</v>
      </c>
      <c r="N218">
        <v>-1173.0267329999999</v>
      </c>
    </row>
    <row r="219" spans="1:14" x14ac:dyDescent="0.2">
      <c r="A219">
        <v>227376.93</v>
      </c>
      <c r="B219">
        <v>0</v>
      </c>
      <c r="C219">
        <v>56840.115080000003</v>
      </c>
      <c r="D219">
        <v>-44.200653080000002</v>
      </c>
      <c r="E219" t="s">
        <v>14</v>
      </c>
      <c r="F219" t="s">
        <v>14</v>
      </c>
      <c r="G219" t="s">
        <v>14</v>
      </c>
      <c r="H219" t="s">
        <v>14</v>
      </c>
      <c r="I219" t="s">
        <v>14</v>
      </c>
      <c r="J219" t="s">
        <v>14</v>
      </c>
      <c r="K219">
        <v>113914.44130000001</v>
      </c>
      <c r="L219">
        <v>112.9100342</v>
      </c>
      <c r="M219">
        <v>113914.44130000001</v>
      </c>
      <c r="N219">
        <v>-1193.584351</v>
      </c>
    </row>
    <row r="220" spans="1:14" x14ac:dyDescent="0.2">
      <c r="A220">
        <v>228378.98139999999</v>
      </c>
      <c r="B220">
        <v>0</v>
      </c>
      <c r="C220">
        <v>57103.691129999999</v>
      </c>
      <c r="D220">
        <v>-43.474395749999999</v>
      </c>
      <c r="E220" t="s">
        <v>14</v>
      </c>
      <c r="F220" t="s">
        <v>14</v>
      </c>
      <c r="G220" t="s">
        <v>14</v>
      </c>
      <c r="H220" t="s">
        <v>14</v>
      </c>
      <c r="I220" t="s">
        <v>14</v>
      </c>
      <c r="J220" t="s">
        <v>14</v>
      </c>
      <c r="K220">
        <v>114423.10709999999</v>
      </c>
      <c r="L220">
        <v>99.934448239999995</v>
      </c>
      <c r="M220">
        <v>114423.10709999999</v>
      </c>
      <c r="N220">
        <v>-1201.5390620000001</v>
      </c>
    </row>
    <row r="221" spans="1:14" x14ac:dyDescent="0.2">
      <c r="A221">
        <v>229381.03279999999</v>
      </c>
      <c r="B221">
        <v>0</v>
      </c>
      <c r="C221">
        <v>57367.267169999999</v>
      </c>
      <c r="D221">
        <v>-42.561134340000002</v>
      </c>
      <c r="E221" t="s">
        <v>14</v>
      </c>
      <c r="F221" t="s">
        <v>14</v>
      </c>
      <c r="G221" t="s">
        <v>14</v>
      </c>
      <c r="H221" t="s">
        <v>14</v>
      </c>
      <c r="I221" t="s">
        <v>14</v>
      </c>
      <c r="J221" t="s">
        <v>14</v>
      </c>
      <c r="K221">
        <v>114931.773</v>
      </c>
      <c r="L221">
        <v>85.251220700000005</v>
      </c>
      <c r="M221">
        <v>114931.773</v>
      </c>
      <c r="N221">
        <v>-1202.767822</v>
      </c>
    </row>
    <row r="222" spans="1:14" x14ac:dyDescent="0.2">
      <c r="A222" t="s">
        <v>14</v>
      </c>
      <c r="B222" t="s">
        <v>14</v>
      </c>
      <c r="C222">
        <v>57630.843220000002</v>
      </c>
      <c r="D222">
        <v>-39.703338619999997</v>
      </c>
      <c r="E222" t="s">
        <v>14</v>
      </c>
      <c r="F222" t="s">
        <v>14</v>
      </c>
      <c r="G222" t="s">
        <v>14</v>
      </c>
      <c r="H222" t="s">
        <v>14</v>
      </c>
      <c r="I222" t="s">
        <v>14</v>
      </c>
      <c r="J222" t="s">
        <v>14</v>
      </c>
      <c r="K222">
        <v>115440.43889999999</v>
      </c>
      <c r="L222">
        <v>22.93554688</v>
      </c>
      <c r="M222">
        <v>115440.43889999999</v>
      </c>
      <c r="N222">
        <v>-1213.302612</v>
      </c>
    </row>
    <row r="223" spans="1:14" x14ac:dyDescent="0.2">
      <c r="A223" t="s">
        <v>14</v>
      </c>
      <c r="B223" t="s">
        <v>14</v>
      </c>
      <c r="C223">
        <v>57894.419269999999</v>
      </c>
      <c r="D223">
        <v>-38.370868680000001</v>
      </c>
      <c r="E223" t="s">
        <v>14</v>
      </c>
      <c r="F223" t="s">
        <v>14</v>
      </c>
      <c r="G223" t="s">
        <v>14</v>
      </c>
      <c r="H223" t="s">
        <v>14</v>
      </c>
      <c r="I223" t="s">
        <v>14</v>
      </c>
      <c r="J223" t="s">
        <v>14</v>
      </c>
      <c r="K223">
        <v>115949.1047</v>
      </c>
      <c r="L223">
        <v>22.93554688</v>
      </c>
      <c r="M223">
        <v>115949.1047</v>
      </c>
      <c r="N223">
        <v>-1206.981689</v>
      </c>
    </row>
    <row r="224" spans="1:14" x14ac:dyDescent="0.2">
      <c r="A224" t="s">
        <v>14</v>
      </c>
      <c r="B224" t="s">
        <v>14</v>
      </c>
      <c r="C224">
        <v>58157.995309999998</v>
      </c>
      <c r="D224">
        <v>-36.73234558</v>
      </c>
      <c r="E224" t="s">
        <v>14</v>
      </c>
      <c r="F224" t="s">
        <v>14</v>
      </c>
      <c r="G224" t="s">
        <v>14</v>
      </c>
      <c r="H224" t="s">
        <v>14</v>
      </c>
      <c r="I224" t="s">
        <v>14</v>
      </c>
      <c r="J224" t="s">
        <v>14</v>
      </c>
      <c r="K224">
        <v>116457.7706</v>
      </c>
      <c r="L224">
        <v>17.520996090000001</v>
      </c>
      <c r="M224">
        <v>116457.7706</v>
      </c>
      <c r="N224">
        <v>-1209.321899</v>
      </c>
    </row>
    <row r="225" spans="1:14" x14ac:dyDescent="0.2">
      <c r="A225" t="s">
        <v>14</v>
      </c>
      <c r="B225" t="s">
        <v>14</v>
      </c>
      <c r="C225">
        <v>58421.571360000002</v>
      </c>
      <c r="D225">
        <v>-33.317066189999998</v>
      </c>
      <c r="E225" t="s">
        <v>14</v>
      </c>
      <c r="F225" t="s">
        <v>14</v>
      </c>
      <c r="G225" t="s">
        <v>14</v>
      </c>
      <c r="H225" t="s">
        <v>14</v>
      </c>
      <c r="I225" t="s">
        <v>14</v>
      </c>
      <c r="J225" t="s">
        <v>14</v>
      </c>
      <c r="K225">
        <v>116966.4365</v>
      </c>
      <c r="L225">
        <v>22.61901855</v>
      </c>
      <c r="M225">
        <v>116966.4365</v>
      </c>
      <c r="N225">
        <v>-1215.470337</v>
      </c>
    </row>
    <row r="226" spans="1:14" x14ac:dyDescent="0.2">
      <c r="A226" t="s">
        <v>14</v>
      </c>
      <c r="B226" t="s">
        <v>14</v>
      </c>
      <c r="C226">
        <v>58685.147400000002</v>
      </c>
      <c r="D226">
        <v>-31.563543320000001</v>
      </c>
      <c r="E226" t="s">
        <v>14</v>
      </c>
      <c r="F226" t="s">
        <v>14</v>
      </c>
      <c r="G226" t="s">
        <v>14</v>
      </c>
      <c r="H226" t="s">
        <v>14</v>
      </c>
      <c r="I226" t="s">
        <v>14</v>
      </c>
      <c r="J226" t="s">
        <v>14</v>
      </c>
      <c r="K226">
        <v>117475.1024</v>
      </c>
      <c r="L226">
        <v>23.04125977</v>
      </c>
      <c r="M226">
        <v>117475.1024</v>
      </c>
      <c r="N226">
        <v>-1222.1644289999999</v>
      </c>
    </row>
    <row r="227" spans="1:14" x14ac:dyDescent="0.2">
      <c r="A227" t="s">
        <v>14</v>
      </c>
      <c r="B227" t="s">
        <v>14</v>
      </c>
      <c r="C227">
        <v>58948.723449999998</v>
      </c>
      <c r="D227">
        <v>-29.90617752</v>
      </c>
      <c r="E227" t="s">
        <v>14</v>
      </c>
      <c r="F227" t="s">
        <v>14</v>
      </c>
      <c r="G227" t="s">
        <v>14</v>
      </c>
      <c r="H227" t="s">
        <v>14</v>
      </c>
      <c r="I227" t="s">
        <v>14</v>
      </c>
      <c r="J227" t="s">
        <v>14</v>
      </c>
      <c r="K227">
        <v>117983.76820000001</v>
      </c>
      <c r="L227">
        <v>17.735839840000001</v>
      </c>
      <c r="M227">
        <v>117983.76820000001</v>
      </c>
      <c r="N227">
        <v>-1226.780884</v>
      </c>
    </row>
    <row r="228" spans="1:14" x14ac:dyDescent="0.2">
      <c r="A228" t="s">
        <v>14</v>
      </c>
      <c r="B228" t="s">
        <v>14</v>
      </c>
      <c r="C228">
        <v>59212.299500000001</v>
      </c>
      <c r="D228">
        <v>-27.109146119999998</v>
      </c>
      <c r="E228" t="s">
        <v>14</v>
      </c>
      <c r="F228" t="s">
        <v>14</v>
      </c>
      <c r="G228" t="s">
        <v>14</v>
      </c>
      <c r="H228" t="s">
        <v>14</v>
      </c>
      <c r="I228" t="s">
        <v>14</v>
      </c>
      <c r="J228" t="s">
        <v>14</v>
      </c>
      <c r="K228">
        <v>118492.4341</v>
      </c>
      <c r="L228">
        <v>4.9761962889999998</v>
      </c>
      <c r="M228">
        <v>118492.4341</v>
      </c>
      <c r="N228">
        <v>-1226.3679199999999</v>
      </c>
    </row>
    <row r="229" spans="1:14" x14ac:dyDescent="0.2">
      <c r="A229" t="s">
        <v>14</v>
      </c>
      <c r="B229" t="s">
        <v>14</v>
      </c>
      <c r="C229">
        <v>59475.875540000001</v>
      </c>
      <c r="D229">
        <v>-25.924142839999998</v>
      </c>
      <c r="E229" t="s">
        <v>14</v>
      </c>
      <c r="F229" t="s">
        <v>14</v>
      </c>
      <c r="G229" t="s">
        <v>14</v>
      </c>
      <c r="H229" t="s">
        <v>14</v>
      </c>
      <c r="I229" t="s">
        <v>14</v>
      </c>
      <c r="J229" t="s">
        <v>14</v>
      </c>
      <c r="K229">
        <v>119001.1</v>
      </c>
      <c r="L229">
        <v>4.929199219</v>
      </c>
      <c r="M229">
        <v>119001.1</v>
      </c>
      <c r="N229">
        <v>-1227.4229740000001</v>
      </c>
    </row>
    <row r="230" spans="1:14" x14ac:dyDescent="0.2">
      <c r="A230" t="s">
        <v>14</v>
      </c>
      <c r="B230" t="s">
        <v>14</v>
      </c>
      <c r="C230">
        <v>59739.451589999997</v>
      </c>
      <c r="D230">
        <v>-24.776611330000001</v>
      </c>
      <c r="E230" t="s">
        <v>14</v>
      </c>
      <c r="F230" t="s">
        <v>14</v>
      </c>
      <c r="G230" t="s">
        <v>14</v>
      </c>
      <c r="H230" t="s">
        <v>14</v>
      </c>
      <c r="I230" t="s">
        <v>14</v>
      </c>
      <c r="J230" t="s">
        <v>14</v>
      </c>
      <c r="K230">
        <v>119509.76579999999</v>
      </c>
      <c r="L230">
        <v>7.8878173829999998</v>
      </c>
      <c r="M230">
        <v>119509.76579999999</v>
      </c>
      <c r="N230">
        <v>-1229.504639</v>
      </c>
    </row>
    <row r="231" spans="1:14" x14ac:dyDescent="0.2">
      <c r="A231" t="s">
        <v>14</v>
      </c>
      <c r="B231" t="s">
        <v>14</v>
      </c>
      <c r="C231">
        <v>60003.027629999997</v>
      </c>
      <c r="D231">
        <v>-23.730566020000001</v>
      </c>
      <c r="E231" t="s">
        <v>14</v>
      </c>
      <c r="F231" t="s">
        <v>14</v>
      </c>
      <c r="G231" t="s">
        <v>14</v>
      </c>
      <c r="H231" t="s">
        <v>14</v>
      </c>
      <c r="I231" t="s">
        <v>14</v>
      </c>
      <c r="J231" t="s">
        <v>14</v>
      </c>
      <c r="K231">
        <v>120018.4317</v>
      </c>
      <c r="L231">
        <v>12.49414062</v>
      </c>
      <c r="M231">
        <v>120018.4317</v>
      </c>
      <c r="N231">
        <v>-1232.7937010000001</v>
      </c>
    </row>
    <row r="232" spans="1:14" x14ac:dyDescent="0.2">
      <c r="A232" t="s">
        <v>14</v>
      </c>
      <c r="B232" t="s">
        <v>14</v>
      </c>
      <c r="C232">
        <v>60266.60368</v>
      </c>
      <c r="D232">
        <v>-21.97185516</v>
      </c>
      <c r="E232" t="s">
        <v>14</v>
      </c>
      <c r="F232" t="s">
        <v>14</v>
      </c>
      <c r="G232" t="s">
        <v>14</v>
      </c>
      <c r="H232" t="s">
        <v>14</v>
      </c>
      <c r="I232" t="s">
        <v>14</v>
      </c>
      <c r="J232" t="s">
        <v>14</v>
      </c>
      <c r="K232">
        <v>120527.09759999999</v>
      </c>
      <c r="L232">
        <v>12.49414062</v>
      </c>
      <c r="M232">
        <v>120527.09759999999</v>
      </c>
      <c r="N232">
        <v>-1236.8854980000001</v>
      </c>
    </row>
    <row r="233" spans="1:14" x14ac:dyDescent="0.2">
      <c r="A233" t="s">
        <v>14</v>
      </c>
      <c r="B233" t="s">
        <v>14</v>
      </c>
      <c r="C233">
        <v>60530.17972</v>
      </c>
      <c r="D233">
        <v>-21.464950559999998</v>
      </c>
      <c r="E233" t="s">
        <v>14</v>
      </c>
      <c r="F233" t="s">
        <v>14</v>
      </c>
      <c r="G233" t="s">
        <v>14</v>
      </c>
      <c r="H233" t="s">
        <v>14</v>
      </c>
      <c r="I233" t="s">
        <v>14</v>
      </c>
      <c r="J233" t="s">
        <v>14</v>
      </c>
      <c r="K233">
        <v>121035.7634</v>
      </c>
      <c r="L233">
        <v>21.990966799999999</v>
      </c>
      <c r="M233">
        <v>121035.7634</v>
      </c>
      <c r="N233">
        <v>-1241.2871090000001</v>
      </c>
    </row>
    <row r="234" spans="1:14" x14ac:dyDescent="0.2">
      <c r="A234" t="s">
        <v>14</v>
      </c>
      <c r="B234" t="s">
        <v>14</v>
      </c>
      <c r="C234">
        <v>60793.755770000003</v>
      </c>
      <c r="D234">
        <v>-21.254776</v>
      </c>
      <c r="E234" t="s">
        <v>14</v>
      </c>
      <c r="F234" t="s">
        <v>14</v>
      </c>
      <c r="G234" t="s">
        <v>14</v>
      </c>
      <c r="H234" t="s">
        <v>14</v>
      </c>
      <c r="I234" t="s">
        <v>14</v>
      </c>
      <c r="J234" t="s">
        <v>14</v>
      </c>
      <c r="K234">
        <v>121544.4293</v>
      </c>
      <c r="L234">
        <v>28.19909668</v>
      </c>
      <c r="M234">
        <v>121544.4293</v>
      </c>
      <c r="N234">
        <v>-1246.498413</v>
      </c>
    </row>
    <row r="235" spans="1:14" x14ac:dyDescent="0.2">
      <c r="A235" t="s">
        <v>14</v>
      </c>
      <c r="B235" t="s">
        <v>14</v>
      </c>
      <c r="C235">
        <v>61057.331819999999</v>
      </c>
      <c r="D235">
        <v>-20.790390009999999</v>
      </c>
      <c r="E235" t="s">
        <v>14</v>
      </c>
      <c r="F235" t="s">
        <v>14</v>
      </c>
      <c r="G235" t="s">
        <v>14</v>
      </c>
      <c r="H235" t="s">
        <v>14</v>
      </c>
      <c r="I235" t="s">
        <v>14</v>
      </c>
      <c r="J235" t="s">
        <v>14</v>
      </c>
      <c r="K235">
        <v>122053.0952</v>
      </c>
      <c r="L235">
        <v>36.895263669999999</v>
      </c>
      <c r="M235">
        <v>122053.0952</v>
      </c>
      <c r="N235">
        <v>-1244.8154300000001</v>
      </c>
    </row>
    <row r="236" spans="1:14" x14ac:dyDescent="0.2">
      <c r="A236" t="s">
        <v>14</v>
      </c>
      <c r="B236" t="s">
        <v>14</v>
      </c>
      <c r="C236">
        <v>61320.907859999999</v>
      </c>
      <c r="D236">
        <v>-21.200420380000001</v>
      </c>
      <c r="E236" t="s">
        <v>14</v>
      </c>
      <c r="F236" t="s">
        <v>14</v>
      </c>
      <c r="G236" t="s">
        <v>14</v>
      </c>
      <c r="H236" t="s">
        <v>14</v>
      </c>
      <c r="I236" t="s">
        <v>14</v>
      </c>
      <c r="J236" t="s">
        <v>14</v>
      </c>
      <c r="K236">
        <v>122561.761</v>
      </c>
      <c r="L236">
        <v>47.92578125</v>
      </c>
      <c r="M236">
        <v>122561.761</v>
      </c>
      <c r="N236">
        <v>-1259.770874</v>
      </c>
    </row>
    <row r="237" spans="1:14" x14ac:dyDescent="0.2">
      <c r="A237" t="s">
        <v>14</v>
      </c>
      <c r="B237" t="s">
        <v>14</v>
      </c>
      <c r="C237">
        <v>61584.483910000003</v>
      </c>
      <c r="D237">
        <v>-21.839546200000001</v>
      </c>
      <c r="E237" t="s">
        <v>14</v>
      </c>
      <c r="F237" t="s">
        <v>14</v>
      </c>
      <c r="G237" t="s">
        <v>14</v>
      </c>
      <c r="H237" t="s">
        <v>14</v>
      </c>
      <c r="I237" t="s">
        <v>14</v>
      </c>
      <c r="J237" t="s">
        <v>14</v>
      </c>
      <c r="K237">
        <v>123070.42690000001</v>
      </c>
      <c r="L237">
        <v>48.632446289999997</v>
      </c>
      <c r="M237">
        <v>123070.42690000001</v>
      </c>
      <c r="N237">
        <v>-1280.2330320000001</v>
      </c>
    </row>
    <row r="238" spans="1:14" x14ac:dyDescent="0.2">
      <c r="A238" t="s">
        <v>14</v>
      </c>
      <c r="B238" t="s">
        <v>14</v>
      </c>
      <c r="C238">
        <v>61848.059950000003</v>
      </c>
      <c r="D238">
        <v>-22.464618680000001</v>
      </c>
      <c r="E238" t="s">
        <v>14</v>
      </c>
      <c r="F238" t="s">
        <v>14</v>
      </c>
      <c r="G238" t="s">
        <v>14</v>
      </c>
      <c r="H238" t="s">
        <v>14</v>
      </c>
      <c r="I238" t="s">
        <v>14</v>
      </c>
      <c r="J238" t="s">
        <v>14</v>
      </c>
      <c r="K238">
        <v>123579.0928</v>
      </c>
      <c r="L238">
        <v>39.984008789999997</v>
      </c>
      <c r="M238">
        <v>123579.0928</v>
      </c>
      <c r="N238">
        <v>-1300.071533</v>
      </c>
    </row>
    <row r="239" spans="1:14" x14ac:dyDescent="0.2">
      <c r="A239" t="s">
        <v>14</v>
      </c>
      <c r="B239" t="s">
        <v>14</v>
      </c>
      <c r="C239">
        <v>62111.635999999999</v>
      </c>
      <c r="D239">
        <v>-23.662881850000002</v>
      </c>
      <c r="E239" t="s">
        <v>14</v>
      </c>
      <c r="F239" t="s">
        <v>14</v>
      </c>
      <c r="G239" t="s">
        <v>14</v>
      </c>
      <c r="H239" t="s">
        <v>14</v>
      </c>
      <c r="I239" t="s">
        <v>14</v>
      </c>
      <c r="J239" t="s">
        <v>14</v>
      </c>
      <c r="K239">
        <v>124087.75870000001</v>
      </c>
      <c r="L239">
        <v>21.335571290000001</v>
      </c>
      <c r="M239">
        <v>124087.75870000001</v>
      </c>
      <c r="N239">
        <v>-1313.6363530000001</v>
      </c>
    </row>
    <row r="240" spans="1:14" x14ac:dyDescent="0.2">
      <c r="A240" t="s">
        <v>14</v>
      </c>
      <c r="B240" t="s">
        <v>14</v>
      </c>
      <c r="C240">
        <v>62375.212050000002</v>
      </c>
      <c r="D240">
        <v>-25.093095779999999</v>
      </c>
      <c r="E240" t="s">
        <v>14</v>
      </c>
      <c r="F240" t="s">
        <v>14</v>
      </c>
      <c r="G240" t="s">
        <v>14</v>
      </c>
      <c r="H240" t="s">
        <v>14</v>
      </c>
      <c r="I240" t="s">
        <v>14</v>
      </c>
      <c r="J240" t="s">
        <v>14</v>
      </c>
      <c r="K240">
        <v>124596.42449999999</v>
      </c>
      <c r="L240">
        <v>13.56542969</v>
      </c>
      <c r="M240">
        <v>124596.42449999999</v>
      </c>
      <c r="N240">
        <v>-1316.293457</v>
      </c>
    </row>
    <row r="241" spans="1:14" x14ac:dyDescent="0.2">
      <c r="A241" t="s">
        <v>14</v>
      </c>
      <c r="B241" t="s">
        <v>14</v>
      </c>
      <c r="C241">
        <v>62638.788090000002</v>
      </c>
      <c r="D241">
        <v>-26.788070680000001</v>
      </c>
      <c r="E241" t="s">
        <v>14</v>
      </c>
      <c r="F241" t="s">
        <v>14</v>
      </c>
      <c r="G241" t="s">
        <v>14</v>
      </c>
      <c r="H241" t="s">
        <v>14</v>
      </c>
      <c r="I241" t="s">
        <v>14</v>
      </c>
      <c r="J241" t="s">
        <v>14</v>
      </c>
      <c r="K241">
        <v>125105.0904</v>
      </c>
      <c r="L241">
        <v>13.56542969</v>
      </c>
      <c r="M241">
        <v>125105.0904</v>
      </c>
      <c r="N241">
        <v>-1317.387573</v>
      </c>
    </row>
    <row r="242" spans="1:14" x14ac:dyDescent="0.2">
      <c r="A242" t="s">
        <v>14</v>
      </c>
      <c r="B242" t="s">
        <v>14</v>
      </c>
      <c r="C242">
        <v>62902.364139999998</v>
      </c>
      <c r="D242">
        <v>-28.801668169999999</v>
      </c>
      <c r="E242" t="s">
        <v>14</v>
      </c>
      <c r="F242" t="s">
        <v>14</v>
      </c>
      <c r="G242" t="s">
        <v>14</v>
      </c>
      <c r="H242" t="s">
        <v>14</v>
      </c>
      <c r="I242" t="s">
        <v>14</v>
      </c>
      <c r="J242" t="s">
        <v>14</v>
      </c>
      <c r="K242">
        <v>125613.75629999999</v>
      </c>
      <c r="L242">
        <v>25.536621090000001</v>
      </c>
      <c r="M242">
        <v>125613.75629999999</v>
      </c>
      <c r="N242">
        <v>-1315.506592</v>
      </c>
    </row>
    <row r="243" spans="1:14" x14ac:dyDescent="0.2">
      <c r="A243" t="s">
        <v>14</v>
      </c>
      <c r="B243" t="s">
        <v>14</v>
      </c>
      <c r="C243">
        <v>63165.940179999998</v>
      </c>
      <c r="D243">
        <v>-31.03926659</v>
      </c>
      <c r="E243" t="s">
        <v>14</v>
      </c>
      <c r="F243" t="s">
        <v>14</v>
      </c>
      <c r="G243" t="s">
        <v>14</v>
      </c>
      <c r="H243" t="s">
        <v>14</v>
      </c>
      <c r="I243" t="s">
        <v>14</v>
      </c>
      <c r="J243" t="s">
        <v>14</v>
      </c>
      <c r="K243">
        <v>126122.4221</v>
      </c>
      <c r="L243">
        <v>27.834960939999998</v>
      </c>
      <c r="M243">
        <v>126122.4221</v>
      </c>
      <c r="N243">
        <v>-1315.935913</v>
      </c>
    </row>
    <row r="244" spans="1:14" x14ac:dyDescent="0.2">
      <c r="A244" t="s">
        <v>14</v>
      </c>
      <c r="B244" t="s">
        <v>14</v>
      </c>
      <c r="C244">
        <v>63429.516230000001</v>
      </c>
      <c r="D244">
        <v>-33.661582950000003</v>
      </c>
      <c r="E244" t="s">
        <v>14</v>
      </c>
      <c r="F244" t="s">
        <v>14</v>
      </c>
      <c r="G244" t="s">
        <v>14</v>
      </c>
      <c r="H244" t="s">
        <v>14</v>
      </c>
      <c r="I244" t="s">
        <v>14</v>
      </c>
      <c r="J244" t="s">
        <v>14</v>
      </c>
      <c r="K244">
        <v>126631.088</v>
      </c>
      <c r="L244">
        <v>32.252563479999999</v>
      </c>
      <c r="M244">
        <v>126631.088</v>
      </c>
      <c r="N244">
        <v>-1319.685913</v>
      </c>
    </row>
    <row r="245" spans="1:14" x14ac:dyDescent="0.2">
      <c r="A245" t="s">
        <v>14</v>
      </c>
      <c r="B245" t="s">
        <v>14</v>
      </c>
      <c r="C245">
        <v>63693.092279999997</v>
      </c>
      <c r="D245">
        <v>-36.329551700000003</v>
      </c>
      <c r="E245" t="s">
        <v>14</v>
      </c>
      <c r="F245" t="s">
        <v>14</v>
      </c>
      <c r="G245" t="s">
        <v>14</v>
      </c>
      <c r="H245" t="s">
        <v>14</v>
      </c>
      <c r="I245" t="s">
        <v>14</v>
      </c>
      <c r="J245" t="s">
        <v>14</v>
      </c>
      <c r="K245">
        <v>127139.7539</v>
      </c>
      <c r="L245">
        <v>35.99975586</v>
      </c>
      <c r="M245">
        <v>127139.7539</v>
      </c>
      <c r="N245">
        <v>-1324.1035159999999</v>
      </c>
    </row>
    <row r="246" spans="1:14" x14ac:dyDescent="0.2">
      <c r="A246" t="s">
        <v>14</v>
      </c>
      <c r="B246" t="s">
        <v>14</v>
      </c>
      <c r="C246">
        <v>63956.668319999997</v>
      </c>
      <c r="D246">
        <v>-39.139343259999997</v>
      </c>
      <c r="E246" t="s">
        <v>14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>
        <v>127648.4197</v>
      </c>
      <c r="L246">
        <v>36.948486330000001</v>
      </c>
      <c r="M246">
        <v>127648.4197</v>
      </c>
      <c r="N246">
        <v>-1327.9757079999999</v>
      </c>
    </row>
    <row r="247" spans="1:14" x14ac:dyDescent="0.2">
      <c r="A247" t="s">
        <v>14</v>
      </c>
      <c r="B247" t="s">
        <v>14</v>
      </c>
      <c r="C247">
        <v>64220.24437</v>
      </c>
      <c r="D247">
        <v>-42.119556430000003</v>
      </c>
      <c r="E247" t="s">
        <v>14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>
        <v>128157.08560000001</v>
      </c>
      <c r="L247">
        <v>13.9239502</v>
      </c>
      <c r="M247">
        <v>128157.08560000001</v>
      </c>
      <c r="N247">
        <v>-1337.757202</v>
      </c>
    </row>
    <row r="248" spans="1:14" x14ac:dyDescent="0.2">
      <c r="A248" t="s">
        <v>14</v>
      </c>
      <c r="B248" t="s">
        <v>14</v>
      </c>
      <c r="C248">
        <v>64483.82041</v>
      </c>
      <c r="D248">
        <v>-45.657634739999999</v>
      </c>
      <c r="E248" t="s">
        <v>14</v>
      </c>
      <c r="F248" t="s">
        <v>14</v>
      </c>
      <c r="G248" t="s">
        <v>14</v>
      </c>
      <c r="H248" t="s">
        <v>14</v>
      </c>
      <c r="I248" t="s">
        <v>14</v>
      </c>
      <c r="J248" t="s">
        <v>14</v>
      </c>
      <c r="K248">
        <v>128665.7515</v>
      </c>
      <c r="L248">
        <v>16.22265625</v>
      </c>
      <c r="M248">
        <v>128665.7515</v>
      </c>
      <c r="N248">
        <v>-1340.815186</v>
      </c>
    </row>
    <row r="249" spans="1:14" x14ac:dyDescent="0.2">
      <c r="A249" t="s">
        <v>14</v>
      </c>
      <c r="B249" t="s">
        <v>14</v>
      </c>
      <c r="C249">
        <v>64747.396460000004</v>
      </c>
      <c r="D249">
        <v>-49.05181503</v>
      </c>
      <c r="E249" t="s">
        <v>14</v>
      </c>
      <c r="F249" t="s">
        <v>14</v>
      </c>
      <c r="G249" t="s">
        <v>14</v>
      </c>
      <c r="H249" t="s">
        <v>14</v>
      </c>
      <c r="I249" t="s">
        <v>14</v>
      </c>
      <c r="J249" t="s">
        <v>14</v>
      </c>
      <c r="K249">
        <v>129174.4173</v>
      </c>
      <c r="L249">
        <v>16.110839840000001</v>
      </c>
      <c r="M249">
        <v>129174.4173</v>
      </c>
      <c r="N249">
        <v>-1344.463745</v>
      </c>
    </row>
    <row r="250" spans="1:14" x14ac:dyDescent="0.2">
      <c r="A250" t="s">
        <v>14</v>
      </c>
      <c r="B250" t="s">
        <v>14</v>
      </c>
      <c r="C250">
        <v>65010.972500000003</v>
      </c>
      <c r="D250">
        <v>-52.57995605</v>
      </c>
      <c r="E250" t="s">
        <v>14</v>
      </c>
      <c r="F250" t="s">
        <v>14</v>
      </c>
      <c r="G250" t="s">
        <v>14</v>
      </c>
      <c r="H250" t="s">
        <v>14</v>
      </c>
      <c r="I250" t="s">
        <v>14</v>
      </c>
      <c r="J250" t="s">
        <v>14</v>
      </c>
      <c r="K250">
        <v>129683.08319999999</v>
      </c>
      <c r="L250">
        <v>16.110839840000001</v>
      </c>
      <c r="M250">
        <v>129683.08319999999</v>
      </c>
      <c r="N250">
        <v>-1348.0395510000001</v>
      </c>
    </row>
    <row r="251" spans="1:14" x14ac:dyDescent="0.2">
      <c r="A251" t="s">
        <v>14</v>
      </c>
      <c r="B251" t="s">
        <v>14</v>
      </c>
      <c r="C251">
        <v>65274.54855</v>
      </c>
      <c r="D251">
        <v>-56.706050869999999</v>
      </c>
      <c r="E251" t="s">
        <v>14</v>
      </c>
      <c r="F251" t="s">
        <v>14</v>
      </c>
      <c r="G251" t="s">
        <v>14</v>
      </c>
      <c r="H251" t="s">
        <v>14</v>
      </c>
      <c r="I251" t="s">
        <v>14</v>
      </c>
      <c r="J251" t="s">
        <v>14</v>
      </c>
      <c r="K251">
        <v>130191.7491</v>
      </c>
      <c r="L251">
        <v>22.11938477</v>
      </c>
      <c r="M251">
        <v>130191.7491</v>
      </c>
      <c r="N251">
        <v>-1351.6240230000001</v>
      </c>
    </row>
    <row r="252" spans="1:14" x14ac:dyDescent="0.2">
      <c r="A252" t="s">
        <v>14</v>
      </c>
      <c r="B252" t="s">
        <v>14</v>
      </c>
      <c r="C252">
        <v>65538.124599999996</v>
      </c>
      <c r="D252">
        <v>-60.452316279999998</v>
      </c>
      <c r="E252" t="s">
        <v>14</v>
      </c>
      <c r="F252" t="s">
        <v>14</v>
      </c>
      <c r="G252" t="s">
        <v>14</v>
      </c>
      <c r="H252" t="s">
        <v>14</v>
      </c>
      <c r="I252" t="s">
        <v>14</v>
      </c>
      <c r="J252" t="s">
        <v>14</v>
      </c>
      <c r="K252">
        <v>130700.41499999999</v>
      </c>
      <c r="L252">
        <v>23.397949220000001</v>
      </c>
      <c r="M252">
        <v>130700.41499999999</v>
      </c>
      <c r="N252">
        <v>-1355.1429439999999</v>
      </c>
    </row>
    <row r="253" spans="1:14" x14ac:dyDescent="0.2">
      <c r="A253" t="s">
        <v>14</v>
      </c>
      <c r="B253" t="s">
        <v>14</v>
      </c>
      <c r="C253">
        <v>65801.700639999995</v>
      </c>
      <c r="D253">
        <v>-64.317924500000004</v>
      </c>
      <c r="E253" t="s">
        <v>14</v>
      </c>
      <c r="F253" t="s">
        <v>14</v>
      </c>
      <c r="G253" t="s">
        <v>14</v>
      </c>
      <c r="H253" t="s">
        <v>14</v>
      </c>
      <c r="I253" t="s">
        <v>14</v>
      </c>
      <c r="J253" t="s">
        <v>14</v>
      </c>
      <c r="K253">
        <v>131209.0808</v>
      </c>
      <c r="L253">
        <v>23.43920898</v>
      </c>
      <c r="M253">
        <v>131209.0808</v>
      </c>
      <c r="N253">
        <v>-1358.959351</v>
      </c>
    </row>
    <row r="254" spans="1:14" x14ac:dyDescent="0.2">
      <c r="A254" t="s">
        <v>14</v>
      </c>
      <c r="B254" t="s">
        <v>14</v>
      </c>
      <c r="C254">
        <v>66065.276689999999</v>
      </c>
      <c r="D254">
        <v>-68.947898859999995</v>
      </c>
      <c r="E254" t="s">
        <v>14</v>
      </c>
      <c r="F254" t="s">
        <v>14</v>
      </c>
      <c r="G254" t="s">
        <v>14</v>
      </c>
      <c r="H254" t="s">
        <v>14</v>
      </c>
      <c r="I254" t="s">
        <v>14</v>
      </c>
      <c r="J254" t="s">
        <v>14</v>
      </c>
      <c r="K254">
        <v>131717.74669999999</v>
      </c>
      <c r="L254">
        <v>20.411621090000001</v>
      </c>
      <c r="M254">
        <v>131717.74669999999</v>
      </c>
      <c r="N254">
        <v>-1364.589966</v>
      </c>
    </row>
    <row r="255" spans="1:14" x14ac:dyDescent="0.2">
      <c r="A255" t="s">
        <v>14</v>
      </c>
      <c r="B255" t="s">
        <v>14</v>
      </c>
      <c r="C255">
        <v>66328.852729999999</v>
      </c>
      <c r="D255">
        <v>-73.08376312</v>
      </c>
      <c r="E255" t="s">
        <v>14</v>
      </c>
      <c r="F255" t="s">
        <v>14</v>
      </c>
      <c r="G255" t="s">
        <v>14</v>
      </c>
      <c r="H255" t="s">
        <v>14</v>
      </c>
      <c r="I255" t="s">
        <v>14</v>
      </c>
      <c r="J255" t="s">
        <v>14</v>
      </c>
      <c r="K255">
        <v>132226.41260000001</v>
      </c>
      <c r="L255">
        <v>22.178222659999999</v>
      </c>
      <c r="M255">
        <v>132226.41260000001</v>
      </c>
      <c r="N255">
        <v>-1371.9530030000001</v>
      </c>
    </row>
    <row r="256" spans="1:14" x14ac:dyDescent="0.2">
      <c r="A256" t="s">
        <v>14</v>
      </c>
      <c r="B256" t="s">
        <v>14</v>
      </c>
      <c r="C256">
        <v>66592.428780000002</v>
      </c>
      <c r="D256">
        <v>-77.260124210000001</v>
      </c>
      <c r="E256" t="s">
        <v>14</v>
      </c>
      <c r="F256" t="s">
        <v>14</v>
      </c>
      <c r="G256" t="s">
        <v>14</v>
      </c>
      <c r="H256" t="s">
        <v>14</v>
      </c>
      <c r="I256" t="s">
        <v>14</v>
      </c>
      <c r="J256" t="s">
        <v>14</v>
      </c>
      <c r="K256">
        <v>132735.0784</v>
      </c>
      <c r="L256">
        <v>26.598999020000001</v>
      </c>
      <c r="M256">
        <v>132735.0784</v>
      </c>
      <c r="N256">
        <v>-1382.9197999999999</v>
      </c>
    </row>
    <row r="257" spans="1:14" x14ac:dyDescent="0.2">
      <c r="A257" t="s">
        <v>14</v>
      </c>
      <c r="B257" t="s">
        <v>14</v>
      </c>
      <c r="C257">
        <v>66856.004830000005</v>
      </c>
      <c r="D257">
        <v>-82.128242490000005</v>
      </c>
      <c r="E257" t="s">
        <v>14</v>
      </c>
      <c r="F257" t="s">
        <v>14</v>
      </c>
      <c r="G257" t="s">
        <v>14</v>
      </c>
      <c r="H257" t="s">
        <v>14</v>
      </c>
      <c r="I257" t="s">
        <v>14</v>
      </c>
      <c r="J257" t="s">
        <v>14</v>
      </c>
      <c r="K257">
        <v>133243.74429999999</v>
      </c>
      <c r="L257">
        <v>29.02355957</v>
      </c>
      <c r="M257">
        <v>133243.74429999999</v>
      </c>
      <c r="N257">
        <v>-1396.0249020000001</v>
      </c>
    </row>
    <row r="258" spans="1:14" x14ac:dyDescent="0.2">
      <c r="A258" t="s">
        <v>14</v>
      </c>
      <c r="B258" t="s">
        <v>14</v>
      </c>
      <c r="C258">
        <v>67119.580870000005</v>
      </c>
      <c r="D258">
        <v>-86.226211550000002</v>
      </c>
      <c r="E258" t="s">
        <v>14</v>
      </c>
      <c r="F258" t="s">
        <v>14</v>
      </c>
      <c r="G258" t="s">
        <v>14</v>
      </c>
      <c r="H258" t="s">
        <v>14</v>
      </c>
      <c r="I258" t="s">
        <v>14</v>
      </c>
      <c r="J258" t="s">
        <v>14</v>
      </c>
      <c r="K258">
        <v>133752.41020000001</v>
      </c>
      <c r="L258">
        <v>25.008300779999999</v>
      </c>
      <c r="M258">
        <v>133752.41020000001</v>
      </c>
      <c r="N258">
        <v>-1409.219116</v>
      </c>
    </row>
    <row r="259" spans="1:14" x14ac:dyDescent="0.2">
      <c r="A259" t="s">
        <v>14</v>
      </c>
      <c r="B259" t="s">
        <v>14</v>
      </c>
      <c r="C259">
        <v>67383.156919999994</v>
      </c>
      <c r="D259">
        <v>-90.287445070000004</v>
      </c>
      <c r="E259" t="s">
        <v>14</v>
      </c>
      <c r="F259" t="s">
        <v>14</v>
      </c>
      <c r="G259" t="s">
        <v>14</v>
      </c>
      <c r="H259" t="s">
        <v>14</v>
      </c>
      <c r="I259" t="s">
        <v>14</v>
      </c>
      <c r="J259" t="s">
        <v>14</v>
      </c>
      <c r="K259">
        <v>134261.076</v>
      </c>
      <c r="L259">
        <v>25.008300779999999</v>
      </c>
      <c r="M259">
        <v>134261.076</v>
      </c>
      <c r="N259">
        <v>-1418.940308</v>
      </c>
    </row>
    <row r="260" spans="1:14" x14ac:dyDescent="0.2">
      <c r="A260" t="s">
        <v>14</v>
      </c>
      <c r="B260" t="s">
        <v>14</v>
      </c>
      <c r="C260">
        <v>67646.732959999994</v>
      </c>
      <c r="D260">
        <v>-95.154083249999999</v>
      </c>
      <c r="E260" t="s">
        <v>14</v>
      </c>
      <c r="F260" t="s">
        <v>14</v>
      </c>
      <c r="G260" t="s">
        <v>14</v>
      </c>
      <c r="H260" t="s">
        <v>14</v>
      </c>
      <c r="I260" t="s">
        <v>14</v>
      </c>
      <c r="J260" t="s">
        <v>14</v>
      </c>
      <c r="K260">
        <v>134769.74189999999</v>
      </c>
      <c r="L260">
        <v>5.2401123050000002</v>
      </c>
      <c r="M260">
        <v>134769.74189999999</v>
      </c>
      <c r="N260">
        <v>-1422.7933350000001</v>
      </c>
    </row>
    <row r="261" spans="1:14" x14ac:dyDescent="0.2">
      <c r="A261" t="s">
        <v>14</v>
      </c>
      <c r="B261" t="s">
        <v>14</v>
      </c>
      <c r="C261">
        <v>67910.309009999997</v>
      </c>
      <c r="D261">
        <v>-99.200691219999996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>
        <v>135278.40779999999</v>
      </c>
      <c r="L261">
        <v>7.0266113280000004</v>
      </c>
      <c r="M261">
        <v>135278.40779999999</v>
      </c>
      <c r="N261">
        <v>-1421.8919679999999</v>
      </c>
    </row>
    <row r="262" spans="1:14" x14ac:dyDescent="0.2">
      <c r="A262" t="s">
        <v>14</v>
      </c>
      <c r="B262" t="s">
        <v>14</v>
      </c>
      <c r="C262">
        <v>68173.885060000001</v>
      </c>
      <c r="D262">
        <v>-103.1962357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>
        <v>135787.0736</v>
      </c>
      <c r="L262">
        <v>8.473632812</v>
      </c>
      <c r="M262">
        <v>135787.0736</v>
      </c>
      <c r="N262">
        <v>-1419.4194339999999</v>
      </c>
    </row>
    <row r="263" spans="1:14" x14ac:dyDescent="0.2">
      <c r="A263" t="s">
        <v>14</v>
      </c>
      <c r="B263" t="s">
        <v>14</v>
      </c>
      <c r="C263">
        <v>68437.4611</v>
      </c>
      <c r="D263">
        <v>-107.97257999999999</v>
      </c>
      <c r="E263" t="s">
        <v>14</v>
      </c>
      <c r="F263" t="s">
        <v>14</v>
      </c>
      <c r="G263" t="s">
        <v>14</v>
      </c>
      <c r="H263" t="s">
        <v>14</v>
      </c>
      <c r="I263" t="s">
        <v>14</v>
      </c>
      <c r="J263" t="s">
        <v>14</v>
      </c>
      <c r="K263">
        <v>136295.7395</v>
      </c>
      <c r="L263">
        <v>7.7303466800000002</v>
      </c>
      <c r="M263">
        <v>136295.7395</v>
      </c>
      <c r="N263">
        <v>-1418.4472659999999</v>
      </c>
    </row>
    <row r="264" spans="1:14" x14ac:dyDescent="0.2">
      <c r="A264" t="s">
        <v>14</v>
      </c>
      <c r="B264" t="s">
        <v>14</v>
      </c>
      <c r="C264">
        <v>68701.037150000004</v>
      </c>
      <c r="D264">
        <v>-111.77298740000001</v>
      </c>
      <c r="E264" t="s">
        <v>14</v>
      </c>
      <c r="F264" t="s">
        <v>14</v>
      </c>
      <c r="G264" t="s">
        <v>14</v>
      </c>
      <c r="H264" t="s">
        <v>14</v>
      </c>
      <c r="I264" t="s">
        <v>14</v>
      </c>
      <c r="J264" t="s">
        <v>14</v>
      </c>
      <c r="K264">
        <v>136804.40539999999</v>
      </c>
      <c r="L264">
        <v>9.0738525390000007</v>
      </c>
      <c r="M264">
        <v>136804.40539999999</v>
      </c>
      <c r="N264">
        <v>-1419.8630370000001</v>
      </c>
    </row>
    <row r="265" spans="1:14" x14ac:dyDescent="0.2">
      <c r="A265" t="s">
        <v>14</v>
      </c>
      <c r="B265" t="s">
        <v>14</v>
      </c>
      <c r="C265">
        <v>68964.613190000004</v>
      </c>
      <c r="D265">
        <v>-115.4733505</v>
      </c>
      <c r="E265" t="s">
        <v>14</v>
      </c>
      <c r="F265" t="s">
        <v>14</v>
      </c>
      <c r="G265" t="s">
        <v>14</v>
      </c>
      <c r="H265" t="s">
        <v>14</v>
      </c>
      <c r="I265" t="s">
        <v>14</v>
      </c>
      <c r="J265" t="s">
        <v>14</v>
      </c>
      <c r="K265">
        <v>137313.07130000001</v>
      </c>
      <c r="L265">
        <v>8.7109375</v>
      </c>
      <c r="M265">
        <v>137313.07130000001</v>
      </c>
      <c r="N265">
        <v>-1421.901001</v>
      </c>
    </row>
    <row r="266" spans="1:14" x14ac:dyDescent="0.2">
      <c r="A266" t="s">
        <v>14</v>
      </c>
      <c r="B266" t="s">
        <v>14</v>
      </c>
      <c r="C266">
        <v>69228.189240000007</v>
      </c>
      <c r="D266">
        <v>-119.096199</v>
      </c>
      <c r="E266" t="s">
        <v>14</v>
      </c>
      <c r="F266" t="s">
        <v>14</v>
      </c>
      <c r="G266" t="s">
        <v>14</v>
      </c>
      <c r="H266" t="s">
        <v>14</v>
      </c>
      <c r="I266" t="s">
        <v>14</v>
      </c>
      <c r="J266" t="s">
        <v>14</v>
      </c>
      <c r="K266">
        <v>137821.7371</v>
      </c>
      <c r="L266">
        <v>7.109863281</v>
      </c>
      <c r="M266">
        <v>137821.7371</v>
      </c>
      <c r="N266">
        <v>-1422.3366699999999</v>
      </c>
    </row>
    <row r="267" spans="1:14" x14ac:dyDescent="0.2">
      <c r="A267" t="s">
        <v>14</v>
      </c>
      <c r="B267" t="s">
        <v>14</v>
      </c>
      <c r="C267">
        <v>69491.765280000007</v>
      </c>
      <c r="D267">
        <v>-123.4899673</v>
      </c>
      <c r="E267" t="s">
        <v>14</v>
      </c>
      <c r="F267" t="s">
        <v>14</v>
      </c>
      <c r="G267" t="s">
        <v>14</v>
      </c>
      <c r="H267" t="s">
        <v>14</v>
      </c>
      <c r="I267" t="s">
        <v>14</v>
      </c>
      <c r="J267" t="s">
        <v>14</v>
      </c>
      <c r="K267">
        <v>138330.40299999999</v>
      </c>
      <c r="L267">
        <v>11.0020752</v>
      </c>
      <c r="M267">
        <v>138330.40299999999</v>
      </c>
      <c r="N267">
        <v>-1425.4461670000001</v>
      </c>
    </row>
    <row r="268" spans="1:14" x14ac:dyDescent="0.2">
      <c r="A268" t="s">
        <v>14</v>
      </c>
      <c r="B268" t="s">
        <v>14</v>
      </c>
      <c r="C268">
        <v>69755.341329999996</v>
      </c>
      <c r="D268">
        <v>-126.9204178</v>
      </c>
      <c r="E268" t="s">
        <v>14</v>
      </c>
      <c r="F268" t="s">
        <v>14</v>
      </c>
      <c r="G268" t="s">
        <v>14</v>
      </c>
      <c r="H268" t="s">
        <v>14</v>
      </c>
      <c r="I268" t="s">
        <v>14</v>
      </c>
      <c r="J268" t="s">
        <v>14</v>
      </c>
      <c r="K268">
        <v>138839.06890000001</v>
      </c>
      <c r="L268">
        <v>11.0020752</v>
      </c>
      <c r="M268">
        <v>138839.06890000001</v>
      </c>
      <c r="N268">
        <v>-1429.1427000000001</v>
      </c>
    </row>
    <row r="269" spans="1:14" x14ac:dyDescent="0.2">
      <c r="A269" t="s">
        <v>14</v>
      </c>
      <c r="B269" t="s">
        <v>14</v>
      </c>
      <c r="C269">
        <v>70018.917379999999</v>
      </c>
      <c r="D269">
        <v>-130.26039119999999</v>
      </c>
      <c r="E269" t="s">
        <v>14</v>
      </c>
      <c r="F269" t="s">
        <v>14</v>
      </c>
      <c r="G269" t="s">
        <v>14</v>
      </c>
      <c r="H269" t="s">
        <v>14</v>
      </c>
      <c r="I269" t="s">
        <v>14</v>
      </c>
      <c r="J269" t="s">
        <v>14</v>
      </c>
      <c r="K269">
        <v>139347.7347</v>
      </c>
      <c r="L269">
        <v>10.45239258</v>
      </c>
      <c r="M269">
        <v>139347.7347</v>
      </c>
      <c r="N269">
        <v>-1433.5900879999999</v>
      </c>
    </row>
    <row r="270" spans="1:14" x14ac:dyDescent="0.2">
      <c r="A270" t="s">
        <v>14</v>
      </c>
      <c r="B270" t="s">
        <v>14</v>
      </c>
      <c r="C270">
        <v>70282.493419999999</v>
      </c>
      <c r="D270">
        <v>-134.26631159999999</v>
      </c>
      <c r="E270" t="s">
        <v>14</v>
      </c>
      <c r="F270" t="s">
        <v>14</v>
      </c>
      <c r="G270" t="s">
        <v>14</v>
      </c>
      <c r="H270" t="s">
        <v>14</v>
      </c>
      <c r="I270" t="s">
        <v>14</v>
      </c>
      <c r="J270" t="s">
        <v>14</v>
      </c>
      <c r="K270">
        <v>139856.40059999999</v>
      </c>
      <c r="L270">
        <v>8.4587402340000004</v>
      </c>
      <c r="M270">
        <v>139856.40059999999</v>
      </c>
      <c r="N270">
        <v>-1437.42749</v>
      </c>
    </row>
    <row r="271" spans="1:14" x14ac:dyDescent="0.2">
      <c r="A271" t="s">
        <v>14</v>
      </c>
      <c r="B271" t="s">
        <v>14</v>
      </c>
      <c r="C271">
        <v>70546.069470000002</v>
      </c>
      <c r="D271">
        <v>-137.3804169</v>
      </c>
      <c r="E271" t="s">
        <v>14</v>
      </c>
      <c r="F271" t="s">
        <v>14</v>
      </c>
      <c r="G271" t="s">
        <v>14</v>
      </c>
      <c r="H271" t="s">
        <v>14</v>
      </c>
      <c r="I271" t="s">
        <v>14</v>
      </c>
      <c r="J271" t="s">
        <v>14</v>
      </c>
      <c r="K271">
        <v>140365.06649999999</v>
      </c>
      <c r="L271">
        <v>9.5046386720000005</v>
      </c>
      <c r="M271">
        <v>140365.06649999999</v>
      </c>
      <c r="N271">
        <v>-1438.8553469999999</v>
      </c>
    </row>
    <row r="272" spans="1:14" x14ac:dyDescent="0.2">
      <c r="A272" t="s">
        <v>14</v>
      </c>
      <c r="B272" t="s">
        <v>14</v>
      </c>
      <c r="C272">
        <v>70809.645510000002</v>
      </c>
      <c r="D272">
        <v>-140.4077911</v>
      </c>
      <c r="E272" t="s">
        <v>14</v>
      </c>
      <c r="F272" t="s">
        <v>14</v>
      </c>
      <c r="G272" t="s">
        <v>14</v>
      </c>
      <c r="H272" t="s">
        <v>14</v>
      </c>
      <c r="I272" t="s">
        <v>14</v>
      </c>
      <c r="J272" t="s">
        <v>14</v>
      </c>
      <c r="K272">
        <v>140873.7323</v>
      </c>
      <c r="L272">
        <v>13.90612793</v>
      </c>
      <c r="M272">
        <v>140873.7323</v>
      </c>
      <c r="N272">
        <v>-1436.9033199999999</v>
      </c>
    </row>
    <row r="273" spans="1:14" x14ac:dyDescent="0.2">
      <c r="A273" t="s">
        <v>14</v>
      </c>
      <c r="B273" t="s">
        <v>14</v>
      </c>
      <c r="C273">
        <v>71073.221560000005</v>
      </c>
      <c r="D273">
        <v>-143.93447879999999</v>
      </c>
      <c r="E273" t="s">
        <v>14</v>
      </c>
      <c r="F273" t="s">
        <v>14</v>
      </c>
      <c r="G273" t="s">
        <v>14</v>
      </c>
      <c r="H273" t="s">
        <v>14</v>
      </c>
      <c r="I273" t="s">
        <v>14</v>
      </c>
      <c r="J273" t="s">
        <v>14</v>
      </c>
      <c r="K273">
        <v>141382.3982</v>
      </c>
      <c r="L273">
        <v>26.733398439999998</v>
      </c>
      <c r="M273">
        <v>141382.3982</v>
      </c>
      <c r="N273">
        <v>-1432.5595699999999</v>
      </c>
    </row>
    <row r="274" spans="1:14" x14ac:dyDescent="0.2">
      <c r="A274" t="s">
        <v>14</v>
      </c>
      <c r="B274" t="s">
        <v>14</v>
      </c>
      <c r="C274">
        <v>71336.797609999994</v>
      </c>
      <c r="D274">
        <v>-146.7057495</v>
      </c>
      <c r="E274" t="s">
        <v>14</v>
      </c>
      <c r="F274" t="s">
        <v>14</v>
      </c>
      <c r="G274" t="s">
        <v>14</v>
      </c>
      <c r="H274" t="s">
        <v>14</v>
      </c>
      <c r="I274" t="s">
        <v>14</v>
      </c>
      <c r="J274" t="s">
        <v>14</v>
      </c>
      <c r="K274">
        <v>141891.06409999999</v>
      </c>
      <c r="L274">
        <v>30.647216799999999</v>
      </c>
      <c r="M274">
        <v>141891.06409999999</v>
      </c>
      <c r="N274">
        <v>-1426.725952</v>
      </c>
    </row>
    <row r="275" spans="1:14" x14ac:dyDescent="0.2">
      <c r="A275" t="s">
        <v>14</v>
      </c>
      <c r="B275" t="s">
        <v>14</v>
      </c>
      <c r="C275">
        <v>71600.373649999994</v>
      </c>
      <c r="D275">
        <v>-149.36613460000001</v>
      </c>
      <c r="E275" t="s">
        <v>14</v>
      </c>
      <c r="F275" t="s">
        <v>14</v>
      </c>
      <c r="G275" t="s">
        <v>14</v>
      </c>
      <c r="H275" t="s">
        <v>14</v>
      </c>
      <c r="I275" t="s">
        <v>14</v>
      </c>
      <c r="J275" t="s">
        <v>14</v>
      </c>
      <c r="K275">
        <v>142399.72990000001</v>
      </c>
      <c r="L275">
        <v>35.26196289</v>
      </c>
      <c r="M275">
        <v>142399.72990000001</v>
      </c>
      <c r="N275">
        <v>-1419.986938</v>
      </c>
    </row>
    <row r="276" spans="1:14" x14ac:dyDescent="0.2">
      <c r="A276" t="s">
        <v>14</v>
      </c>
      <c r="B276" t="s">
        <v>14</v>
      </c>
      <c r="C276">
        <v>71863.949699999997</v>
      </c>
      <c r="D276">
        <v>-152.252533</v>
      </c>
      <c r="E276" t="s">
        <v>14</v>
      </c>
      <c r="F276" t="s">
        <v>14</v>
      </c>
      <c r="G276" t="s">
        <v>14</v>
      </c>
      <c r="H276" t="s">
        <v>14</v>
      </c>
      <c r="I276" t="s">
        <v>14</v>
      </c>
      <c r="J276" t="s">
        <v>14</v>
      </c>
      <c r="K276">
        <v>142908.3958</v>
      </c>
      <c r="L276">
        <v>45.48413086</v>
      </c>
      <c r="M276">
        <v>142908.3958</v>
      </c>
      <c r="N276">
        <v>-1411.1298830000001</v>
      </c>
    </row>
    <row r="277" spans="1:14" x14ac:dyDescent="0.2">
      <c r="A277" t="s">
        <v>14</v>
      </c>
      <c r="B277" t="s">
        <v>14</v>
      </c>
      <c r="C277">
        <v>72127.525739999997</v>
      </c>
      <c r="D277">
        <v>-154.5821991</v>
      </c>
      <c r="E277" t="s">
        <v>14</v>
      </c>
      <c r="F277" t="s">
        <v>14</v>
      </c>
      <c r="G277" t="s">
        <v>14</v>
      </c>
      <c r="H277" t="s">
        <v>14</v>
      </c>
      <c r="I277" t="s">
        <v>14</v>
      </c>
      <c r="J277" t="s">
        <v>14</v>
      </c>
      <c r="K277">
        <v>143417.06169999999</v>
      </c>
      <c r="L277">
        <v>45.48413086</v>
      </c>
      <c r="M277">
        <v>143417.06169999999</v>
      </c>
      <c r="N277">
        <v>-1399.884155</v>
      </c>
    </row>
    <row r="278" spans="1:14" x14ac:dyDescent="0.2">
      <c r="A278" t="s">
        <v>14</v>
      </c>
      <c r="B278" t="s">
        <v>14</v>
      </c>
      <c r="C278">
        <v>72391.101790000001</v>
      </c>
      <c r="D278">
        <v>-156.78572080000001</v>
      </c>
      <c r="E278" t="s">
        <v>14</v>
      </c>
      <c r="F278" t="s">
        <v>14</v>
      </c>
      <c r="G278" t="s">
        <v>14</v>
      </c>
      <c r="H278" t="s">
        <v>14</v>
      </c>
      <c r="I278" t="s">
        <v>14</v>
      </c>
      <c r="J278" t="s">
        <v>14</v>
      </c>
      <c r="K278">
        <v>143925.72760000001</v>
      </c>
      <c r="L278">
        <v>42.640747070000003</v>
      </c>
      <c r="M278">
        <v>143925.72760000001</v>
      </c>
      <c r="N278">
        <v>-1389.5417480000001</v>
      </c>
    </row>
    <row r="279" spans="1:14" x14ac:dyDescent="0.2">
      <c r="A279" t="s">
        <v>14</v>
      </c>
      <c r="B279" t="s">
        <v>14</v>
      </c>
      <c r="C279">
        <v>72654.677840000004</v>
      </c>
      <c r="D279">
        <v>-158.8798065</v>
      </c>
      <c r="E279" t="s">
        <v>14</v>
      </c>
      <c r="F279" t="s">
        <v>14</v>
      </c>
      <c r="G279" t="s">
        <v>14</v>
      </c>
      <c r="H279" t="s">
        <v>14</v>
      </c>
      <c r="I279" t="s">
        <v>14</v>
      </c>
      <c r="J279" t="s">
        <v>14</v>
      </c>
      <c r="K279">
        <v>144434.3934</v>
      </c>
      <c r="L279">
        <v>52.003173830000001</v>
      </c>
      <c r="M279">
        <v>144434.3934</v>
      </c>
      <c r="N279">
        <v>-1364.152832</v>
      </c>
    </row>
    <row r="280" spans="1:14" x14ac:dyDescent="0.2">
      <c r="A280" t="s">
        <v>14</v>
      </c>
      <c r="B280" t="s">
        <v>14</v>
      </c>
      <c r="C280">
        <v>72918.253880000004</v>
      </c>
      <c r="D280">
        <v>-160.7518005</v>
      </c>
      <c r="E280" t="s">
        <v>14</v>
      </c>
      <c r="F280" t="s">
        <v>14</v>
      </c>
      <c r="G280" t="s">
        <v>14</v>
      </c>
      <c r="H280" t="s">
        <v>14</v>
      </c>
      <c r="I280" t="s">
        <v>14</v>
      </c>
      <c r="J280" t="s">
        <v>14</v>
      </c>
      <c r="K280">
        <v>144943.05929999999</v>
      </c>
      <c r="L280">
        <v>52.621582029999999</v>
      </c>
      <c r="M280">
        <v>144943.05929999999</v>
      </c>
      <c r="N280">
        <v>-1367.7753909999999</v>
      </c>
    </row>
    <row r="281" spans="1:14" x14ac:dyDescent="0.2">
      <c r="A281" t="s">
        <v>14</v>
      </c>
      <c r="B281" t="s">
        <v>14</v>
      </c>
      <c r="C281">
        <v>73181.829930000007</v>
      </c>
      <c r="D281">
        <v>-162.52984620000001</v>
      </c>
      <c r="E281" t="s">
        <v>14</v>
      </c>
      <c r="F281" t="s">
        <v>14</v>
      </c>
      <c r="G281" t="s">
        <v>14</v>
      </c>
      <c r="H281" t="s">
        <v>14</v>
      </c>
      <c r="I281" t="s">
        <v>14</v>
      </c>
      <c r="J281" t="s">
        <v>14</v>
      </c>
      <c r="K281">
        <v>145451.72519999999</v>
      </c>
      <c r="L281">
        <v>54.640747070000003</v>
      </c>
      <c r="M281">
        <v>145451.72519999999</v>
      </c>
      <c r="N281">
        <v>-1377.633057</v>
      </c>
    </row>
    <row r="282" spans="1:14" x14ac:dyDescent="0.2">
      <c r="A282" t="s">
        <v>14</v>
      </c>
      <c r="B282" t="s">
        <v>14</v>
      </c>
      <c r="C282">
        <v>73445.405970000007</v>
      </c>
      <c r="D282">
        <v>-164.22746280000001</v>
      </c>
      <c r="E282" t="s">
        <v>14</v>
      </c>
      <c r="F282" t="s">
        <v>14</v>
      </c>
      <c r="G282" t="s">
        <v>14</v>
      </c>
      <c r="H282" t="s">
        <v>14</v>
      </c>
      <c r="I282" t="s">
        <v>14</v>
      </c>
      <c r="J282" t="s">
        <v>14</v>
      </c>
      <c r="K282">
        <v>145960.391</v>
      </c>
      <c r="L282">
        <v>47.193359379999997</v>
      </c>
      <c r="M282">
        <v>145960.391</v>
      </c>
      <c r="N282">
        <v>-1389.1586910000001</v>
      </c>
    </row>
    <row r="283" spans="1:14" x14ac:dyDescent="0.2">
      <c r="A283" t="s">
        <v>14</v>
      </c>
      <c r="B283" t="s">
        <v>14</v>
      </c>
      <c r="C283">
        <v>73708.982019999996</v>
      </c>
      <c r="D283">
        <v>-165.12535099999999</v>
      </c>
      <c r="E283" t="s">
        <v>14</v>
      </c>
      <c r="F283" t="s">
        <v>14</v>
      </c>
      <c r="G283" t="s">
        <v>14</v>
      </c>
      <c r="H283" t="s">
        <v>14</v>
      </c>
      <c r="I283" t="s">
        <v>14</v>
      </c>
      <c r="J283" t="s">
        <v>14</v>
      </c>
      <c r="K283">
        <v>146469.0569</v>
      </c>
      <c r="L283">
        <v>37.487304690000002</v>
      </c>
      <c r="M283">
        <v>146469.0569</v>
      </c>
      <c r="N283">
        <v>-1397.2060550000001</v>
      </c>
    </row>
    <row r="284" spans="1:14" x14ac:dyDescent="0.2">
      <c r="A284" t="s">
        <v>14</v>
      </c>
      <c r="B284" t="s">
        <v>14</v>
      </c>
      <c r="C284">
        <v>73972.558059999996</v>
      </c>
      <c r="D284">
        <v>-166.3518219</v>
      </c>
      <c r="E284" t="s">
        <v>14</v>
      </c>
      <c r="F284" t="s">
        <v>14</v>
      </c>
      <c r="G284" t="s">
        <v>14</v>
      </c>
      <c r="H284" t="s">
        <v>14</v>
      </c>
      <c r="I284" t="s">
        <v>14</v>
      </c>
      <c r="J284" t="s">
        <v>14</v>
      </c>
      <c r="K284">
        <v>146977.72279999999</v>
      </c>
      <c r="L284">
        <v>32.915527339999997</v>
      </c>
      <c r="M284">
        <v>146977.72279999999</v>
      </c>
      <c r="N284">
        <v>-1402.4808350000001</v>
      </c>
    </row>
    <row r="285" spans="1:14" x14ac:dyDescent="0.2">
      <c r="A285" t="s">
        <v>14</v>
      </c>
      <c r="B285" t="s">
        <v>14</v>
      </c>
      <c r="C285">
        <v>74236.134109999999</v>
      </c>
      <c r="D285">
        <v>-167.49154659999999</v>
      </c>
      <c r="E285" t="s">
        <v>14</v>
      </c>
      <c r="F285" t="s">
        <v>14</v>
      </c>
      <c r="G285" t="s">
        <v>14</v>
      </c>
      <c r="H285" t="s">
        <v>14</v>
      </c>
      <c r="I285" t="s">
        <v>14</v>
      </c>
      <c r="J285" t="s">
        <v>14</v>
      </c>
      <c r="K285">
        <v>147486.38860000001</v>
      </c>
      <c r="L285">
        <v>26.12658691</v>
      </c>
      <c r="M285">
        <v>147486.38860000001</v>
      </c>
      <c r="N285">
        <v>-1407.8085940000001</v>
      </c>
    </row>
    <row r="286" spans="1:14" x14ac:dyDescent="0.2">
      <c r="A286" t="s">
        <v>14</v>
      </c>
      <c r="B286" t="s">
        <v>14</v>
      </c>
      <c r="C286">
        <v>74499.710160000002</v>
      </c>
      <c r="D286">
        <v>-167.52293399999999</v>
      </c>
      <c r="E286" t="s">
        <v>14</v>
      </c>
      <c r="F286" t="s">
        <v>14</v>
      </c>
      <c r="G286" t="s">
        <v>14</v>
      </c>
      <c r="H286" t="s">
        <v>14</v>
      </c>
      <c r="I286" t="s">
        <v>14</v>
      </c>
      <c r="J286" t="s">
        <v>14</v>
      </c>
      <c r="K286">
        <v>147995.0545</v>
      </c>
      <c r="L286">
        <v>33.930908199999998</v>
      </c>
      <c r="M286">
        <v>147995.0545</v>
      </c>
      <c r="N286">
        <v>-1399.833496</v>
      </c>
    </row>
    <row r="287" spans="1:14" x14ac:dyDescent="0.2">
      <c r="A287" t="s">
        <v>14</v>
      </c>
      <c r="B287" t="s">
        <v>14</v>
      </c>
      <c r="C287">
        <v>74763.286200000002</v>
      </c>
      <c r="D287">
        <v>-168.75885009999999</v>
      </c>
      <c r="E287" t="s">
        <v>14</v>
      </c>
      <c r="F287" t="s">
        <v>14</v>
      </c>
      <c r="G287" t="s">
        <v>14</v>
      </c>
      <c r="H287" t="s">
        <v>14</v>
      </c>
      <c r="I287" t="s">
        <v>14</v>
      </c>
      <c r="J287" t="s">
        <v>14</v>
      </c>
      <c r="K287">
        <v>148503.72039999999</v>
      </c>
      <c r="L287">
        <v>27.231323239999998</v>
      </c>
      <c r="M287">
        <v>148503.72039999999</v>
      </c>
      <c r="N287">
        <v>-1401.872314</v>
      </c>
    </row>
    <row r="288" spans="1:14" x14ac:dyDescent="0.2">
      <c r="A288" t="s">
        <v>14</v>
      </c>
      <c r="B288" t="s">
        <v>14</v>
      </c>
      <c r="C288">
        <v>75026.862250000006</v>
      </c>
      <c r="D288">
        <v>-170.234848</v>
      </c>
      <c r="E288" t="s">
        <v>14</v>
      </c>
      <c r="F288" t="s">
        <v>14</v>
      </c>
      <c r="G288" t="s">
        <v>14</v>
      </c>
      <c r="H288" t="s">
        <v>14</v>
      </c>
      <c r="I288" t="s">
        <v>14</v>
      </c>
      <c r="J288" t="s">
        <v>14</v>
      </c>
      <c r="K288">
        <v>149012.38620000001</v>
      </c>
      <c r="L288">
        <v>33.056884770000003</v>
      </c>
      <c r="M288">
        <v>149012.38620000001</v>
      </c>
      <c r="N288">
        <v>-1397.1839600000001</v>
      </c>
    </row>
    <row r="289" spans="1:14" x14ac:dyDescent="0.2">
      <c r="A289" t="s">
        <v>14</v>
      </c>
      <c r="B289" t="s">
        <v>14</v>
      </c>
      <c r="C289">
        <v>75290.438290000006</v>
      </c>
      <c r="D289">
        <v>-170.5641632</v>
      </c>
      <c r="E289" t="s">
        <v>14</v>
      </c>
      <c r="F289" t="s">
        <v>14</v>
      </c>
      <c r="G289" t="s">
        <v>14</v>
      </c>
      <c r="H289" t="s">
        <v>14</v>
      </c>
      <c r="I289" t="s">
        <v>14</v>
      </c>
      <c r="J289" t="s">
        <v>14</v>
      </c>
      <c r="K289">
        <v>149521.0521</v>
      </c>
      <c r="L289">
        <v>35.42028809</v>
      </c>
      <c r="M289">
        <v>149521.0521</v>
      </c>
      <c r="N289">
        <v>-1386.7662350000001</v>
      </c>
    </row>
    <row r="290" spans="1:14" x14ac:dyDescent="0.2">
      <c r="A290" t="s">
        <v>14</v>
      </c>
      <c r="B290" t="s">
        <v>14</v>
      </c>
      <c r="C290">
        <v>75554.014339999994</v>
      </c>
      <c r="D290">
        <v>-172.28311160000001</v>
      </c>
      <c r="E290" t="s">
        <v>14</v>
      </c>
      <c r="F290" t="s">
        <v>14</v>
      </c>
      <c r="G290" t="s">
        <v>14</v>
      </c>
      <c r="H290" t="s">
        <v>14</v>
      </c>
      <c r="I290" t="s">
        <v>14</v>
      </c>
      <c r="J290" t="s">
        <v>14</v>
      </c>
      <c r="K290">
        <v>150029.71799999999</v>
      </c>
      <c r="L290">
        <v>28.82434082</v>
      </c>
      <c r="M290">
        <v>150029.71799999999</v>
      </c>
      <c r="N290">
        <v>-1375.375</v>
      </c>
    </row>
    <row r="291" spans="1:14" x14ac:dyDescent="0.2">
      <c r="A291" t="s">
        <v>14</v>
      </c>
      <c r="B291" t="s">
        <v>14</v>
      </c>
      <c r="C291">
        <v>75817.590389999998</v>
      </c>
      <c r="D291">
        <v>-174.14358519999999</v>
      </c>
      <c r="E291" t="s">
        <v>14</v>
      </c>
      <c r="F291" t="s">
        <v>14</v>
      </c>
      <c r="G291" t="s">
        <v>14</v>
      </c>
      <c r="H291" t="s">
        <v>14</v>
      </c>
      <c r="I291" t="s">
        <v>14</v>
      </c>
      <c r="J291" t="s">
        <v>14</v>
      </c>
      <c r="K291">
        <v>150538.38389999999</v>
      </c>
      <c r="L291">
        <v>18.071289060000002</v>
      </c>
      <c r="M291">
        <v>150538.38389999999</v>
      </c>
      <c r="N291">
        <v>-1367.9189449999999</v>
      </c>
    </row>
    <row r="292" spans="1:14" x14ac:dyDescent="0.2">
      <c r="A292" t="s">
        <v>14</v>
      </c>
      <c r="B292" t="s">
        <v>14</v>
      </c>
      <c r="C292">
        <v>76081.166429999997</v>
      </c>
      <c r="D292">
        <v>-174.90898129999999</v>
      </c>
      <c r="E292" t="s">
        <v>14</v>
      </c>
      <c r="F292" t="s">
        <v>14</v>
      </c>
      <c r="G292" t="s">
        <v>14</v>
      </c>
      <c r="H292" t="s">
        <v>14</v>
      </c>
      <c r="I292" t="s">
        <v>14</v>
      </c>
      <c r="J292" t="s">
        <v>14</v>
      </c>
      <c r="K292">
        <v>151047.42600000001</v>
      </c>
      <c r="L292">
        <v>15.67883301</v>
      </c>
      <c r="M292">
        <v>151047.42600000001</v>
      </c>
      <c r="N292">
        <v>-1362.3782960000001</v>
      </c>
    </row>
    <row r="293" spans="1:14" x14ac:dyDescent="0.2">
      <c r="A293" t="s">
        <v>14</v>
      </c>
      <c r="B293" t="s">
        <v>14</v>
      </c>
      <c r="C293">
        <v>76344.742480000001</v>
      </c>
      <c r="D293">
        <v>-177.15634159999999</v>
      </c>
      <c r="E293" t="s">
        <v>14</v>
      </c>
      <c r="F293" t="s">
        <v>14</v>
      </c>
      <c r="G293" t="s">
        <v>14</v>
      </c>
      <c r="H293" t="s">
        <v>14</v>
      </c>
      <c r="I293" t="s">
        <v>14</v>
      </c>
      <c r="J293" t="s">
        <v>14</v>
      </c>
      <c r="K293">
        <v>151556.4682</v>
      </c>
      <c r="L293">
        <v>17.836914060000002</v>
      </c>
      <c r="M293">
        <v>151556.4682</v>
      </c>
      <c r="N293">
        <v>-1361.0079350000001</v>
      </c>
    </row>
    <row r="294" spans="1:14" x14ac:dyDescent="0.2">
      <c r="A294" t="s">
        <v>14</v>
      </c>
      <c r="B294" t="s">
        <v>14</v>
      </c>
      <c r="C294">
        <v>76608.318520000001</v>
      </c>
      <c r="D294">
        <v>-179.67807010000001</v>
      </c>
      <c r="E294" t="s">
        <v>14</v>
      </c>
      <c r="F294" t="s">
        <v>14</v>
      </c>
      <c r="G294" t="s">
        <v>14</v>
      </c>
      <c r="H294" t="s">
        <v>14</v>
      </c>
      <c r="I294" t="s">
        <v>14</v>
      </c>
      <c r="J294" t="s">
        <v>14</v>
      </c>
      <c r="K294">
        <v>152065.51029999999</v>
      </c>
      <c r="L294">
        <v>25.922241209999999</v>
      </c>
      <c r="M294">
        <v>152065.51029999999</v>
      </c>
      <c r="N294">
        <v>-1359.6270750000001</v>
      </c>
    </row>
    <row r="295" spans="1:14" x14ac:dyDescent="0.2">
      <c r="A295" t="s">
        <v>14</v>
      </c>
      <c r="B295" t="s">
        <v>14</v>
      </c>
      <c r="C295">
        <v>76871.894570000004</v>
      </c>
      <c r="D295">
        <v>-181.50617980000001</v>
      </c>
      <c r="E295" t="s">
        <v>14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>
        <v>152574.55249999999</v>
      </c>
      <c r="L295">
        <v>25.922241209999999</v>
      </c>
      <c r="M295">
        <v>152574.55249999999</v>
      </c>
      <c r="N295">
        <v>-1357.415649</v>
      </c>
    </row>
    <row r="296" spans="1:14" x14ac:dyDescent="0.2">
      <c r="A296" t="s">
        <v>14</v>
      </c>
      <c r="B296" t="s">
        <v>14</v>
      </c>
      <c r="C296">
        <v>77135.470619999993</v>
      </c>
      <c r="D296">
        <v>-184.61828610000001</v>
      </c>
      <c r="E296" t="s">
        <v>14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>
        <v>153083.59460000001</v>
      </c>
      <c r="L296">
        <v>32.637817380000001</v>
      </c>
      <c r="M296">
        <v>153083.59460000001</v>
      </c>
      <c r="N296">
        <v>-1353.4720460000001</v>
      </c>
    </row>
    <row r="297" spans="1:14" x14ac:dyDescent="0.2">
      <c r="A297" t="s">
        <v>14</v>
      </c>
      <c r="B297" t="s">
        <v>14</v>
      </c>
      <c r="C297">
        <v>77399.046660000007</v>
      </c>
      <c r="D297">
        <v>-187.96145630000001</v>
      </c>
      <c r="E297" t="s">
        <v>14</v>
      </c>
      <c r="F297" t="s">
        <v>14</v>
      </c>
      <c r="G297" t="s">
        <v>14</v>
      </c>
      <c r="H297" t="s">
        <v>14</v>
      </c>
      <c r="I297" t="s">
        <v>14</v>
      </c>
      <c r="J297" t="s">
        <v>14</v>
      </c>
      <c r="K297">
        <v>153592.63680000001</v>
      </c>
      <c r="L297">
        <v>38.157470699999998</v>
      </c>
      <c r="M297">
        <v>153592.63680000001</v>
      </c>
      <c r="N297">
        <v>-1347.4761960000001</v>
      </c>
    </row>
    <row r="298" spans="1:14" x14ac:dyDescent="0.2">
      <c r="A298" t="s">
        <v>14</v>
      </c>
      <c r="B298" t="s">
        <v>14</v>
      </c>
      <c r="C298">
        <v>77662.622709999996</v>
      </c>
      <c r="D298">
        <v>-190.81488039999999</v>
      </c>
      <c r="E298" t="s">
        <v>14</v>
      </c>
      <c r="F298" t="s">
        <v>14</v>
      </c>
      <c r="G298" t="s">
        <v>14</v>
      </c>
      <c r="H298" t="s">
        <v>14</v>
      </c>
      <c r="I298" t="s">
        <v>14</v>
      </c>
      <c r="J298" t="s">
        <v>14</v>
      </c>
      <c r="K298">
        <v>154101.6789</v>
      </c>
      <c r="L298">
        <v>42.62133789</v>
      </c>
      <c r="M298">
        <v>154101.6789</v>
      </c>
      <c r="N298">
        <v>-1340.0667719999999</v>
      </c>
    </row>
    <row r="299" spans="1:14" x14ac:dyDescent="0.2">
      <c r="A299" t="s">
        <v>14</v>
      </c>
      <c r="B299" t="s">
        <v>14</v>
      </c>
      <c r="C299">
        <v>77926.198749999996</v>
      </c>
      <c r="D299">
        <v>-194.37329099999999</v>
      </c>
      <c r="E299" t="s">
        <v>14</v>
      </c>
      <c r="F299" t="s">
        <v>14</v>
      </c>
      <c r="G299" t="s">
        <v>14</v>
      </c>
      <c r="H299" t="s">
        <v>14</v>
      </c>
      <c r="I299" t="s">
        <v>14</v>
      </c>
      <c r="J299" t="s">
        <v>14</v>
      </c>
      <c r="K299">
        <v>154610.7211</v>
      </c>
      <c r="L299">
        <v>45.25415039</v>
      </c>
      <c r="M299">
        <v>154610.7211</v>
      </c>
      <c r="N299">
        <v>-1331.518188</v>
      </c>
    </row>
    <row r="300" spans="1:14" x14ac:dyDescent="0.2">
      <c r="A300" t="s">
        <v>14</v>
      </c>
      <c r="B300" t="s">
        <v>14</v>
      </c>
      <c r="C300">
        <v>78189.774799999999</v>
      </c>
      <c r="D300">
        <v>-197.97354129999999</v>
      </c>
      <c r="E300" t="s">
        <v>14</v>
      </c>
      <c r="F300" t="s">
        <v>14</v>
      </c>
      <c r="G300" t="s">
        <v>14</v>
      </c>
      <c r="H300" t="s">
        <v>14</v>
      </c>
      <c r="I300" t="s">
        <v>14</v>
      </c>
      <c r="J300" t="s">
        <v>14</v>
      </c>
      <c r="K300">
        <v>155119.76319999999</v>
      </c>
      <c r="L300">
        <v>44.923828120000003</v>
      </c>
      <c r="M300">
        <v>155119.76319999999</v>
      </c>
      <c r="N300">
        <v>-1323.326538</v>
      </c>
    </row>
    <row r="301" spans="1:14" x14ac:dyDescent="0.2">
      <c r="A301" t="s">
        <v>14</v>
      </c>
      <c r="B301" t="s">
        <v>14</v>
      </c>
      <c r="C301">
        <v>78453.350850000003</v>
      </c>
      <c r="D301">
        <v>-201.69586179999999</v>
      </c>
      <c r="E301" t="s">
        <v>14</v>
      </c>
      <c r="F301" t="s">
        <v>14</v>
      </c>
      <c r="G301" t="s">
        <v>14</v>
      </c>
      <c r="H301" t="s">
        <v>14</v>
      </c>
      <c r="I301" t="s">
        <v>14</v>
      </c>
      <c r="J301" t="s">
        <v>14</v>
      </c>
      <c r="K301">
        <v>155628.80540000001</v>
      </c>
      <c r="L301">
        <v>42.591796879999997</v>
      </c>
      <c r="M301">
        <v>155628.80540000001</v>
      </c>
      <c r="N301">
        <v>-1315.3869629999999</v>
      </c>
    </row>
    <row r="302" spans="1:14" x14ac:dyDescent="0.2">
      <c r="A302" t="s">
        <v>14</v>
      </c>
      <c r="B302" t="s">
        <v>14</v>
      </c>
      <c r="C302">
        <v>78716.926890000002</v>
      </c>
      <c r="D302">
        <v>-205.15090939999999</v>
      </c>
      <c r="E302" t="s">
        <v>14</v>
      </c>
      <c r="F302" t="s">
        <v>14</v>
      </c>
      <c r="G302" t="s">
        <v>14</v>
      </c>
      <c r="H302" t="s">
        <v>14</v>
      </c>
      <c r="I302" t="s">
        <v>14</v>
      </c>
      <c r="J302" t="s">
        <v>14</v>
      </c>
      <c r="K302">
        <v>156137.84760000001</v>
      </c>
      <c r="L302">
        <v>37.943847660000003</v>
      </c>
      <c r="M302">
        <v>156137.84760000001</v>
      </c>
      <c r="N302">
        <v>-1309.1868899999999</v>
      </c>
    </row>
    <row r="303" spans="1:14" x14ac:dyDescent="0.2">
      <c r="A303" t="s">
        <v>14</v>
      </c>
      <c r="B303" t="s">
        <v>14</v>
      </c>
      <c r="C303">
        <v>78980.502940000006</v>
      </c>
      <c r="D303">
        <v>-209.07257079999999</v>
      </c>
      <c r="E303" t="s">
        <v>14</v>
      </c>
      <c r="F303" t="s">
        <v>14</v>
      </c>
      <c r="G303" t="s">
        <v>14</v>
      </c>
      <c r="H303" t="s">
        <v>14</v>
      </c>
      <c r="I303" t="s">
        <v>14</v>
      </c>
      <c r="J303" t="s">
        <v>14</v>
      </c>
      <c r="K303">
        <v>156646.8897</v>
      </c>
      <c r="L303">
        <v>26.577392580000001</v>
      </c>
      <c r="M303">
        <v>156646.8897</v>
      </c>
      <c r="N303">
        <v>-1293.1373289999999</v>
      </c>
    </row>
    <row r="304" spans="1:14" x14ac:dyDescent="0.2">
      <c r="A304" t="s">
        <v>14</v>
      </c>
      <c r="B304" t="s">
        <v>14</v>
      </c>
      <c r="C304">
        <v>79244.078980000006</v>
      </c>
      <c r="D304">
        <v>-213.01269529999999</v>
      </c>
      <c r="E304" t="s">
        <v>14</v>
      </c>
      <c r="F304" t="s">
        <v>14</v>
      </c>
      <c r="G304" t="s">
        <v>14</v>
      </c>
      <c r="H304" t="s">
        <v>14</v>
      </c>
      <c r="I304" t="s">
        <v>14</v>
      </c>
      <c r="J304" t="s">
        <v>14</v>
      </c>
      <c r="K304">
        <v>157155.9319</v>
      </c>
      <c r="L304">
        <v>26.577392580000001</v>
      </c>
      <c r="M304">
        <v>157155.9319</v>
      </c>
      <c r="N304">
        <v>-1291.9129640000001</v>
      </c>
    </row>
    <row r="305" spans="1:14" x14ac:dyDescent="0.2">
      <c r="A305" t="s">
        <v>14</v>
      </c>
      <c r="B305" t="s">
        <v>14</v>
      </c>
      <c r="C305">
        <v>79507.655029999994</v>
      </c>
      <c r="D305">
        <v>-216.3646851</v>
      </c>
      <c r="E305" t="s">
        <v>14</v>
      </c>
      <c r="F305" t="s">
        <v>14</v>
      </c>
      <c r="G305" t="s">
        <v>14</v>
      </c>
      <c r="H305" t="s">
        <v>14</v>
      </c>
      <c r="I305" t="s">
        <v>14</v>
      </c>
      <c r="J305" t="s">
        <v>14</v>
      </c>
      <c r="K305">
        <v>157664.97399999999</v>
      </c>
      <c r="L305">
        <v>25.633666989999998</v>
      </c>
      <c r="M305">
        <v>157664.97399999999</v>
      </c>
      <c r="N305">
        <v>-1293.068115</v>
      </c>
    </row>
    <row r="306" spans="1:14" x14ac:dyDescent="0.2">
      <c r="A306" t="s">
        <v>14</v>
      </c>
      <c r="B306" t="s">
        <v>14</v>
      </c>
      <c r="C306">
        <v>79771.231069999994</v>
      </c>
      <c r="D306">
        <v>-219.97795099999999</v>
      </c>
      <c r="E306" t="s">
        <v>14</v>
      </c>
      <c r="F306" t="s">
        <v>14</v>
      </c>
      <c r="G306" t="s">
        <v>14</v>
      </c>
      <c r="H306" t="s">
        <v>14</v>
      </c>
      <c r="I306" t="s">
        <v>14</v>
      </c>
      <c r="J306" t="s">
        <v>14</v>
      </c>
      <c r="K306">
        <v>158174.01620000001</v>
      </c>
      <c r="L306">
        <v>27.563598630000001</v>
      </c>
      <c r="M306">
        <v>158174.01620000001</v>
      </c>
      <c r="N306">
        <v>-1295.728638</v>
      </c>
    </row>
    <row r="307" spans="1:14" x14ac:dyDescent="0.2">
      <c r="A307" t="s">
        <v>14</v>
      </c>
      <c r="B307" t="s">
        <v>14</v>
      </c>
      <c r="C307">
        <v>80034.807119999998</v>
      </c>
      <c r="D307">
        <v>-223.5099487</v>
      </c>
      <c r="E307" t="s">
        <v>14</v>
      </c>
      <c r="F307" t="s">
        <v>14</v>
      </c>
      <c r="G307" t="s">
        <v>14</v>
      </c>
      <c r="H307" t="s">
        <v>14</v>
      </c>
      <c r="I307" t="s">
        <v>14</v>
      </c>
      <c r="J307" t="s">
        <v>14</v>
      </c>
      <c r="K307">
        <v>158683.0583</v>
      </c>
      <c r="L307">
        <v>29.096313479999999</v>
      </c>
      <c r="M307">
        <v>158683.0583</v>
      </c>
      <c r="N307">
        <v>-1303.607788</v>
      </c>
    </row>
    <row r="308" spans="1:14" x14ac:dyDescent="0.2">
      <c r="A308" t="s">
        <v>14</v>
      </c>
      <c r="B308" t="s">
        <v>14</v>
      </c>
      <c r="C308">
        <v>80298.383170000001</v>
      </c>
      <c r="D308">
        <v>-226.25788879999999</v>
      </c>
      <c r="E308" t="s">
        <v>14</v>
      </c>
      <c r="F308" t="s">
        <v>14</v>
      </c>
      <c r="G308" t="s">
        <v>14</v>
      </c>
      <c r="H308" t="s">
        <v>14</v>
      </c>
      <c r="I308" t="s">
        <v>14</v>
      </c>
      <c r="J308" t="s">
        <v>14</v>
      </c>
      <c r="K308">
        <v>159192.1005</v>
      </c>
      <c r="L308">
        <v>31.399169919999999</v>
      </c>
      <c r="M308">
        <v>159192.1005</v>
      </c>
      <c r="N308">
        <v>-1309.4608149999999</v>
      </c>
    </row>
    <row r="309" spans="1:14" x14ac:dyDescent="0.2">
      <c r="A309" t="s">
        <v>14</v>
      </c>
      <c r="B309" t="s">
        <v>14</v>
      </c>
      <c r="C309">
        <v>80561.959210000001</v>
      </c>
      <c r="D309">
        <v>-229.60461430000001</v>
      </c>
      <c r="E309" t="s">
        <v>14</v>
      </c>
      <c r="F309" t="s">
        <v>14</v>
      </c>
      <c r="G309" t="s">
        <v>14</v>
      </c>
      <c r="H309" t="s">
        <v>14</v>
      </c>
      <c r="I309" t="s">
        <v>14</v>
      </c>
      <c r="J309" t="s">
        <v>14</v>
      </c>
      <c r="K309">
        <v>159701.14259999999</v>
      </c>
      <c r="L309">
        <v>34.052001949999998</v>
      </c>
      <c r="M309">
        <v>159701.14259999999</v>
      </c>
      <c r="N309">
        <v>-1316.1899410000001</v>
      </c>
    </row>
    <row r="310" spans="1:14" x14ac:dyDescent="0.2">
      <c r="A310" t="s">
        <v>14</v>
      </c>
      <c r="B310" t="s">
        <v>14</v>
      </c>
      <c r="C310">
        <v>80825.535260000004</v>
      </c>
      <c r="D310">
        <v>-232.8470001</v>
      </c>
      <c r="E310" t="s">
        <v>14</v>
      </c>
      <c r="F310" t="s">
        <v>14</v>
      </c>
      <c r="G310" t="s">
        <v>14</v>
      </c>
      <c r="H310" t="s">
        <v>14</v>
      </c>
      <c r="I310" t="s">
        <v>14</v>
      </c>
      <c r="J310" t="s">
        <v>14</v>
      </c>
      <c r="K310">
        <v>160210.18479999999</v>
      </c>
      <c r="L310">
        <v>35.802978520000003</v>
      </c>
      <c r="M310">
        <v>160210.18479999999</v>
      </c>
      <c r="N310">
        <v>-1322.9686280000001</v>
      </c>
    </row>
    <row r="311" spans="1:14" x14ac:dyDescent="0.2">
      <c r="A311" t="s">
        <v>14</v>
      </c>
      <c r="B311" t="s">
        <v>14</v>
      </c>
      <c r="C311">
        <v>81089.111300000004</v>
      </c>
      <c r="D311">
        <v>-234.8302612</v>
      </c>
      <c r="E311" t="s">
        <v>14</v>
      </c>
      <c r="F311" t="s">
        <v>14</v>
      </c>
      <c r="G311" t="s">
        <v>14</v>
      </c>
      <c r="H311" t="s">
        <v>14</v>
      </c>
      <c r="I311" t="s">
        <v>14</v>
      </c>
      <c r="J311" t="s">
        <v>14</v>
      </c>
      <c r="K311">
        <v>160719.22700000001</v>
      </c>
      <c r="L311">
        <v>36.092285160000003</v>
      </c>
      <c r="M311">
        <v>160719.22700000001</v>
      </c>
      <c r="N311">
        <v>-1328.5604249999999</v>
      </c>
    </row>
    <row r="312" spans="1:14" x14ac:dyDescent="0.2">
      <c r="A312" t="s">
        <v>14</v>
      </c>
      <c r="B312" t="s">
        <v>14</v>
      </c>
      <c r="C312">
        <v>81352.687349999993</v>
      </c>
      <c r="D312">
        <v>-237.6243896</v>
      </c>
      <c r="E312" t="s">
        <v>14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>
        <v>161228.2691</v>
      </c>
      <c r="L312">
        <v>35.747558589999997</v>
      </c>
      <c r="M312">
        <v>161228.2691</v>
      </c>
      <c r="N312">
        <v>-1332.89624</v>
      </c>
    </row>
    <row r="313" spans="1:14" x14ac:dyDescent="0.2">
      <c r="A313" t="s">
        <v>14</v>
      </c>
      <c r="B313" t="s">
        <v>14</v>
      </c>
      <c r="C313">
        <v>81616.263399999996</v>
      </c>
      <c r="D313">
        <v>-240.24601749999999</v>
      </c>
      <c r="E313" t="s">
        <v>14</v>
      </c>
      <c r="F313" t="s">
        <v>14</v>
      </c>
      <c r="G313" t="s">
        <v>14</v>
      </c>
      <c r="H313" t="s">
        <v>14</v>
      </c>
      <c r="I313" t="s">
        <v>14</v>
      </c>
      <c r="J313" t="s">
        <v>14</v>
      </c>
      <c r="K313">
        <v>161737.3113</v>
      </c>
      <c r="L313">
        <v>37.745117190000002</v>
      </c>
      <c r="M313">
        <v>161737.3113</v>
      </c>
      <c r="N313">
        <v>-1336.985107</v>
      </c>
    </row>
    <row r="314" spans="1:14" x14ac:dyDescent="0.2">
      <c r="A314" t="s">
        <v>14</v>
      </c>
      <c r="B314" t="s">
        <v>14</v>
      </c>
      <c r="C314">
        <v>81879.839439999996</v>
      </c>
      <c r="D314">
        <v>-241.40821840000001</v>
      </c>
      <c r="E314" t="s">
        <v>14</v>
      </c>
      <c r="F314" t="s">
        <v>14</v>
      </c>
      <c r="G314" t="s">
        <v>14</v>
      </c>
      <c r="H314" t="s">
        <v>14</v>
      </c>
      <c r="I314" t="s">
        <v>14</v>
      </c>
      <c r="J314" t="s">
        <v>14</v>
      </c>
      <c r="K314">
        <v>162246.35339999999</v>
      </c>
      <c r="L314">
        <v>31.028808590000001</v>
      </c>
      <c r="M314">
        <v>162246.35339999999</v>
      </c>
      <c r="N314">
        <v>-1329.8964840000001</v>
      </c>
    </row>
    <row r="315" spans="1:14" x14ac:dyDescent="0.2">
      <c r="A315" t="s">
        <v>14</v>
      </c>
      <c r="B315" t="s">
        <v>14</v>
      </c>
      <c r="C315">
        <v>82143.415489999999</v>
      </c>
      <c r="D315">
        <v>-243.70376590000001</v>
      </c>
      <c r="E315" t="s">
        <v>14</v>
      </c>
      <c r="F315" t="s">
        <v>14</v>
      </c>
      <c r="G315" t="s">
        <v>14</v>
      </c>
      <c r="H315" t="s">
        <v>14</v>
      </c>
      <c r="I315" t="s">
        <v>14</v>
      </c>
      <c r="J315" t="s">
        <v>14</v>
      </c>
      <c r="K315">
        <v>162755.39559999999</v>
      </c>
      <c r="L315">
        <v>36.3536377</v>
      </c>
      <c r="M315">
        <v>162755.39559999999</v>
      </c>
      <c r="N315">
        <v>-1336.0708010000001</v>
      </c>
    </row>
    <row r="316" spans="1:14" x14ac:dyDescent="0.2">
      <c r="A316" t="s">
        <v>14</v>
      </c>
      <c r="B316" t="s">
        <v>14</v>
      </c>
      <c r="C316">
        <v>82432.110549999998</v>
      </c>
      <c r="D316">
        <v>-245.8641968</v>
      </c>
      <c r="E316" t="s">
        <v>14</v>
      </c>
      <c r="F316" t="s">
        <v>14</v>
      </c>
      <c r="G316" t="s">
        <v>14</v>
      </c>
      <c r="H316" t="s">
        <v>14</v>
      </c>
      <c r="I316" t="s">
        <v>14</v>
      </c>
      <c r="J316" t="s">
        <v>14</v>
      </c>
      <c r="K316">
        <v>163264.43770000001</v>
      </c>
      <c r="L316">
        <v>38.22058105</v>
      </c>
      <c r="M316">
        <v>163264.43770000001</v>
      </c>
      <c r="N316">
        <v>-1343.3120120000001</v>
      </c>
    </row>
    <row r="317" spans="1:14" x14ac:dyDescent="0.2">
      <c r="A317" t="s">
        <v>14</v>
      </c>
      <c r="B317" t="s">
        <v>14</v>
      </c>
      <c r="C317">
        <v>82720.805600000007</v>
      </c>
      <c r="D317">
        <v>-246.50785830000001</v>
      </c>
      <c r="E317" t="s">
        <v>14</v>
      </c>
      <c r="F317" t="s">
        <v>14</v>
      </c>
      <c r="G317" t="s">
        <v>14</v>
      </c>
      <c r="H317" t="s">
        <v>14</v>
      </c>
      <c r="I317" t="s">
        <v>14</v>
      </c>
      <c r="J317" t="s">
        <v>14</v>
      </c>
      <c r="K317">
        <v>163773.47990000001</v>
      </c>
      <c r="L317">
        <v>37.1427002</v>
      </c>
      <c r="M317">
        <v>163773.47990000001</v>
      </c>
      <c r="N317">
        <v>-1350.5115969999999</v>
      </c>
    </row>
    <row r="318" spans="1:14" x14ac:dyDescent="0.2">
      <c r="A318" t="s">
        <v>14</v>
      </c>
      <c r="B318" t="s">
        <v>14</v>
      </c>
      <c r="C318">
        <v>83009.500660000005</v>
      </c>
      <c r="D318">
        <v>-250.0528717</v>
      </c>
      <c r="E318" t="s">
        <v>14</v>
      </c>
      <c r="F318" t="s">
        <v>14</v>
      </c>
      <c r="G318" t="s">
        <v>14</v>
      </c>
      <c r="H318" t="s">
        <v>14</v>
      </c>
      <c r="I318" t="s">
        <v>14</v>
      </c>
      <c r="J318" t="s">
        <v>14</v>
      </c>
      <c r="K318">
        <v>164282.522</v>
      </c>
      <c r="L318">
        <v>35.5703125</v>
      </c>
      <c r="M318">
        <v>164282.522</v>
      </c>
      <c r="N318">
        <v>-1355.8448490000001</v>
      </c>
    </row>
    <row r="319" spans="1:14" x14ac:dyDescent="0.2">
      <c r="A319" t="s">
        <v>14</v>
      </c>
      <c r="B319" t="s">
        <v>14</v>
      </c>
      <c r="C319">
        <v>83298.195720000003</v>
      </c>
      <c r="D319">
        <v>-250.2593536</v>
      </c>
      <c r="E319" t="s">
        <v>14</v>
      </c>
      <c r="F319" t="s">
        <v>14</v>
      </c>
      <c r="G319" t="s">
        <v>14</v>
      </c>
      <c r="H319" t="s">
        <v>14</v>
      </c>
      <c r="I319" t="s">
        <v>14</v>
      </c>
      <c r="J319" t="s">
        <v>14</v>
      </c>
      <c r="K319">
        <v>164791.56419999999</v>
      </c>
      <c r="L319">
        <v>35.869995119999999</v>
      </c>
      <c r="M319">
        <v>164791.56419999999</v>
      </c>
      <c r="N319">
        <v>-1359.1514890000001</v>
      </c>
    </row>
    <row r="320" spans="1:14" x14ac:dyDescent="0.2">
      <c r="A320" t="s">
        <v>14</v>
      </c>
      <c r="B320" t="s">
        <v>14</v>
      </c>
      <c r="C320">
        <v>83586.890780000002</v>
      </c>
      <c r="D320">
        <v>-251.6862946</v>
      </c>
      <c r="E320" t="s">
        <v>14</v>
      </c>
      <c r="F320" t="s">
        <v>14</v>
      </c>
      <c r="G320" t="s">
        <v>14</v>
      </c>
      <c r="H320" t="s">
        <v>14</v>
      </c>
      <c r="I320" t="s">
        <v>14</v>
      </c>
      <c r="J320" t="s">
        <v>14</v>
      </c>
      <c r="K320">
        <v>165300.60630000001</v>
      </c>
      <c r="L320">
        <v>35.869995119999999</v>
      </c>
      <c r="M320">
        <v>165300.60630000001</v>
      </c>
      <c r="N320">
        <v>-1361.0107419999999</v>
      </c>
    </row>
    <row r="321" spans="1:14" x14ac:dyDescent="0.2">
      <c r="A321" t="s">
        <v>14</v>
      </c>
      <c r="B321" t="s">
        <v>14</v>
      </c>
      <c r="C321">
        <v>83875.58584</v>
      </c>
      <c r="D321">
        <v>-251.6674347</v>
      </c>
      <c r="E321" t="s">
        <v>14</v>
      </c>
      <c r="F321" t="s">
        <v>14</v>
      </c>
      <c r="G321" t="s">
        <v>14</v>
      </c>
      <c r="H321" t="s">
        <v>14</v>
      </c>
      <c r="I321" t="s">
        <v>14</v>
      </c>
      <c r="J321" t="s">
        <v>14</v>
      </c>
      <c r="K321">
        <v>165809.64850000001</v>
      </c>
      <c r="L321">
        <v>43.612182619999999</v>
      </c>
      <c r="M321">
        <v>165809.64850000001</v>
      </c>
      <c r="N321">
        <v>-1361.298828</v>
      </c>
    </row>
    <row r="322" spans="1:14" x14ac:dyDescent="0.2">
      <c r="A322" t="s">
        <v>14</v>
      </c>
      <c r="B322" t="s">
        <v>14</v>
      </c>
      <c r="C322">
        <v>84164.280899999998</v>
      </c>
      <c r="D322">
        <v>-252.8899078</v>
      </c>
      <c r="E322" t="s">
        <v>14</v>
      </c>
      <c r="F322" t="s">
        <v>14</v>
      </c>
      <c r="G322" t="s">
        <v>14</v>
      </c>
      <c r="H322" t="s">
        <v>14</v>
      </c>
      <c r="I322" t="s">
        <v>14</v>
      </c>
      <c r="J322" t="s">
        <v>14</v>
      </c>
      <c r="K322">
        <v>166318.69070000001</v>
      </c>
      <c r="L322">
        <v>45.499023440000002</v>
      </c>
      <c r="M322">
        <v>166318.69070000001</v>
      </c>
      <c r="N322">
        <v>-1359.727783</v>
      </c>
    </row>
    <row r="323" spans="1:14" x14ac:dyDescent="0.2">
      <c r="A323" t="s">
        <v>14</v>
      </c>
      <c r="B323" t="s">
        <v>14</v>
      </c>
      <c r="C323">
        <v>84452.975959999996</v>
      </c>
      <c r="D323">
        <v>-254.01783750000001</v>
      </c>
      <c r="E323" t="s">
        <v>14</v>
      </c>
      <c r="F323" t="s">
        <v>14</v>
      </c>
      <c r="G323" t="s">
        <v>14</v>
      </c>
      <c r="H323" t="s">
        <v>14</v>
      </c>
      <c r="I323" t="s">
        <v>14</v>
      </c>
      <c r="J323" t="s">
        <v>14</v>
      </c>
      <c r="K323">
        <v>166827.7328</v>
      </c>
      <c r="L323">
        <v>45.698608399999998</v>
      </c>
      <c r="M323">
        <v>166827.7328</v>
      </c>
      <c r="N323">
        <v>-1357.249634</v>
      </c>
    </row>
    <row r="324" spans="1:14" x14ac:dyDescent="0.2">
      <c r="A324" t="s">
        <v>14</v>
      </c>
      <c r="B324" t="s">
        <v>14</v>
      </c>
      <c r="C324">
        <v>84741.671010000005</v>
      </c>
      <c r="D324">
        <v>-253.79934689999999</v>
      </c>
      <c r="E324" t="s">
        <v>14</v>
      </c>
      <c r="F324" t="s">
        <v>14</v>
      </c>
      <c r="G324" t="s">
        <v>14</v>
      </c>
      <c r="H324" t="s">
        <v>14</v>
      </c>
      <c r="I324" t="s">
        <v>14</v>
      </c>
      <c r="J324" t="s">
        <v>14</v>
      </c>
      <c r="K324">
        <v>167336.77499999999</v>
      </c>
      <c r="L324">
        <v>42.887573240000002</v>
      </c>
      <c r="M324">
        <v>167336.77499999999</v>
      </c>
      <c r="N324">
        <v>-1354.815308</v>
      </c>
    </row>
    <row r="325" spans="1:14" x14ac:dyDescent="0.2">
      <c r="A325" t="s">
        <v>14</v>
      </c>
      <c r="B325" t="s">
        <v>14</v>
      </c>
      <c r="C325">
        <v>85030.366070000004</v>
      </c>
      <c r="D325">
        <v>-254.76458740000001</v>
      </c>
      <c r="E325" t="s">
        <v>14</v>
      </c>
      <c r="F325" t="s">
        <v>14</v>
      </c>
      <c r="G325" t="s">
        <v>14</v>
      </c>
      <c r="H325" t="s">
        <v>14</v>
      </c>
      <c r="I325" t="s">
        <v>14</v>
      </c>
      <c r="J325" t="s">
        <v>14</v>
      </c>
      <c r="K325">
        <v>167845.81709999999</v>
      </c>
      <c r="L325">
        <v>36.135375979999999</v>
      </c>
      <c r="M325">
        <v>167845.81709999999</v>
      </c>
      <c r="N325">
        <v>-1338.0783690000001</v>
      </c>
    </row>
    <row r="326" spans="1:14" x14ac:dyDescent="0.2">
      <c r="A326" t="s">
        <v>14</v>
      </c>
      <c r="B326" t="s">
        <v>14</v>
      </c>
      <c r="C326">
        <v>85319.061130000002</v>
      </c>
      <c r="D326">
        <v>-254.4807892</v>
      </c>
      <c r="E326" t="s">
        <v>14</v>
      </c>
      <c r="F326" t="s">
        <v>14</v>
      </c>
      <c r="G326" t="s">
        <v>14</v>
      </c>
      <c r="H326" t="s">
        <v>14</v>
      </c>
      <c r="I326" t="s">
        <v>14</v>
      </c>
      <c r="J326" t="s">
        <v>14</v>
      </c>
      <c r="K326">
        <v>168354.85930000001</v>
      </c>
      <c r="L326">
        <v>34.666259770000003</v>
      </c>
      <c r="M326">
        <v>168354.85930000001</v>
      </c>
      <c r="N326">
        <v>-1342.3668210000001</v>
      </c>
    </row>
    <row r="327" spans="1:14" x14ac:dyDescent="0.2">
      <c r="A327" t="s">
        <v>14</v>
      </c>
      <c r="B327" t="s">
        <v>14</v>
      </c>
      <c r="C327">
        <v>85607.75619</v>
      </c>
      <c r="D327">
        <v>-255.31283569999999</v>
      </c>
      <c r="E327" t="s">
        <v>14</v>
      </c>
      <c r="F327" t="s">
        <v>14</v>
      </c>
      <c r="G327" t="s">
        <v>14</v>
      </c>
      <c r="H327" t="s">
        <v>14</v>
      </c>
      <c r="I327" t="s">
        <v>14</v>
      </c>
      <c r="J327" t="s">
        <v>14</v>
      </c>
      <c r="K327">
        <v>168863.9014</v>
      </c>
      <c r="L327">
        <v>30.90649414</v>
      </c>
      <c r="M327">
        <v>168863.9014</v>
      </c>
      <c r="N327">
        <v>-1347.4029539999999</v>
      </c>
    </row>
    <row r="328" spans="1:14" x14ac:dyDescent="0.2">
      <c r="A328" t="s">
        <v>14</v>
      </c>
      <c r="B328" t="s">
        <v>14</v>
      </c>
      <c r="C328">
        <v>85896.451249999998</v>
      </c>
      <c r="D328">
        <v>-255.0155182</v>
      </c>
      <c r="E328" t="s">
        <v>14</v>
      </c>
      <c r="F328" t="s">
        <v>14</v>
      </c>
      <c r="G328" t="s">
        <v>14</v>
      </c>
      <c r="H328" t="s">
        <v>14</v>
      </c>
      <c r="I328" t="s">
        <v>14</v>
      </c>
      <c r="J328" t="s">
        <v>14</v>
      </c>
      <c r="K328">
        <v>169372.9436</v>
      </c>
      <c r="L328">
        <v>25.894042970000001</v>
      </c>
      <c r="M328">
        <v>169372.9436</v>
      </c>
      <c r="N328">
        <v>-1352.0566409999999</v>
      </c>
    </row>
    <row r="329" spans="1:14" x14ac:dyDescent="0.2">
      <c r="A329" t="s">
        <v>14</v>
      </c>
      <c r="B329" t="s">
        <v>14</v>
      </c>
      <c r="C329">
        <v>86185.146309999996</v>
      </c>
      <c r="D329">
        <v>-255.74076840000001</v>
      </c>
      <c r="E329" t="s">
        <v>14</v>
      </c>
      <c r="F329" t="s">
        <v>14</v>
      </c>
      <c r="G329" t="s">
        <v>14</v>
      </c>
      <c r="H329" t="s">
        <v>14</v>
      </c>
      <c r="I329" t="s">
        <v>14</v>
      </c>
      <c r="J329" t="s">
        <v>14</v>
      </c>
      <c r="K329">
        <v>169881.98569999999</v>
      </c>
      <c r="L329">
        <v>25.894042970000001</v>
      </c>
      <c r="M329">
        <v>169881.98569999999</v>
      </c>
      <c r="N329">
        <v>-1355.435303</v>
      </c>
    </row>
    <row r="330" spans="1:14" x14ac:dyDescent="0.2">
      <c r="A330" t="s">
        <v>14</v>
      </c>
      <c r="B330" t="s">
        <v>14</v>
      </c>
      <c r="C330">
        <v>86439.628289999993</v>
      </c>
      <c r="D330">
        <v>-256.39382929999999</v>
      </c>
      <c r="E330" t="s">
        <v>14</v>
      </c>
      <c r="F330" t="s">
        <v>14</v>
      </c>
      <c r="G330" t="s">
        <v>14</v>
      </c>
      <c r="H330" t="s">
        <v>14</v>
      </c>
      <c r="I330" t="s">
        <v>14</v>
      </c>
      <c r="J330" t="s">
        <v>14</v>
      </c>
      <c r="K330">
        <v>170391.02789999999</v>
      </c>
      <c r="L330">
        <v>18.44372559</v>
      </c>
      <c r="M330">
        <v>170391.02789999999</v>
      </c>
      <c r="N330">
        <v>-1357.0107419999999</v>
      </c>
    </row>
    <row r="331" spans="1:14" x14ac:dyDescent="0.2">
      <c r="A331" t="s">
        <v>14</v>
      </c>
      <c r="B331" t="s">
        <v>14</v>
      </c>
      <c r="C331">
        <v>86694.110270000005</v>
      </c>
      <c r="D331">
        <v>-256.97546390000002</v>
      </c>
      <c r="E331" t="s">
        <v>14</v>
      </c>
      <c r="F331" t="s">
        <v>14</v>
      </c>
      <c r="G331" t="s">
        <v>14</v>
      </c>
      <c r="H331" t="s">
        <v>14</v>
      </c>
      <c r="I331" t="s">
        <v>14</v>
      </c>
      <c r="J331" t="s">
        <v>14</v>
      </c>
      <c r="K331">
        <v>170900.07010000001</v>
      </c>
      <c r="L331">
        <v>24.331420900000001</v>
      </c>
      <c r="M331">
        <v>170900.07010000001</v>
      </c>
      <c r="N331">
        <v>-1356.9233400000001</v>
      </c>
    </row>
    <row r="332" spans="1:14" x14ac:dyDescent="0.2">
      <c r="A332" t="s">
        <v>14</v>
      </c>
      <c r="B332" t="s">
        <v>14</v>
      </c>
      <c r="C332">
        <v>86948.592239999998</v>
      </c>
      <c r="D332">
        <v>-256.6600037</v>
      </c>
      <c r="E332" t="s">
        <v>14</v>
      </c>
      <c r="F332" t="s">
        <v>14</v>
      </c>
      <c r="G332" t="s">
        <v>14</v>
      </c>
      <c r="H332" t="s">
        <v>14</v>
      </c>
      <c r="I332" t="s">
        <v>14</v>
      </c>
      <c r="J332" t="s">
        <v>14</v>
      </c>
      <c r="K332">
        <v>171409.1122</v>
      </c>
      <c r="L332">
        <v>32.689208979999997</v>
      </c>
      <c r="M332">
        <v>171409.1122</v>
      </c>
      <c r="N332">
        <v>-1354.396362</v>
      </c>
    </row>
    <row r="333" spans="1:14" x14ac:dyDescent="0.2">
      <c r="A333" t="s">
        <v>14</v>
      </c>
      <c r="B333" t="s">
        <v>14</v>
      </c>
      <c r="C333">
        <v>87203.074219999995</v>
      </c>
      <c r="D333">
        <v>-257.14413450000001</v>
      </c>
      <c r="E333" t="s">
        <v>14</v>
      </c>
      <c r="F333" t="s">
        <v>14</v>
      </c>
      <c r="G333" t="s">
        <v>14</v>
      </c>
      <c r="H333" t="s">
        <v>14</v>
      </c>
      <c r="I333" t="s">
        <v>14</v>
      </c>
      <c r="J333" t="s">
        <v>14</v>
      </c>
      <c r="K333">
        <v>171918.1544</v>
      </c>
      <c r="L333">
        <v>43.944335940000002</v>
      </c>
      <c r="M333">
        <v>171918.1544</v>
      </c>
      <c r="N333">
        <v>-1348.877197</v>
      </c>
    </row>
    <row r="334" spans="1:14" x14ac:dyDescent="0.2">
      <c r="A334" t="s">
        <v>14</v>
      </c>
      <c r="B334" t="s">
        <v>14</v>
      </c>
      <c r="C334">
        <v>87457.556200000006</v>
      </c>
      <c r="D334">
        <v>-257.53332519999998</v>
      </c>
      <c r="E334" t="s">
        <v>14</v>
      </c>
      <c r="F334" t="s">
        <v>14</v>
      </c>
      <c r="G334" t="s">
        <v>14</v>
      </c>
      <c r="H334" t="s">
        <v>14</v>
      </c>
      <c r="I334" t="s">
        <v>14</v>
      </c>
      <c r="J334" t="s">
        <v>14</v>
      </c>
      <c r="K334">
        <v>172427.19649999999</v>
      </c>
      <c r="L334">
        <v>56.470703120000003</v>
      </c>
      <c r="M334">
        <v>172427.19649999999</v>
      </c>
      <c r="N334">
        <v>-1339.1798100000001</v>
      </c>
    </row>
    <row r="335" spans="1:14" x14ac:dyDescent="0.2">
      <c r="A335" t="s">
        <v>14</v>
      </c>
      <c r="B335" t="s">
        <v>14</v>
      </c>
      <c r="C335">
        <v>87712.038180000003</v>
      </c>
      <c r="D335">
        <v>-257.81713869999999</v>
      </c>
      <c r="E335" t="s">
        <v>14</v>
      </c>
      <c r="F335" t="s">
        <v>14</v>
      </c>
      <c r="G335" t="s">
        <v>14</v>
      </c>
      <c r="H335" t="s">
        <v>14</v>
      </c>
      <c r="I335" t="s">
        <v>14</v>
      </c>
      <c r="J335" t="s">
        <v>14</v>
      </c>
      <c r="K335">
        <v>172936.23869999999</v>
      </c>
      <c r="L335">
        <v>67.423828119999996</v>
      </c>
      <c r="M335">
        <v>172936.23869999999</v>
      </c>
      <c r="N335">
        <v>-1324.0493160000001</v>
      </c>
    </row>
    <row r="336" spans="1:14" x14ac:dyDescent="0.2">
      <c r="A336" t="s">
        <v>14</v>
      </c>
      <c r="B336" t="s">
        <v>14</v>
      </c>
      <c r="C336">
        <v>87966.52016</v>
      </c>
      <c r="D336">
        <v>-257.96728519999999</v>
      </c>
      <c r="E336" t="s">
        <v>14</v>
      </c>
      <c r="F336" t="s">
        <v>14</v>
      </c>
      <c r="G336" t="s">
        <v>14</v>
      </c>
      <c r="H336" t="s">
        <v>14</v>
      </c>
      <c r="I336" t="s">
        <v>14</v>
      </c>
      <c r="J336" t="s">
        <v>14</v>
      </c>
      <c r="K336">
        <v>173445.28080000001</v>
      </c>
      <c r="L336">
        <v>63.779785160000003</v>
      </c>
      <c r="M336">
        <v>173445.28080000001</v>
      </c>
      <c r="N336">
        <v>-1290.031982</v>
      </c>
    </row>
    <row r="337" spans="1:14" x14ac:dyDescent="0.2">
      <c r="A337" t="s">
        <v>14</v>
      </c>
      <c r="B337" t="s">
        <v>14</v>
      </c>
      <c r="C337">
        <v>88221.002139999997</v>
      </c>
      <c r="D337">
        <v>-257.98529050000002</v>
      </c>
      <c r="E337" t="s">
        <v>14</v>
      </c>
      <c r="F337" t="s">
        <v>14</v>
      </c>
      <c r="G337" t="s">
        <v>14</v>
      </c>
      <c r="H337" t="s">
        <v>14</v>
      </c>
      <c r="I337" t="s">
        <v>14</v>
      </c>
      <c r="J337" t="s">
        <v>14</v>
      </c>
      <c r="K337">
        <v>173954.323</v>
      </c>
      <c r="L337">
        <v>61.207641600000002</v>
      </c>
      <c r="M337">
        <v>173954.323</v>
      </c>
      <c r="N337">
        <v>-1270.872437</v>
      </c>
    </row>
    <row r="338" spans="1:14" x14ac:dyDescent="0.2">
      <c r="A338" t="s">
        <v>14</v>
      </c>
      <c r="B338" t="s">
        <v>14</v>
      </c>
      <c r="C338">
        <v>88475.484119999994</v>
      </c>
      <c r="D338">
        <v>-257.41046139999997</v>
      </c>
      <c r="E338" t="s">
        <v>14</v>
      </c>
      <c r="F338" t="s">
        <v>14</v>
      </c>
      <c r="G338" t="s">
        <v>14</v>
      </c>
      <c r="H338" t="s">
        <v>14</v>
      </c>
      <c r="I338" t="s">
        <v>14</v>
      </c>
      <c r="J338" t="s">
        <v>14</v>
      </c>
      <c r="K338">
        <v>174463.3651</v>
      </c>
      <c r="L338">
        <v>61.207641600000002</v>
      </c>
      <c r="M338">
        <v>174463.3651</v>
      </c>
      <c r="N338">
        <v>-1253.5307620000001</v>
      </c>
    </row>
    <row r="339" spans="1:14" x14ac:dyDescent="0.2">
      <c r="A339" t="s">
        <v>14</v>
      </c>
      <c r="B339" t="s">
        <v>14</v>
      </c>
      <c r="C339">
        <v>88729.966100000005</v>
      </c>
      <c r="D339">
        <v>-257.33071899999999</v>
      </c>
      <c r="E339" t="s">
        <v>14</v>
      </c>
      <c r="F339" t="s">
        <v>14</v>
      </c>
      <c r="G339" t="s">
        <v>14</v>
      </c>
      <c r="H339" t="s">
        <v>14</v>
      </c>
      <c r="I339" t="s">
        <v>14</v>
      </c>
      <c r="J339" t="s">
        <v>14</v>
      </c>
      <c r="K339">
        <v>174972.40729999999</v>
      </c>
      <c r="L339">
        <v>51.333496089999997</v>
      </c>
      <c r="M339">
        <v>174972.40729999999</v>
      </c>
      <c r="N339">
        <v>-1237.420654</v>
      </c>
    </row>
    <row r="340" spans="1:14" x14ac:dyDescent="0.2">
      <c r="A340" t="s">
        <v>14</v>
      </c>
      <c r="B340" t="s">
        <v>14</v>
      </c>
      <c r="C340">
        <v>88984.448080000002</v>
      </c>
      <c r="D340">
        <v>-257.22290040000001</v>
      </c>
      <c r="E340" t="s">
        <v>14</v>
      </c>
      <c r="F340" t="s">
        <v>14</v>
      </c>
      <c r="G340" t="s">
        <v>14</v>
      </c>
      <c r="H340" t="s">
        <v>14</v>
      </c>
      <c r="I340" t="s">
        <v>14</v>
      </c>
      <c r="J340" t="s">
        <v>14</v>
      </c>
      <c r="K340">
        <v>175481.44940000001</v>
      </c>
      <c r="L340">
        <v>44.627807619999999</v>
      </c>
      <c r="M340">
        <v>175481.44940000001</v>
      </c>
      <c r="N340">
        <v>-1221.5698239999999</v>
      </c>
    </row>
    <row r="341" spans="1:14" x14ac:dyDescent="0.2">
      <c r="A341" t="s">
        <v>14</v>
      </c>
      <c r="B341" t="s">
        <v>14</v>
      </c>
      <c r="C341">
        <v>89238.930059999999</v>
      </c>
      <c r="D341">
        <v>-257.12130739999998</v>
      </c>
      <c r="E341" t="s">
        <v>14</v>
      </c>
      <c r="F341" t="s">
        <v>14</v>
      </c>
      <c r="G341" t="s">
        <v>14</v>
      </c>
      <c r="H341" t="s">
        <v>14</v>
      </c>
      <c r="I341" t="s">
        <v>14</v>
      </c>
      <c r="J341" t="s">
        <v>14</v>
      </c>
      <c r="K341">
        <v>175990.49160000001</v>
      </c>
      <c r="L341">
        <v>32.215576169999999</v>
      </c>
      <c r="M341">
        <v>175990.49160000001</v>
      </c>
      <c r="N341">
        <v>-1209.3328859999999</v>
      </c>
    </row>
    <row r="342" spans="1:14" x14ac:dyDescent="0.2">
      <c r="A342" t="s">
        <v>14</v>
      </c>
      <c r="B342" t="s">
        <v>14</v>
      </c>
      <c r="C342">
        <v>89493.412030000007</v>
      </c>
      <c r="D342">
        <v>-257.01492309999998</v>
      </c>
      <c r="E342" t="s">
        <v>14</v>
      </c>
      <c r="F342" t="s">
        <v>14</v>
      </c>
      <c r="G342" t="s">
        <v>14</v>
      </c>
      <c r="H342" t="s">
        <v>14</v>
      </c>
      <c r="I342" t="s">
        <v>14</v>
      </c>
      <c r="J342" t="s">
        <v>14</v>
      </c>
      <c r="K342">
        <v>176499.5338</v>
      </c>
      <c r="L342">
        <v>18.542236330000001</v>
      </c>
      <c r="M342">
        <v>176499.5338</v>
      </c>
      <c r="N342">
        <v>-1203.6015620000001</v>
      </c>
    </row>
    <row r="343" spans="1:14" x14ac:dyDescent="0.2">
      <c r="A343" t="s">
        <v>14</v>
      </c>
      <c r="B343" t="s">
        <v>14</v>
      </c>
      <c r="C343">
        <v>89747.894010000004</v>
      </c>
      <c r="D343">
        <v>-256.87475590000003</v>
      </c>
      <c r="E343" t="s">
        <v>14</v>
      </c>
      <c r="F343" t="s">
        <v>14</v>
      </c>
      <c r="G343" t="s">
        <v>14</v>
      </c>
      <c r="H343" t="s">
        <v>14</v>
      </c>
      <c r="I343" t="s">
        <v>14</v>
      </c>
      <c r="J343" t="s">
        <v>14</v>
      </c>
      <c r="K343">
        <v>177008.5759</v>
      </c>
      <c r="L343">
        <v>24.440307619999999</v>
      </c>
      <c r="M343">
        <v>177008.5759</v>
      </c>
      <c r="N343">
        <v>-1207.509033</v>
      </c>
    </row>
    <row r="344" spans="1:14" x14ac:dyDescent="0.2">
      <c r="A344" t="s">
        <v>14</v>
      </c>
      <c r="B344" t="s">
        <v>14</v>
      </c>
      <c r="C344">
        <v>90002.37599</v>
      </c>
      <c r="D344">
        <v>-256.70651249999997</v>
      </c>
      <c r="E344" t="s">
        <v>14</v>
      </c>
      <c r="F344" t="s">
        <v>14</v>
      </c>
      <c r="G344" t="s">
        <v>14</v>
      </c>
      <c r="H344" t="s">
        <v>14</v>
      </c>
      <c r="I344" t="s">
        <v>14</v>
      </c>
      <c r="J344" t="s">
        <v>14</v>
      </c>
      <c r="K344">
        <v>177517.61809999999</v>
      </c>
      <c r="L344">
        <v>33.525878910000003</v>
      </c>
      <c r="M344">
        <v>177517.61809999999</v>
      </c>
      <c r="N344">
        <v>-1219.0585940000001</v>
      </c>
    </row>
    <row r="345" spans="1:14" x14ac:dyDescent="0.2">
      <c r="A345" t="s">
        <v>14</v>
      </c>
      <c r="B345" t="s">
        <v>14</v>
      </c>
      <c r="C345">
        <v>90256.857969999997</v>
      </c>
      <c r="D345">
        <v>-256.14297490000001</v>
      </c>
      <c r="E345" t="s">
        <v>14</v>
      </c>
      <c r="F345" t="s">
        <v>14</v>
      </c>
      <c r="G345" t="s">
        <v>14</v>
      </c>
      <c r="H345" t="s">
        <v>14</v>
      </c>
      <c r="I345" t="s">
        <v>14</v>
      </c>
      <c r="J345" t="s">
        <v>14</v>
      </c>
      <c r="K345">
        <v>178026.66020000001</v>
      </c>
      <c r="L345">
        <v>35.833129880000001</v>
      </c>
      <c r="M345">
        <v>178026.66020000001</v>
      </c>
      <c r="N345">
        <v>-1234.5988769999999</v>
      </c>
    </row>
    <row r="346" spans="1:14" x14ac:dyDescent="0.2">
      <c r="A346" t="s">
        <v>14</v>
      </c>
      <c r="B346" t="s">
        <v>14</v>
      </c>
      <c r="C346">
        <v>90511.339949999994</v>
      </c>
      <c r="D346">
        <v>-255.9418335</v>
      </c>
      <c r="E346" t="s">
        <v>14</v>
      </c>
      <c r="F346" t="s">
        <v>14</v>
      </c>
      <c r="G346" t="s">
        <v>14</v>
      </c>
      <c r="H346" t="s">
        <v>14</v>
      </c>
      <c r="I346" t="s">
        <v>14</v>
      </c>
      <c r="J346" t="s">
        <v>14</v>
      </c>
      <c r="K346">
        <v>178535.70240000001</v>
      </c>
      <c r="L346">
        <v>38.805786130000001</v>
      </c>
      <c r="M346">
        <v>178535.70240000001</v>
      </c>
      <c r="N346">
        <v>-1250.2080080000001</v>
      </c>
    </row>
    <row r="347" spans="1:14" x14ac:dyDescent="0.2">
      <c r="A347" t="s">
        <v>14</v>
      </c>
      <c r="B347" t="s">
        <v>14</v>
      </c>
      <c r="C347">
        <v>90765.821930000006</v>
      </c>
      <c r="D347">
        <v>-255.72877500000001</v>
      </c>
      <c r="E347" t="s">
        <v>14</v>
      </c>
      <c r="F347" t="s">
        <v>14</v>
      </c>
      <c r="G347" t="s">
        <v>14</v>
      </c>
      <c r="H347" t="s">
        <v>14</v>
      </c>
      <c r="I347" t="s">
        <v>14</v>
      </c>
      <c r="J347" t="s">
        <v>14</v>
      </c>
      <c r="K347">
        <v>179044.7445</v>
      </c>
      <c r="L347">
        <v>39.24243164</v>
      </c>
      <c r="M347">
        <v>179044.7445</v>
      </c>
      <c r="N347">
        <v>-1266.4914550000001</v>
      </c>
    </row>
    <row r="348" spans="1:14" x14ac:dyDescent="0.2">
      <c r="A348" t="s">
        <v>14</v>
      </c>
      <c r="B348" t="s">
        <v>14</v>
      </c>
      <c r="C348">
        <v>91020.303910000002</v>
      </c>
      <c r="D348">
        <v>-255.50238039999999</v>
      </c>
      <c r="E348" t="s">
        <v>14</v>
      </c>
      <c r="F348" t="s">
        <v>14</v>
      </c>
      <c r="G348" t="s">
        <v>14</v>
      </c>
      <c r="H348" t="s">
        <v>14</v>
      </c>
      <c r="I348" t="s">
        <v>14</v>
      </c>
      <c r="J348" t="s">
        <v>14</v>
      </c>
      <c r="K348">
        <v>179553.7867</v>
      </c>
      <c r="L348">
        <v>60.832641600000002</v>
      </c>
      <c r="M348">
        <v>179553.7867</v>
      </c>
      <c r="N348">
        <v>-1289.9841309999999</v>
      </c>
    </row>
    <row r="349" spans="1:14" x14ac:dyDescent="0.2">
      <c r="A349" t="s">
        <v>14</v>
      </c>
      <c r="B349" t="s">
        <v>14</v>
      </c>
      <c r="C349">
        <v>91274.785889999999</v>
      </c>
      <c r="D349">
        <v>-255.25689700000001</v>
      </c>
      <c r="E349" t="s">
        <v>14</v>
      </c>
      <c r="F349" t="s">
        <v>14</v>
      </c>
      <c r="G349" t="s">
        <v>14</v>
      </c>
      <c r="H349" t="s">
        <v>14</v>
      </c>
      <c r="I349" t="s">
        <v>14</v>
      </c>
      <c r="J349" t="s">
        <v>14</v>
      </c>
      <c r="K349">
        <v>180062.82879999999</v>
      </c>
      <c r="L349">
        <v>63.697509770000003</v>
      </c>
      <c r="M349">
        <v>180062.82879999999</v>
      </c>
      <c r="N349">
        <v>-1316.95874</v>
      </c>
    </row>
    <row r="350" spans="1:14" x14ac:dyDescent="0.2">
      <c r="A350" t="s">
        <v>14</v>
      </c>
      <c r="B350" t="s">
        <v>14</v>
      </c>
      <c r="C350">
        <v>91529.267869999996</v>
      </c>
      <c r="D350">
        <v>-254.9924164</v>
      </c>
      <c r="E350" t="s">
        <v>14</v>
      </c>
      <c r="F350" t="s">
        <v>14</v>
      </c>
      <c r="G350" t="s">
        <v>14</v>
      </c>
      <c r="H350" t="s">
        <v>14</v>
      </c>
      <c r="I350" t="s">
        <v>14</v>
      </c>
      <c r="J350" t="s">
        <v>14</v>
      </c>
      <c r="K350">
        <v>180571.87100000001</v>
      </c>
      <c r="L350">
        <v>54.825683589999997</v>
      </c>
      <c r="M350">
        <v>180571.87100000001</v>
      </c>
      <c r="N350">
        <v>-1342.3797609999999</v>
      </c>
    </row>
    <row r="351" spans="1:14" x14ac:dyDescent="0.2">
      <c r="A351" t="s">
        <v>14</v>
      </c>
      <c r="B351" t="s">
        <v>14</v>
      </c>
      <c r="C351">
        <v>91783.749849999993</v>
      </c>
      <c r="D351">
        <v>-254.3103333</v>
      </c>
      <c r="E351" t="s">
        <v>14</v>
      </c>
      <c r="F351" t="s">
        <v>14</v>
      </c>
      <c r="G351" t="s">
        <v>14</v>
      </c>
      <c r="H351" t="s">
        <v>14</v>
      </c>
      <c r="I351" t="s">
        <v>14</v>
      </c>
      <c r="J351" t="s">
        <v>14</v>
      </c>
      <c r="K351">
        <v>181080.91320000001</v>
      </c>
      <c r="L351">
        <v>46.879272460000003</v>
      </c>
      <c r="M351">
        <v>181080.91320000001</v>
      </c>
      <c r="N351">
        <v>-1363.818481</v>
      </c>
    </row>
    <row r="352" spans="1:14" x14ac:dyDescent="0.2">
      <c r="A352" t="s">
        <v>14</v>
      </c>
      <c r="B352" t="s">
        <v>14</v>
      </c>
      <c r="C352">
        <v>92038.231820000001</v>
      </c>
      <c r="D352">
        <v>-254.00476069999999</v>
      </c>
      <c r="E352" t="s">
        <v>14</v>
      </c>
      <c r="F352" t="s">
        <v>14</v>
      </c>
      <c r="G352" t="s">
        <v>14</v>
      </c>
      <c r="H352" t="s">
        <v>14</v>
      </c>
      <c r="I352" t="s">
        <v>14</v>
      </c>
      <c r="J352" t="s">
        <v>14</v>
      </c>
      <c r="K352">
        <v>181589.9553</v>
      </c>
      <c r="L352">
        <v>39.269409179999997</v>
      </c>
      <c r="M352">
        <v>181589.9553</v>
      </c>
      <c r="N352">
        <v>-1380.937134</v>
      </c>
    </row>
    <row r="353" spans="1:14" x14ac:dyDescent="0.2">
      <c r="A353" t="s">
        <v>14</v>
      </c>
      <c r="B353" t="s">
        <v>14</v>
      </c>
      <c r="C353">
        <v>92292.713799999998</v>
      </c>
      <c r="D353">
        <v>-253.68048099999999</v>
      </c>
      <c r="E353" t="s">
        <v>14</v>
      </c>
      <c r="F353" t="s">
        <v>14</v>
      </c>
      <c r="G353" t="s">
        <v>14</v>
      </c>
      <c r="H353" t="s">
        <v>14</v>
      </c>
      <c r="I353" t="s">
        <v>14</v>
      </c>
      <c r="J353" t="s">
        <v>14</v>
      </c>
      <c r="K353">
        <v>182098.9975</v>
      </c>
      <c r="L353">
        <v>36.831420899999998</v>
      </c>
      <c r="M353">
        <v>182098.9975</v>
      </c>
      <c r="N353">
        <v>-1392.8210449999999</v>
      </c>
    </row>
    <row r="354" spans="1:14" x14ac:dyDescent="0.2">
      <c r="A354" t="s">
        <v>14</v>
      </c>
      <c r="B354" t="s">
        <v>14</v>
      </c>
      <c r="C354">
        <v>92547.195779999995</v>
      </c>
      <c r="D354">
        <v>-253.34716800000001</v>
      </c>
      <c r="E354" t="s">
        <v>14</v>
      </c>
      <c r="F354" t="s">
        <v>14</v>
      </c>
      <c r="G354" t="s">
        <v>14</v>
      </c>
      <c r="H354" t="s">
        <v>14</v>
      </c>
      <c r="I354" t="s">
        <v>14</v>
      </c>
      <c r="J354" t="s">
        <v>14</v>
      </c>
      <c r="K354">
        <v>182608.03959999999</v>
      </c>
      <c r="L354">
        <v>41.418090820000003</v>
      </c>
      <c r="M354">
        <v>182608.03959999999</v>
      </c>
      <c r="N354">
        <v>-1398.2510990000001</v>
      </c>
    </row>
    <row r="355" spans="1:14" x14ac:dyDescent="0.2">
      <c r="A355" t="s">
        <v>14</v>
      </c>
      <c r="B355" t="s">
        <v>14</v>
      </c>
      <c r="C355">
        <v>92801.677760000006</v>
      </c>
      <c r="D355">
        <v>-253.0062408</v>
      </c>
      <c r="E355" t="s">
        <v>14</v>
      </c>
      <c r="F355" t="s">
        <v>14</v>
      </c>
      <c r="G355" t="s">
        <v>14</v>
      </c>
      <c r="H355" t="s">
        <v>14</v>
      </c>
      <c r="I355" t="s">
        <v>14</v>
      </c>
      <c r="J355" t="s">
        <v>14</v>
      </c>
      <c r="K355">
        <v>183117.08180000001</v>
      </c>
      <c r="L355">
        <v>50.184936520000001</v>
      </c>
      <c r="M355">
        <v>183117.08180000001</v>
      </c>
      <c r="N355">
        <v>-1395.4726559999999</v>
      </c>
    </row>
    <row r="356" spans="1:14" x14ac:dyDescent="0.2">
      <c r="A356" t="s">
        <v>14</v>
      </c>
      <c r="B356" t="s">
        <v>14</v>
      </c>
      <c r="C356">
        <v>93056.159740000003</v>
      </c>
      <c r="D356">
        <v>-252.64552309999999</v>
      </c>
      <c r="E356" t="s">
        <v>14</v>
      </c>
      <c r="F356" t="s">
        <v>14</v>
      </c>
      <c r="G356" t="s">
        <v>14</v>
      </c>
      <c r="H356" t="s">
        <v>14</v>
      </c>
      <c r="I356" t="s">
        <v>14</v>
      </c>
      <c r="J356" t="s">
        <v>14</v>
      </c>
      <c r="K356">
        <v>183626.12390000001</v>
      </c>
      <c r="L356">
        <v>50.184936520000001</v>
      </c>
      <c r="M356">
        <v>183626.12390000001</v>
      </c>
      <c r="N356">
        <v>-1386.2814940000001</v>
      </c>
    </row>
    <row r="357" spans="1:14" x14ac:dyDescent="0.2">
      <c r="A357" t="s">
        <v>14</v>
      </c>
      <c r="B357" t="s">
        <v>14</v>
      </c>
      <c r="C357">
        <v>93310.64172</v>
      </c>
      <c r="D357">
        <v>-251.77313229999999</v>
      </c>
      <c r="E357" t="s">
        <v>14</v>
      </c>
      <c r="F357" t="s">
        <v>14</v>
      </c>
      <c r="G357" t="s">
        <v>14</v>
      </c>
      <c r="H357" t="s">
        <v>14</v>
      </c>
      <c r="I357" t="s">
        <v>14</v>
      </c>
      <c r="J357" t="s">
        <v>14</v>
      </c>
      <c r="K357">
        <v>184131.09039999999</v>
      </c>
      <c r="L357">
        <v>55.362792970000001</v>
      </c>
      <c r="M357">
        <v>184131.09039999999</v>
      </c>
      <c r="N357">
        <v>-1375.669312</v>
      </c>
    </row>
    <row r="358" spans="1:14" x14ac:dyDescent="0.2">
      <c r="A358" t="s">
        <v>14</v>
      </c>
      <c r="B358" t="s">
        <v>14</v>
      </c>
      <c r="C358">
        <v>93565.123699999996</v>
      </c>
      <c r="D358">
        <v>-251.32574460000001</v>
      </c>
      <c r="E358" t="s">
        <v>14</v>
      </c>
      <c r="F358" t="s">
        <v>14</v>
      </c>
      <c r="G358" t="s">
        <v>14</v>
      </c>
      <c r="H358" t="s">
        <v>14</v>
      </c>
      <c r="I358" t="s">
        <v>14</v>
      </c>
      <c r="J358" t="s">
        <v>14</v>
      </c>
      <c r="K358">
        <v>184636.05679999999</v>
      </c>
      <c r="L358">
        <v>45.905761720000001</v>
      </c>
      <c r="M358">
        <v>184636.05679999999</v>
      </c>
      <c r="N358">
        <v>-1368.9910890000001</v>
      </c>
    </row>
    <row r="359" spans="1:14" x14ac:dyDescent="0.2">
      <c r="A359" t="s">
        <v>14</v>
      </c>
      <c r="B359" t="s">
        <v>14</v>
      </c>
      <c r="C359">
        <v>93819.605679999993</v>
      </c>
      <c r="D359">
        <v>-250.822113</v>
      </c>
      <c r="E359" t="s">
        <v>14</v>
      </c>
      <c r="F359" t="s">
        <v>14</v>
      </c>
      <c r="G359" t="s">
        <v>14</v>
      </c>
      <c r="H359" t="s">
        <v>14</v>
      </c>
      <c r="I359" t="s">
        <v>14</v>
      </c>
      <c r="J359" t="s">
        <v>14</v>
      </c>
      <c r="K359">
        <v>185141.0232</v>
      </c>
      <c r="L359">
        <v>39.401245119999999</v>
      </c>
      <c r="M359">
        <v>185141.0232</v>
      </c>
      <c r="N359">
        <v>-1382.5688479999999</v>
      </c>
    </row>
    <row r="360" spans="1:14" x14ac:dyDescent="0.2">
      <c r="A360" t="s">
        <v>14</v>
      </c>
      <c r="B360" t="s">
        <v>14</v>
      </c>
      <c r="C360">
        <v>94074.087660000005</v>
      </c>
      <c r="D360">
        <v>-250.27182010000001</v>
      </c>
      <c r="E360" t="s">
        <v>14</v>
      </c>
      <c r="F360" t="s">
        <v>14</v>
      </c>
      <c r="G360" t="s">
        <v>14</v>
      </c>
      <c r="H360" t="s">
        <v>14</v>
      </c>
      <c r="I360" t="s">
        <v>14</v>
      </c>
      <c r="J360" t="s">
        <v>14</v>
      </c>
      <c r="K360">
        <v>185645.9896</v>
      </c>
      <c r="L360">
        <v>22.58227539</v>
      </c>
      <c r="M360">
        <v>185645.9896</v>
      </c>
      <c r="N360">
        <v>-1383.864746</v>
      </c>
    </row>
    <row r="361" spans="1:14" x14ac:dyDescent="0.2">
      <c r="A361" t="s">
        <v>14</v>
      </c>
      <c r="B361" t="s">
        <v>14</v>
      </c>
      <c r="C361">
        <v>94328.569640000002</v>
      </c>
      <c r="D361">
        <v>-249.68589779999999</v>
      </c>
      <c r="E361" t="s">
        <v>14</v>
      </c>
      <c r="F361" t="s">
        <v>14</v>
      </c>
      <c r="G361" t="s">
        <v>14</v>
      </c>
      <c r="H361" t="s">
        <v>14</v>
      </c>
      <c r="I361" t="s">
        <v>14</v>
      </c>
      <c r="J361" t="s">
        <v>14</v>
      </c>
      <c r="K361">
        <v>186150.95610000001</v>
      </c>
      <c r="L361">
        <v>18.46887207</v>
      </c>
      <c r="M361">
        <v>186150.95610000001</v>
      </c>
      <c r="N361">
        <v>-1385.7452390000001</v>
      </c>
    </row>
    <row r="362" spans="1:14" x14ac:dyDescent="0.2">
      <c r="A362" t="s">
        <v>14</v>
      </c>
      <c r="B362" t="s">
        <v>14</v>
      </c>
      <c r="C362">
        <v>94583.051609999995</v>
      </c>
      <c r="D362">
        <v>-249.05523679999999</v>
      </c>
      <c r="E362" t="s">
        <v>14</v>
      </c>
      <c r="F362" t="s">
        <v>14</v>
      </c>
      <c r="G362" t="s">
        <v>14</v>
      </c>
      <c r="H362" t="s">
        <v>14</v>
      </c>
      <c r="I362" t="s">
        <v>14</v>
      </c>
      <c r="J362" t="s">
        <v>14</v>
      </c>
      <c r="K362">
        <v>186655.92249999999</v>
      </c>
      <c r="L362">
        <v>13.496704100000001</v>
      </c>
      <c r="M362">
        <v>186655.92249999999</v>
      </c>
      <c r="N362">
        <v>-1385.9887699999999</v>
      </c>
    </row>
    <row r="363" spans="1:14" x14ac:dyDescent="0.2">
      <c r="A363" t="s">
        <v>14</v>
      </c>
      <c r="B363" t="s">
        <v>14</v>
      </c>
      <c r="C363">
        <v>94837.533590000006</v>
      </c>
      <c r="D363">
        <v>-248.3703308</v>
      </c>
      <c r="E363" t="s">
        <v>14</v>
      </c>
      <c r="F363" t="s">
        <v>14</v>
      </c>
      <c r="G363" t="s">
        <v>14</v>
      </c>
      <c r="H363" t="s">
        <v>14</v>
      </c>
      <c r="I363" t="s">
        <v>14</v>
      </c>
      <c r="J363" t="s">
        <v>14</v>
      </c>
      <c r="K363">
        <v>187160.88889999999</v>
      </c>
      <c r="L363">
        <v>15.87597656</v>
      </c>
      <c r="M363">
        <v>187160.88889999999</v>
      </c>
      <c r="N363">
        <v>-1383.264893</v>
      </c>
    </row>
    <row r="364" spans="1:14" x14ac:dyDescent="0.2">
      <c r="A364" t="s">
        <v>14</v>
      </c>
      <c r="B364" t="s">
        <v>14</v>
      </c>
      <c r="C364">
        <v>95092.015570000003</v>
      </c>
      <c r="D364">
        <v>-247.00199889999999</v>
      </c>
      <c r="E364" t="s">
        <v>14</v>
      </c>
      <c r="F364" t="s">
        <v>14</v>
      </c>
      <c r="G364" t="s">
        <v>14</v>
      </c>
      <c r="H364" t="s">
        <v>14</v>
      </c>
      <c r="I364" t="s">
        <v>14</v>
      </c>
      <c r="J364" t="s">
        <v>14</v>
      </c>
      <c r="K364">
        <v>187665.8554</v>
      </c>
      <c r="L364">
        <v>18.38305664</v>
      </c>
      <c r="M364">
        <v>187665.8554</v>
      </c>
      <c r="N364">
        <v>-1378.4250489999999</v>
      </c>
    </row>
    <row r="365" spans="1:14" x14ac:dyDescent="0.2">
      <c r="A365" t="s">
        <v>14</v>
      </c>
      <c r="B365" t="s">
        <v>14</v>
      </c>
      <c r="C365">
        <v>95346.49755</v>
      </c>
      <c r="D365">
        <v>-246.1730652</v>
      </c>
      <c r="E365" t="s">
        <v>14</v>
      </c>
      <c r="F365" t="s">
        <v>14</v>
      </c>
      <c r="G365" t="s">
        <v>14</v>
      </c>
      <c r="H365" t="s">
        <v>14</v>
      </c>
      <c r="I365" t="s">
        <v>14</v>
      </c>
      <c r="J365" t="s">
        <v>14</v>
      </c>
      <c r="K365">
        <v>188170.82180000001</v>
      </c>
      <c r="L365">
        <v>18.38305664</v>
      </c>
      <c r="M365">
        <v>188170.82180000001</v>
      </c>
      <c r="N365">
        <v>-1372.546875</v>
      </c>
    </row>
    <row r="366" spans="1:14" x14ac:dyDescent="0.2">
      <c r="A366" t="s">
        <v>14</v>
      </c>
      <c r="B366" t="s">
        <v>14</v>
      </c>
      <c r="C366">
        <v>95600.979529999997</v>
      </c>
      <c r="D366">
        <v>-245.26907349999999</v>
      </c>
      <c r="E366" t="s">
        <v>14</v>
      </c>
      <c r="F366" t="s">
        <v>14</v>
      </c>
      <c r="G366" t="s">
        <v>14</v>
      </c>
      <c r="H366" t="s">
        <v>14</v>
      </c>
      <c r="I366" t="s">
        <v>14</v>
      </c>
      <c r="J366" t="s">
        <v>14</v>
      </c>
      <c r="K366">
        <v>188675.78820000001</v>
      </c>
      <c r="L366">
        <v>19.815551760000002</v>
      </c>
      <c r="M366">
        <v>188675.78820000001</v>
      </c>
      <c r="N366">
        <v>-1366.2677000000001</v>
      </c>
    </row>
    <row r="367" spans="1:14" x14ac:dyDescent="0.2">
      <c r="A367" t="s">
        <v>14</v>
      </c>
      <c r="B367" t="s">
        <v>14</v>
      </c>
      <c r="C367">
        <v>95855.461509999994</v>
      </c>
      <c r="D367">
        <v>-244.29389950000001</v>
      </c>
      <c r="E367" t="s">
        <v>14</v>
      </c>
      <c r="F367" t="s">
        <v>14</v>
      </c>
      <c r="G367" t="s">
        <v>14</v>
      </c>
      <c r="H367" t="s">
        <v>14</v>
      </c>
      <c r="I367" t="s">
        <v>14</v>
      </c>
      <c r="J367" t="s">
        <v>14</v>
      </c>
      <c r="K367">
        <v>189180.75459999999</v>
      </c>
      <c r="L367">
        <v>20.684570310000002</v>
      </c>
      <c r="M367">
        <v>189180.75459999999</v>
      </c>
      <c r="N367">
        <v>-1359.7855219999999</v>
      </c>
    </row>
    <row r="368" spans="1:14" x14ac:dyDescent="0.2">
      <c r="A368" t="s">
        <v>14</v>
      </c>
      <c r="B368" t="s">
        <v>14</v>
      </c>
      <c r="C368">
        <v>96109.943490000005</v>
      </c>
      <c r="D368">
        <v>-243.25862119999999</v>
      </c>
      <c r="E368" t="s">
        <v>14</v>
      </c>
      <c r="F368" t="s">
        <v>14</v>
      </c>
      <c r="G368" t="s">
        <v>14</v>
      </c>
      <c r="H368" t="s">
        <v>14</v>
      </c>
      <c r="I368" t="s">
        <v>14</v>
      </c>
      <c r="J368" t="s">
        <v>14</v>
      </c>
      <c r="K368">
        <v>189685.7211</v>
      </c>
      <c r="L368">
        <v>21.706176760000002</v>
      </c>
      <c r="M368">
        <v>189685.7211</v>
      </c>
      <c r="N368">
        <v>-1353.1053469999999</v>
      </c>
    </row>
    <row r="369" spans="1:14" x14ac:dyDescent="0.2">
      <c r="A369" t="s">
        <v>14</v>
      </c>
      <c r="B369" t="s">
        <v>14</v>
      </c>
      <c r="C369">
        <v>96364.425470000002</v>
      </c>
      <c r="D369">
        <v>-242.17430110000001</v>
      </c>
      <c r="E369" t="s">
        <v>14</v>
      </c>
      <c r="F369" t="s">
        <v>14</v>
      </c>
      <c r="G369" t="s">
        <v>14</v>
      </c>
      <c r="H369" t="s">
        <v>14</v>
      </c>
      <c r="I369" t="s">
        <v>14</v>
      </c>
      <c r="J369" t="s">
        <v>14</v>
      </c>
      <c r="K369">
        <v>190190.6875</v>
      </c>
      <c r="L369">
        <v>21.7130127</v>
      </c>
      <c r="M369">
        <v>190190.6875</v>
      </c>
      <c r="N369">
        <v>-1346.5373540000001</v>
      </c>
    </row>
    <row r="370" spans="1:14" x14ac:dyDescent="0.2">
      <c r="A370" t="s">
        <v>14</v>
      </c>
      <c r="B370" t="s">
        <v>14</v>
      </c>
      <c r="C370">
        <v>96618.907449999999</v>
      </c>
      <c r="D370">
        <v>-240.44636539999999</v>
      </c>
      <c r="E370" t="s">
        <v>14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>
        <v>190695.6539</v>
      </c>
      <c r="L370">
        <v>20.221313479999999</v>
      </c>
      <c r="M370">
        <v>190695.6539</v>
      </c>
      <c r="N370">
        <v>-1340.798096</v>
      </c>
    </row>
    <row r="371" spans="1:14" x14ac:dyDescent="0.2">
      <c r="A371" t="s">
        <v>14</v>
      </c>
      <c r="B371" t="s">
        <v>14</v>
      </c>
      <c r="C371">
        <v>96873.389429999996</v>
      </c>
      <c r="D371">
        <v>-239.31544489999999</v>
      </c>
      <c r="E371" t="s">
        <v>14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>
        <v>191200.62040000001</v>
      </c>
      <c r="L371">
        <v>17.649414060000002</v>
      </c>
      <c r="M371">
        <v>191200.62040000001</v>
      </c>
      <c r="N371">
        <v>-1336.4095460000001</v>
      </c>
    </row>
    <row r="372" spans="1:14" x14ac:dyDescent="0.2">
      <c r="A372" t="s">
        <v>14</v>
      </c>
      <c r="B372" t="s">
        <v>14</v>
      </c>
      <c r="C372">
        <v>97127.871400000004</v>
      </c>
      <c r="D372">
        <v>-238.14668270000001</v>
      </c>
      <c r="E372" t="s">
        <v>14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>
        <v>191705.58679999999</v>
      </c>
      <c r="L372">
        <v>15.644897459999999</v>
      </c>
      <c r="M372">
        <v>191705.58679999999</v>
      </c>
      <c r="N372">
        <v>-1333.134155</v>
      </c>
    </row>
    <row r="373" spans="1:14" x14ac:dyDescent="0.2">
      <c r="A373" t="s">
        <v>14</v>
      </c>
      <c r="B373" t="s">
        <v>14</v>
      </c>
      <c r="C373">
        <v>97382.35338</v>
      </c>
      <c r="D373">
        <v>-236.92819209999999</v>
      </c>
      <c r="E373" t="s">
        <v>14</v>
      </c>
      <c r="F373" t="s">
        <v>14</v>
      </c>
      <c r="G373" t="s">
        <v>14</v>
      </c>
      <c r="H373" t="s">
        <v>14</v>
      </c>
      <c r="I373" t="s">
        <v>14</v>
      </c>
      <c r="J373" t="s">
        <v>14</v>
      </c>
      <c r="K373">
        <v>192210.55319999999</v>
      </c>
      <c r="L373">
        <v>14.669433590000001</v>
      </c>
      <c r="M373">
        <v>192210.55319999999</v>
      </c>
      <c r="N373">
        <v>-1330.0969239999999</v>
      </c>
    </row>
    <row r="374" spans="1:14" x14ac:dyDescent="0.2">
      <c r="A374" t="s">
        <v>14</v>
      </c>
      <c r="B374" t="s">
        <v>14</v>
      </c>
      <c r="C374">
        <v>97636.835359999997</v>
      </c>
      <c r="D374">
        <v>-235.6756287</v>
      </c>
      <c r="E374" t="s">
        <v>14</v>
      </c>
      <c r="F374" t="s">
        <v>14</v>
      </c>
      <c r="G374" t="s">
        <v>14</v>
      </c>
      <c r="H374" t="s">
        <v>14</v>
      </c>
      <c r="I374" t="s">
        <v>14</v>
      </c>
      <c r="J374" t="s">
        <v>14</v>
      </c>
      <c r="K374">
        <v>192715.5197</v>
      </c>
      <c r="L374">
        <v>14.669433590000001</v>
      </c>
      <c r="M374">
        <v>192715.5197</v>
      </c>
      <c r="N374">
        <v>-1326.3845209999999</v>
      </c>
    </row>
    <row r="375" spans="1:14" x14ac:dyDescent="0.2">
      <c r="A375" t="s">
        <v>14</v>
      </c>
      <c r="B375" t="s">
        <v>14</v>
      </c>
      <c r="C375">
        <v>97891.317339999994</v>
      </c>
      <c r="D375">
        <v>-234.40498349999999</v>
      </c>
      <c r="E375" t="s">
        <v>14</v>
      </c>
      <c r="F375" t="s">
        <v>14</v>
      </c>
      <c r="G375" t="s">
        <v>14</v>
      </c>
      <c r="H375" t="s">
        <v>14</v>
      </c>
      <c r="I375" t="s">
        <v>14</v>
      </c>
      <c r="J375" t="s">
        <v>14</v>
      </c>
      <c r="K375">
        <v>193220.48610000001</v>
      </c>
      <c r="L375">
        <v>15.58227539</v>
      </c>
      <c r="M375">
        <v>193220.48610000001</v>
      </c>
      <c r="N375">
        <v>-1321.9392089999999</v>
      </c>
    </row>
    <row r="376" spans="1:14" x14ac:dyDescent="0.2">
      <c r="A376" t="s">
        <v>14</v>
      </c>
      <c r="B376" t="s">
        <v>14</v>
      </c>
      <c r="C376">
        <v>98145.799320000006</v>
      </c>
      <c r="D376">
        <v>-231.46025090000001</v>
      </c>
      <c r="E376" t="s">
        <v>14</v>
      </c>
      <c r="F376" t="s">
        <v>14</v>
      </c>
      <c r="G376" t="s">
        <v>14</v>
      </c>
      <c r="H376" t="s">
        <v>14</v>
      </c>
      <c r="I376" t="s">
        <v>14</v>
      </c>
      <c r="J376" t="s">
        <v>14</v>
      </c>
      <c r="K376">
        <v>193725.45250000001</v>
      </c>
      <c r="L376">
        <v>15.914672850000001</v>
      </c>
      <c r="M376">
        <v>193725.45250000001</v>
      </c>
      <c r="N376">
        <v>-1316.735962</v>
      </c>
    </row>
    <row r="377" spans="1:14" x14ac:dyDescent="0.2">
      <c r="A377" t="s">
        <v>14</v>
      </c>
      <c r="B377" t="s">
        <v>14</v>
      </c>
      <c r="C377">
        <v>98398.903590000002</v>
      </c>
      <c r="D377">
        <v>-230.2287445</v>
      </c>
      <c r="E377" t="s">
        <v>14</v>
      </c>
      <c r="F377" t="s">
        <v>14</v>
      </c>
      <c r="G377" t="s">
        <v>14</v>
      </c>
      <c r="H377" t="s">
        <v>14</v>
      </c>
      <c r="I377" t="s">
        <v>14</v>
      </c>
      <c r="J377" t="s">
        <v>14</v>
      </c>
      <c r="K377">
        <v>194230.41889999999</v>
      </c>
      <c r="L377">
        <v>16.176635739999998</v>
      </c>
      <c r="M377">
        <v>194230.41889999999</v>
      </c>
      <c r="N377">
        <v>-1310.738159</v>
      </c>
    </row>
    <row r="378" spans="1:14" x14ac:dyDescent="0.2">
      <c r="A378" t="s">
        <v>14</v>
      </c>
      <c r="B378" t="s">
        <v>14</v>
      </c>
      <c r="C378">
        <v>98652.007870000001</v>
      </c>
      <c r="D378">
        <v>-228.97697450000001</v>
      </c>
      <c r="E378" t="s">
        <v>14</v>
      </c>
      <c r="F378" t="s">
        <v>14</v>
      </c>
      <c r="G378" t="s">
        <v>14</v>
      </c>
      <c r="H378" t="s">
        <v>14</v>
      </c>
      <c r="I378" t="s">
        <v>14</v>
      </c>
      <c r="J378" t="s">
        <v>14</v>
      </c>
      <c r="K378">
        <v>194735.3854</v>
      </c>
      <c r="L378">
        <v>17.156860349999999</v>
      </c>
      <c r="M378">
        <v>194735.3854</v>
      </c>
      <c r="N378">
        <v>-1304.115112</v>
      </c>
    </row>
    <row r="379" spans="1:14" x14ac:dyDescent="0.2">
      <c r="A379" t="s">
        <v>14</v>
      </c>
      <c r="B379" t="s">
        <v>14</v>
      </c>
      <c r="C379">
        <v>98905.112139999997</v>
      </c>
      <c r="D379">
        <v>-227.72291559999999</v>
      </c>
      <c r="E379" t="s">
        <v>14</v>
      </c>
      <c r="F379" t="s">
        <v>14</v>
      </c>
      <c r="G379" t="s">
        <v>14</v>
      </c>
      <c r="H379" t="s">
        <v>14</v>
      </c>
      <c r="I379" t="s">
        <v>14</v>
      </c>
      <c r="J379" t="s">
        <v>14</v>
      </c>
      <c r="K379">
        <v>195240.3518</v>
      </c>
      <c r="L379">
        <v>21.97070312</v>
      </c>
      <c r="M379">
        <v>195240.3518</v>
      </c>
      <c r="N379">
        <v>-1294.8276370000001</v>
      </c>
    </row>
    <row r="380" spans="1:14" x14ac:dyDescent="0.2">
      <c r="A380" t="s">
        <v>14</v>
      </c>
      <c r="B380" t="s">
        <v>14</v>
      </c>
      <c r="C380">
        <v>99158.216409999994</v>
      </c>
      <c r="D380">
        <v>-226.4846191</v>
      </c>
      <c r="E380" t="s">
        <v>14</v>
      </c>
      <c r="F380" t="s">
        <v>14</v>
      </c>
      <c r="G380" t="s">
        <v>14</v>
      </c>
      <c r="H380" t="s">
        <v>14</v>
      </c>
      <c r="I380" t="s">
        <v>14</v>
      </c>
      <c r="J380" t="s">
        <v>14</v>
      </c>
      <c r="K380">
        <v>195745.31820000001</v>
      </c>
      <c r="L380">
        <v>24.786010739999998</v>
      </c>
      <c r="M380">
        <v>195745.31820000001</v>
      </c>
      <c r="N380">
        <v>-1283.97937</v>
      </c>
    </row>
    <row r="381" spans="1:14" x14ac:dyDescent="0.2">
      <c r="A381" t="s">
        <v>14</v>
      </c>
      <c r="B381" t="s">
        <v>14</v>
      </c>
      <c r="C381">
        <v>99411.320689999993</v>
      </c>
      <c r="D381">
        <v>-225.27952579999999</v>
      </c>
      <c r="E381" t="s">
        <v>14</v>
      </c>
      <c r="F381" t="s">
        <v>14</v>
      </c>
      <c r="G381" t="s">
        <v>14</v>
      </c>
      <c r="H381" t="s">
        <v>14</v>
      </c>
      <c r="I381" t="s">
        <v>14</v>
      </c>
      <c r="J381" t="s">
        <v>14</v>
      </c>
      <c r="K381">
        <v>196250.28469999999</v>
      </c>
      <c r="L381">
        <v>27.580566409999999</v>
      </c>
      <c r="M381">
        <v>196250.28469999999</v>
      </c>
      <c r="N381">
        <v>-1271.9801030000001</v>
      </c>
    </row>
    <row r="382" spans="1:14" x14ac:dyDescent="0.2">
      <c r="A382" t="s">
        <v>14</v>
      </c>
      <c r="B382" t="s">
        <v>14</v>
      </c>
      <c r="C382">
        <v>99664.424960000004</v>
      </c>
      <c r="D382">
        <v>-224.12527470000001</v>
      </c>
      <c r="E382" t="s">
        <v>14</v>
      </c>
      <c r="F382" t="s">
        <v>14</v>
      </c>
      <c r="G382" t="s">
        <v>14</v>
      </c>
      <c r="H382" t="s">
        <v>14</v>
      </c>
      <c r="I382" t="s">
        <v>14</v>
      </c>
      <c r="J382" t="s">
        <v>14</v>
      </c>
      <c r="K382">
        <v>196755.25109999999</v>
      </c>
      <c r="L382">
        <v>32.58435059</v>
      </c>
      <c r="M382">
        <v>196755.25109999999</v>
      </c>
      <c r="N382">
        <v>-1259.0844729999999</v>
      </c>
    </row>
    <row r="383" spans="1:14" x14ac:dyDescent="0.2">
      <c r="A383" t="s">
        <v>14</v>
      </c>
      <c r="B383" t="s">
        <v>14</v>
      </c>
      <c r="C383">
        <v>99917.52923</v>
      </c>
      <c r="D383">
        <v>-222.6754913</v>
      </c>
      <c r="E383" t="s">
        <v>14</v>
      </c>
      <c r="F383" t="s">
        <v>14</v>
      </c>
      <c r="G383" t="s">
        <v>14</v>
      </c>
      <c r="H383" t="s">
        <v>14</v>
      </c>
      <c r="I383" t="s">
        <v>14</v>
      </c>
      <c r="J383" t="s">
        <v>14</v>
      </c>
      <c r="K383">
        <v>197260.2175</v>
      </c>
      <c r="L383">
        <v>32.58435059</v>
      </c>
      <c r="M383">
        <v>197260.2175</v>
      </c>
      <c r="N383">
        <v>-1242.986938</v>
      </c>
    </row>
    <row r="384" spans="1:14" x14ac:dyDescent="0.2">
      <c r="A384" t="s">
        <v>14</v>
      </c>
      <c r="B384" t="s">
        <v>14</v>
      </c>
      <c r="C384">
        <v>100170.6335</v>
      </c>
      <c r="D384">
        <v>-221.60427859999999</v>
      </c>
      <c r="E384" t="s">
        <v>14</v>
      </c>
      <c r="F384" t="s">
        <v>14</v>
      </c>
      <c r="G384" t="s">
        <v>14</v>
      </c>
      <c r="H384" t="s">
        <v>14</v>
      </c>
      <c r="I384" t="s">
        <v>14</v>
      </c>
      <c r="J384" t="s">
        <v>14</v>
      </c>
      <c r="K384">
        <v>197765.1839</v>
      </c>
      <c r="L384">
        <v>48.532470699999998</v>
      </c>
      <c r="M384">
        <v>197765.1839</v>
      </c>
      <c r="N384">
        <v>-1224.2274170000001</v>
      </c>
    </row>
    <row r="385" spans="1:14" x14ac:dyDescent="0.2">
      <c r="A385" t="s">
        <v>14</v>
      </c>
      <c r="B385" t="s">
        <v>14</v>
      </c>
      <c r="C385">
        <v>100423.7378</v>
      </c>
      <c r="D385">
        <v>-220.56004329999999</v>
      </c>
      <c r="E385" t="s">
        <v>14</v>
      </c>
      <c r="F385" t="s">
        <v>14</v>
      </c>
      <c r="G385" t="s">
        <v>14</v>
      </c>
      <c r="H385" t="s">
        <v>14</v>
      </c>
      <c r="I385" t="s">
        <v>14</v>
      </c>
      <c r="J385" t="s">
        <v>14</v>
      </c>
      <c r="K385">
        <v>198270.15040000001</v>
      </c>
      <c r="L385">
        <v>49.197509770000003</v>
      </c>
      <c r="M385">
        <v>198270.15040000001</v>
      </c>
      <c r="N385">
        <v>-1206.835693</v>
      </c>
    </row>
    <row r="386" spans="1:14" x14ac:dyDescent="0.2">
      <c r="A386" t="s">
        <v>14</v>
      </c>
      <c r="B386" t="s">
        <v>14</v>
      </c>
      <c r="C386">
        <v>100676.84209999999</v>
      </c>
      <c r="D386">
        <v>-219.53735349999999</v>
      </c>
      <c r="E386" t="s">
        <v>14</v>
      </c>
      <c r="F386" t="s">
        <v>14</v>
      </c>
      <c r="G386" t="s">
        <v>14</v>
      </c>
      <c r="H386" t="s">
        <v>14</v>
      </c>
      <c r="I386" t="s">
        <v>14</v>
      </c>
      <c r="J386" t="s">
        <v>14</v>
      </c>
      <c r="K386">
        <v>198775.11679999999</v>
      </c>
      <c r="L386">
        <v>42.211059570000003</v>
      </c>
      <c r="M386">
        <v>198775.11679999999</v>
      </c>
      <c r="N386">
        <v>-1194.69751</v>
      </c>
    </row>
    <row r="387" spans="1:14" x14ac:dyDescent="0.2">
      <c r="A387" t="s">
        <v>14</v>
      </c>
      <c r="B387" t="s">
        <v>14</v>
      </c>
      <c r="C387">
        <v>100929.9463</v>
      </c>
      <c r="D387">
        <v>-218.5305176</v>
      </c>
      <c r="E387" t="s">
        <v>14</v>
      </c>
      <c r="F387" t="s">
        <v>14</v>
      </c>
      <c r="G387" t="s">
        <v>14</v>
      </c>
      <c r="H387" t="s">
        <v>14</v>
      </c>
      <c r="I387" t="s">
        <v>14</v>
      </c>
      <c r="J387" t="s">
        <v>14</v>
      </c>
      <c r="K387">
        <v>199280.08319999999</v>
      </c>
      <c r="L387">
        <v>33.696411130000001</v>
      </c>
      <c r="M387">
        <v>199280.08319999999</v>
      </c>
      <c r="N387">
        <v>-1187.697876</v>
      </c>
    </row>
    <row r="388" spans="1:14" x14ac:dyDescent="0.2">
      <c r="A388" t="s">
        <v>14</v>
      </c>
      <c r="B388" t="s">
        <v>14</v>
      </c>
      <c r="C388">
        <v>101183.0506</v>
      </c>
      <c r="D388">
        <v>-217.53392030000001</v>
      </c>
      <c r="E388" t="s">
        <v>14</v>
      </c>
      <c r="F388" t="s">
        <v>14</v>
      </c>
      <c r="G388" t="s">
        <v>14</v>
      </c>
      <c r="H388" t="s">
        <v>14</v>
      </c>
      <c r="I388" t="s">
        <v>14</v>
      </c>
      <c r="J388" t="s">
        <v>14</v>
      </c>
      <c r="K388">
        <v>199785.0497</v>
      </c>
      <c r="L388">
        <v>25.786499020000001</v>
      </c>
      <c r="M388">
        <v>199785.0497</v>
      </c>
      <c r="N388">
        <v>-1183.7897949999999</v>
      </c>
    </row>
    <row r="389" spans="1:14" x14ac:dyDescent="0.2">
      <c r="A389" t="s">
        <v>14</v>
      </c>
      <c r="B389" t="s">
        <v>14</v>
      </c>
      <c r="C389">
        <v>101436.15489999999</v>
      </c>
      <c r="D389">
        <v>-215.997345</v>
      </c>
      <c r="E389" t="s">
        <v>14</v>
      </c>
      <c r="F389" t="s">
        <v>14</v>
      </c>
      <c r="G389" t="s">
        <v>14</v>
      </c>
      <c r="H389" t="s">
        <v>14</v>
      </c>
      <c r="I389" t="s">
        <v>14</v>
      </c>
      <c r="J389" t="s">
        <v>14</v>
      </c>
      <c r="K389">
        <v>200290.01610000001</v>
      </c>
      <c r="L389">
        <v>18.975585939999998</v>
      </c>
      <c r="M389">
        <v>200290.01610000001</v>
      </c>
      <c r="N389">
        <v>-1182.8937989999999</v>
      </c>
    </row>
    <row r="390" spans="1:14" x14ac:dyDescent="0.2">
      <c r="A390" t="s">
        <v>14</v>
      </c>
      <c r="B390" t="s">
        <v>14</v>
      </c>
      <c r="C390">
        <v>101689.2591</v>
      </c>
      <c r="D390">
        <v>-215.03863530000001</v>
      </c>
      <c r="E390" t="s">
        <v>14</v>
      </c>
      <c r="F390" t="s">
        <v>14</v>
      </c>
      <c r="G390" t="s">
        <v>14</v>
      </c>
      <c r="H390" t="s">
        <v>14</v>
      </c>
      <c r="I390" t="s">
        <v>14</v>
      </c>
      <c r="J390" t="s">
        <v>14</v>
      </c>
      <c r="K390">
        <v>200794.98250000001</v>
      </c>
      <c r="L390">
        <v>22.223266599999999</v>
      </c>
      <c r="M390">
        <v>200794.98250000001</v>
      </c>
      <c r="N390">
        <v>-1186.024048</v>
      </c>
    </row>
    <row r="391" spans="1:14" x14ac:dyDescent="0.2">
      <c r="A391" t="s">
        <v>14</v>
      </c>
      <c r="B391" t="s">
        <v>14</v>
      </c>
      <c r="C391">
        <v>101942.3634</v>
      </c>
      <c r="D391">
        <v>-214.09312439999999</v>
      </c>
      <c r="E391" t="s">
        <v>14</v>
      </c>
      <c r="F391" t="s">
        <v>14</v>
      </c>
      <c r="G391" t="s">
        <v>14</v>
      </c>
      <c r="H391" t="s">
        <v>14</v>
      </c>
      <c r="I391" t="s">
        <v>14</v>
      </c>
      <c r="J391" t="s">
        <v>14</v>
      </c>
      <c r="K391">
        <v>201299.94889999999</v>
      </c>
      <c r="L391">
        <v>39.473632809999998</v>
      </c>
      <c r="M391">
        <v>201299.94889999999</v>
      </c>
      <c r="N391">
        <v>-1197.8817140000001</v>
      </c>
    </row>
    <row r="392" spans="1:14" x14ac:dyDescent="0.2">
      <c r="A392" t="s">
        <v>14</v>
      </c>
      <c r="B392" t="s">
        <v>14</v>
      </c>
      <c r="C392">
        <v>102195.46769999999</v>
      </c>
      <c r="D392">
        <v>-213.1382294</v>
      </c>
      <c r="E392" t="s">
        <v>14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>
        <v>201804.9154</v>
      </c>
      <c r="L392">
        <v>39.473632809999998</v>
      </c>
      <c r="M392">
        <v>201804.9154</v>
      </c>
      <c r="N392">
        <v>-1238.390625</v>
      </c>
    </row>
    <row r="393" spans="1:14" x14ac:dyDescent="0.2">
      <c r="A393" t="s">
        <v>14</v>
      </c>
      <c r="B393" t="s">
        <v>14</v>
      </c>
      <c r="C393">
        <v>102448.572</v>
      </c>
      <c r="D393">
        <v>-212.1519012</v>
      </c>
      <c r="E393" t="s">
        <v>14</v>
      </c>
      <c r="F393" t="s">
        <v>14</v>
      </c>
      <c r="G393" t="s">
        <v>14</v>
      </c>
      <c r="H393" t="s">
        <v>14</v>
      </c>
      <c r="I393" t="s">
        <v>14</v>
      </c>
      <c r="J393" t="s">
        <v>14</v>
      </c>
      <c r="K393">
        <v>202309.8818</v>
      </c>
      <c r="L393">
        <v>54.686889649999998</v>
      </c>
      <c r="M393">
        <v>202309.8818</v>
      </c>
      <c r="N393">
        <v>-1253.580688</v>
      </c>
    </row>
    <row r="394" spans="1:14" x14ac:dyDescent="0.2">
      <c r="A394" t="s">
        <v>14</v>
      </c>
      <c r="B394" t="s">
        <v>14</v>
      </c>
      <c r="C394">
        <v>102701.6762</v>
      </c>
      <c r="D394">
        <v>-211.11265560000001</v>
      </c>
      <c r="E394" t="s">
        <v>14</v>
      </c>
      <c r="F394" t="s">
        <v>14</v>
      </c>
      <c r="G394" t="s">
        <v>14</v>
      </c>
      <c r="H394" t="s">
        <v>14</v>
      </c>
      <c r="I394" t="s">
        <v>14</v>
      </c>
      <c r="J394" t="s">
        <v>14</v>
      </c>
      <c r="K394">
        <v>202814.84820000001</v>
      </c>
      <c r="L394">
        <v>46.22473145</v>
      </c>
      <c r="M394">
        <v>202814.84820000001</v>
      </c>
      <c r="N394">
        <v>-1261.2829589999999</v>
      </c>
    </row>
    <row r="395" spans="1:14" x14ac:dyDescent="0.2">
      <c r="A395" t="s">
        <v>14</v>
      </c>
      <c r="B395" t="s">
        <v>14</v>
      </c>
      <c r="C395">
        <v>102954.78049999999</v>
      </c>
      <c r="D395">
        <v>-209.17507929999999</v>
      </c>
      <c r="E395" t="s">
        <v>14</v>
      </c>
      <c r="F395" t="s">
        <v>14</v>
      </c>
      <c r="G395" t="s">
        <v>14</v>
      </c>
      <c r="H395" t="s">
        <v>14</v>
      </c>
      <c r="I395" t="s">
        <v>14</v>
      </c>
      <c r="J395" t="s">
        <v>14</v>
      </c>
      <c r="K395">
        <v>203319.81469999999</v>
      </c>
      <c r="L395">
        <v>34.625488279999999</v>
      </c>
      <c r="M395">
        <v>203319.81469999999</v>
      </c>
      <c r="N395">
        <v>-1265.1721190000001</v>
      </c>
    </row>
    <row r="396" spans="1:14" x14ac:dyDescent="0.2">
      <c r="A396" t="s">
        <v>14</v>
      </c>
      <c r="B396" t="s">
        <v>14</v>
      </c>
      <c r="C396">
        <v>103207.8848</v>
      </c>
      <c r="D396">
        <v>-208.04403690000001</v>
      </c>
      <c r="E396" t="s">
        <v>14</v>
      </c>
      <c r="F396" t="s">
        <v>14</v>
      </c>
      <c r="G396" t="s">
        <v>14</v>
      </c>
      <c r="H396" t="s">
        <v>14</v>
      </c>
      <c r="I396" t="s">
        <v>14</v>
      </c>
      <c r="J396" t="s">
        <v>14</v>
      </c>
      <c r="K396">
        <v>203824.78109999999</v>
      </c>
      <c r="L396">
        <v>27.010742189999998</v>
      </c>
      <c r="M396">
        <v>203824.78109999999</v>
      </c>
      <c r="N396">
        <v>-1267.4848629999999</v>
      </c>
    </row>
    <row r="397" spans="1:14" x14ac:dyDescent="0.2">
      <c r="A397" t="s">
        <v>14</v>
      </c>
      <c r="B397" t="s">
        <v>14</v>
      </c>
      <c r="C397">
        <v>103460.98910000001</v>
      </c>
      <c r="D397">
        <v>-206.88096619999999</v>
      </c>
      <c r="E397" t="s">
        <v>14</v>
      </c>
      <c r="F397" t="s">
        <v>14</v>
      </c>
      <c r="G397" t="s">
        <v>14</v>
      </c>
      <c r="H397" t="s">
        <v>14</v>
      </c>
      <c r="I397" t="s">
        <v>14</v>
      </c>
      <c r="J397" t="s">
        <v>14</v>
      </c>
      <c r="K397">
        <v>204329.7475</v>
      </c>
      <c r="L397">
        <v>20.297851560000002</v>
      </c>
      <c r="M397">
        <v>204329.7475</v>
      </c>
      <c r="N397">
        <v>-1266.9888920000001</v>
      </c>
    </row>
    <row r="398" spans="1:14" x14ac:dyDescent="0.2">
      <c r="A398" t="s">
        <v>14</v>
      </c>
      <c r="B398" t="s">
        <v>14</v>
      </c>
      <c r="C398">
        <v>103714.09329999999</v>
      </c>
      <c r="D398">
        <v>-205.67106630000001</v>
      </c>
      <c r="E398" t="s">
        <v>14</v>
      </c>
      <c r="F398" t="s">
        <v>14</v>
      </c>
      <c r="G398" t="s">
        <v>14</v>
      </c>
      <c r="H398" t="s">
        <v>14</v>
      </c>
      <c r="I398" t="s">
        <v>14</v>
      </c>
      <c r="J398" t="s">
        <v>14</v>
      </c>
      <c r="K398">
        <v>204830.7732</v>
      </c>
      <c r="L398">
        <v>18.895507810000002</v>
      </c>
      <c r="M398">
        <v>204830.7732</v>
      </c>
      <c r="N398">
        <v>-1272.011475</v>
      </c>
    </row>
    <row r="399" spans="1:14" x14ac:dyDescent="0.2">
      <c r="A399" t="s">
        <v>14</v>
      </c>
      <c r="B399" t="s">
        <v>14</v>
      </c>
      <c r="C399">
        <v>103967.1976</v>
      </c>
      <c r="D399">
        <v>-204.39924619999999</v>
      </c>
      <c r="E399" t="s">
        <v>14</v>
      </c>
      <c r="F399" t="s">
        <v>14</v>
      </c>
      <c r="G399" t="s">
        <v>14</v>
      </c>
      <c r="H399" t="s">
        <v>14</v>
      </c>
      <c r="I399" t="s">
        <v>14</v>
      </c>
      <c r="J399" t="s">
        <v>14</v>
      </c>
      <c r="K399">
        <v>205331.79889999999</v>
      </c>
      <c r="L399">
        <v>13.306152340000001</v>
      </c>
      <c r="M399">
        <v>205331.79889999999</v>
      </c>
      <c r="N399">
        <v>-1275.0859379999999</v>
      </c>
    </row>
    <row r="400" spans="1:14" x14ac:dyDescent="0.2">
      <c r="A400" t="s">
        <v>14</v>
      </c>
      <c r="B400" t="s">
        <v>14</v>
      </c>
      <c r="C400">
        <v>104220.30190000001</v>
      </c>
      <c r="D400">
        <v>-203.050354</v>
      </c>
      <c r="E400" t="s">
        <v>14</v>
      </c>
      <c r="F400" t="s">
        <v>14</v>
      </c>
      <c r="G400" t="s">
        <v>14</v>
      </c>
      <c r="H400" t="s">
        <v>14</v>
      </c>
      <c r="I400" t="s">
        <v>14</v>
      </c>
      <c r="J400" t="s">
        <v>14</v>
      </c>
      <c r="K400">
        <v>205832.82459999999</v>
      </c>
      <c r="L400">
        <v>8.5137939449999998</v>
      </c>
      <c r="M400">
        <v>205832.82459999999</v>
      </c>
      <c r="N400">
        <v>-1277.049561</v>
      </c>
    </row>
    <row r="401" spans="1:14" x14ac:dyDescent="0.2">
      <c r="A401" t="s">
        <v>14</v>
      </c>
      <c r="B401" t="s">
        <v>14</v>
      </c>
      <c r="C401">
        <v>104473.40609999999</v>
      </c>
      <c r="D401">
        <v>-201.62225340000001</v>
      </c>
      <c r="E401" t="s">
        <v>14</v>
      </c>
      <c r="F401" t="s">
        <v>14</v>
      </c>
      <c r="G401" t="s">
        <v>14</v>
      </c>
      <c r="H401" t="s">
        <v>14</v>
      </c>
      <c r="I401" t="s">
        <v>14</v>
      </c>
      <c r="J401" t="s">
        <v>14</v>
      </c>
      <c r="K401">
        <v>206333.85029999999</v>
      </c>
      <c r="L401">
        <v>8.5137939449999998</v>
      </c>
      <c r="M401">
        <v>206333.85029999999</v>
      </c>
      <c r="N401">
        <v>-1278.630737</v>
      </c>
    </row>
    <row r="402" spans="1:14" x14ac:dyDescent="0.2">
      <c r="A402" t="s">
        <v>14</v>
      </c>
      <c r="B402" t="s">
        <v>14</v>
      </c>
      <c r="C402">
        <v>104726.5104</v>
      </c>
      <c r="D402">
        <v>-199.0116577</v>
      </c>
      <c r="E402" t="s">
        <v>14</v>
      </c>
      <c r="F402" t="s">
        <v>14</v>
      </c>
      <c r="G402" t="s">
        <v>14</v>
      </c>
      <c r="H402" t="s">
        <v>14</v>
      </c>
      <c r="I402" t="s">
        <v>14</v>
      </c>
      <c r="J402" t="s">
        <v>14</v>
      </c>
      <c r="K402">
        <v>206834.87609999999</v>
      </c>
      <c r="L402">
        <v>7.5821533199999998</v>
      </c>
      <c r="M402">
        <v>206834.87609999999</v>
      </c>
      <c r="N402">
        <v>-1281.0820309999999</v>
      </c>
    </row>
    <row r="403" spans="1:14" x14ac:dyDescent="0.2">
      <c r="A403" t="s">
        <v>14</v>
      </c>
      <c r="B403" t="s">
        <v>14</v>
      </c>
      <c r="C403">
        <v>104979.61470000001</v>
      </c>
      <c r="D403">
        <v>-197.44912719999999</v>
      </c>
      <c r="E403" t="s">
        <v>14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>
        <v>207335.90179999999</v>
      </c>
      <c r="L403">
        <v>9.5350341800000002</v>
      </c>
      <c r="M403">
        <v>207335.90179999999</v>
      </c>
      <c r="N403">
        <v>-1283.820068</v>
      </c>
    </row>
    <row r="404" spans="1:14" x14ac:dyDescent="0.2">
      <c r="A404" t="s">
        <v>14</v>
      </c>
      <c r="B404" t="s">
        <v>14</v>
      </c>
      <c r="C404">
        <v>105232.719</v>
      </c>
      <c r="D404">
        <v>-195.83406070000001</v>
      </c>
      <c r="E404" t="s">
        <v>14</v>
      </c>
      <c r="F404" t="s">
        <v>14</v>
      </c>
      <c r="G404" t="s">
        <v>14</v>
      </c>
      <c r="H404" t="s">
        <v>14</v>
      </c>
      <c r="I404" t="s">
        <v>14</v>
      </c>
      <c r="J404" t="s">
        <v>14</v>
      </c>
      <c r="K404">
        <v>207836.92749999999</v>
      </c>
      <c r="L404">
        <v>12.05578613</v>
      </c>
      <c r="M404">
        <v>207836.92749999999</v>
      </c>
      <c r="N404">
        <v>-1287.4216309999999</v>
      </c>
    </row>
    <row r="405" spans="1:14" x14ac:dyDescent="0.2">
      <c r="A405" t="s">
        <v>14</v>
      </c>
      <c r="B405" t="s">
        <v>14</v>
      </c>
      <c r="C405">
        <v>105485.8232</v>
      </c>
      <c r="D405">
        <v>-194.17083740000001</v>
      </c>
      <c r="E405" t="s">
        <v>14</v>
      </c>
      <c r="F405" t="s">
        <v>14</v>
      </c>
      <c r="G405" t="s">
        <v>14</v>
      </c>
      <c r="H405" t="s">
        <v>14</v>
      </c>
      <c r="I405" t="s">
        <v>14</v>
      </c>
      <c r="J405" t="s">
        <v>14</v>
      </c>
      <c r="K405">
        <v>208337.95319999999</v>
      </c>
      <c r="L405">
        <v>17.436645510000002</v>
      </c>
      <c r="M405">
        <v>208337.95319999999</v>
      </c>
      <c r="N405">
        <v>-1291.159302</v>
      </c>
    </row>
    <row r="406" spans="1:14" x14ac:dyDescent="0.2">
      <c r="A406" t="s">
        <v>14</v>
      </c>
      <c r="B406" t="s">
        <v>14</v>
      </c>
      <c r="C406">
        <v>105738.92750000001</v>
      </c>
      <c r="D406">
        <v>-192.4635925</v>
      </c>
      <c r="E406" t="s">
        <v>14</v>
      </c>
      <c r="F406" t="s">
        <v>14</v>
      </c>
      <c r="G406" t="s">
        <v>14</v>
      </c>
      <c r="H406" t="s">
        <v>14</v>
      </c>
      <c r="I406" t="s">
        <v>14</v>
      </c>
      <c r="J406" t="s">
        <v>14</v>
      </c>
      <c r="K406">
        <v>208838.97889999999</v>
      </c>
      <c r="L406">
        <v>21.134033200000001</v>
      </c>
      <c r="M406">
        <v>208838.97889999999</v>
      </c>
      <c r="N406">
        <v>-1295.4666749999999</v>
      </c>
    </row>
    <row r="407" spans="1:14" x14ac:dyDescent="0.2">
      <c r="A407" t="s">
        <v>14</v>
      </c>
      <c r="B407" t="s">
        <v>14</v>
      </c>
      <c r="C407">
        <v>105992.0318</v>
      </c>
      <c r="D407">
        <v>-190.70489499999999</v>
      </c>
      <c r="E407" t="s">
        <v>14</v>
      </c>
      <c r="F407" t="s">
        <v>14</v>
      </c>
      <c r="G407" t="s">
        <v>14</v>
      </c>
      <c r="H407" t="s">
        <v>14</v>
      </c>
      <c r="I407" t="s">
        <v>14</v>
      </c>
      <c r="J407" t="s">
        <v>14</v>
      </c>
      <c r="K407">
        <v>209340.00459999999</v>
      </c>
      <c r="L407">
        <v>24.352661130000001</v>
      </c>
      <c r="M407">
        <v>209340.00459999999</v>
      </c>
      <c r="N407">
        <v>-1301.4187010000001</v>
      </c>
    </row>
    <row r="408" spans="1:14" x14ac:dyDescent="0.2">
      <c r="A408" t="s">
        <v>14</v>
      </c>
      <c r="B408" t="s">
        <v>14</v>
      </c>
      <c r="C408">
        <v>106245.1361</v>
      </c>
      <c r="D408">
        <v>-187.742569</v>
      </c>
      <c r="E408" t="s">
        <v>14</v>
      </c>
      <c r="F408" t="s">
        <v>14</v>
      </c>
      <c r="G408" t="s">
        <v>14</v>
      </c>
      <c r="H408" t="s">
        <v>14</v>
      </c>
      <c r="I408" t="s">
        <v>14</v>
      </c>
      <c r="J408" t="s">
        <v>14</v>
      </c>
      <c r="K408">
        <v>209841.03030000001</v>
      </c>
      <c r="L408">
        <v>25.2947998</v>
      </c>
      <c r="M408">
        <v>209841.03030000001</v>
      </c>
      <c r="N408">
        <v>-1307.2933350000001</v>
      </c>
    </row>
    <row r="409" spans="1:14" x14ac:dyDescent="0.2">
      <c r="A409" t="s">
        <v>14</v>
      </c>
      <c r="B409" t="s">
        <v>14</v>
      </c>
      <c r="C409">
        <v>106498.2403</v>
      </c>
      <c r="D409">
        <v>-185.8814697</v>
      </c>
      <c r="E409" t="s">
        <v>14</v>
      </c>
      <c r="F409" t="s">
        <v>14</v>
      </c>
      <c r="G409" t="s">
        <v>14</v>
      </c>
      <c r="H409" t="s">
        <v>14</v>
      </c>
      <c r="I409" t="s">
        <v>14</v>
      </c>
      <c r="J409" t="s">
        <v>14</v>
      </c>
      <c r="K409">
        <v>210342.05600000001</v>
      </c>
      <c r="L409">
        <v>25.2947998</v>
      </c>
      <c r="M409">
        <v>210342.05600000001</v>
      </c>
      <c r="N409">
        <v>-1312.831177</v>
      </c>
    </row>
    <row r="410" spans="1:14" x14ac:dyDescent="0.2">
      <c r="A410" t="s">
        <v>14</v>
      </c>
      <c r="B410" t="s">
        <v>14</v>
      </c>
      <c r="C410">
        <v>106751.3446</v>
      </c>
      <c r="D410">
        <v>-183.98277279999999</v>
      </c>
      <c r="E410" t="s">
        <v>14</v>
      </c>
      <c r="F410" t="s">
        <v>14</v>
      </c>
      <c r="G410" t="s">
        <v>14</v>
      </c>
      <c r="H410" t="s">
        <v>14</v>
      </c>
      <c r="I410" t="s">
        <v>14</v>
      </c>
      <c r="J410" t="s">
        <v>14</v>
      </c>
      <c r="K410">
        <v>210843.08170000001</v>
      </c>
      <c r="L410">
        <v>23.772216799999999</v>
      </c>
      <c r="M410">
        <v>210843.08170000001</v>
      </c>
      <c r="N410">
        <v>-1316.87085</v>
      </c>
    </row>
    <row r="411" spans="1:14" x14ac:dyDescent="0.2">
      <c r="A411" t="s">
        <v>14</v>
      </c>
      <c r="B411" t="s">
        <v>14</v>
      </c>
      <c r="C411">
        <v>107004.4489</v>
      </c>
      <c r="D411">
        <v>-182.0555573</v>
      </c>
      <c r="E411" t="s">
        <v>14</v>
      </c>
      <c r="F411" t="s">
        <v>14</v>
      </c>
      <c r="G411" t="s">
        <v>14</v>
      </c>
      <c r="H411" t="s">
        <v>14</v>
      </c>
      <c r="I411" t="s">
        <v>14</v>
      </c>
      <c r="J411" t="s">
        <v>14</v>
      </c>
      <c r="K411">
        <v>211344.10740000001</v>
      </c>
      <c r="L411">
        <v>21.854858400000001</v>
      </c>
      <c r="M411">
        <v>211344.10740000001</v>
      </c>
      <c r="N411">
        <v>-1319.6517329999999</v>
      </c>
    </row>
    <row r="412" spans="1:14" x14ac:dyDescent="0.2">
      <c r="A412" t="s">
        <v>14</v>
      </c>
      <c r="B412" t="s">
        <v>14</v>
      </c>
      <c r="C412">
        <v>107257.55319999999</v>
      </c>
      <c r="D412">
        <v>-180.10894780000001</v>
      </c>
      <c r="E412" t="s">
        <v>14</v>
      </c>
      <c r="F412" t="s">
        <v>14</v>
      </c>
      <c r="G412" t="s">
        <v>14</v>
      </c>
      <c r="H412" t="s">
        <v>14</v>
      </c>
      <c r="I412" t="s">
        <v>14</v>
      </c>
      <c r="J412" t="s">
        <v>14</v>
      </c>
      <c r="K412">
        <v>211845.13310000001</v>
      </c>
      <c r="L412">
        <v>19.949951169999999</v>
      </c>
      <c r="M412">
        <v>211845.13310000001</v>
      </c>
      <c r="N412">
        <v>-1320.7897949999999</v>
      </c>
    </row>
    <row r="413" spans="1:14" x14ac:dyDescent="0.2">
      <c r="A413" t="s">
        <v>14</v>
      </c>
      <c r="B413" t="s">
        <v>14</v>
      </c>
      <c r="C413">
        <v>107510.6574</v>
      </c>
      <c r="D413">
        <v>-178.1177673</v>
      </c>
      <c r="E413" t="s">
        <v>14</v>
      </c>
      <c r="F413" t="s">
        <v>14</v>
      </c>
      <c r="G413" t="s">
        <v>14</v>
      </c>
      <c r="H413" t="s">
        <v>14</v>
      </c>
      <c r="I413" t="s">
        <v>14</v>
      </c>
      <c r="J413" t="s">
        <v>14</v>
      </c>
      <c r="K413">
        <v>212346.1588</v>
      </c>
      <c r="L413">
        <v>22.878173830000001</v>
      </c>
      <c r="M413">
        <v>212346.1588</v>
      </c>
      <c r="N413">
        <v>-1320.3004149999999</v>
      </c>
    </row>
    <row r="414" spans="1:14" x14ac:dyDescent="0.2">
      <c r="A414" t="s">
        <v>14</v>
      </c>
      <c r="B414" t="s">
        <v>14</v>
      </c>
      <c r="C414">
        <v>107763.7617</v>
      </c>
      <c r="D414">
        <v>-176.06915280000001</v>
      </c>
      <c r="E414" t="s">
        <v>14</v>
      </c>
      <c r="F414" t="s">
        <v>14</v>
      </c>
      <c r="G414" t="s">
        <v>14</v>
      </c>
      <c r="H414" t="s">
        <v>14</v>
      </c>
      <c r="I414" t="s">
        <v>14</v>
      </c>
      <c r="J414" t="s">
        <v>14</v>
      </c>
      <c r="K414">
        <v>212847.1845</v>
      </c>
      <c r="L414">
        <v>26.96850586</v>
      </c>
      <c r="M414">
        <v>212847.1845</v>
      </c>
      <c r="N414">
        <v>-1317.650269</v>
      </c>
    </row>
    <row r="415" spans="1:14" x14ac:dyDescent="0.2">
      <c r="A415" t="s">
        <v>14</v>
      </c>
      <c r="B415" t="s">
        <v>14</v>
      </c>
      <c r="C415">
        <v>108016.86599999999</v>
      </c>
      <c r="D415">
        <v>-172.89601139999999</v>
      </c>
      <c r="E415" t="s">
        <v>14</v>
      </c>
      <c r="F415" t="s">
        <v>14</v>
      </c>
      <c r="G415" t="s">
        <v>14</v>
      </c>
      <c r="H415" t="s">
        <v>14</v>
      </c>
      <c r="I415" t="s">
        <v>14</v>
      </c>
      <c r="J415" t="s">
        <v>14</v>
      </c>
      <c r="K415">
        <v>213348.2102</v>
      </c>
      <c r="L415">
        <v>29.77709961</v>
      </c>
      <c r="M415">
        <v>213348.2102</v>
      </c>
      <c r="N415">
        <v>-1313.7062989999999</v>
      </c>
    </row>
    <row r="416" spans="1:14" x14ac:dyDescent="0.2">
      <c r="A416" t="s">
        <v>14</v>
      </c>
      <c r="B416" t="s">
        <v>14</v>
      </c>
      <c r="C416">
        <v>108269.9702</v>
      </c>
      <c r="D416">
        <v>-170.84449770000001</v>
      </c>
      <c r="E416" t="s">
        <v>14</v>
      </c>
      <c r="F416" t="s">
        <v>14</v>
      </c>
      <c r="G416" t="s">
        <v>14</v>
      </c>
      <c r="H416" t="s">
        <v>14</v>
      </c>
      <c r="I416" t="s">
        <v>14</v>
      </c>
      <c r="J416" t="s">
        <v>14</v>
      </c>
      <c r="K416">
        <v>213849.2359</v>
      </c>
      <c r="L416">
        <v>32.477905270000001</v>
      </c>
      <c r="M416">
        <v>213849.2359</v>
      </c>
      <c r="N416">
        <v>-1308.4654539999999</v>
      </c>
    </row>
    <row r="417" spans="1:14" x14ac:dyDescent="0.2">
      <c r="A417" t="s">
        <v>14</v>
      </c>
      <c r="B417" t="s">
        <v>14</v>
      </c>
      <c r="C417">
        <v>108523.0745</v>
      </c>
      <c r="D417">
        <v>-168.82409670000001</v>
      </c>
      <c r="E417" t="s">
        <v>14</v>
      </c>
      <c r="F417" t="s">
        <v>14</v>
      </c>
      <c r="G417" t="s">
        <v>14</v>
      </c>
      <c r="H417" t="s">
        <v>14</v>
      </c>
      <c r="I417" t="s">
        <v>14</v>
      </c>
      <c r="J417" t="s">
        <v>14</v>
      </c>
      <c r="K417">
        <v>214350.2616</v>
      </c>
      <c r="L417">
        <v>35.233520509999998</v>
      </c>
      <c r="M417">
        <v>214350.2616</v>
      </c>
      <c r="N417">
        <v>-1302.4626459999999</v>
      </c>
    </row>
    <row r="418" spans="1:14" x14ac:dyDescent="0.2">
      <c r="A418" t="s">
        <v>14</v>
      </c>
      <c r="B418" t="s">
        <v>14</v>
      </c>
      <c r="C418">
        <v>108776.17879999999</v>
      </c>
      <c r="D418">
        <v>-166.86212159999999</v>
      </c>
      <c r="E418" t="s">
        <v>14</v>
      </c>
      <c r="F418" t="s">
        <v>14</v>
      </c>
      <c r="G418" t="s">
        <v>14</v>
      </c>
      <c r="H418" t="s">
        <v>14</v>
      </c>
      <c r="I418" t="s">
        <v>14</v>
      </c>
      <c r="J418" t="s">
        <v>14</v>
      </c>
      <c r="K418">
        <v>214851.2873</v>
      </c>
      <c r="L418">
        <v>35.233520509999998</v>
      </c>
      <c r="M418">
        <v>214851.2873</v>
      </c>
      <c r="N418">
        <v>-1294.479004</v>
      </c>
    </row>
    <row r="419" spans="1:14" x14ac:dyDescent="0.2">
      <c r="A419" t="s">
        <v>14</v>
      </c>
      <c r="B419" t="s">
        <v>14</v>
      </c>
      <c r="C419">
        <v>109029.2831</v>
      </c>
      <c r="D419">
        <v>-164.9429016</v>
      </c>
      <c r="E419" t="s">
        <v>14</v>
      </c>
      <c r="F419" t="s">
        <v>14</v>
      </c>
      <c r="G419" t="s">
        <v>14</v>
      </c>
      <c r="H419" t="s">
        <v>14</v>
      </c>
      <c r="I419" t="s">
        <v>14</v>
      </c>
      <c r="J419" t="s">
        <v>14</v>
      </c>
      <c r="K419">
        <v>215352.3131</v>
      </c>
      <c r="L419">
        <v>40.072875979999999</v>
      </c>
      <c r="M419">
        <v>215352.3131</v>
      </c>
      <c r="N419">
        <v>-1284.8704829999999</v>
      </c>
    </row>
    <row r="420" spans="1:14" x14ac:dyDescent="0.2">
      <c r="A420" t="s">
        <v>14</v>
      </c>
      <c r="B420" t="s">
        <v>14</v>
      </c>
      <c r="C420">
        <v>109282.3873</v>
      </c>
      <c r="D420">
        <v>-163.04164119999999</v>
      </c>
      <c r="E420" t="s">
        <v>14</v>
      </c>
      <c r="F420" t="s">
        <v>14</v>
      </c>
      <c r="G420" t="s">
        <v>14</v>
      </c>
      <c r="H420" t="s">
        <v>14</v>
      </c>
      <c r="I420" t="s">
        <v>14</v>
      </c>
      <c r="J420" t="s">
        <v>14</v>
      </c>
      <c r="K420">
        <v>215853.3388</v>
      </c>
      <c r="L420">
        <v>33.72033691</v>
      </c>
      <c r="M420">
        <v>215853.3388</v>
      </c>
      <c r="N420">
        <v>-1265.820557</v>
      </c>
    </row>
    <row r="421" spans="1:14" x14ac:dyDescent="0.2">
      <c r="A421" t="s">
        <v>14</v>
      </c>
      <c r="B421" t="s">
        <v>14</v>
      </c>
      <c r="C421">
        <v>109535.49159999999</v>
      </c>
      <c r="D421">
        <v>-160.2486877</v>
      </c>
      <c r="E421" t="s">
        <v>14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>
        <v>216354.3645</v>
      </c>
      <c r="L421">
        <v>32.617675779999999</v>
      </c>
      <c r="M421">
        <v>216354.3645</v>
      </c>
      <c r="N421">
        <v>-1257.2308350000001</v>
      </c>
    </row>
    <row r="422" spans="1:14" x14ac:dyDescent="0.2">
      <c r="A422" t="s">
        <v>14</v>
      </c>
      <c r="B422" t="s">
        <v>14</v>
      </c>
      <c r="C422">
        <v>109788.5959</v>
      </c>
      <c r="D422">
        <v>-158.46662900000001</v>
      </c>
      <c r="E422" t="s">
        <v>14</v>
      </c>
      <c r="F422" t="s">
        <v>14</v>
      </c>
      <c r="G422" t="s">
        <v>14</v>
      </c>
      <c r="H422" t="s">
        <v>14</v>
      </c>
      <c r="I422" t="s">
        <v>14</v>
      </c>
      <c r="J422" t="s">
        <v>14</v>
      </c>
      <c r="K422">
        <v>216855.39019999999</v>
      </c>
      <c r="L422">
        <v>34.188476559999998</v>
      </c>
      <c r="M422">
        <v>216855.39019999999</v>
      </c>
      <c r="N422">
        <v>-1248.805908</v>
      </c>
    </row>
    <row r="423" spans="1:14" x14ac:dyDescent="0.2">
      <c r="A423" t="s">
        <v>14</v>
      </c>
      <c r="B423" t="s">
        <v>14</v>
      </c>
      <c r="C423">
        <v>110041.70020000001</v>
      </c>
      <c r="D423">
        <v>-156.74588009999999</v>
      </c>
      <c r="E423" t="s">
        <v>14</v>
      </c>
      <c r="F423" t="s">
        <v>14</v>
      </c>
      <c r="G423" t="s">
        <v>14</v>
      </c>
      <c r="H423" t="s">
        <v>14</v>
      </c>
      <c r="I423" t="s">
        <v>14</v>
      </c>
      <c r="J423" t="s">
        <v>14</v>
      </c>
      <c r="K423">
        <v>217356.41589999999</v>
      </c>
      <c r="L423">
        <v>35.9453125</v>
      </c>
      <c r="M423">
        <v>217356.41589999999</v>
      </c>
      <c r="N423">
        <v>-1239.6918949999999</v>
      </c>
    </row>
    <row r="424" spans="1:14" x14ac:dyDescent="0.2">
      <c r="A424" t="s">
        <v>14</v>
      </c>
      <c r="B424" t="s">
        <v>14</v>
      </c>
      <c r="C424">
        <v>110294.80439999999</v>
      </c>
      <c r="D424">
        <v>-155.10040280000001</v>
      </c>
      <c r="E424" t="s">
        <v>14</v>
      </c>
      <c r="F424" t="s">
        <v>14</v>
      </c>
      <c r="G424" t="s">
        <v>14</v>
      </c>
      <c r="H424" t="s">
        <v>14</v>
      </c>
      <c r="I424" t="s">
        <v>14</v>
      </c>
      <c r="J424" t="s">
        <v>14</v>
      </c>
      <c r="K424">
        <v>217857.44159999999</v>
      </c>
      <c r="L424">
        <v>36.6505127</v>
      </c>
      <c r="M424">
        <v>217857.44159999999</v>
      </c>
      <c r="N424">
        <v>-1232.049072</v>
      </c>
    </row>
    <row r="425" spans="1:14" x14ac:dyDescent="0.2">
      <c r="A425" t="s">
        <v>14</v>
      </c>
      <c r="B425" t="s">
        <v>14</v>
      </c>
      <c r="C425">
        <v>110547.9087</v>
      </c>
      <c r="D425">
        <v>-153.52372740000001</v>
      </c>
      <c r="E425" t="s">
        <v>14</v>
      </c>
      <c r="F425" t="s">
        <v>14</v>
      </c>
      <c r="G425" t="s">
        <v>14</v>
      </c>
      <c r="H425" t="s">
        <v>14</v>
      </c>
      <c r="I425" t="s">
        <v>14</v>
      </c>
      <c r="J425" t="s">
        <v>14</v>
      </c>
      <c r="K425">
        <v>218358.46729999999</v>
      </c>
      <c r="L425">
        <v>34.949829100000002</v>
      </c>
      <c r="M425">
        <v>218358.46729999999</v>
      </c>
      <c r="N425">
        <v>-1226.362183</v>
      </c>
    </row>
    <row r="426" spans="1:14" x14ac:dyDescent="0.2">
      <c r="A426" t="s">
        <v>14</v>
      </c>
      <c r="B426" t="s">
        <v>14</v>
      </c>
      <c r="C426">
        <v>110801.01300000001</v>
      </c>
      <c r="D426">
        <v>-152.00364690000001</v>
      </c>
      <c r="E426" t="s">
        <v>14</v>
      </c>
      <c r="F426" t="s">
        <v>14</v>
      </c>
      <c r="G426" t="s">
        <v>14</v>
      </c>
      <c r="H426" t="s">
        <v>14</v>
      </c>
      <c r="I426" t="s">
        <v>14</v>
      </c>
      <c r="J426" t="s">
        <v>14</v>
      </c>
      <c r="K426">
        <v>218859.49299999999</v>
      </c>
      <c r="L426">
        <v>33.428344729999999</v>
      </c>
      <c r="M426">
        <v>218859.49299999999</v>
      </c>
      <c r="N426">
        <v>-1223.4525149999999</v>
      </c>
    </row>
    <row r="427" spans="1:14" x14ac:dyDescent="0.2">
      <c r="A427" t="s">
        <v>14</v>
      </c>
      <c r="B427" t="s">
        <v>14</v>
      </c>
      <c r="C427">
        <v>111054.11719999999</v>
      </c>
      <c r="D427">
        <v>-149.95297239999999</v>
      </c>
      <c r="E427" t="s">
        <v>14</v>
      </c>
      <c r="F427" t="s">
        <v>14</v>
      </c>
      <c r="G427" t="s">
        <v>14</v>
      </c>
      <c r="H427" t="s">
        <v>14</v>
      </c>
      <c r="I427" t="s">
        <v>14</v>
      </c>
      <c r="J427" t="s">
        <v>14</v>
      </c>
      <c r="K427">
        <v>219360.51869999999</v>
      </c>
      <c r="L427">
        <v>33.428344729999999</v>
      </c>
      <c r="M427">
        <v>219360.51869999999</v>
      </c>
      <c r="N427">
        <v>-1222.294678</v>
      </c>
    </row>
    <row r="428" spans="1:14" x14ac:dyDescent="0.2">
      <c r="A428" t="s">
        <v>14</v>
      </c>
      <c r="B428" t="s">
        <v>14</v>
      </c>
      <c r="C428">
        <v>111307.2215</v>
      </c>
      <c r="D428">
        <v>-148.62794489999999</v>
      </c>
      <c r="E428" t="s">
        <v>14</v>
      </c>
      <c r="F428" t="s">
        <v>14</v>
      </c>
      <c r="G428" t="s">
        <v>14</v>
      </c>
      <c r="H428" t="s">
        <v>14</v>
      </c>
      <c r="I428" t="s">
        <v>14</v>
      </c>
      <c r="J428" t="s">
        <v>14</v>
      </c>
      <c r="K428">
        <v>219861.54440000001</v>
      </c>
      <c r="L428">
        <v>34.856323240000002</v>
      </c>
      <c r="M428">
        <v>219861.54440000001</v>
      </c>
      <c r="N428">
        <v>-1222.0541989999999</v>
      </c>
    </row>
    <row r="429" spans="1:14" x14ac:dyDescent="0.2">
      <c r="A429" t="s">
        <v>14</v>
      </c>
      <c r="B429" t="s">
        <v>14</v>
      </c>
      <c r="C429">
        <v>111560.32580000001</v>
      </c>
      <c r="D429">
        <v>-147.3572083</v>
      </c>
      <c r="E429" t="s">
        <v>14</v>
      </c>
      <c r="F429" t="s">
        <v>14</v>
      </c>
      <c r="G429" t="s">
        <v>14</v>
      </c>
      <c r="H429" t="s">
        <v>14</v>
      </c>
      <c r="I429" t="s">
        <v>14</v>
      </c>
      <c r="J429" t="s">
        <v>14</v>
      </c>
      <c r="K429">
        <v>220362.57010000001</v>
      </c>
      <c r="L429">
        <v>37.364379880000001</v>
      </c>
      <c r="M429">
        <v>220362.57010000001</v>
      </c>
      <c r="N429">
        <v>-1222.5379640000001</v>
      </c>
    </row>
    <row r="430" spans="1:14" x14ac:dyDescent="0.2">
      <c r="A430" t="s">
        <v>14</v>
      </c>
      <c r="B430" t="s">
        <v>14</v>
      </c>
      <c r="C430">
        <v>111813.4301</v>
      </c>
      <c r="D430">
        <v>-146.13792419999999</v>
      </c>
      <c r="E430" t="s">
        <v>14</v>
      </c>
      <c r="F430" t="s">
        <v>14</v>
      </c>
      <c r="G430" t="s">
        <v>14</v>
      </c>
      <c r="H430" t="s">
        <v>14</v>
      </c>
      <c r="I430" t="s">
        <v>14</v>
      </c>
      <c r="J430" t="s">
        <v>14</v>
      </c>
      <c r="K430">
        <v>220863.59580000001</v>
      </c>
      <c r="L430">
        <v>43.158447270000003</v>
      </c>
      <c r="M430">
        <v>220863.59580000001</v>
      </c>
      <c r="N430">
        <v>-1224.534302</v>
      </c>
    </row>
    <row r="431" spans="1:14" x14ac:dyDescent="0.2">
      <c r="A431" t="s">
        <v>14</v>
      </c>
      <c r="B431" t="s">
        <v>14</v>
      </c>
      <c r="C431">
        <v>112066.5343</v>
      </c>
      <c r="D431">
        <v>-145.02999879999999</v>
      </c>
      <c r="E431" t="s">
        <v>14</v>
      </c>
      <c r="F431" t="s">
        <v>14</v>
      </c>
      <c r="G431" t="s">
        <v>14</v>
      </c>
      <c r="H431" t="s">
        <v>14</v>
      </c>
      <c r="I431" t="s">
        <v>14</v>
      </c>
      <c r="J431" t="s">
        <v>14</v>
      </c>
      <c r="K431">
        <v>221364.62150000001</v>
      </c>
      <c r="L431">
        <v>51.476440429999997</v>
      </c>
      <c r="M431">
        <v>221364.62150000001</v>
      </c>
      <c r="N431">
        <v>-1229.8542480000001</v>
      </c>
    </row>
    <row r="432" spans="1:14" x14ac:dyDescent="0.2">
      <c r="A432" t="s">
        <v>14</v>
      </c>
      <c r="B432" t="s">
        <v>14</v>
      </c>
      <c r="C432">
        <v>112319.63860000001</v>
      </c>
      <c r="D432">
        <v>-144.04969790000001</v>
      </c>
      <c r="E432" t="s">
        <v>14</v>
      </c>
      <c r="F432" t="s">
        <v>14</v>
      </c>
      <c r="G432" t="s">
        <v>14</v>
      </c>
      <c r="H432" t="s">
        <v>14</v>
      </c>
      <c r="I432" t="s">
        <v>14</v>
      </c>
      <c r="J432" t="s">
        <v>14</v>
      </c>
      <c r="K432">
        <v>221865.64720000001</v>
      </c>
      <c r="L432">
        <v>59.995727539999997</v>
      </c>
      <c r="M432">
        <v>221865.64720000001</v>
      </c>
      <c r="N432">
        <v>-1238.9326169999999</v>
      </c>
    </row>
    <row r="433" spans="1:14" x14ac:dyDescent="0.2">
      <c r="A433" t="s">
        <v>14</v>
      </c>
      <c r="B433" t="s">
        <v>14</v>
      </c>
      <c r="C433">
        <v>112572.7429</v>
      </c>
      <c r="D433">
        <v>-143.12423709999999</v>
      </c>
      <c r="E433" t="s">
        <v>14</v>
      </c>
      <c r="F433" t="s">
        <v>14</v>
      </c>
      <c r="G433" t="s">
        <v>14</v>
      </c>
      <c r="H433" t="s">
        <v>14</v>
      </c>
      <c r="I433" t="s">
        <v>14</v>
      </c>
      <c r="J433" t="s">
        <v>14</v>
      </c>
      <c r="K433">
        <v>222366.67290000001</v>
      </c>
      <c r="L433">
        <v>66.645263670000006</v>
      </c>
      <c r="M433">
        <v>222366.67290000001</v>
      </c>
      <c r="N433">
        <v>-1251.6689449999999</v>
      </c>
    </row>
    <row r="434" spans="1:14" x14ac:dyDescent="0.2">
      <c r="A434" t="s">
        <v>14</v>
      </c>
      <c r="B434" t="s">
        <v>14</v>
      </c>
      <c r="C434">
        <v>112825.8472</v>
      </c>
      <c r="D434">
        <v>-141.54309079999999</v>
      </c>
      <c r="E434" t="s">
        <v>14</v>
      </c>
      <c r="F434" t="s">
        <v>14</v>
      </c>
      <c r="G434" t="s">
        <v>14</v>
      </c>
      <c r="H434" t="s">
        <v>14</v>
      </c>
      <c r="I434" t="s">
        <v>14</v>
      </c>
      <c r="J434" t="s">
        <v>14</v>
      </c>
      <c r="K434">
        <v>222867.6986</v>
      </c>
      <c r="L434">
        <v>71.415527339999997</v>
      </c>
      <c r="M434">
        <v>222867.6986</v>
      </c>
      <c r="N434">
        <v>-1266.7073969999999</v>
      </c>
    </row>
    <row r="435" spans="1:14" x14ac:dyDescent="0.2">
      <c r="A435" t="s">
        <v>14</v>
      </c>
      <c r="B435" t="s">
        <v>14</v>
      </c>
      <c r="C435">
        <v>113078.95140000001</v>
      </c>
      <c r="D435">
        <v>-140.45150760000001</v>
      </c>
      <c r="E435" t="s">
        <v>14</v>
      </c>
      <c r="F435" t="s">
        <v>14</v>
      </c>
      <c r="G435" t="s">
        <v>14</v>
      </c>
      <c r="H435" t="s">
        <v>14</v>
      </c>
      <c r="I435" t="s">
        <v>14</v>
      </c>
      <c r="J435" t="s">
        <v>14</v>
      </c>
      <c r="K435">
        <v>223368.7243</v>
      </c>
      <c r="L435">
        <v>71.415527339999997</v>
      </c>
      <c r="M435">
        <v>223368.7243</v>
      </c>
      <c r="N435">
        <v>-1283.219116</v>
      </c>
    </row>
    <row r="436" spans="1:14" x14ac:dyDescent="0.2">
      <c r="A436" t="s">
        <v>14</v>
      </c>
      <c r="B436" t="s">
        <v>14</v>
      </c>
      <c r="C436">
        <v>113332.0557</v>
      </c>
      <c r="D436">
        <v>-139.20223999999999</v>
      </c>
      <c r="E436" t="s">
        <v>14</v>
      </c>
      <c r="F436" t="s">
        <v>14</v>
      </c>
      <c r="G436" t="s">
        <v>14</v>
      </c>
      <c r="H436" t="s">
        <v>14</v>
      </c>
      <c r="I436" t="s">
        <v>14</v>
      </c>
      <c r="J436" t="s">
        <v>14</v>
      </c>
      <c r="K436">
        <v>223869.75</v>
      </c>
      <c r="L436">
        <v>79.006835940000002</v>
      </c>
      <c r="M436">
        <v>223869.75</v>
      </c>
      <c r="N436">
        <v>-1300.0489500000001</v>
      </c>
    </row>
    <row r="437" spans="1:14" x14ac:dyDescent="0.2">
      <c r="A437" t="s">
        <v>14</v>
      </c>
      <c r="B437" t="s">
        <v>14</v>
      </c>
      <c r="C437">
        <v>113585.16</v>
      </c>
      <c r="D437">
        <v>-137.8117828</v>
      </c>
      <c r="E437" t="s">
        <v>14</v>
      </c>
      <c r="F437" t="s">
        <v>14</v>
      </c>
      <c r="G437" t="s">
        <v>14</v>
      </c>
      <c r="H437" t="s">
        <v>14</v>
      </c>
      <c r="I437" t="s">
        <v>14</v>
      </c>
      <c r="J437" t="s">
        <v>14</v>
      </c>
      <c r="K437">
        <v>224370.7758</v>
      </c>
      <c r="L437">
        <v>88.004638670000006</v>
      </c>
      <c r="M437">
        <v>224370.7758</v>
      </c>
      <c r="N437">
        <v>-1317.419067</v>
      </c>
    </row>
    <row r="438" spans="1:14" x14ac:dyDescent="0.2">
      <c r="A438" t="s">
        <v>14</v>
      </c>
      <c r="B438" t="s">
        <v>14</v>
      </c>
      <c r="C438">
        <v>113838.2643</v>
      </c>
      <c r="D438">
        <v>-136.3347168</v>
      </c>
      <c r="E438" t="s">
        <v>14</v>
      </c>
      <c r="F438" t="s">
        <v>14</v>
      </c>
      <c r="G438" t="s">
        <v>14</v>
      </c>
      <c r="H438" t="s">
        <v>14</v>
      </c>
      <c r="I438" t="s">
        <v>14</v>
      </c>
      <c r="J438" t="s">
        <v>14</v>
      </c>
      <c r="K438">
        <v>224871.8015</v>
      </c>
      <c r="L438">
        <v>100.8070068</v>
      </c>
      <c r="M438">
        <v>224871.8015</v>
      </c>
      <c r="N438">
        <v>-1336.731323</v>
      </c>
    </row>
    <row r="439" spans="1:14" x14ac:dyDescent="0.2">
      <c r="A439" t="s">
        <v>14</v>
      </c>
      <c r="B439" t="s">
        <v>14</v>
      </c>
      <c r="C439">
        <v>114091.3685</v>
      </c>
      <c r="D439">
        <v>-134.76596069999999</v>
      </c>
      <c r="E439" t="s">
        <v>14</v>
      </c>
      <c r="F439" t="s">
        <v>14</v>
      </c>
      <c r="G439" t="s">
        <v>14</v>
      </c>
      <c r="H439" t="s">
        <v>14</v>
      </c>
      <c r="I439" t="s">
        <v>14</v>
      </c>
      <c r="J439" t="s">
        <v>14</v>
      </c>
      <c r="K439">
        <v>225372.8272</v>
      </c>
      <c r="L439">
        <v>112.8642578</v>
      </c>
      <c r="M439">
        <v>225372.8272</v>
      </c>
      <c r="N439">
        <v>-1357.857422</v>
      </c>
    </row>
    <row r="440" spans="1:14" x14ac:dyDescent="0.2">
      <c r="A440" t="s">
        <v>14</v>
      </c>
      <c r="B440" t="s">
        <v>14</v>
      </c>
      <c r="C440">
        <v>114344.4728</v>
      </c>
      <c r="D440">
        <v>-132.27061459999999</v>
      </c>
      <c r="E440" t="s">
        <v>14</v>
      </c>
      <c r="F440" t="s">
        <v>14</v>
      </c>
      <c r="G440" t="s">
        <v>14</v>
      </c>
      <c r="H440" t="s">
        <v>14</v>
      </c>
      <c r="I440" t="s">
        <v>14</v>
      </c>
      <c r="J440" t="s">
        <v>14</v>
      </c>
      <c r="K440">
        <v>225873.8529</v>
      </c>
      <c r="L440">
        <v>119.2626953</v>
      </c>
      <c r="M440">
        <v>225873.8529</v>
      </c>
      <c r="N440">
        <v>-1378.5710449999999</v>
      </c>
    </row>
    <row r="441" spans="1:14" x14ac:dyDescent="0.2">
      <c r="A441" t="s">
        <v>14</v>
      </c>
      <c r="B441" t="s">
        <v>14</v>
      </c>
      <c r="C441">
        <v>114597.57709999999</v>
      </c>
      <c r="D441">
        <v>-130.50294489999999</v>
      </c>
      <c r="E441" t="s">
        <v>14</v>
      </c>
      <c r="F441" t="s">
        <v>14</v>
      </c>
      <c r="G441" t="s">
        <v>14</v>
      </c>
      <c r="H441" t="s">
        <v>14</v>
      </c>
      <c r="I441" t="s">
        <v>14</v>
      </c>
      <c r="J441" t="s">
        <v>14</v>
      </c>
      <c r="K441">
        <v>226374.8786</v>
      </c>
      <c r="L441">
        <v>120.0319824</v>
      </c>
      <c r="M441">
        <v>226374.8786</v>
      </c>
      <c r="N441">
        <v>-1396.5385739999999</v>
      </c>
    </row>
    <row r="442" spans="1:14" x14ac:dyDescent="0.2">
      <c r="A442" t="s">
        <v>14</v>
      </c>
      <c r="B442" t="s">
        <v>14</v>
      </c>
      <c r="C442">
        <v>114850.6813</v>
      </c>
      <c r="D442">
        <v>-128.64718629999999</v>
      </c>
      <c r="E442" t="s">
        <v>14</v>
      </c>
      <c r="F442" t="s">
        <v>14</v>
      </c>
      <c r="G442" t="s">
        <v>14</v>
      </c>
      <c r="H442" t="s">
        <v>14</v>
      </c>
      <c r="I442" t="s">
        <v>14</v>
      </c>
      <c r="J442" t="s">
        <v>14</v>
      </c>
      <c r="K442">
        <v>226875.90429999999</v>
      </c>
      <c r="L442">
        <v>119.20202639999999</v>
      </c>
      <c r="M442">
        <v>226875.90429999999</v>
      </c>
      <c r="N442">
        <v>-1410.7392580000001</v>
      </c>
    </row>
    <row r="443" spans="1:14" x14ac:dyDescent="0.2">
      <c r="A443" t="s">
        <v>14</v>
      </c>
      <c r="B443" t="s">
        <v>14</v>
      </c>
      <c r="C443">
        <v>115103.7856</v>
      </c>
      <c r="D443">
        <v>-126.6098022</v>
      </c>
      <c r="E443" t="s">
        <v>14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>
        <v>227376.93</v>
      </c>
      <c r="L443">
        <v>118.3896484</v>
      </c>
      <c r="M443">
        <v>227376.93</v>
      </c>
      <c r="N443">
        <v>-1371.1430660000001</v>
      </c>
    </row>
    <row r="444" spans="1:14" x14ac:dyDescent="0.2">
      <c r="A444" t="s">
        <v>14</v>
      </c>
      <c r="B444" t="s">
        <v>14</v>
      </c>
      <c r="C444">
        <v>115356.88989999999</v>
      </c>
      <c r="D444">
        <v>-124.3701477</v>
      </c>
      <c r="E444" t="s">
        <v>14</v>
      </c>
      <c r="F444" t="s">
        <v>14</v>
      </c>
      <c r="G444" t="s">
        <v>14</v>
      </c>
      <c r="H444" t="s">
        <v>14</v>
      </c>
      <c r="I444" t="s">
        <v>14</v>
      </c>
      <c r="J444" t="s">
        <v>14</v>
      </c>
      <c r="K444">
        <v>227877.95569999999</v>
      </c>
      <c r="L444">
        <v>118.3896484</v>
      </c>
      <c r="M444">
        <v>227877.95569999999</v>
      </c>
      <c r="N444">
        <v>-1379.8192140000001</v>
      </c>
    </row>
    <row r="445" spans="1:14" x14ac:dyDescent="0.2">
      <c r="A445" t="s">
        <v>14</v>
      </c>
      <c r="B445" t="s">
        <v>14</v>
      </c>
      <c r="C445">
        <v>115609.9942</v>
      </c>
      <c r="D445">
        <v>-122.0432053</v>
      </c>
      <c r="E445" t="s">
        <v>14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>
        <v>228378.98139999999</v>
      </c>
      <c r="L445">
        <v>118.29858400000001</v>
      </c>
      <c r="M445">
        <v>228378.98139999999</v>
      </c>
      <c r="N445">
        <v>-1389.411255</v>
      </c>
    </row>
    <row r="446" spans="1:14" x14ac:dyDescent="0.2">
      <c r="A446" t="s">
        <v>14</v>
      </c>
      <c r="B446" t="s">
        <v>14</v>
      </c>
      <c r="C446">
        <v>115863.0984</v>
      </c>
      <c r="D446">
        <v>-119.7444611</v>
      </c>
      <c r="E446" t="s">
        <v>14</v>
      </c>
      <c r="F446" t="s">
        <v>14</v>
      </c>
      <c r="G446" t="s">
        <v>14</v>
      </c>
      <c r="H446" t="s">
        <v>14</v>
      </c>
      <c r="I446" t="s">
        <v>14</v>
      </c>
      <c r="J446" t="s">
        <v>14</v>
      </c>
      <c r="K446">
        <v>228880.00709999999</v>
      </c>
      <c r="L446">
        <v>116.92358400000001</v>
      </c>
      <c r="M446">
        <v>228880.00709999999</v>
      </c>
      <c r="N446">
        <v>-1402.0894780000001</v>
      </c>
    </row>
    <row r="447" spans="1:14" x14ac:dyDescent="0.2">
      <c r="A447" t="s">
        <v>14</v>
      </c>
      <c r="B447" t="s">
        <v>14</v>
      </c>
      <c r="C447">
        <v>116116.20269999999</v>
      </c>
      <c r="D447">
        <v>-117.4747467</v>
      </c>
      <c r="E447" t="s">
        <v>14</v>
      </c>
      <c r="F447" t="s">
        <v>14</v>
      </c>
      <c r="G447" t="s">
        <v>14</v>
      </c>
      <c r="H447" t="s">
        <v>14</v>
      </c>
      <c r="I447" t="s">
        <v>14</v>
      </c>
      <c r="J447" t="s">
        <v>14</v>
      </c>
      <c r="K447">
        <v>229381.03279999999</v>
      </c>
      <c r="L447">
        <v>107.6262207</v>
      </c>
      <c r="M447">
        <v>229381.03279999999</v>
      </c>
      <c r="N447">
        <v>-1416.3186040000001</v>
      </c>
    </row>
    <row r="448" spans="1:14" x14ac:dyDescent="0.2">
      <c r="A448" t="s">
        <v>14</v>
      </c>
      <c r="B448" t="s">
        <v>14</v>
      </c>
      <c r="C448">
        <v>116369.307</v>
      </c>
      <c r="D448">
        <v>-115.68535610000001</v>
      </c>
      <c r="E448" t="s">
        <v>14</v>
      </c>
      <c r="F448" t="s">
        <v>14</v>
      </c>
      <c r="G448" t="s">
        <v>14</v>
      </c>
      <c r="H448" t="s">
        <v>14</v>
      </c>
      <c r="I448" t="s">
        <v>14</v>
      </c>
      <c r="J448" t="s">
        <v>14</v>
      </c>
      <c r="K448" t="s">
        <v>14</v>
      </c>
      <c r="L448" t="s">
        <v>14</v>
      </c>
      <c r="M448" t="s">
        <v>14</v>
      </c>
      <c r="N448" t="s">
        <v>14</v>
      </c>
    </row>
    <row r="449" spans="1:14" x14ac:dyDescent="0.2">
      <c r="A449" t="s">
        <v>14</v>
      </c>
      <c r="B449" t="s">
        <v>14</v>
      </c>
      <c r="C449">
        <v>116622.41130000001</v>
      </c>
      <c r="D449">
        <v>-114.1805878</v>
      </c>
      <c r="E449" t="s">
        <v>14</v>
      </c>
      <c r="F449" t="s">
        <v>14</v>
      </c>
      <c r="G449" t="s">
        <v>14</v>
      </c>
      <c r="H449" t="s">
        <v>14</v>
      </c>
      <c r="I449" t="s">
        <v>14</v>
      </c>
      <c r="J449" t="s">
        <v>14</v>
      </c>
      <c r="K449" t="s">
        <v>14</v>
      </c>
      <c r="L449" t="s">
        <v>14</v>
      </c>
      <c r="M449" t="s">
        <v>14</v>
      </c>
      <c r="N449" t="s">
        <v>14</v>
      </c>
    </row>
    <row r="450" spans="1:14" x14ac:dyDescent="0.2">
      <c r="A450" t="s">
        <v>14</v>
      </c>
      <c r="B450" t="s">
        <v>14</v>
      </c>
      <c r="C450">
        <v>116875.51549999999</v>
      </c>
      <c r="D450">
        <v>-112.8797684</v>
      </c>
      <c r="E450" t="s">
        <v>14</v>
      </c>
      <c r="F450" t="s">
        <v>14</v>
      </c>
      <c r="G450" t="s">
        <v>14</v>
      </c>
      <c r="H450" t="s">
        <v>14</v>
      </c>
      <c r="I450" t="s">
        <v>14</v>
      </c>
      <c r="J450" t="s">
        <v>14</v>
      </c>
      <c r="K450" t="s">
        <v>14</v>
      </c>
      <c r="L450" t="s">
        <v>14</v>
      </c>
      <c r="M450" t="s">
        <v>14</v>
      </c>
      <c r="N450" t="s">
        <v>14</v>
      </c>
    </row>
    <row r="451" spans="1:14" x14ac:dyDescent="0.2">
      <c r="A451" t="s">
        <v>14</v>
      </c>
      <c r="B451" t="s">
        <v>14</v>
      </c>
      <c r="C451">
        <v>117128.6198</v>
      </c>
      <c r="D451">
        <v>-111.72588349999999</v>
      </c>
      <c r="E451" t="s">
        <v>14</v>
      </c>
      <c r="F451" t="s">
        <v>14</v>
      </c>
      <c r="G451" t="s">
        <v>14</v>
      </c>
      <c r="H451" t="s">
        <v>14</v>
      </c>
      <c r="I451" t="s">
        <v>14</v>
      </c>
      <c r="J451" t="s">
        <v>14</v>
      </c>
      <c r="K451" t="s">
        <v>14</v>
      </c>
      <c r="L451" t="s">
        <v>14</v>
      </c>
      <c r="M451" t="s">
        <v>14</v>
      </c>
      <c r="N451" t="s">
        <v>14</v>
      </c>
    </row>
    <row r="452" spans="1:14" x14ac:dyDescent="0.2">
      <c r="A452" t="s">
        <v>14</v>
      </c>
      <c r="B452" t="s">
        <v>14</v>
      </c>
      <c r="C452">
        <v>117381.72410000001</v>
      </c>
      <c r="D452">
        <v>-110.661911</v>
      </c>
      <c r="E452" t="s">
        <v>14</v>
      </c>
      <c r="F452" t="s">
        <v>14</v>
      </c>
      <c r="G452" t="s">
        <v>14</v>
      </c>
      <c r="H452" t="s">
        <v>14</v>
      </c>
      <c r="I452" t="s">
        <v>14</v>
      </c>
      <c r="J452" t="s">
        <v>14</v>
      </c>
      <c r="K452" t="s">
        <v>14</v>
      </c>
      <c r="L452" t="s">
        <v>14</v>
      </c>
      <c r="M452" t="s">
        <v>14</v>
      </c>
      <c r="N452" t="s">
        <v>14</v>
      </c>
    </row>
    <row r="453" spans="1:14" x14ac:dyDescent="0.2">
      <c r="A453" t="s">
        <v>14</v>
      </c>
      <c r="B453" t="s">
        <v>14</v>
      </c>
      <c r="C453">
        <v>117634.82829999999</v>
      </c>
      <c r="D453">
        <v>-110.3802338</v>
      </c>
      <c r="E453" t="s">
        <v>14</v>
      </c>
      <c r="F453" t="s">
        <v>14</v>
      </c>
      <c r="G453" t="s">
        <v>14</v>
      </c>
      <c r="H453" t="s">
        <v>14</v>
      </c>
      <c r="I453" t="s">
        <v>14</v>
      </c>
      <c r="J453" t="s">
        <v>14</v>
      </c>
      <c r="K453" t="s">
        <v>14</v>
      </c>
      <c r="L453" t="s">
        <v>14</v>
      </c>
      <c r="M453" t="s">
        <v>14</v>
      </c>
      <c r="N453" t="s">
        <v>14</v>
      </c>
    </row>
    <row r="454" spans="1:14" x14ac:dyDescent="0.2">
      <c r="A454" t="s">
        <v>14</v>
      </c>
      <c r="B454" t="s">
        <v>14</v>
      </c>
      <c r="C454">
        <v>117887.9326</v>
      </c>
      <c r="D454">
        <v>-109.3719406</v>
      </c>
      <c r="E454" t="s">
        <v>14</v>
      </c>
      <c r="F454" t="s">
        <v>14</v>
      </c>
      <c r="G454" t="s">
        <v>14</v>
      </c>
      <c r="H454" t="s">
        <v>14</v>
      </c>
      <c r="I454" t="s">
        <v>14</v>
      </c>
      <c r="J454" t="s">
        <v>14</v>
      </c>
      <c r="K454" t="s">
        <v>14</v>
      </c>
      <c r="L454" t="s">
        <v>14</v>
      </c>
      <c r="M454" t="s">
        <v>14</v>
      </c>
      <c r="N454" t="s">
        <v>14</v>
      </c>
    </row>
    <row r="455" spans="1:14" x14ac:dyDescent="0.2">
      <c r="A455" t="s">
        <v>14</v>
      </c>
      <c r="B455" t="s">
        <v>14</v>
      </c>
      <c r="C455">
        <v>118141.03690000001</v>
      </c>
      <c r="D455">
        <v>-108.38487240000001</v>
      </c>
      <c r="E455" t="s">
        <v>14</v>
      </c>
      <c r="F455" t="s">
        <v>14</v>
      </c>
      <c r="G455" t="s">
        <v>14</v>
      </c>
      <c r="H455" t="s">
        <v>14</v>
      </c>
      <c r="I455" t="s">
        <v>14</v>
      </c>
      <c r="J455" t="s">
        <v>14</v>
      </c>
      <c r="K455" t="s">
        <v>14</v>
      </c>
      <c r="L455" t="s">
        <v>14</v>
      </c>
      <c r="M455" t="s">
        <v>14</v>
      </c>
      <c r="N455" t="s">
        <v>14</v>
      </c>
    </row>
    <row r="456" spans="1:14" x14ac:dyDescent="0.2">
      <c r="A456" t="s">
        <v>14</v>
      </c>
      <c r="B456" t="s">
        <v>14</v>
      </c>
      <c r="C456">
        <v>118394.1412</v>
      </c>
      <c r="D456">
        <v>-107.4764862</v>
      </c>
      <c r="E456" t="s">
        <v>14</v>
      </c>
      <c r="F456" t="s">
        <v>14</v>
      </c>
      <c r="G456" t="s">
        <v>14</v>
      </c>
      <c r="H456" t="s">
        <v>14</v>
      </c>
      <c r="I456" t="s">
        <v>14</v>
      </c>
      <c r="J456" t="s">
        <v>14</v>
      </c>
      <c r="K456" t="s">
        <v>14</v>
      </c>
      <c r="L456" t="s">
        <v>14</v>
      </c>
      <c r="M456" t="s">
        <v>14</v>
      </c>
      <c r="N456" t="s">
        <v>14</v>
      </c>
    </row>
    <row r="457" spans="1:14" x14ac:dyDescent="0.2">
      <c r="A457" t="s">
        <v>14</v>
      </c>
      <c r="B457" t="s">
        <v>14</v>
      </c>
      <c r="C457">
        <v>118647.2454</v>
      </c>
      <c r="D457">
        <v>-106.5899582</v>
      </c>
      <c r="E457" t="s">
        <v>14</v>
      </c>
      <c r="F457" t="s">
        <v>14</v>
      </c>
      <c r="G457" t="s">
        <v>14</v>
      </c>
      <c r="H457" t="s">
        <v>14</v>
      </c>
      <c r="I457" t="s">
        <v>14</v>
      </c>
      <c r="J457" t="s">
        <v>14</v>
      </c>
      <c r="K457" t="s">
        <v>14</v>
      </c>
      <c r="L457" t="s">
        <v>14</v>
      </c>
      <c r="M457" t="s">
        <v>14</v>
      </c>
      <c r="N457" t="s">
        <v>14</v>
      </c>
    </row>
    <row r="458" spans="1:14" x14ac:dyDescent="0.2">
      <c r="A458" t="s">
        <v>14</v>
      </c>
      <c r="B458" t="s">
        <v>14</v>
      </c>
      <c r="C458">
        <v>118900.34970000001</v>
      </c>
      <c r="D458">
        <v>-105.666687</v>
      </c>
      <c r="E458" t="s">
        <v>14</v>
      </c>
      <c r="F458" t="s">
        <v>14</v>
      </c>
      <c r="G458" t="s">
        <v>14</v>
      </c>
      <c r="H458" t="s">
        <v>14</v>
      </c>
      <c r="I458" t="s">
        <v>14</v>
      </c>
      <c r="J458" t="s">
        <v>14</v>
      </c>
      <c r="K458" t="s">
        <v>14</v>
      </c>
      <c r="L458" t="s">
        <v>14</v>
      </c>
      <c r="M458" t="s">
        <v>14</v>
      </c>
      <c r="N458" t="s">
        <v>14</v>
      </c>
    </row>
    <row r="459" spans="1:14" x14ac:dyDescent="0.2">
      <c r="A459" t="s">
        <v>14</v>
      </c>
      <c r="B459" t="s">
        <v>14</v>
      </c>
      <c r="C459">
        <v>119153.454</v>
      </c>
      <c r="D459">
        <v>-105.49455260000001</v>
      </c>
      <c r="E459" t="s">
        <v>14</v>
      </c>
      <c r="F459" t="s">
        <v>14</v>
      </c>
      <c r="G459" t="s">
        <v>14</v>
      </c>
      <c r="H459" t="s">
        <v>14</v>
      </c>
      <c r="I459" t="s">
        <v>14</v>
      </c>
      <c r="J459" t="s">
        <v>14</v>
      </c>
      <c r="K459" t="s">
        <v>14</v>
      </c>
      <c r="L459" t="s">
        <v>14</v>
      </c>
      <c r="M459" t="s">
        <v>14</v>
      </c>
      <c r="N459" t="s">
        <v>14</v>
      </c>
    </row>
    <row r="460" spans="1:14" x14ac:dyDescent="0.2">
      <c r="A460" t="s">
        <v>14</v>
      </c>
      <c r="B460" t="s">
        <v>14</v>
      </c>
      <c r="C460">
        <v>119406.5583</v>
      </c>
      <c r="D460">
        <v>-104.2549133</v>
      </c>
      <c r="E460" t="s">
        <v>14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 t="s">
        <v>14</v>
      </c>
      <c r="N460" t="s">
        <v>14</v>
      </c>
    </row>
    <row r="461" spans="1:14" x14ac:dyDescent="0.2">
      <c r="A461" t="s">
        <v>14</v>
      </c>
      <c r="B461" t="s">
        <v>14</v>
      </c>
      <c r="C461">
        <v>119659.66250000001</v>
      </c>
      <c r="D461">
        <v>-102.90110780000001</v>
      </c>
      <c r="E461" t="s">
        <v>14</v>
      </c>
      <c r="F461" t="s">
        <v>14</v>
      </c>
      <c r="G461" t="s">
        <v>14</v>
      </c>
      <c r="H461" t="s">
        <v>14</v>
      </c>
      <c r="I461" t="s">
        <v>14</v>
      </c>
      <c r="J461" t="s">
        <v>14</v>
      </c>
      <c r="K461" t="s">
        <v>14</v>
      </c>
      <c r="L461" t="s">
        <v>14</v>
      </c>
      <c r="M461" t="s">
        <v>14</v>
      </c>
      <c r="N461" t="s">
        <v>14</v>
      </c>
    </row>
    <row r="462" spans="1:14" x14ac:dyDescent="0.2">
      <c r="A462" t="s">
        <v>14</v>
      </c>
      <c r="B462" t="s">
        <v>14</v>
      </c>
      <c r="C462">
        <v>119912.7668</v>
      </c>
      <c r="D462">
        <v>-101.4893036</v>
      </c>
      <c r="E462" t="s">
        <v>14</v>
      </c>
      <c r="F462" t="s">
        <v>14</v>
      </c>
      <c r="G462" t="s">
        <v>14</v>
      </c>
      <c r="H462" t="s">
        <v>14</v>
      </c>
      <c r="I462" t="s">
        <v>14</v>
      </c>
      <c r="J462" t="s">
        <v>14</v>
      </c>
      <c r="K462" t="s">
        <v>14</v>
      </c>
      <c r="L462" t="s">
        <v>14</v>
      </c>
      <c r="M462" t="s">
        <v>14</v>
      </c>
      <c r="N462" t="s">
        <v>14</v>
      </c>
    </row>
    <row r="463" spans="1:14" x14ac:dyDescent="0.2">
      <c r="A463" t="s">
        <v>14</v>
      </c>
      <c r="B463" t="s">
        <v>14</v>
      </c>
      <c r="C463">
        <v>120165.8711</v>
      </c>
      <c r="D463">
        <v>-99.969978330000004</v>
      </c>
      <c r="E463" t="s">
        <v>14</v>
      </c>
      <c r="F463" t="s">
        <v>14</v>
      </c>
      <c r="G463" t="s">
        <v>14</v>
      </c>
      <c r="H463" t="s">
        <v>14</v>
      </c>
      <c r="I463" t="s">
        <v>14</v>
      </c>
      <c r="J463" t="s">
        <v>14</v>
      </c>
      <c r="K463" t="s">
        <v>14</v>
      </c>
      <c r="L463" t="s">
        <v>14</v>
      </c>
      <c r="M463" t="s">
        <v>14</v>
      </c>
      <c r="N463" t="s">
        <v>14</v>
      </c>
    </row>
    <row r="464" spans="1:14" x14ac:dyDescent="0.2">
      <c r="A464" t="s">
        <v>14</v>
      </c>
      <c r="B464" t="s">
        <v>14</v>
      </c>
      <c r="C464">
        <v>120418.9754</v>
      </c>
      <c r="D464">
        <v>-98.293601989999999</v>
      </c>
      <c r="E464" t="s">
        <v>14</v>
      </c>
      <c r="F464" t="s">
        <v>14</v>
      </c>
      <c r="G464" t="s">
        <v>14</v>
      </c>
      <c r="H464" t="s">
        <v>14</v>
      </c>
      <c r="I464" t="s">
        <v>14</v>
      </c>
      <c r="J464" t="s">
        <v>14</v>
      </c>
      <c r="K464" t="s">
        <v>14</v>
      </c>
      <c r="L464" t="s">
        <v>14</v>
      </c>
      <c r="M464" t="s">
        <v>14</v>
      </c>
      <c r="N464" t="s">
        <v>14</v>
      </c>
    </row>
    <row r="465" spans="1:14" x14ac:dyDescent="0.2">
      <c r="A465" t="s">
        <v>14</v>
      </c>
      <c r="B465" t="s">
        <v>14</v>
      </c>
      <c r="C465">
        <v>120672.0796</v>
      </c>
      <c r="D465">
        <v>-96.412116999999995</v>
      </c>
      <c r="E465" t="s">
        <v>14</v>
      </c>
      <c r="F465" t="s">
        <v>14</v>
      </c>
      <c r="G465" t="s">
        <v>14</v>
      </c>
      <c r="H465" t="s">
        <v>14</v>
      </c>
      <c r="I465" t="s">
        <v>14</v>
      </c>
      <c r="J465" t="s">
        <v>14</v>
      </c>
      <c r="K465" t="s">
        <v>14</v>
      </c>
      <c r="L465" t="s">
        <v>14</v>
      </c>
      <c r="M465" t="s">
        <v>14</v>
      </c>
      <c r="N465" t="s">
        <v>14</v>
      </c>
    </row>
    <row r="466" spans="1:14" x14ac:dyDescent="0.2">
      <c r="A466" t="s">
        <v>14</v>
      </c>
      <c r="B466" t="s">
        <v>14</v>
      </c>
      <c r="C466">
        <v>120925.1839</v>
      </c>
      <c r="D466">
        <v>-94.414726259999995</v>
      </c>
      <c r="E466" t="s">
        <v>14</v>
      </c>
      <c r="F466" t="s">
        <v>14</v>
      </c>
      <c r="G466" t="s">
        <v>14</v>
      </c>
      <c r="H466" t="s">
        <v>14</v>
      </c>
      <c r="I466" t="s">
        <v>14</v>
      </c>
      <c r="J466" t="s">
        <v>14</v>
      </c>
      <c r="K466" t="s">
        <v>14</v>
      </c>
      <c r="L466" t="s">
        <v>14</v>
      </c>
      <c r="M466" t="s">
        <v>14</v>
      </c>
      <c r="N466" t="s">
        <v>14</v>
      </c>
    </row>
    <row r="467" spans="1:14" x14ac:dyDescent="0.2">
      <c r="A467" t="s">
        <v>14</v>
      </c>
      <c r="B467" t="s">
        <v>14</v>
      </c>
      <c r="C467">
        <v>121178.2882</v>
      </c>
      <c r="D467">
        <v>-91.924682619999999</v>
      </c>
      <c r="E467" t="s">
        <v>14</v>
      </c>
      <c r="F467" t="s">
        <v>14</v>
      </c>
      <c r="G467" t="s">
        <v>14</v>
      </c>
      <c r="H467" t="s">
        <v>14</v>
      </c>
      <c r="I467" t="s">
        <v>14</v>
      </c>
      <c r="J467" t="s">
        <v>14</v>
      </c>
      <c r="K467" t="s">
        <v>14</v>
      </c>
      <c r="L467" t="s">
        <v>14</v>
      </c>
      <c r="M467" t="s">
        <v>14</v>
      </c>
      <c r="N467" t="s">
        <v>14</v>
      </c>
    </row>
    <row r="468" spans="1:14" x14ac:dyDescent="0.2">
      <c r="A468" t="s">
        <v>14</v>
      </c>
      <c r="B468" t="s">
        <v>14</v>
      </c>
      <c r="C468">
        <v>121431.3924</v>
      </c>
      <c r="D468">
        <v>-89.205024719999997</v>
      </c>
      <c r="E468" t="s">
        <v>14</v>
      </c>
      <c r="F468" t="s">
        <v>14</v>
      </c>
      <c r="G468" t="s">
        <v>14</v>
      </c>
      <c r="H468" t="s">
        <v>14</v>
      </c>
      <c r="I468" t="s">
        <v>14</v>
      </c>
      <c r="J468" t="s">
        <v>14</v>
      </c>
      <c r="K468" t="s">
        <v>14</v>
      </c>
      <c r="L468" t="s">
        <v>14</v>
      </c>
      <c r="M468" t="s">
        <v>14</v>
      </c>
      <c r="N468" t="s">
        <v>14</v>
      </c>
    </row>
    <row r="469" spans="1:14" x14ac:dyDescent="0.2">
      <c r="A469" t="s">
        <v>14</v>
      </c>
      <c r="B469" t="s">
        <v>14</v>
      </c>
      <c r="C469">
        <v>121684.4967</v>
      </c>
      <c r="D469">
        <v>-86.289733889999994</v>
      </c>
      <c r="E469" t="s">
        <v>14</v>
      </c>
      <c r="F469" t="s">
        <v>14</v>
      </c>
      <c r="G469" t="s">
        <v>14</v>
      </c>
      <c r="H469" t="s">
        <v>14</v>
      </c>
      <c r="I469" t="s">
        <v>14</v>
      </c>
      <c r="J469" t="s">
        <v>14</v>
      </c>
      <c r="K469" t="s">
        <v>14</v>
      </c>
      <c r="L469" t="s">
        <v>14</v>
      </c>
      <c r="M469" t="s">
        <v>14</v>
      </c>
      <c r="N469" t="s">
        <v>14</v>
      </c>
    </row>
    <row r="470" spans="1:14" x14ac:dyDescent="0.2">
      <c r="A470" t="s">
        <v>14</v>
      </c>
      <c r="B470" t="s">
        <v>14</v>
      </c>
      <c r="C470">
        <v>121937.601</v>
      </c>
      <c r="D470">
        <v>-83.211921689999997</v>
      </c>
      <c r="E470" t="s">
        <v>14</v>
      </c>
      <c r="F470" t="s">
        <v>14</v>
      </c>
      <c r="G470" t="s">
        <v>14</v>
      </c>
      <c r="H470" t="s">
        <v>14</v>
      </c>
      <c r="I470" t="s">
        <v>14</v>
      </c>
      <c r="J470" t="s">
        <v>14</v>
      </c>
      <c r="K470" t="s">
        <v>14</v>
      </c>
      <c r="L470" t="s">
        <v>14</v>
      </c>
      <c r="M470" t="s">
        <v>14</v>
      </c>
      <c r="N470" t="s">
        <v>14</v>
      </c>
    </row>
    <row r="471" spans="1:14" x14ac:dyDescent="0.2">
      <c r="A471" t="s">
        <v>14</v>
      </c>
      <c r="B471" t="s">
        <v>14</v>
      </c>
      <c r="C471">
        <v>122190.7053</v>
      </c>
      <c r="D471">
        <v>-80.005790709999999</v>
      </c>
      <c r="E471" t="s">
        <v>14</v>
      </c>
      <c r="F471" t="s">
        <v>14</v>
      </c>
      <c r="G471" t="s">
        <v>14</v>
      </c>
      <c r="H471" t="s">
        <v>14</v>
      </c>
      <c r="I471" t="s">
        <v>14</v>
      </c>
      <c r="J471" t="s">
        <v>14</v>
      </c>
      <c r="K471" t="s">
        <v>14</v>
      </c>
      <c r="L471" t="s">
        <v>14</v>
      </c>
      <c r="M471" t="s">
        <v>14</v>
      </c>
      <c r="N471" t="s">
        <v>14</v>
      </c>
    </row>
    <row r="472" spans="1:14" x14ac:dyDescent="0.2">
      <c r="A472" t="s">
        <v>14</v>
      </c>
      <c r="B472" t="s">
        <v>14</v>
      </c>
      <c r="C472">
        <v>122443.8095</v>
      </c>
      <c r="D472">
        <v>-76.534484860000006</v>
      </c>
      <c r="E472" t="s">
        <v>14</v>
      </c>
      <c r="F472" t="s">
        <v>14</v>
      </c>
      <c r="G472" t="s">
        <v>14</v>
      </c>
      <c r="H472" t="s">
        <v>14</v>
      </c>
      <c r="I472" t="s">
        <v>14</v>
      </c>
      <c r="J472" t="s">
        <v>14</v>
      </c>
      <c r="K472" t="s">
        <v>14</v>
      </c>
      <c r="L472" t="s">
        <v>14</v>
      </c>
      <c r="M472" t="s">
        <v>14</v>
      </c>
      <c r="N472" t="s">
        <v>14</v>
      </c>
    </row>
    <row r="473" spans="1:14" x14ac:dyDescent="0.2">
      <c r="A473" t="s">
        <v>14</v>
      </c>
      <c r="B473" t="s">
        <v>14</v>
      </c>
      <c r="C473">
        <v>122696.91379999999</v>
      </c>
      <c r="D473">
        <v>-72.917160030000005</v>
      </c>
      <c r="E473" t="s">
        <v>14</v>
      </c>
      <c r="F473" t="s">
        <v>14</v>
      </c>
      <c r="G473" t="s">
        <v>14</v>
      </c>
      <c r="H473" t="s">
        <v>14</v>
      </c>
      <c r="I473" t="s">
        <v>14</v>
      </c>
      <c r="J473" t="s">
        <v>14</v>
      </c>
      <c r="K473" t="s">
        <v>14</v>
      </c>
      <c r="L473" t="s">
        <v>14</v>
      </c>
      <c r="M473" t="s">
        <v>14</v>
      </c>
      <c r="N473" t="s">
        <v>14</v>
      </c>
    </row>
    <row r="474" spans="1:14" x14ac:dyDescent="0.2">
      <c r="A474" t="s">
        <v>14</v>
      </c>
      <c r="B474" t="s">
        <v>14</v>
      </c>
      <c r="C474">
        <v>122950.0181</v>
      </c>
      <c r="D474">
        <v>-68.992881769999997</v>
      </c>
      <c r="E474" t="s">
        <v>14</v>
      </c>
      <c r="F474" t="s">
        <v>14</v>
      </c>
      <c r="G474" t="s">
        <v>14</v>
      </c>
      <c r="H474" t="s">
        <v>14</v>
      </c>
      <c r="I474" t="s">
        <v>14</v>
      </c>
      <c r="J474" t="s">
        <v>14</v>
      </c>
      <c r="K474" t="s">
        <v>14</v>
      </c>
      <c r="L474" t="s">
        <v>14</v>
      </c>
      <c r="M474" t="s">
        <v>14</v>
      </c>
      <c r="N474" t="s">
        <v>14</v>
      </c>
    </row>
    <row r="475" spans="1:14" x14ac:dyDescent="0.2">
      <c r="A475" t="s">
        <v>14</v>
      </c>
      <c r="B475" t="s">
        <v>14</v>
      </c>
      <c r="C475">
        <v>123203.12239999999</v>
      </c>
      <c r="D475">
        <v>-64.933471679999997</v>
      </c>
      <c r="E475" t="s">
        <v>14</v>
      </c>
      <c r="F475" t="s">
        <v>14</v>
      </c>
      <c r="G475" t="s">
        <v>14</v>
      </c>
      <c r="H475" t="s">
        <v>14</v>
      </c>
      <c r="I475" t="s">
        <v>14</v>
      </c>
      <c r="J475" t="s">
        <v>14</v>
      </c>
      <c r="K475" t="s">
        <v>14</v>
      </c>
      <c r="L475" t="s">
        <v>14</v>
      </c>
      <c r="M475" t="s">
        <v>14</v>
      </c>
      <c r="N475" t="s">
        <v>14</v>
      </c>
    </row>
    <row r="476" spans="1:14" x14ac:dyDescent="0.2">
      <c r="A476" t="s">
        <v>14</v>
      </c>
      <c r="B476" t="s">
        <v>14</v>
      </c>
      <c r="C476">
        <v>123456.22659999999</v>
      </c>
      <c r="D476">
        <v>-60.910739900000003</v>
      </c>
      <c r="E476" t="s">
        <v>14</v>
      </c>
      <c r="F476" t="s">
        <v>14</v>
      </c>
      <c r="G476" t="s">
        <v>14</v>
      </c>
      <c r="H476" t="s">
        <v>14</v>
      </c>
      <c r="I476" t="s">
        <v>14</v>
      </c>
      <c r="J476" t="s">
        <v>14</v>
      </c>
      <c r="K476" t="s">
        <v>14</v>
      </c>
      <c r="L476" t="s">
        <v>14</v>
      </c>
      <c r="M476" t="s">
        <v>14</v>
      </c>
      <c r="N476" t="s">
        <v>14</v>
      </c>
    </row>
    <row r="477" spans="1:14" x14ac:dyDescent="0.2">
      <c r="A477" t="s">
        <v>14</v>
      </c>
      <c r="B477" t="s">
        <v>14</v>
      </c>
      <c r="C477">
        <v>123709.3309</v>
      </c>
      <c r="D477">
        <v>-57.092292790000002</v>
      </c>
      <c r="E477" t="s">
        <v>14</v>
      </c>
      <c r="F477" t="s">
        <v>14</v>
      </c>
      <c r="G477" t="s">
        <v>14</v>
      </c>
      <c r="H477" t="s">
        <v>14</v>
      </c>
      <c r="I477" t="s">
        <v>14</v>
      </c>
      <c r="J477" t="s">
        <v>14</v>
      </c>
      <c r="K477" t="s">
        <v>14</v>
      </c>
      <c r="L477" t="s">
        <v>14</v>
      </c>
      <c r="M477" t="s">
        <v>14</v>
      </c>
      <c r="N477" t="s">
        <v>14</v>
      </c>
    </row>
    <row r="478" spans="1:14" x14ac:dyDescent="0.2">
      <c r="A478" t="s">
        <v>14</v>
      </c>
      <c r="B478" t="s">
        <v>14</v>
      </c>
      <c r="C478">
        <v>123962.43520000001</v>
      </c>
      <c r="D478">
        <v>-53.641227720000003</v>
      </c>
      <c r="E478" t="s">
        <v>14</v>
      </c>
      <c r="F478" t="s">
        <v>14</v>
      </c>
      <c r="G478" t="s">
        <v>14</v>
      </c>
      <c r="H478" t="s">
        <v>14</v>
      </c>
      <c r="I478" t="s">
        <v>14</v>
      </c>
      <c r="J478" t="s">
        <v>14</v>
      </c>
      <c r="K478" t="s">
        <v>14</v>
      </c>
      <c r="L478" t="s">
        <v>14</v>
      </c>
      <c r="M478" t="s">
        <v>14</v>
      </c>
      <c r="N478" t="s">
        <v>14</v>
      </c>
    </row>
    <row r="479" spans="1:14" x14ac:dyDescent="0.2">
      <c r="A479" t="s">
        <v>14</v>
      </c>
      <c r="B479" t="s">
        <v>14</v>
      </c>
      <c r="C479">
        <v>124215.5395</v>
      </c>
      <c r="D479">
        <v>-49.911842350000001</v>
      </c>
      <c r="E479" t="s">
        <v>14</v>
      </c>
      <c r="F479" t="s">
        <v>14</v>
      </c>
      <c r="G479" t="s">
        <v>14</v>
      </c>
      <c r="H479" t="s">
        <v>14</v>
      </c>
      <c r="I479" t="s">
        <v>14</v>
      </c>
      <c r="J479" t="s">
        <v>14</v>
      </c>
      <c r="K479" t="s">
        <v>14</v>
      </c>
      <c r="L479" t="s">
        <v>14</v>
      </c>
      <c r="M479" t="s">
        <v>14</v>
      </c>
      <c r="N479" t="s">
        <v>14</v>
      </c>
    </row>
    <row r="480" spans="1:14" x14ac:dyDescent="0.2">
      <c r="A480" t="s">
        <v>14</v>
      </c>
      <c r="B480" t="s">
        <v>14</v>
      </c>
      <c r="C480">
        <v>124468.6437</v>
      </c>
      <c r="D480">
        <v>-46.671791079999998</v>
      </c>
      <c r="E480" t="s">
        <v>14</v>
      </c>
      <c r="F480" t="s">
        <v>14</v>
      </c>
      <c r="G480" t="s">
        <v>14</v>
      </c>
      <c r="H480" t="s">
        <v>14</v>
      </c>
      <c r="I480" t="s">
        <v>14</v>
      </c>
      <c r="J480" t="s">
        <v>14</v>
      </c>
      <c r="K480" t="s">
        <v>14</v>
      </c>
      <c r="L480" t="s">
        <v>14</v>
      </c>
      <c r="M480" t="s">
        <v>14</v>
      </c>
      <c r="N480" t="s">
        <v>14</v>
      </c>
    </row>
    <row r="481" spans="1:14" x14ac:dyDescent="0.2">
      <c r="A481" t="s">
        <v>14</v>
      </c>
      <c r="B481" t="s">
        <v>14</v>
      </c>
      <c r="C481">
        <v>124721.74800000001</v>
      </c>
      <c r="D481">
        <v>-43.635841370000001</v>
      </c>
      <c r="E481" t="s">
        <v>14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 t="s">
        <v>14</v>
      </c>
    </row>
    <row r="482" spans="1:14" x14ac:dyDescent="0.2">
      <c r="A482" t="s">
        <v>14</v>
      </c>
      <c r="B482" t="s">
        <v>14</v>
      </c>
      <c r="C482">
        <v>124974.8523</v>
      </c>
      <c r="D482">
        <v>-40.958999630000001</v>
      </c>
      <c r="E482" t="s">
        <v>14</v>
      </c>
      <c r="F482" t="s">
        <v>14</v>
      </c>
      <c r="G482" t="s">
        <v>14</v>
      </c>
      <c r="H482" t="s">
        <v>14</v>
      </c>
      <c r="I482" t="s">
        <v>14</v>
      </c>
      <c r="J482" t="s">
        <v>14</v>
      </c>
      <c r="K482" t="s">
        <v>14</v>
      </c>
      <c r="L482" t="s">
        <v>14</v>
      </c>
      <c r="M482" t="s">
        <v>14</v>
      </c>
      <c r="N482" t="s">
        <v>14</v>
      </c>
    </row>
    <row r="483" spans="1:14" x14ac:dyDescent="0.2">
      <c r="A483" t="s">
        <v>14</v>
      </c>
      <c r="B483" t="s">
        <v>14</v>
      </c>
      <c r="C483">
        <v>125227.9565</v>
      </c>
      <c r="D483">
        <v>-38.800045009999998</v>
      </c>
      <c r="E483" t="s">
        <v>14</v>
      </c>
      <c r="F483" t="s">
        <v>14</v>
      </c>
      <c r="G483" t="s">
        <v>14</v>
      </c>
      <c r="H483" t="s">
        <v>14</v>
      </c>
      <c r="I483" t="s">
        <v>14</v>
      </c>
      <c r="J483" t="s">
        <v>14</v>
      </c>
      <c r="K483" t="s">
        <v>14</v>
      </c>
      <c r="L483" t="s">
        <v>14</v>
      </c>
      <c r="M483" t="s">
        <v>14</v>
      </c>
      <c r="N483" t="s">
        <v>14</v>
      </c>
    </row>
    <row r="484" spans="1:14" x14ac:dyDescent="0.2">
      <c r="A484" t="s">
        <v>14</v>
      </c>
      <c r="B484" t="s">
        <v>14</v>
      </c>
      <c r="C484">
        <v>125481.06080000001</v>
      </c>
      <c r="D484">
        <v>-37.317745209999998</v>
      </c>
      <c r="E484" t="s">
        <v>14</v>
      </c>
      <c r="F484" t="s">
        <v>14</v>
      </c>
      <c r="G484" t="s">
        <v>14</v>
      </c>
      <c r="H484" t="s">
        <v>14</v>
      </c>
      <c r="I484" t="s">
        <v>14</v>
      </c>
      <c r="J484" t="s">
        <v>14</v>
      </c>
      <c r="K484" t="s">
        <v>14</v>
      </c>
      <c r="L484" t="s">
        <v>14</v>
      </c>
      <c r="M484" t="s">
        <v>14</v>
      </c>
      <c r="N484" t="s">
        <v>14</v>
      </c>
    </row>
    <row r="485" spans="1:14" x14ac:dyDescent="0.2">
      <c r="A485" t="s">
        <v>14</v>
      </c>
      <c r="B485" t="s">
        <v>14</v>
      </c>
      <c r="C485">
        <v>125734.1651</v>
      </c>
      <c r="D485">
        <v>-36.482830049999997</v>
      </c>
      <c r="E485" t="s">
        <v>14</v>
      </c>
      <c r="F485" t="s">
        <v>14</v>
      </c>
      <c r="G485" t="s">
        <v>14</v>
      </c>
      <c r="H485" t="s">
        <v>14</v>
      </c>
      <c r="I485" t="s">
        <v>14</v>
      </c>
      <c r="J485" t="s">
        <v>14</v>
      </c>
      <c r="K485" t="s">
        <v>14</v>
      </c>
      <c r="L485" t="s">
        <v>14</v>
      </c>
      <c r="M485" t="s">
        <v>14</v>
      </c>
      <c r="N485" t="s">
        <v>14</v>
      </c>
    </row>
    <row r="486" spans="1:14" x14ac:dyDescent="0.2">
      <c r="A486" t="s">
        <v>14</v>
      </c>
      <c r="B486" t="s">
        <v>14</v>
      </c>
      <c r="C486">
        <v>125987.2694</v>
      </c>
      <c r="D486">
        <v>-36.31030655</v>
      </c>
      <c r="E486" t="s">
        <v>14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 t="s">
        <v>14</v>
      </c>
      <c r="L486" t="s">
        <v>14</v>
      </c>
      <c r="M486" t="s">
        <v>14</v>
      </c>
      <c r="N486" t="s">
        <v>14</v>
      </c>
    </row>
    <row r="487" spans="1:14" x14ac:dyDescent="0.2">
      <c r="A487" t="s">
        <v>14</v>
      </c>
      <c r="B487" t="s">
        <v>14</v>
      </c>
      <c r="C487">
        <v>126240.37360000001</v>
      </c>
      <c r="D487">
        <v>-36.666042330000003</v>
      </c>
      <c r="E487" t="s">
        <v>14</v>
      </c>
      <c r="F487" t="s">
        <v>14</v>
      </c>
      <c r="G487" t="s">
        <v>14</v>
      </c>
      <c r="H487" t="s">
        <v>14</v>
      </c>
      <c r="I487" t="s">
        <v>14</v>
      </c>
      <c r="J487" t="s">
        <v>14</v>
      </c>
      <c r="K487" t="s">
        <v>14</v>
      </c>
      <c r="L487" t="s">
        <v>14</v>
      </c>
      <c r="M487" t="s">
        <v>14</v>
      </c>
      <c r="N487" t="s">
        <v>14</v>
      </c>
    </row>
    <row r="488" spans="1:14" x14ac:dyDescent="0.2">
      <c r="A488" t="s">
        <v>14</v>
      </c>
      <c r="B488" t="s">
        <v>14</v>
      </c>
      <c r="C488">
        <v>126493.4779</v>
      </c>
      <c r="D488">
        <v>-37.487907409999998</v>
      </c>
      <c r="E488" t="s">
        <v>14</v>
      </c>
      <c r="F488" t="s">
        <v>14</v>
      </c>
      <c r="G488" t="s">
        <v>14</v>
      </c>
      <c r="H488" t="s">
        <v>14</v>
      </c>
      <c r="I488" t="s">
        <v>14</v>
      </c>
      <c r="J488" t="s">
        <v>14</v>
      </c>
      <c r="K488" t="s">
        <v>14</v>
      </c>
      <c r="L488" t="s">
        <v>14</v>
      </c>
      <c r="M488" t="s">
        <v>14</v>
      </c>
      <c r="N488" t="s">
        <v>14</v>
      </c>
    </row>
    <row r="489" spans="1:14" x14ac:dyDescent="0.2">
      <c r="A489" t="s">
        <v>14</v>
      </c>
      <c r="B489" t="s">
        <v>14</v>
      </c>
      <c r="C489">
        <v>126746.5822</v>
      </c>
      <c r="D489">
        <v>-38.714748380000003</v>
      </c>
      <c r="E489" t="s">
        <v>14</v>
      </c>
      <c r="F489" t="s">
        <v>14</v>
      </c>
      <c r="G489" t="s">
        <v>14</v>
      </c>
      <c r="H489" t="s">
        <v>14</v>
      </c>
      <c r="I489" t="s">
        <v>14</v>
      </c>
      <c r="J489" t="s">
        <v>14</v>
      </c>
      <c r="K489" t="s">
        <v>14</v>
      </c>
      <c r="L489" t="s">
        <v>14</v>
      </c>
      <c r="M489" t="s">
        <v>14</v>
      </c>
      <c r="N489" t="s">
        <v>14</v>
      </c>
    </row>
    <row r="490" spans="1:14" x14ac:dyDescent="0.2">
      <c r="A490" t="s">
        <v>14</v>
      </c>
      <c r="B490" t="s">
        <v>14</v>
      </c>
      <c r="C490">
        <v>126999.6865</v>
      </c>
      <c r="D490">
        <v>-40.291042330000003</v>
      </c>
      <c r="E490" t="s">
        <v>14</v>
      </c>
      <c r="F490" t="s">
        <v>14</v>
      </c>
      <c r="G490" t="s">
        <v>14</v>
      </c>
      <c r="H490" t="s">
        <v>14</v>
      </c>
      <c r="I490" t="s">
        <v>14</v>
      </c>
      <c r="J490" t="s">
        <v>14</v>
      </c>
      <c r="K490" t="s">
        <v>14</v>
      </c>
      <c r="L490" t="s">
        <v>14</v>
      </c>
      <c r="M490" t="s">
        <v>14</v>
      </c>
      <c r="N490" t="s">
        <v>14</v>
      </c>
    </row>
    <row r="491" spans="1:14" x14ac:dyDescent="0.2">
      <c r="A491" t="s">
        <v>14</v>
      </c>
      <c r="B491" t="s">
        <v>14</v>
      </c>
      <c r="C491">
        <v>127252.7907</v>
      </c>
      <c r="D491">
        <v>-42.391967770000001</v>
      </c>
      <c r="E491" t="s">
        <v>14</v>
      </c>
      <c r="F491" t="s">
        <v>14</v>
      </c>
      <c r="G491" t="s">
        <v>14</v>
      </c>
      <c r="H491" t="s">
        <v>14</v>
      </c>
      <c r="I491" t="s">
        <v>14</v>
      </c>
      <c r="J491" t="s">
        <v>14</v>
      </c>
      <c r="K491" t="s">
        <v>14</v>
      </c>
      <c r="L491" t="s">
        <v>14</v>
      </c>
      <c r="M491" t="s">
        <v>14</v>
      </c>
      <c r="N491" t="s">
        <v>14</v>
      </c>
    </row>
    <row r="492" spans="1:14" x14ac:dyDescent="0.2">
      <c r="A492" t="s">
        <v>14</v>
      </c>
      <c r="B492" t="s">
        <v>14</v>
      </c>
      <c r="C492">
        <v>127505.895</v>
      </c>
      <c r="D492">
        <v>-46.027381900000002</v>
      </c>
      <c r="E492" t="s">
        <v>14</v>
      </c>
      <c r="F492" t="s">
        <v>14</v>
      </c>
      <c r="G492" t="s">
        <v>14</v>
      </c>
      <c r="H492" t="s">
        <v>14</v>
      </c>
      <c r="I492" t="s">
        <v>14</v>
      </c>
      <c r="J492" t="s">
        <v>14</v>
      </c>
      <c r="K492" t="s">
        <v>14</v>
      </c>
      <c r="L492" t="s">
        <v>14</v>
      </c>
      <c r="M492" t="s">
        <v>14</v>
      </c>
      <c r="N492" t="s">
        <v>14</v>
      </c>
    </row>
    <row r="493" spans="1:14" x14ac:dyDescent="0.2">
      <c r="A493" t="s">
        <v>14</v>
      </c>
      <c r="B493" t="s">
        <v>14</v>
      </c>
      <c r="C493">
        <v>127758.9993</v>
      </c>
      <c r="D493">
        <v>-49.175323489999997</v>
      </c>
      <c r="E493" t="s">
        <v>14</v>
      </c>
      <c r="F493" t="s">
        <v>14</v>
      </c>
      <c r="G493" t="s">
        <v>14</v>
      </c>
      <c r="H493" t="s">
        <v>14</v>
      </c>
      <c r="I493" t="s">
        <v>14</v>
      </c>
      <c r="J493" t="s">
        <v>14</v>
      </c>
      <c r="K493" t="s">
        <v>14</v>
      </c>
      <c r="L493" t="s">
        <v>14</v>
      </c>
      <c r="M493" t="s">
        <v>14</v>
      </c>
      <c r="N493" t="s">
        <v>14</v>
      </c>
    </row>
    <row r="494" spans="1:14" x14ac:dyDescent="0.2">
      <c r="A494" t="s">
        <v>14</v>
      </c>
      <c r="B494" t="s">
        <v>14</v>
      </c>
      <c r="C494">
        <v>128012.1035</v>
      </c>
      <c r="D494">
        <v>-52.527873990000003</v>
      </c>
      <c r="E494" t="s">
        <v>14</v>
      </c>
      <c r="F494" t="s">
        <v>14</v>
      </c>
      <c r="G494" t="s">
        <v>14</v>
      </c>
      <c r="H494" t="s">
        <v>14</v>
      </c>
      <c r="I494" t="s">
        <v>14</v>
      </c>
      <c r="J494" t="s">
        <v>14</v>
      </c>
      <c r="K494" t="s">
        <v>14</v>
      </c>
      <c r="L494" t="s">
        <v>14</v>
      </c>
      <c r="M494" t="s">
        <v>14</v>
      </c>
      <c r="N494" t="s">
        <v>14</v>
      </c>
    </row>
    <row r="495" spans="1:14" x14ac:dyDescent="0.2">
      <c r="A495" t="s">
        <v>14</v>
      </c>
      <c r="B495" t="s">
        <v>14</v>
      </c>
      <c r="C495">
        <v>128265.2078</v>
      </c>
      <c r="D495">
        <v>-55.875438690000003</v>
      </c>
      <c r="E495" t="s">
        <v>14</v>
      </c>
      <c r="F495" t="s">
        <v>14</v>
      </c>
      <c r="G495" t="s">
        <v>14</v>
      </c>
      <c r="H495" t="s">
        <v>14</v>
      </c>
      <c r="I495" t="s">
        <v>14</v>
      </c>
      <c r="J495" t="s">
        <v>14</v>
      </c>
      <c r="K495" t="s">
        <v>14</v>
      </c>
      <c r="L495" t="s">
        <v>14</v>
      </c>
      <c r="M495" t="s">
        <v>14</v>
      </c>
      <c r="N495" t="s">
        <v>14</v>
      </c>
    </row>
    <row r="496" spans="1:14" x14ac:dyDescent="0.2">
      <c r="A496" t="s">
        <v>14</v>
      </c>
      <c r="B496" t="s">
        <v>14</v>
      </c>
      <c r="C496">
        <v>128518.3121</v>
      </c>
      <c r="D496">
        <v>-59.008422850000002</v>
      </c>
      <c r="E496" t="s">
        <v>14</v>
      </c>
      <c r="F496" t="s">
        <v>14</v>
      </c>
      <c r="G496" t="s">
        <v>14</v>
      </c>
      <c r="H496" t="s">
        <v>14</v>
      </c>
      <c r="I496" t="s">
        <v>14</v>
      </c>
      <c r="J496" t="s">
        <v>14</v>
      </c>
      <c r="K496" t="s">
        <v>14</v>
      </c>
      <c r="L496" t="s">
        <v>14</v>
      </c>
      <c r="M496" t="s">
        <v>14</v>
      </c>
      <c r="N496" t="s">
        <v>14</v>
      </c>
    </row>
    <row r="497" spans="1:14" x14ac:dyDescent="0.2">
      <c r="A497" t="s">
        <v>14</v>
      </c>
      <c r="B497" t="s">
        <v>14</v>
      </c>
      <c r="C497">
        <v>128771.4164</v>
      </c>
      <c r="D497">
        <v>-62.025714870000002</v>
      </c>
      <c r="E497" t="s">
        <v>14</v>
      </c>
      <c r="F497" t="s">
        <v>14</v>
      </c>
      <c r="G497" t="s">
        <v>14</v>
      </c>
      <c r="H497" t="s">
        <v>14</v>
      </c>
      <c r="I497" t="s">
        <v>14</v>
      </c>
      <c r="J497" t="s">
        <v>14</v>
      </c>
      <c r="K497" t="s">
        <v>14</v>
      </c>
      <c r="L497" t="s">
        <v>14</v>
      </c>
      <c r="M497" t="s">
        <v>14</v>
      </c>
      <c r="N497" t="s">
        <v>14</v>
      </c>
    </row>
    <row r="498" spans="1:14" x14ac:dyDescent="0.2">
      <c r="A498" t="s">
        <v>14</v>
      </c>
      <c r="B498" t="s">
        <v>14</v>
      </c>
      <c r="C498">
        <v>129024.5206</v>
      </c>
      <c r="D498">
        <v>-66.45437622</v>
      </c>
      <c r="E498" t="s">
        <v>14</v>
      </c>
      <c r="F498" t="s">
        <v>14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 t="s">
        <v>14</v>
      </c>
      <c r="N498" t="s">
        <v>14</v>
      </c>
    </row>
    <row r="499" spans="1:14" x14ac:dyDescent="0.2">
      <c r="A499" t="s">
        <v>14</v>
      </c>
      <c r="B499" t="s">
        <v>14</v>
      </c>
      <c r="C499">
        <v>129277.6249</v>
      </c>
      <c r="D499">
        <v>-69.56283569</v>
      </c>
      <c r="E499" t="s">
        <v>14</v>
      </c>
      <c r="F499" t="s">
        <v>14</v>
      </c>
      <c r="G499" t="s">
        <v>14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 t="s">
        <v>14</v>
      </c>
      <c r="N499" t="s">
        <v>14</v>
      </c>
    </row>
    <row r="500" spans="1:14" x14ac:dyDescent="0.2">
      <c r="A500" t="s">
        <v>14</v>
      </c>
      <c r="B500" t="s">
        <v>14</v>
      </c>
      <c r="C500">
        <v>129530.7292</v>
      </c>
      <c r="D500">
        <v>-72.593994140000007</v>
      </c>
      <c r="E500" t="s">
        <v>14</v>
      </c>
      <c r="F500" t="s">
        <v>14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14</v>
      </c>
      <c r="N500" t="s">
        <v>14</v>
      </c>
    </row>
    <row r="501" spans="1:14" x14ac:dyDescent="0.2">
      <c r="A501" t="s">
        <v>14</v>
      </c>
      <c r="B501" t="s">
        <v>14</v>
      </c>
      <c r="C501">
        <v>129783.83349999999</v>
      </c>
      <c r="D501">
        <v>-75.470985409999997</v>
      </c>
      <c r="E501" t="s">
        <v>14</v>
      </c>
      <c r="F501" t="s">
        <v>14</v>
      </c>
      <c r="G501" t="s">
        <v>14</v>
      </c>
      <c r="H501" t="s">
        <v>14</v>
      </c>
      <c r="I501" t="s">
        <v>14</v>
      </c>
      <c r="J501" t="s">
        <v>14</v>
      </c>
      <c r="K501" t="s">
        <v>14</v>
      </c>
      <c r="L501" t="s">
        <v>14</v>
      </c>
      <c r="M501" t="s">
        <v>14</v>
      </c>
      <c r="N501" t="s">
        <v>14</v>
      </c>
    </row>
    <row r="502" spans="1:14" x14ac:dyDescent="0.2">
      <c r="A502" t="s">
        <v>14</v>
      </c>
      <c r="B502" t="s">
        <v>14</v>
      </c>
      <c r="C502">
        <v>130036.93769999999</v>
      </c>
      <c r="D502">
        <v>-78.11762238</v>
      </c>
      <c r="E502" t="s">
        <v>14</v>
      </c>
      <c r="F502" t="s">
        <v>14</v>
      </c>
      <c r="G502" t="s">
        <v>14</v>
      </c>
      <c r="H502" t="s">
        <v>14</v>
      </c>
      <c r="I502" t="s">
        <v>14</v>
      </c>
      <c r="J502" t="s">
        <v>14</v>
      </c>
      <c r="K502" t="s">
        <v>14</v>
      </c>
      <c r="L502" t="s">
        <v>14</v>
      </c>
      <c r="M502" t="s">
        <v>14</v>
      </c>
      <c r="N502" t="s">
        <v>14</v>
      </c>
    </row>
    <row r="503" spans="1:14" x14ac:dyDescent="0.2">
      <c r="A503" t="s">
        <v>14</v>
      </c>
      <c r="B503" t="s">
        <v>14</v>
      </c>
      <c r="C503">
        <v>130290.042</v>
      </c>
      <c r="D503">
        <v>-80.558853150000004</v>
      </c>
      <c r="E503" t="s">
        <v>14</v>
      </c>
      <c r="F503" t="s">
        <v>14</v>
      </c>
      <c r="G503" t="s">
        <v>14</v>
      </c>
      <c r="H503" t="s">
        <v>14</v>
      </c>
      <c r="I503" t="s">
        <v>14</v>
      </c>
      <c r="J503" t="s">
        <v>14</v>
      </c>
      <c r="K503" t="s">
        <v>14</v>
      </c>
      <c r="L503" t="s">
        <v>14</v>
      </c>
      <c r="M503" t="s">
        <v>14</v>
      </c>
      <c r="N503" t="s">
        <v>14</v>
      </c>
    </row>
    <row r="504" spans="1:14" x14ac:dyDescent="0.2">
      <c r="A504" t="s">
        <v>14</v>
      </c>
      <c r="B504" t="s">
        <v>14</v>
      </c>
      <c r="C504">
        <v>130543.14629999999</v>
      </c>
      <c r="D504">
        <v>-84.293128969999998</v>
      </c>
      <c r="E504" t="s">
        <v>14</v>
      </c>
      <c r="F504" t="s">
        <v>14</v>
      </c>
      <c r="G504" t="s">
        <v>14</v>
      </c>
      <c r="H504" t="s">
        <v>14</v>
      </c>
      <c r="I504" t="s">
        <v>14</v>
      </c>
      <c r="J504" t="s">
        <v>14</v>
      </c>
      <c r="K504" t="s">
        <v>14</v>
      </c>
      <c r="L504" t="s">
        <v>14</v>
      </c>
      <c r="M504" t="s">
        <v>14</v>
      </c>
      <c r="N504" t="s">
        <v>14</v>
      </c>
    </row>
    <row r="505" spans="1:14" x14ac:dyDescent="0.2">
      <c r="A505" t="s">
        <v>14</v>
      </c>
      <c r="B505" t="s">
        <v>14</v>
      </c>
      <c r="C505">
        <v>130796.2506</v>
      </c>
      <c r="D505">
        <v>-86.418762209999997</v>
      </c>
      <c r="E505" t="s">
        <v>14</v>
      </c>
      <c r="F505" t="s">
        <v>14</v>
      </c>
      <c r="G505" t="s">
        <v>14</v>
      </c>
      <c r="H505" t="s">
        <v>14</v>
      </c>
      <c r="I505" t="s">
        <v>14</v>
      </c>
      <c r="J505" t="s">
        <v>14</v>
      </c>
      <c r="K505" t="s">
        <v>14</v>
      </c>
      <c r="L505" t="s">
        <v>14</v>
      </c>
      <c r="M505" t="s">
        <v>14</v>
      </c>
      <c r="N505" t="s">
        <v>14</v>
      </c>
    </row>
    <row r="506" spans="1:14" x14ac:dyDescent="0.2">
      <c r="A506" t="s">
        <v>14</v>
      </c>
      <c r="B506" t="s">
        <v>14</v>
      </c>
      <c r="C506">
        <v>131049.3548</v>
      </c>
      <c r="D506">
        <v>-88.376113889999999</v>
      </c>
      <c r="E506" t="s">
        <v>14</v>
      </c>
      <c r="F506" t="s">
        <v>14</v>
      </c>
      <c r="G506" t="s">
        <v>14</v>
      </c>
      <c r="H506" t="s">
        <v>14</v>
      </c>
      <c r="I506" t="s">
        <v>14</v>
      </c>
      <c r="J506" t="s">
        <v>14</v>
      </c>
      <c r="K506" t="s">
        <v>14</v>
      </c>
      <c r="L506" t="s">
        <v>14</v>
      </c>
      <c r="M506" t="s">
        <v>14</v>
      </c>
      <c r="N506" t="s">
        <v>14</v>
      </c>
    </row>
    <row r="507" spans="1:14" x14ac:dyDescent="0.2">
      <c r="A507" t="s">
        <v>14</v>
      </c>
      <c r="B507" t="s">
        <v>14</v>
      </c>
      <c r="C507">
        <v>131302.45910000001</v>
      </c>
      <c r="D507">
        <v>-90.153488159999995</v>
      </c>
      <c r="E507" t="s">
        <v>14</v>
      </c>
      <c r="F507" t="s">
        <v>14</v>
      </c>
      <c r="G507" t="s">
        <v>14</v>
      </c>
      <c r="H507" t="s">
        <v>14</v>
      </c>
      <c r="I507" t="s">
        <v>14</v>
      </c>
      <c r="J507" t="s">
        <v>14</v>
      </c>
      <c r="K507" t="s">
        <v>14</v>
      </c>
      <c r="L507" t="s">
        <v>14</v>
      </c>
      <c r="M507" t="s">
        <v>14</v>
      </c>
      <c r="N507" t="s">
        <v>14</v>
      </c>
    </row>
    <row r="508" spans="1:14" x14ac:dyDescent="0.2">
      <c r="A508" t="s">
        <v>14</v>
      </c>
      <c r="B508" t="s">
        <v>14</v>
      </c>
      <c r="C508">
        <v>131555.56340000001</v>
      </c>
      <c r="D508">
        <v>-91.739181520000002</v>
      </c>
      <c r="E508" t="s">
        <v>14</v>
      </c>
      <c r="F508" t="s">
        <v>14</v>
      </c>
      <c r="G508" t="s">
        <v>14</v>
      </c>
      <c r="H508" t="s">
        <v>14</v>
      </c>
      <c r="I508" t="s">
        <v>14</v>
      </c>
      <c r="J508" t="s">
        <v>14</v>
      </c>
      <c r="K508" t="s">
        <v>14</v>
      </c>
      <c r="L508" t="s">
        <v>14</v>
      </c>
      <c r="M508" t="s">
        <v>14</v>
      </c>
      <c r="N508" t="s">
        <v>14</v>
      </c>
    </row>
    <row r="509" spans="1:14" x14ac:dyDescent="0.2">
      <c r="A509" t="s">
        <v>14</v>
      </c>
      <c r="B509" t="s">
        <v>14</v>
      </c>
      <c r="C509">
        <v>131808.66759999999</v>
      </c>
      <c r="D509">
        <v>-93.164855959999997</v>
      </c>
      <c r="E509" t="s">
        <v>14</v>
      </c>
      <c r="F509" t="s">
        <v>14</v>
      </c>
      <c r="G509" t="s">
        <v>14</v>
      </c>
      <c r="H509" t="s">
        <v>14</v>
      </c>
      <c r="I509" t="s">
        <v>14</v>
      </c>
      <c r="J509" t="s">
        <v>14</v>
      </c>
      <c r="K509" t="s">
        <v>14</v>
      </c>
      <c r="L509" t="s">
        <v>14</v>
      </c>
      <c r="M509" t="s">
        <v>14</v>
      </c>
      <c r="N509" t="s">
        <v>14</v>
      </c>
    </row>
    <row r="510" spans="1:14" x14ac:dyDescent="0.2">
      <c r="A510" t="s">
        <v>14</v>
      </c>
      <c r="B510" t="s">
        <v>14</v>
      </c>
      <c r="C510">
        <v>132061.77189999999</v>
      </c>
      <c r="D510">
        <v>-94.446815490000006</v>
      </c>
      <c r="E510" t="s">
        <v>14</v>
      </c>
      <c r="F510" t="s">
        <v>14</v>
      </c>
      <c r="G510" t="s">
        <v>14</v>
      </c>
      <c r="H510" t="s">
        <v>14</v>
      </c>
      <c r="I510" t="s">
        <v>14</v>
      </c>
      <c r="J510" t="s">
        <v>14</v>
      </c>
      <c r="K510" t="s">
        <v>14</v>
      </c>
      <c r="L510" t="s">
        <v>14</v>
      </c>
      <c r="M510" t="s">
        <v>14</v>
      </c>
      <c r="N510" t="s">
        <v>14</v>
      </c>
    </row>
    <row r="511" spans="1:14" x14ac:dyDescent="0.2">
      <c r="A511" t="s">
        <v>14</v>
      </c>
      <c r="B511" t="s">
        <v>14</v>
      </c>
      <c r="C511">
        <v>132314.8762</v>
      </c>
      <c r="D511">
        <v>-96.806426999999999</v>
      </c>
      <c r="E511" t="s">
        <v>14</v>
      </c>
      <c r="F511" t="s">
        <v>14</v>
      </c>
      <c r="G511" t="s">
        <v>14</v>
      </c>
      <c r="H511" t="s">
        <v>14</v>
      </c>
      <c r="I511" t="s">
        <v>14</v>
      </c>
      <c r="J511" t="s">
        <v>14</v>
      </c>
      <c r="K511" t="s">
        <v>14</v>
      </c>
      <c r="L511" t="s">
        <v>14</v>
      </c>
      <c r="M511" t="s">
        <v>14</v>
      </c>
      <c r="N511" t="s">
        <v>14</v>
      </c>
    </row>
    <row r="512" spans="1:14" x14ac:dyDescent="0.2">
      <c r="A512" t="s">
        <v>14</v>
      </c>
      <c r="B512" t="s">
        <v>14</v>
      </c>
      <c r="C512">
        <v>132567.98050000001</v>
      </c>
      <c r="D512">
        <v>-97.699432369999997</v>
      </c>
      <c r="E512" t="s">
        <v>14</v>
      </c>
      <c r="F512" t="s">
        <v>14</v>
      </c>
      <c r="G512" t="s">
        <v>14</v>
      </c>
      <c r="H512" t="s">
        <v>14</v>
      </c>
      <c r="I512" t="s">
        <v>14</v>
      </c>
      <c r="J512" t="s">
        <v>14</v>
      </c>
      <c r="K512" t="s">
        <v>14</v>
      </c>
      <c r="L512" t="s">
        <v>14</v>
      </c>
      <c r="M512" t="s">
        <v>14</v>
      </c>
      <c r="N512" t="s">
        <v>14</v>
      </c>
    </row>
    <row r="513" spans="1:14" x14ac:dyDescent="0.2">
      <c r="A513" t="s">
        <v>14</v>
      </c>
      <c r="B513" t="s">
        <v>14</v>
      </c>
      <c r="C513">
        <v>132821.08470000001</v>
      </c>
      <c r="D513">
        <v>-98.327972410000001</v>
      </c>
      <c r="E513" t="s">
        <v>14</v>
      </c>
      <c r="F513" t="s">
        <v>14</v>
      </c>
      <c r="G513" t="s">
        <v>14</v>
      </c>
      <c r="H513" t="s">
        <v>14</v>
      </c>
      <c r="I513" t="s">
        <v>14</v>
      </c>
      <c r="J513" t="s">
        <v>14</v>
      </c>
      <c r="K513" t="s">
        <v>14</v>
      </c>
      <c r="L513" t="s">
        <v>14</v>
      </c>
      <c r="M513" t="s">
        <v>14</v>
      </c>
      <c r="N513" t="s">
        <v>14</v>
      </c>
    </row>
    <row r="514" spans="1:14" x14ac:dyDescent="0.2">
      <c r="A514" t="s">
        <v>14</v>
      </c>
      <c r="B514" t="s">
        <v>14</v>
      </c>
      <c r="C514">
        <v>133074.18900000001</v>
      </c>
      <c r="D514">
        <v>-98.647560119999994</v>
      </c>
      <c r="E514" t="s">
        <v>14</v>
      </c>
      <c r="F514" t="s">
        <v>14</v>
      </c>
      <c r="G514" t="s">
        <v>14</v>
      </c>
      <c r="H514" t="s">
        <v>14</v>
      </c>
      <c r="I514" t="s">
        <v>14</v>
      </c>
      <c r="J514" t="s">
        <v>14</v>
      </c>
      <c r="K514" t="s">
        <v>14</v>
      </c>
      <c r="L514" t="s">
        <v>14</v>
      </c>
      <c r="M514" t="s">
        <v>14</v>
      </c>
      <c r="N514" t="s">
        <v>14</v>
      </c>
    </row>
    <row r="515" spans="1:14" x14ac:dyDescent="0.2">
      <c r="A515" t="s">
        <v>14</v>
      </c>
      <c r="B515" t="s">
        <v>14</v>
      </c>
      <c r="C515">
        <v>133327.29329999999</v>
      </c>
      <c r="D515">
        <v>-98.628700260000002</v>
      </c>
      <c r="E515" t="s">
        <v>14</v>
      </c>
      <c r="F515" t="s">
        <v>14</v>
      </c>
      <c r="G515" t="s">
        <v>14</v>
      </c>
      <c r="H515" t="s">
        <v>14</v>
      </c>
      <c r="I515" t="s">
        <v>14</v>
      </c>
      <c r="J515" t="s">
        <v>14</v>
      </c>
      <c r="K515" t="s">
        <v>14</v>
      </c>
      <c r="L515" t="s">
        <v>14</v>
      </c>
      <c r="M515" t="s">
        <v>14</v>
      </c>
      <c r="N515" t="s">
        <v>14</v>
      </c>
    </row>
    <row r="516" spans="1:14" x14ac:dyDescent="0.2">
      <c r="A516" t="s">
        <v>14</v>
      </c>
      <c r="B516" t="s">
        <v>14</v>
      </c>
      <c r="C516">
        <v>133580.3976</v>
      </c>
      <c r="D516">
        <v>-98.298774719999997</v>
      </c>
      <c r="E516" t="s">
        <v>14</v>
      </c>
      <c r="F516" t="s">
        <v>14</v>
      </c>
      <c r="G516" t="s">
        <v>14</v>
      </c>
      <c r="H516" t="s">
        <v>14</v>
      </c>
      <c r="I516" t="s">
        <v>14</v>
      </c>
      <c r="J516" t="s">
        <v>14</v>
      </c>
      <c r="K516" t="s">
        <v>14</v>
      </c>
      <c r="L516" t="s">
        <v>14</v>
      </c>
      <c r="M516" t="s">
        <v>14</v>
      </c>
      <c r="N516" t="s">
        <v>14</v>
      </c>
    </row>
    <row r="517" spans="1:14" x14ac:dyDescent="0.2">
      <c r="A517" t="s">
        <v>14</v>
      </c>
      <c r="B517" t="s">
        <v>14</v>
      </c>
      <c r="C517">
        <v>133833.5018</v>
      </c>
      <c r="D517">
        <v>-98.551811220000005</v>
      </c>
      <c r="E517" t="s">
        <v>14</v>
      </c>
      <c r="F517" t="s">
        <v>14</v>
      </c>
      <c r="G517" t="s">
        <v>14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 t="s">
        <v>14</v>
      </c>
      <c r="N517" t="s">
        <v>14</v>
      </c>
    </row>
    <row r="518" spans="1:14" x14ac:dyDescent="0.2">
      <c r="A518" t="s">
        <v>14</v>
      </c>
      <c r="B518" t="s">
        <v>14</v>
      </c>
      <c r="C518">
        <v>134086.6061</v>
      </c>
      <c r="D518">
        <v>-97.665130619999999</v>
      </c>
      <c r="E518" t="s">
        <v>14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 t="s">
        <v>14</v>
      </c>
      <c r="N518" t="s">
        <v>14</v>
      </c>
    </row>
    <row r="519" spans="1:14" x14ac:dyDescent="0.2">
      <c r="A519" t="s">
        <v>14</v>
      </c>
      <c r="B519" t="s">
        <v>14</v>
      </c>
      <c r="C519">
        <v>134339.71040000001</v>
      </c>
      <c r="D519">
        <v>-96.603828429999993</v>
      </c>
      <c r="E519" t="s">
        <v>14</v>
      </c>
      <c r="F519" t="s">
        <v>14</v>
      </c>
      <c r="G519" t="s">
        <v>14</v>
      </c>
      <c r="H519" t="s">
        <v>14</v>
      </c>
      <c r="I519" t="s">
        <v>14</v>
      </c>
      <c r="J519" t="s">
        <v>14</v>
      </c>
      <c r="K519" t="s">
        <v>14</v>
      </c>
      <c r="L519" t="s">
        <v>14</v>
      </c>
      <c r="M519" t="s">
        <v>14</v>
      </c>
      <c r="N519" t="s">
        <v>14</v>
      </c>
    </row>
    <row r="520" spans="1:14" x14ac:dyDescent="0.2">
      <c r="A520" t="s">
        <v>14</v>
      </c>
      <c r="B520" t="s">
        <v>14</v>
      </c>
      <c r="C520">
        <v>134592.81460000001</v>
      </c>
      <c r="D520">
        <v>-95.418678279999995</v>
      </c>
      <c r="E520" t="s">
        <v>14</v>
      </c>
      <c r="F520" t="s">
        <v>14</v>
      </c>
      <c r="G520" t="s">
        <v>14</v>
      </c>
      <c r="H520" t="s">
        <v>14</v>
      </c>
      <c r="I520" t="s">
        <v>14</v>
      </c>
      <c r="J520" t="s">
        <v>14</v>
      </c>
      <c r="K520" t="s">
        <v>14</v>
      </c>
      <c r="L520" t="s">
        <v>14</v>
      </c>
      <c r="M520" t="s">
        <v>14</v>
      </c>
      <c r="N520" t="s">
        <v>14</v>
      </c>
    </row>
    <row r="521" spans="1:14" x14ac:dyDescent="0.2">
      <c r="A521" t="s">
        <v>14</v>
      </c>
      <c r="B521" t="s">
        <v>14</v>
      </c>
      <c r="C521">
        <v>134845.91889999999</v>
      </c>
      <c r="D521">
        <v>-94.136589049999998</v>
      </c>
      <c r="E521" t="s">
        <v>14</v>
      </c>
      <c r="F521" t="s">
        <v>14</v>
      </c>
      <c r="G521" t="s">
        <v>14</v>
      </c>
      <c r="H521" t="s">
        <v>14</v>
      </c>
      <c r="I521" t="s">
        <v>14</v>
      </c>
      <c r="J521" t="s">
        <v>14</v>
      </c>
      <c r="K521" t="s">
        <v>14</v>
      </c>
      <c r="L521" t="s">
        <v>14</v>
      </c>
      <c r="M521" t="s">
        <v>14</v>
      </c>
      <c r="N521" t="s">
        <v>14</v>
      </c>
    </row>
    <row r="522" spans="1:14" x14ac:dyDescent="0.2">
      <c r="A522" t="s">
        <v>14</v>
      </c>
      <c r="B522" t="s">
        <v>14</v>
      </c>
      <c r="C522">
        <v>135099.0232</v>
      </c>
      <c r="D522">
        <v>-92.724739069999998</v>
      </c>
      <c r="E522" t="s">
        <v>14</v>
      </c>
      <c r="F522" t="s">
        <v>14</v>
      </c>
      <c r="G522" t="s">
        <v>14</v>
      </c>
      <c r="H522" t="s">
        <v>14</v>
      </c>
      <c r="I522" t="s">
        <v>14</v>
      </c>
      <c r="J522" t="s">
        <v>14</v>
      </c>
      <c r="K522" t="s">
        <v>14</v>
      </c>
      <c r="L522" t="s">
        <v>14</v>
      </c>
      <c r="M522" t="s">
        <v>14</v>
      </c>
      <c r="N522" t="s">
        <v>14</v>
      </c>
    </row>
    <row r="523" spans="1:14" x14ac:dyDescent="0.2">
      <c r="A523" t="s">
        <v>14</v>
      </c>
      <c r="B523" t="s">
        <v>14</v>
      </c>
      <c r="C523">
        <v>135352.1275</v>
      </c>
      <c r="D523">
        <v>-91.138267519999999</v>
      </c>
      <c r="E523" t="s">
        <v>14</v>
      </c>
      <c r="F523" t="s">
        <v>14</v>
      </c>
      <c r="G523" t="s">
        <v>14</v>
      </c>
      <c r="H523" t="s">
        <v>14</v>
      </c>
      <c r="I523" t="s">
        <v>14</v>
      </c>
      <c r="J523" t="s">
        <v>14</v>
      </c>
      <c r="K523" t="s">
        <v>14</v>
      </c>
      <c r="L523" t="s">
        <v>14</v>
      </c>
      <c r="M523" t="s">
        <v>14</v>
      </c>
      <c r="N523" t="s">
        <v>14</v>
      </c>
    </row>
    <row r="524" spans="1:14" x14ac:dyDescent="0.2">
      <c r="A524" t="s">
        <v>14</v>
      </c>
      <c r="B524" t="s">
        <v>14</v>
      </c>
      <c r="C524">
        <v>135605.2317</v>
      </c>
      <c r="D524">
        <v>-89.506217960000001</v>
      </c>
      <c r="E524" t="s">
        <v>14</v>
      </c>
      <c r="F524" t="s">
        <v>14</v>
      </c>
      <c r="G524" t="s">
        <v>14</v>
      </c>
      <c r="H524" t="s">
        <v>14</v>
      </c>
      <c r="I524" t="s">
        <v>14</v>
      </c>
      <c r="J524" t="s">
        <v>14</v>
      </c>
      <c r="K524" t="s">
        <v>14</v>
      </c>
      <c r="L524" t="s">
        <v>14</v>
      </c>
      <c r="M524" t="s">
        <v>14</v>
      </c>
      <c r="N524" t="s">
        <v>14</v>
      </c>
    </row>
    <row r="525" spans="1:14" x14ac:dyDescent="0.2">
      <c r="A525" t="s">
        <v>14</v>
      </c>
      <c r="B525" t="s">
        <v>14</v>
      </c>
      <c r="C525">
        <v>135858.33600000001</v>
      </c>
      <c r="D525">
        <v>-87.341888429999997</v>
      </c>
      <c r="E525" t="s">
        <v>14</v>
      </c>
      <c r="F525" t="s">
        <v>14</v>
      </c>
      <c r="G525" t="s">
        <v>14</v>
      </c>
      <c r="H525" t="s">
        <v>14</v>
      </c>
      <c r="I525" t="s">
        <v>14</v>
      </c>
      <c r="J525" t="s">
        <v>14</v>
      </c>
      <c r="K525" t="s">
        <v>14</v>
      </c>
      <c r="L525" t="s">
        <v>14</v>
      </c>
      <c r="M525" t="s">
        <v>14</v>
      </c>
      <c r="N525" t="s">
        <v>14</v>
      </c>
    </row>
    <row r="526" spans="1:14" x14ac:dyDescent="0.2">
      <c r="A526" t="s">
        <v>14</v>
      </c>
      <c r="B526" t="s">
        <v>14</v>
      </c>
      <c r="C526">
        <v>136111.44029999999</v>
      </c>
      <c r="D526">
        <v>-84.861717220000003</v>
      </c>
      <c r="E526" t="s">
        <v>14</v>
      </c>
      <c r="F526" t="s">
        <v>14</v>
      </c>
      <c r="G526" t="s">
        <v>14</v>
      </c>
      <c r="H526" t="s">
        <v>14</v>
      </c>
      <c r="I526" t="s">
        <v>14</v>
      </c>
      <c r="J526" t="s">
        <v>14</v>
      </c>
      <c r="K526" t="s">
        <v>14</v>
      </c>
      <c r="L526" t="s">
        <v>14</v>
      </c>
      <c r="M526" t="s">
        <v>14</v>
      </c>
      <c r="N526" t="s">
        <v>14</v>
      </c>
    </row>
    <row r="527" spans="1:14" x14ac:dyDescent="0.2">
      <c r="A527" t="s">
        <v>14</v>
      </c>
      <c r="B527" t="s">
        <v>14</v>
      </c>
      <c r="C527">
        <v>136364.54459999999</v>
      </c>
      <c r="D527">
        <v>-82.00019073</v>
      </c>
      <c r="E527" t="s">
        <v>14</v>
      </c>
      <c r="F527" t="s">
        <v>14</v>
      </c>
      <c r="G527" t="s">
        <v>14</v>
      </c>
      <c r="H527" t="s">
        <v>14</v>
      </c>
      <c r="I527" t="s">
        <v>14</v>
      </c>
      <c r="J527" t="s">
        <v>14</v>
      </c>
      <c r="K527" t="s">
        <v>14</v>
      </c>
      <c r="L527" t="s">
        <v>14</v>
      </c>
      <c r="M527" t="s">
        <v>14</v>
      </c>
      <c r="N527" t="s">
        <v>14</v>
      </c>
    </row>
    <row r="528" spans="1:14" x14ac:dyDescent="0.2">
      <c r="A528" t="s">
        <v>14</v>
      </c>
      <c r="B528" t="s">
        <v>14</v>
      </c>
      <c r="C528">
        <v>136617.6488</v>
      </c>
      <c r="D528">
        <v>-78.777046200000001</v>
      </c>
      <c r="E528" t="s">
        <v>14</v>
      </c>
      <c r="F528" t="s">
        <v>14</v>
      </c>
      <c r="G528" t="s">
        <v>14</v>
      </c>
      <c r="H528" t="s">
        <v>14</v>
      </c>
      <c r="I528" t="s">
        <v>14</v>
      </c>
      <c r="J528" t="s">
        <v>14</v>
      </c>
      <c r="K528" t="s">
        <v>14</v>
      </c>
      <c r="L528" t="s">
        <v>14</v>
      </c>
      <c r="M528" t="s">
        <v>14</v>
      </c>
      <c r="N528" t="s">
        <v>14</v>
      </c>
    </row>
    <row r="529" spans="1:14" x14ac:dyDescent="0.2">
      <c r="A529" t="s">
        <v>14</v>
      </c>
      <c r="B529" t="s">
        <v>14</v>
      </c>
      <c r="C529">
        <v>136870.7531</v>
      </c>
      <c r="D529">
        <v>-75.283241270000005</v>
      </c>
      <c r="E529" t="s">
        <v>14</v>
      </c>
      <c r="F529" t="s">
        <v>14</v>
      </c>
      <c r="G529" t="s">
        <v>14</v>
      </c>
      <c r="H529" t="s">
        <v>14</v>
      </c>
      <c r="I529" t="s">
        <v>14</v>
      </c>
      <c r="J529" t="s">
        <v>14</v>
      </c>
      <c r="K529" t="s">
        <v>14</v>
      </c>
      <c r="L529" t="s">
        <v>14</v>
      </c>
      <c r="M529" t="s">
        <v>14</v>
      </c>
      <c r="N529" t="s">
        <v>14</v>
      </c>
    </row>
    <row r="530" spans="1:14" x14ac:dyDescent="0.2">
      <c r="A530" t="s">
        <v>14</v>
      </c>
      <c r="B530" t="s">
        <v>14</v>
      </c>
      <c r="C530">
        <v>137123.85740000001</v>
      </c>
      <c r="D530">
        <v>-70.926582339999996</v>
      </c>
      <c r="E530" t="s">
        <v>14</v>
      </c>
      <c r="F530" t="s">
        <v>14</v>
      </c>
      <c r="G530" t="s">
        <v>14</v>
      </c>
      <c r="H530" t="s">
        <v>14</v>
      </c>
      <c r="I530" t="s">
        <v>14</v>
      </c>
      <c r="J530" t="s">
        <v>14</v>
      </c>
      <c r="K530" t="s">
        <v>14</v>
      </c>
      <c r="L530" t="s">
        <v>14</v>
      </c>
      <c r="M530" t="s">
        <v>14</v>
      </c>
      <c r="N530" t="s">
        <v>14</v>
      </c>
    </row>
    <row r="531" spans="1:14" x14ac:dyDescent="0.2">
      <c r="A531" t="s">
        <v>14</v>
      </c>
      <c r="B531" t="s">
        <v>14</v>
      </c>
      <c r="C531">
        <v>137376.96170000001</v>
      </c>
      <c r="D531">
        <v>-67.034004210000006</v>
      </c>
      <c r="E531" t="s">
        <v>14</v>
      </c>
      <c r="F531" t="s">
        <v>14</v>
      </c>
      <c r="G531" t="s">
        <v>14</v>
      </c>
      <c r="H531" t="s">
        <v>14</v>
      </c>
      <c r="I531" t="s">
        <v>14</v>
      </c>
      <c r="J531" t="s">
        <v>14</v>
      </c>
      <c r="K531" t="s">
        <v>14</v>
      </c>
      <c r="L531" t="s">
        <v>14</v>
      </c>
      <c r="M531" t="s">
        <v>14</v>
      </c>
      <c r="N531" t="s">
        <v>14</v>
      </c>
    </row>
    <row r="532" spans="1:14" x14ac:dyDescent="0.2">
      <c r="A532" t="s">
        <v>14</v>
      </c>
      <c r="B532" t="s">
        <v>14</v>
      </c>
      <c r="C532">
        <v>137630.06589999999</v>
      </c>
      <c r="D532">
        <v>-63.144237519999997</v>
      </c>
      <c r="E532" t="s">
        <v>14</v>
      </c>
      <c r="F532" t="s">
        <v>14</v>
      </c>
      <c r="G532" t="s">
        <v>14</v>
      </c>
      <c r="H532" t="s">
        <v>14</v>
      </c>
      <c r="I532" t="s">
        <v>14</v>
      </c>
      <c r="J532" t="s">
        <v>14</v>
      </c>
      <c r="K532" t="s">
        <v>14</v>
      </c>
      <c r="L532" t="s">
        <v>14</v>
      </c>
      <c r="M532" t="s">
        <v>14</v>
      </c>
      <c r="N532" t="s">
        <v>14</v>
      </c>
    </row>
    <row r="533" spans="1:14" x14ac:dyDescent="0.2">
      <c r="A533" t="s">
        <v>14</v>
      </c>
      <c r="B533" t="s">
        <v>14</v>
      </c>
      <c r="C533">
        <v>137883.17019999999</v>
      </c>
      <c r="D533">
        <v>-59.183547969999999</v>
      </c>
      <c r="E533" t="s">
        <v>14</v>
      </c>
      <c r="F533" t="s">
        <v>14</v>
      </c>
      <c r="G533" t="s">
        <v>14</v>
      </c>
      <c r="H533" t="s">
        <v>14</v>
      </c>
      <c r="I533" t="s">
        <v>14</v>
      </c>
      <c r="J533" t="s">
        <v>14</v>
      </c>
      <c r="K533" t="s">
        <v>14</v>
      </c>
      <c r="L533" t="s">
        <v>14</v>
      </c>
      <c r="M533" t="s">
        <v>14</v>
      </c>
      <c r="N533" t="s">
        <v>14</v>
      </c>
    </row>
    <row r="534" spans="1:14" x14ac:dyDescent="0.2">
      <c r="A534" t="s">
        <v>14</v>
      </c>
      <c r="B534" t="s">
        <v>14</v>
      </c>
      <c r="C534">
        <v>138136.2745</v>
      </c>
      <c r="D534">
        <v>-55.062641139999997</v>
      </c>
      <c r="E534" t="s">
        <v>14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 t="s">
        <v>14</v>
      </c>
      <c r="L534" t="s">
        <v>14</v>
      </c>
      <c r="M534" t="s">
        <v>14</v>
      </c>
      <c r="N534" t="s">
        <v>14</v>
      </c>
    </row>
    <row r="535" spans="1:14" x14ac:dyDescent="0.2">
      <c r="A535" t="s">
        <v>14</v>
      </c>
      <c r="B535" t="s">
        <v>14</v>
      </c>
      <c r="C535">
        <v>138389.3787</v>
      </c>
      <c r="D535">
        <v>-50.850589749999997</v>
      </c>
      <c r="E535" t="s">
        <v>14</v>
      </c>
      <c r="F535" t="s">
        <v>14</v>
      </c>
      <c r="G535" t="s">
        <v>14</v>
      </c>
      <c r="H535" t="s">
        <v>14</v>
      </c>
      <c r="I535" t="s">
        <v>14</v>
      </c>
      <c r="J535" t="s">
        <v>14</v>
      </c>
      <c r="K535" t="s">
        <v>14</v>
      </c>
      <c r="L535" t="s">
        <v>14</v>
      </c>
      <c r="M535" t="s">
        <v>14</v>
      </c>
      <c r="N535" t="s">
        <v>14</v>
      </c>
    </row>
    <row r="536" spans="1:14" x14ac:dyDescent="0.2">
      <c r="A536" t="s">
        <v>14</v>
      </c>
      <c r="B536" t="s">
        <v>14</v>
      </c>
      <c r="C536">
        <v>138642.48300000001</v>
      </c>
      <c r="D536">
        <v>-44.911537170000003</v>
      </c>
      <c r="E536" t="s">
        <v>14</v>
      </c>
      <c r="F536" t="s">
        <v>14</v>
      </c>
      <c r="G536" t="s">
        <v>14</v>
      </c>
      <c r="H536" t="s">
        <v>14</v>
      </c>
      <c r="I536" t="s">
        <v>14</v>
      </c>
      <c r="J536" t="s">
        <v>14</v>
      </c>
      <c r="K536" t="s">
        <v>14</v>
      </c>
      <c r="L536" t="s">
        <v>14</v>
      </c>
      <c r="M536" t="s">
        <v>14</v>
      </c>
      <c r="N536" t="s">
        <v>14</v>
      </c>
    </row>
    <row r="537" spans="1:14" x14ac:dyDescent="0.2">
      <c r="A537" t="s">
        <v>14</v>
      </c>
      <c r="B537" t="s">
        <v>14</v>
      </c>
      <c r="C537">
        <v>138895.58730000001</v>
      </c>
      <c r="D537">
        <v>-40.576351170000002</v>
      </c>
      <c r="E537" t="s">
        <v>14</v>
      </c>
      <c r="F537" t="s">
        <v>14</v>
      </c>
      <c r="G537" t="s">
        <v>14</v>
      </c>
      <c r="H537" t="s">
        <v>14</v>
      </c>
      <c r="I537" t="s">
        <v>14</v>
      </c>
      <c r="J537" t="s">
        <v>14</v>
      </c>
      <c r="K537" t="s">
        <v>14</v>
      </c>
      <c r="L537" t="s">
        <v>14</v>
      </c>
      <c r="M537" t="s">
        <v>14</v>
      </c>
      <c r="N537" t="s">
        <v>14</v>
      </c>
    </row>
    <row r="538" spans="1:14" x14ac:dyDescent="0.2">
      <c r="A538" t="s">
        <v>14</v>
      </c>
      <c r="B538" t="s">
        <v>14</v>
      </c>
      <c r="C538">
        <v>139148.69159999999</v>
      </c>
      <c r="D538">
        <v>-36.362815859999998</v>
      </c>
      <c r="E538" t="s">
        <v>14</v>
      </c>
      <c r="F538" t="s">
        <v>14</v>
      </c>
      <c r="G538" t="s">
        <v>14</v>
      </c>
      <c r="H538" t="s">
        <v>14</v>
      </c>
      <c r="I538" t="s">
        <v>14</v>
      </c>
      <c r="J538" t="s">
        <v>14</v>
      </c>
      <c r="K538" t="s">
        <v>14</v>
      </c>
      <c r="L538" t="s">
        <v>14</v>
      </c>
      <c r="M538" t="s">
        <v>14</v>
      </c>
      <c r="N538" t="s">
        <v>14</v>
      </c>
    </row>
    <row r="539" spans="1:14" x14ac:dyDescent="0.2">
      <c r="A539" t="s">
        <v>14</v>
      </c>
      <c r="B539" t="s">
        <v>14</v>
      </c>
      <c r="C539">
        <v>139401.79579999999</v>
      </c>
      <c r="D539">
        <v>-32.226932529999999</v>
      </c>
      <c r="E539" t="s">
        <v>14</v>
      </c>
      <c r="F539" t="s">
        <v>14</v>
      </c>
      <c r="G539" t="s">
        <v>14</v>
      </c>
      <c r="H539" t="s">
        <v>14</v>
      </c>
      <c r="I539" t="s">
        <v>14</v>
      </c>
      <c r="J539" t="s">
        <v>14</v>
      </c>
      <c r="K539" t="s">
        <v>14</v>
      </c>
      <c r="L539" t="s">
        <v>14</v>
      </c>
      <c r="M539" t="s">
        <v>14</v>
      </c>
      <c r="N539" t="s">
        <v>14</v>
      </c>
    </row>
    <row r="540" spans="1:14" x14ac:dyDescent="0.2">
      <c r="A540" t="s">
        <v>14</v>
      </c>
      <c r="B540" t="s">
        <v>14</v>
      </c>
      <c r="C540">
        <v>139654.9001</v>
      </c>
      <c r="D540">
        <v>-28.10377884</v>
      </c>
      <c r="E540" t="s">
        <v>14</v>
      </c>
      <c r="F540" t="s">
        <v>14</v>
      </c>
      <c r="G540" t="s">
        <v>14</v>
      </c>
      <c r="H540" t="s">
        <v>14</v>
      </c>
      <c r="I540" t="s">
        <v>14</v>
      </c>
      <c r="J540" t="s">
        <v>14</v>
      </c>
      <c r="K540" t="s">
        <v>14</v>
      </c>
      <c r="L540" t="s">
        <v>14</v>
      </c>
      <c r="M540" t="s">
        <v>14</v>
      </c>
      <c r="N540" t="s">
        <v>14</v>
      </c>
    </row>
    <row r="541" spans="1:14" x14ac:dyDescent="0.2">
      <c r="A541" t="s">
        <v>14</v>
      </c>
      <c r="B541" t="s">
        <v>14</v>
      </c>
      <c r="C541">
        <v>139908.00440000001</v>
      </c>
      <c r="D541">
        <v>-24.030645369999998</v>
      </c>
      <c r="E541" t="s">
        <v>14</v>
      </c>
      <c r="F541" t="s">
        <v>14</v>
      </c>
      <c r="G541" t="s">
        <v>14</v>
      </c>
      <c r="H541" t="s">
        <v>14</v>
      </c>
      <c r="I541" t="s">
        <v>14</v>
      </c>
      <c r="J541" t="s">
        <v>14</v>
      </c>
      <c r="K541" t="s">
        <v>14</v>
      </c>
      <c r="L541" t="s">
        <v>14</v>
      </c>
      <c r="M541" t="s">
        <v>14</v>
      </c>
      <c r="N541" t="s">
        <v>14</v>
      </c>
    </row>
    <row r="542" spans="1:14" x14ac:dyDescent="0.2">
      <c r="A542" t="s">
        <v>14</v>
      </c>
      <c r="B542" t="s">
        <v>14</v>
      </c>
      <c r="C542">
        <v>140161.10870000001</v>
      </c>
      <c r="D542">
        <v>-20.046875</v>
      </c>
      <c r="E542" t="s">
        <v>14</v>
      </c>
      <c r="F542" t="s">
        <v>14</v>
      </c>
      <c r="G542" t="s">
        <v>14</v>
      </c>
      <c r="H542" t="s">
        <v>14</v>
      </c>
      <c r="I542" t="s">
        <v>14</v>
      </c>
      <c r="J542" t="s">
        <v>14</v>
      </c>
      <c r="K542" t="s">
        <v>14</v>
      </c>
      <c r="L542" t="s">
        <v>14</v>
      </c>
      <c r="M542" t="s">
        <v>14</v>
      </c>
      <c r="N542" t="s">
        <v>14</v>
      </c>
    </row>
    <row r="543" spans="1:14" x14ac:dyDescent="0.2">
      <c r="A543" t="s">
        <v>14</v>
      </c>
      <c r="B543" t="s">
        <v>14</v>
      </c>
      <c r="C543">
        <v>140414.21290000001</v>
      </c>
      <c r="D543">
        <v>-13.54828167</v>
      </c>
      <c r="E543" t="s">
        <v>14</v>
      </c>
      <c r="F543" t="s">
        <v>14</v>
      </c>
      <c r="G543" t="s">
        <v>14</v>
      </c>
      <c r="H543" t="s">
        <v>14</v>
      </c>
      <c r="I543" t="s">
        <v>14</v>
      </c>
      <c r="J543" t="s">
        <v>14</v>
      </c>
      <c r="K543" t="s">
        <v>14</v>
      </c>
      <c r="L543" t="s">
        <v>14</v>
      </c>
      <c r="M543" t="s">
        <v>14</v>
      </c>
      <c r="N543" t="s">
        <v>14</v>
      </c>
    </row>
    <row r="544" spans="1:14" x14ac:dyDescent="0.2">
      <c r="A544" t="s">
        <v>14</v>
      </c>
      <c r="B544" t="s">
        <v>14</v>
      </c>
      <c r="C544">
        <v>140667.31719999999</v>
      </c>
      <c r="D544">
        <v>-9.7768144610000007</v>
      </c>
      <c r="E544" t="s">
        <v>14</v>
      </c>
      <c r="F544" t="s">
        <v>14</v>
      </c>
      <c r="G544" t="s">
        <v>14</v>
      </c>
      <c r="H544" t="s">
        <v>14</v>
      </c>
      <c r="I544" t="s">
        <v>14</v>
      </c>
      <c r="J544" t="s">
        <v>14</v>
      </c>
      <c r="K544" t="s">
        <v>14</v>
      </c>
      <c r="L544" t="s">
        <v>14</v>
      </c>
      <c r="M544" t="s">
        <v>14</v>
      </c>
      <c r="N544" t="s">
        <v>14</v>
      </c>
    </row>
    <row r="545" spans="1:14" x14ac:dyDescent="0.2">
      <c r="A545" t="s">
        <v>14</v>
      </c>
      <c r="B545" t="s">
        <v>14</v>
      </c>
      <c r="C545">
        <v>140920.4215</v>
      </c>
      <c r="D545">
        <v>-6.1609725949999996</v>
      </c>
      <c r="E545" t="s">
        <v>14</v>
      </c>
      <c r="F545" t="s">
        <v>14</v>
      </c>
      <c r="G545" t="s">
        <v>14</v>
      </c>
      <c r="H545" t="s">
        <v>14</v>
      </c>
      <c r="I545" t="s">
        <v>14</v>
      </c>
      <c r="J545" t="s">
        <v>14</v>
      </c>
      <c r="K545" t="s">
        <v>14</v>
      </c>
      <c r="L545" t="s">
        <v>14</v>
      </c>
      <c r="M545" t="s">
        <v>14</v>
      </c>
      <c r="N545" t="s">
        <v>14</v>
      </c>
    </row>
    <row r="546" spans="1:14" x14ac:dyDescent="0.2">
      <c r="A546" t="s">
        <v>14</v>
      </c>
      <c r="B546" t="s">
        <v>14</v>
      </c>
      <c r="C546">
        <v>141173.5257</v>
      </c>
      <c r="D546">
        <v>-2.6625163559999998</v>
      </c>
      <c r="E546" t="s">
        <v>14</v>
      </c>
      <c r="F546" t="s">
        <v>14</v>
      </c>
      <c r="G546" t="s">
        <v>14</v>
      </c>
      <c r="H546" t="s">
        <v>14</v>
      </c>
      <c r="I546" t="s">
        <v>14</v>
      </c>
      <c r="J546" t="s">
        <v>14</v>
      </c>
      <c r="K546" t="s">
        <v>14</v>
      </c>
      <c r="L546" t="s">
        <v>14</v>
      </c>
      <c r="M546" t="s">
        <v>14</v>
      </c>
      <c r="N546" t="s">
        <v>14</v>
      </c>
    </row>
    <row r="547" spans="1:14" x14ac:dyDescent="0.2">
      <c r="A547" t="s">
        <v>14</v>
      </c>
      <c r="B547" t="s">
        <v>14</v>
      </c>
      <c r="C547">
        <v>141426.63</v>
      </c>
      <c r="D547">
        <v>0.69699591400000005</v>
      </c>
      <c r="E547" t="s">
        <v>14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14</v>
      </c>
      <c r="N547" t="s">
        <v>14</v>
      </c>
    </row>
    <row r="548" spans="1:14" x14ac:dyDescent="0.2">
      <c r="A548" t="s">
        <v>14</v>
      </c>
      <c r="B548" t="s">
        <v>14</v>
      </c>
      <c r="C548">
        <v>141679.73430000001</v>
      </c>
      <c r="D548">
        <v>3.8960070610000002</v>
      </c>
      <c r="E548" t="s">
        <v>14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14</v>
      </c>
      <c r="N548" t="s">
        <v>14</v>
      </c>
    </row>
    <row r="549" spans="1:14" x14ac:dyDescent="0.2">
      <c r="A549" t="s">
        <v>14</v>
      </c>
      <c r="B549" t="s">
        <v>14</v>
      </c>
      <c r="C549">
        <v>141932.83859999999</v>
      </c>
      <c r="D549">
        <v>9.9004383090000001</v>
      </c>
      <c r="E549" t="s">
        <v>14</v>
      </c>
      <c r="F549" t="s">
        <v>14</v>
      </c>
      <c r="G549" t="s">
        <v>14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 t="s">
        <v>14</v>
      </c>
      <c r="N549" t="s">
        <v>14</v>
      </c>
    </row>
    <row r="550" spans="1:14" x14ac:dyDescent="0.2">
      <c r="A550" t="s">
        <v>14</v>
      </c>
      <c r="B550" t="s">
        <v>14</v>
      </c>
      <c r="C550">
        <v>142185.94279999999</v>
      </c>
      <c r="D550">
        <v>12.736492159999999</v>
      </c>
      <c r="E550" t="s">
        <v>14</v>
      </c>
      <c r="F550" t="s">
        <v>14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14</v>
      </c>
      <c r="N550" t="s">
        <v>14</v>
      </c>
    </row>
    <row r="551" spans="1:14" x14ac:dyDescent="0.2">
      <c r="A551" t="s">
        <v>14</v>
      </c>
      <c r="B551" t="s">
        <v>14</v>
      </c>
      <c r="C551">
        <v>142439.0471</v>
      </c>
      <c r="D551">
        <v>15.323995589999999</v>
      </c>
      <c r="E551" t="s">
        <v>14</v>
      </c>
      <c r="F551" t="s">
        <v>14</v>
      </c>
      <c r="G551" t="s">
        <v>14</v>
      </c>
      <c r="H551" t="s">
        <v>14</v>
      </c>
      <c r="I551" t="s">
        <v>14</v>
      </c>
      <c r="J551" t="s">
        <v>14</v>
      </c>
      <c r="K551" t="s">
        <v>14</v>
      </c>
      <c r="L551" t="s">
        <v>14</v>
      </c>
      <c r="M551" t="s">
        <v>14</v>
      </c>
      <c r="N551" t="s">
        <v>14</v>
      </c>
    </row>
    <row r="552" spans="1:14" x14ac:dyDescent="0.2">
      <c r="A552" t="s">
        <v>14</v>
      </c>
      <c r="B552" t="s">
        <v>14</v>
      </c>
      <c r="C552">
        <v>142692.1514</v>
      </c>
      <c r="D552">
        <v>17.672121050000001</v>
      </c>
      <c r="E552" t="s">
        <v>14</v>
      </c>
      <c r="F552" t="s">
        <v>14</v>
      </c>
      <c r="G552" t="s">
        <v>14</v>
      </c>
      <c r="H552" t="s">
        <v>14</v>
      </c>
      <c r="I552" t="s">
        <v>14</v>
      </c>
      <c r="J552" t="s">
        <v>14</v>
      </c>
      <c r="K552" t="s">
        <v>14</v>
      </c>
      <c r="L552" t="s">
        <v>14</v>
      </c>
      <c r="M552" t="s">
        <v>14</v>
      </c>
      <c r="N552" t="s">
        <v>14</v>
      </c>
    </row>
    <row r="553" spans="1:14" x14ac:dyDescent="0.2">
      <c r="A553" t="s">
        <v>14</v>
      </c>
      <c r="B553" t="s">
        <v>14</v>
      </c>
      <c r="C553">
        <v>142945.25570000001</v>
      </c>
      <c r="D553">
        <v>19.828172680000002</v>
      </c>
      <c r="E553" t="s">
        <v>14</v>
      </c>
      <c r="F553" t="s">
        <v>14</v>
      </c>
      <c r="G553" t="s">
        <v>14</v>
      </c>
      <c r="H553" t="s">
        <v>14</v>
      </c>
      <c r="I553" t="s">
        <v>14</v>
      </c>
      <c r="J553" t="s">
        <v>14</v>
      </c>
      <c r="K553" t="s">
        <v>14</v>
      </c>
      <c r="L553" t="s">
        <v>14</v>
      </c>
      <c r="M553" t="s">
        <v>14</v>
      </c>
      <c r="N553" t="s">
        <v>14</v>
      </c>
    </row>
    <row r="554" spans="1:14" x14ac:dyDescent="0.2">
      <c r="A554" t="s">
        <v>14</v>
      </c>
      <c r="B554" t="s">
        <v>14</v>
      </c>
      <c r="C554">
        <v>143198.35990000001</v>
      </c>
      <c r="D554">
        <v>21.839075090000001</v>
      </c>
      <c r="E554" t="s">
        <v>14</v>
      </c>
      <c r="F554" t="s">
        <v>14</v>
      </c>
      <c r="G554" t="s">
        <v>14</v>
      </c>
      <c r="H554" t="s">
        <v>14</v>
      </c>
      <c r="I554" t="s">
        <v>14</v>
      </c>
      <c r="J554" t="s">
        <v>14</v>
      </c>
      <c r="K554" t="s">
        <v>14</v>
      </c>
      <c r="L554" t="s">
        <v>14</v>
      </c>
      <c r="M554" t="s">
        <v>14</v>
      </c>
      <c r="N554" t="s">
        <v>14</v>
      </c>
    </row>
    <row r="555" spans="1:14" x14ac:dyDescent="0.2">
      <c r="A555" t="s">
        <v>14</v>
      </c>
      <c r="B555" t="s">
        <v>14</v>
      </c>
      <c r="C555">
        <v>143451.46419999999</v>
      </c>
      <c r="D555">
        <v>23.753168110000001</v>
      </c>
      <c r="E555" t="s">
        <v>14</v>
      </c>
      <c r="F555" t="s">
        <v>14</v>
      </c>
      <c r="G555" t="s">
        <v>14</v>
      </c>
      <c r="H555" t="s">
        <v>14</v>
      </c>
      <c r="I555" t="s">
        <v>14</v>
      </c>
      <c r="J555" t="s">
        <v>14</v>
      </c>
      <c r="K555" t="s">
        <v>14</v>
      </c>
      <c r="L555" t="s">
        <v>14</v>
      </c>
      <c r="M555" t="s">
        <v>14</v>
      </c>
      <c r="N555" t="s">
        <v>14</v>
      </c>
    </row>
    <row r="556" spans="1:14" x14ac:dyDescent="0.2">
      <c r="A556" t="s">
        <v>14</v>
      </c>
      <c r="B556" t="s">
        <v>14</v>
      </c>
      <c r="C556">
        <v>143704.56849999999</v>
      </c>
      <c r="D556">
        <v>28.402976989999999</v>
      </c>
      <c r="E556" t="s">
        <v>14</v>
      </c>
      <c r="F556" t="s">
        <v>14</v>
      </c>
      <c r="G556" t="s">
        <v>14</v>
      </c>
      <c r="H556" t="s">
        <v>14</v>
      </c>
      <c r="I556" t="s">
        <v>14</v>
      </c>
      <c r="J556" t="s">
        <v>14</v>
      </c>
      <c r="K556" t="s">
        <v>14</v>
      </c>
      <c r="L556" t="s">
        <v>14</v>
      </c>
      <c r="M556" t="s">
        <v>14</v>
      </c>
      <c r="N556" t="s">
        <v>14</v>
      </c>
    </row>
    <row r="557" spans="1:14" x14ac:dyDescent="0.2">
      <c r="A557" t="s">
        <v>14</v>
      </c>
      <c r="B557" t="s">
        <v>14</v>
      </c>
      <c r="C557">
        <v>143957.6728</v>
      </c>
      <c r="D557">
        <v>30.129638669999999</v>
      </c>
      <c r="E557" t="s">
        <v>14</v>
      </c>
      <c r="F557" t="s">
        <v>14</v>
      </c>
      <c r="G557" t="s">
        <v>14</v>
      </c>
      <c r="H557" t="s">
        <v>14</v>
      </c>
      <c r="I557" t="s">
        <v>14</v>
      </c>
      <c r="J557" t="s">
        <v>14</v>
      </c>
      <c r="K557" t="s">
        <v>14</v>
      </c>
      <c r="L557" t="s">
        <v>14</v>
      </c>
      <c r="M557" t="s">
        <v>14</v>
      </c>
      <c r="N557" t="s">
        <v>14</v>
      </c>
    </row>
    <row r="558" spans="1:14" x14ac:dyDescent="0.2">
      <c r="A558" t="s">
        <v>14</v>
      </c>
      <c r="B558" t="s">
        <v>14</v>
      </c>
      <c r="C558">
        <v>144210.777</v>
      </c>
      <c r="D558">
        <v>31.675098420000001</v>
      </c>
      <c r="E558" t="s">
        <v>14</v>
      </c>
      <c r="F558" t="s">
        <v>14</v>
      </c>
      <c r="G558" t="s">
        <v>14</v>
      </c>
      <c r="H558" t="s">
        <v>14</v>
      </c>
      <c r="I558" t="s">
        <v>14</v>
      </c>
      <c r="J558" t="s">
        <v>14</v>
      </c>
      <c r="K558" t="s">
        <v>14</v>
      </c>
      <c r="L558" t="s">
        <v>14</v>
      </c>
      <c r="M558" t="s">
        <v>14</v>
      </c>
      <c r="N558" t="s">
        <v>14</v>
      </c>
    </row>
    <row r="559" spans="1:14" x14ac:dyDescent="0.2">
      <c r="A559" t="s">
        <v>14</v>
      </c>
      <c r="B559" t="s">
        <v>14</v>
      </c>
      <c r="C559">
        <v>144463.88130000001</v>
      </c>
      <c r="D559">
        <v>33.126068119999999</v>
      </c>
      <c r="E559" t="s">
        <v>14</v>
      </c>
      <c r="F559" t="s">
        <v>14</v>
      </c>
      <c r="G559" t="s">
        <v>14</v>
      </c>
      <c r="H559" t="s">
        <v>14</v>
      </c>
      <c r="I559" t="s">
        <v>14</v>
      </c>
      <c r="J559" t="s">
        <v>14</v>
      </c>
      <c r="K559" t="s">
        <v>14</v>
      </c>
      <c r="L559" t="s">
        <v>14</v>
      </c>
      <c r="M559" t="s">
        <v>14</v>
      </c>
      <c r="N559" t="s">
        <v>14</v>
      </c>
    </row>
    <row r="560" spans="1:14" x14ac:dyDescent="0.2">
      <c r="A560" t="s">
        <v>14</v>
      </c>
      <c r="B560" t="s">
        <v>14</v>
      </c>
      <c r="C560">
        <v>144716.98560000001</v>
      </c>
      <c r="D560">
        <v>34.569248199999997</v>
      </c>
      <c r="E560" t="s">
        <v>14</v>
      </c>
      <c r="F560" t="s">
        <v>14</v>
      </c>
      <c r="G560" t="s">
        <v>14</v>
      </c>
      <c r="H560" t="s">
        <v>14</v>
      </c>
      <c r="I560" t="s">
        <v>14</v>
      </c>
      <c r="J560" t="s">
        <v>14</v>
      </c>
      <c r="K560" t="s">
        <v>14</v>
      </c>
      <c r="L560" t="s">
        <v>14</v>
      </c>
      <c r="M560" t="s">
        <v>14</v>
      </c>
      <c r="N560" t="s">
        <v>14</v>
      </c>
    </row>
    <row r="561" spans="1:14" x14ac:dyDescent="0.2">
      <c r="A561" t="s">
        <v>14</v>
      </c>
      <c r="B561" t="s">
        <v>14</v>
      </c>
      <c r="C561">
        <v>144970.08979999999</v>
      </c>
      <c r="D561">
        <v>36.089099879999999</v>
      </c>
      <c r="E561" t="s">
        <v>14</v>
      </c>
      <c r="F561" t="s">
        <v>14</v>
      </c>
      <c r="G561" t="s">
        <v>14</v>
      </c>
      <c r="H561" t="s">
        <v>14</v>
      </c>
      <c r="I561" t="s">
        <v>14</v>
      </c>
      <c r="J561" t="s">
        <v>14</v>
      </c>
      <c r="K561" t="s">
        <v>14</v>
      </c>
      <c r="L561" t="s">
        <v>14</v>
      </c>
      <c r="M561" t="s">
        <v>14</v>
      </c>
      <c r="N561" t="s">
        <v>14</v>
      </c>
    </row>
    <row r="562" spans="1:14" x14ac:dyDescent="0.2">
      <c r="A562" t="s">
        <v>14</v>
      </c>
      <c r="B562" t="s">
        <v>14</v>
      </c>
      <c r="C562">
        <v>145223.19409999999</v>
      </c>
      <c r="D562">
        <v>40.31481934</v>
      </c>
      <c r="E562" t="s">
        <v>14</v>
      </c>
      <c r="F562" t="s">
        <v>14</v>
      </c>
      <c r="G562" t="s">
        <v>14</v>
      </c>
      <c r="H562" t="s">
        <v>14</v>
      </c>
      <c r="I562" t="s">
        <v>14</v>
      </c>
      <c r="J562" t="s">
        <v>14</v>
      </c>
      <c r="K562" t="s">
        <v>14</v>
      </c>
      <c r="L562" t="s">
        <v>14</v>
      </c>
      <c r="M562" t="s">
        <v>14</v>
      </c>
      <c r="N562" t="s">
        <v>14</v>
      </c>
    </row>
    <row r="563" spans="1:14" x14ac:dyDescent="0.2">
      <c r="A563" t="s">
        <v>14</v>
      </c>
      <c r="B563" t="s">
        <v>14</v>
      </c>
      <c r="C563">
        <v>145476.2984</v>
      </c>
      <c r="D563">
        <v>42.145580289999998</v>
      </c>
      <c r="E563" t="s">
        <v>14</v>
      </c>
      <c r="F563" t="s">
        <v>14</v>
      </c>
      <c r="G563" t="s">
        <v>14</v>
      </c>
      <c r="H563" t="s">
        <v>14</v>
      </c>
      <c r="I563" t="s">
        <v>14</v>
      </c>
      <c r="J563" t="s">
        <v>14</v>
      </c>
      <c r="K563" t="s">
        <v>14</v>
      </c>
      <c r="L563" t="s">
        <v>14</v>
      </c>
      <c r="M563" t="s">
        <v>14</v>
      </c>
      <c r="N563" t="s">
        <v>14</v>
      </c>
    </row>
    <row r="564" spans="1:14" x14ac:dyDescent="0.2">
      <c r="A564" t="s">
        <v>14</v>
      </c>
      <c r="B564" t="s">
        <v>14</v>
      </c>
      <c r="C564">
        <v>145729.40270000001</v>
      </c>
      <c r="D564">
        <v>44.029933929999999</v>
      </c>
      <c r="E564" t="s">
        <v>14</v>
      </c>
      <c r="F564" t="s">
        <v>14</v>
      </c>
      <c r="G564" t="s">
        <v>14</v>
      </c>
      <c r="H564" t="s">
        <v>14</v>
      </c>
      <c r="I564" t="s">
        <v>14</v>
      </c>
      <c r="J564" t="s">
        <v>14</v>
      </c>
      <c r="K564" t="s">
        <v>14</v>
      </c>
      <c r="L564" t="s">
        <v>14</v>
      </c>
      <c r="M564" t="s">
        <v>14</v>
      </c>
      <c r="N564" t="s">
        <v>14</v>
      </c>
    </row>
    <row r="565" spans="1:14" x14ac:dyDescent="0.2">
      <c r="A565" t="s">
        <v>14</v>
      </c>
      <c r="B565" t="s">
        <v>14</v>
      </c>
      <c r="C565">
        <v>145982.50690000001</v>
      </c>
      <c r="D565">
        <v>46.003040310000003</v>
      </c>
      <c r="E565" t="s">
        <v>14</v>
      </c>
      <c r="F565" t="s">
        <v>14</v>
      </c>
      <c r="G565" t="s">
        <v>14</v>
      </c>
      <c r="H565" t="s">
        <v>14</v>
      </c>
      <c r="I565" t="s">
        <v>14</v>
      </c>
      <c r="J565" t="s">
        <v>14</v>
      </c>
      <c r="K565" t="s">
        <v>14</v>
      </c>
      <c r="L565" t="s">
        <v>14</v>
      </c>
      <c r="M565" t="s">
        <v>14</v>
      </c>
      <c r="N565" t="s">
        <v>14</v>
      </c>
    </row>
    <row r="566" spans="1:14" x14ac:dyDescent="0.2">
      <c r="A566" t="s">
        <v>14</v>
      </c>
      <c r="B566" t="s">
        <v>14</v>
      </c>
      <c r="C566">
        <v>146235.61120000001</v>
      </c>
      <c r="D566">
        <v>48.102569580000001</v>
      </c>
      <c r="E566" t="s">
        <v>14</v>
      </c>
      <c r="F566" t="s">
        <v>14</v>
      </c>
      <c r="G566" t="s">
        <v>14</v>
      </c>
      <c r="H566" t="s">
        <v>14</v>
      </c>
      <c r="I566" t="s">
        <v>14</v>
      </c>
      <c r="J566" t="s">
        <v>14</v>
      </c>
      <c r="K566" t="s">
        <v>14</v>
      </c>
      <c r="L566" t="s">
        <v>14</v>
      </c>
      <c r="M566" t="s">
        <v>14</v>
      </c>
      <c r="N566" t="s">
        <v>14</v>
      </c>
    </row>
    <row r="567" spans="1:14" x14ac:dyDescent="0.2">
      <c r="A567" t="s">
        <v>14</v>
      </c>
      <c r="B567" t="s">
        <v>14</v>
      </c>
      <c r="C567">
        <v>146488.71549999999</v>
      </c>
      <c r="D567">
        <v>50.366947170000003</v>
      </c>
      <c r="E567" t="s">
        <v>14</v>
      </c>
      <c r="F567" t="s">
        <v>14</v>
      </c>
      <c r="G567" t="s">
        <v>14</v>
      </c>
      <c r="H567" t="s">
        <v>14</v>
      </c>
      <c r="I567" t="s">
        <v>14</v>
      </c>
      <c r="J567" t="s">
        <v>14</v>
      </c>
      <c r="K567" t="s">
        <v>14</v>
      </c>
      <c r="L567" t="s">
        <v>14</v>
      </c>
      <c r="M567" t="s">
        <v>14</v>
      </c>
      <c r="N567" t="s">
        <v>14</v>
      </c>
    </row>
    <row r="568" spans="1:14" x14ac:dyDescent="0.2">
      <c r="A568" t="s">
        <v>14</v>
      </c>
      <c r="B568" t="s">
        <v>14</v>
      </c>
      <c r="C568">
        <v>146741.8198</v>
      </c>
      <c r="D568">
        <v>55.572368619999999</v>
      </c>
      <c r="E568" t="s">
        <v>14</v>
      </c>
      <c r="F568" t="s">
        <v>14</v>
      </c>
      <c r="G568" t="s">
        <v>14</v>
      </c>
      <c r="H568" t="s">
        <v>14</v>
      </c>
      <c r="I568" t="s">
        <v>14</v>
      </c>
      <c r="J568" t="s">
        <v>14</v>
      </c>
      <c r="K568" t="s">
        <v>14</v>
      </c>
      <c r="L568" t="s">
        <v>14</v>
      </c>
      <c r="M568" t="s">
        <v>14</v>
      </c>
      <c r="N568" t="s">
        <v>14</v>
      </c>
    </row>
    <row r="569" spans="1:14" x14ac:dyDescent="0.2">
      <c r="A569" t="s">
        <v>14</v>
      </c>
      <c r="B569" t="s">
        <v>14</v>
      </c>
      <c r="C569">
        <v>146994.924</v>
      </c>
      <c r="D569">
        <v>58.406291959999997</v>
      </c>
      <c r="E569" t="s">
        <v>14</v>
      </c>
      <c r="F569" t="s">
        <v>14</v>
      </c>
      <c r="G569" t="s">
        <v>14</v>
      </c>
      <c r="H569" t="s">
        <v>14</v>
      </c>
      <c r="I569" t="s">
        <v>14</v>
      </c>
      <c r="J569" t="s">
        <v>14</v>
      </c>
      <c r="K569" t="s">
        <v>14</v>
      </c>
      <c r="L569" t="s">
        <v>14</v>
      </c>
      <c r="M569" t="s">
        <v>14</v>
      </c>
      <c r="N569" t="s">
        <v>14</v>
      </c>
    </row>
    <row r="570" spans="1:14" x14ac:dyDescent="0.2">
      <c r="A570" t="s">
        <v>14</v>
      </c>
      <c r="B570" t="s">
        <v>14</v>
      </c>
      <c r="C570">
        <v>147248.02830000001</v>
      </c>
      <c r="D570">
        <v>61.503219600000001</v>
      </c>
      <c r="E570" t="s">
        <v>14</v>
      </c>
      <c r="F570" t="s">
        <v>14</v>
      </c>
      <c r="G570" t="s">
        <v>14</v>
      </c>
      <c r="H570" t="s">
        <v>14</v>
      </c>
      <c r="I570" t="s">
        <v>14</v>
      </c>
      <c r="J570" t="s">
        <v>14</v>
      </c>
      <c r="K570" t="s">
        <v>14</v>
      </c>
      <c r="L570" t="s">
        <v>14</v>
      </c>
      <c r="M570" t="s">
        <v>14</v>
      </c>
      <c r="N570" t="s">
        <v>14</v>
      </c>
    </row>
    <row r="571" spans="1:14" x14ac:dyDescent="0.2">
      <c r="A571" t="s">
        <v>14</v>
      </c>
      <c r="B571" t="s">
        <v>14</v>
      </c>
      <c r="C571">
        <v>147501.13260000001</v>
      </c>
      <c r="D571">
        <v>64.774650570000006</v>
      </c>
      <c r="E571" t="s">
        <v>14</v>
      </c>
      <c r="F571" t="s">
        <v>14</v>
      </c>
      <c r="G571" t="s">
        <v>14</v>
      </c>
      <c r="H571" t="s">
        <v>14</v>
      </c>
      <c r="I571" t="s">
        <v>14</v>
      </c>
      <c r="J571" t="s">
        <v>14</v>
      </c>
      <c r="K571" t="s">
        <v>14</v>
      </c>
      <c r="L571" t="s">
        <v>14</v>
      </c>
      <c r="M571" t="s">
        <v>14</v>
      </c>
      <c r="N571" t="s">
        <v>14</v>
      </c>
    </row>
    <row r="572" spans="1:14" x14ac:dyDescent="0.2">
      <c r="A572" t="s">
        <v>14</v>
      </c>
      <c r="B572" t="s">
        <v>14</v>
      </c>
      <c r="C572">
        <v>147754.23680000001</v>
      </c>
      <c r="D572">
        <v>68.132110600000004</v>
      </c>
      <c r="E572" t="s">
        <v>14</v>
      </c>
      <c r="F572" t="s">
        <v>14</v>
      </c>
      <c r="G572" t="s">
        <v>14</v>
      </c>
      <c r="H572" t="s">
        <v>14</v>
      </c>
      <c r="I572" t="s">
        <v>14</v>
      </c>
      <c r="J572" t="s">
        <v>14</v>
      </c>
      <c r="K572" t="s">
        <v>14</v>
      </c>
      <c r="L572" t="s">
        <v>14</v>
      </c>
      <c r="M572" t="s">
        <v>14</v>
      </c>
      <c r="N572" t="s">
        <v>14</v>
      </c>
    </row>
    <row r="573" spans="1:14" x14ac:dyDescent="0.2">
      <c r="A573" t="s">
        <v>14</v>
      </c>
      <c r="B573" t="s">
        <v>14</v>
      </c>
      <c r="C573">
        <v>148007.34109999999</v>
      </c>
      <c r="D573">
        <v>71.48953247</v>
      </c>
      <c r="E573" t="s">
        <v>14</v>
      </c>
      <c r="F573" t="s">
        <v>14</v>
      </c>
      <c r="G573" t="s">
        <v>14</v>
      </c>
      <c r="H573" t="s">
        <v>14</v>
      </c>
      <c r="I573" t="s">
        <v>14</v>
      </c>
      <c r="J573" t="s">
        <v>14</v>
      </c>
      <c r="K573" t="s">
        <v>14</v>
      </c>
      <c r="L573" t="s">
        <v>14</v>
      </c>
      <c r="M573" t="s">
        <v>14</v>
      </c>
      <c r="N573" t="s">
        <v>14</v>
      </c>
    </row>
    <row r="574" spans="1:14" x14ac:dyDescent="0.2">
      <c r="A574" t="s">
        <v>14</v>
      </c>
      <c r="B574" t="s">
        <v>14</v>
      </c>
      <c r="C574">
        <v>148260.4454</v>
      </c>
      <c r="D574">
        <v>74.761405940000003</v>
      </c>
      <c r="E574" t="s">
        <v>14</v>
      </c>
      <c r="F574" t="s">
        <v>14</v>
      </c>
      <c r="G574" t="s">
        <v>14</v>
      </c>
      <c r="H574" t="s">
        <v>14</v>
      </c>
      <c r="I574" t="s">
        <v>14</v>
      </c>
      <c r="J574" t="s">
        <v>14</v>
      </c>
      <c r="K574" t="s">
        <v>14</v>
      </c>
      <c r="L574" t="s">
        <v>14</v>
      </c>
      <c r="M574" t="s">
        <v>14</v>
      </c>
      <c r="N574" t="s">
        <v>14</v>
      </c>
    </row>
    <row r="575" spans="1:14" x14ac:dyDescent="0.2">
      <c r="A575" t="s">
        <v>14</v>
      </c>
      <c r="B575" t="s">
        <v>14</v>
      </c>
      <c r="C575">
        <v>148513.5497</v>
      </c>
      <c r="D575">
        <v>81.326751709999996</v>
      </c>
      <c r="E575" t="s">
        <v>14</v>
      </c>
      <c r="F575" t="s">
        <v>14</v>
      </c>
      <c r="G575" t="s">
        <v>14</v>
      </c>
      <c r="H575" t="s">
        <v>14</v>
      </c>
      <c r="I575" t="s">
        <v>14</v>
      </c>
      <c r="J575" t="s">
        <v>14</v>
      </c>
      <c r="K575" t="s">
        <v>14</v>
      </c>
      <c r="L575" t="s">
        <v>14</v>
      </c>
      <c r="M575" t="s">
        <v>14</v>
      </c>
      <c r="N575" t="s">
        <v>14</v>
      </c>
    </row>
    <row r="576" spans="1:14" x14ac:dyDescent="0.2">
      <c r="A576" t="s">
        <v>14</v>
      </c>
      <c r="B576" t="s">
        <v>14</v>
      </c>
      <c r="C576">
        <v>148766.6539</v>
      </c>
      <c r="D576">
        <v>84.716003420000007</v>
      </c>
      <c r="E576" t="s">
        <v>14</v>
      </c>
      <c r="F576" t="s">
        <v>14</v>
      </c>
      <c r="G576" t="s">
        <v>14</v>
      </c>
      <c r="H576" t="s">
        <v>14</v>
      </c>
      <c r="I576" t="s">
        <v>14</v>
      </c>
      <c r="J576" t="s">
        <v>14</v>
      </c>
      <c r="K576" t="s">
        <v>14</v>
      </c>
      <c r="L576" t="s">
        <v>14</v>
      </c>
      <c r="M576" t="s">
        <v>14</v>
      </c>
      <c r="N576" t="s">
        <v>14</v>
      </c>
    </row>
    <row r="577" spans="1:14" x14ac:dyDescent="0.2">
      <c r="A577" t="s">
        <v>14</v>
      </c>
      <c r="B577" t="s">
        <v>14</v>
      </c>
      <c r="C577">
        <v>149019.75820000001</v>
      </c>
      <c r="D577">
        <v>88.120773319999998</v>
      </c>
      <c r="E577" t="s">
        <v>14</v>
      </c>
      <c r="F577" t="s">
        <v>14</v>
      </c>
      <c r="G577" t="s">
        <v>14</v>
      </c>
      <c r="H577" t="s">
        <v>14</v>
      </c>
      <c r="I577" t="s">
        <v>14</v>
      </c>
      <c r="J577" t="s">
        <v>14</v>
      </c>
      <c r="K577" t="s">
        <v>14</v>
      </c>
      <c r="L577" t="s">
        <v>14</v>
      </c>
      <c r="M577" t="s">
        <v>14</v>
      </c>
      <c r="N577" t="s">
        <v>14</v>
      </c>
    </row>
    <row r="578" spans="1:14" x14ac:dyDescent="0.2">
      <c r="A578" t="s">
        <v>14</v>
      </c>
      <c r="B578" t="s">
        <v>14</v>
      </c>
      <c r="C578">
        <v>149272.86249999999</v>
      </c>
      <c r="D578">
        <v>91.531723020000001</v>
      </c>
      <c r="E578" t="s">
        <v>14</v>
      </c>
      <c r="F578" t="s">
        <v>14</v>
      </c>
      <c r="G578" t="s">
        <v>14</v>
      </c>
      <c r="H578" t="s">
        <v>14</v>
      </c>
      <c r="I578" t="s">
        <v>14</v>
      </c>
      <c r="J578" t="s">
        <v>14</v>
      </c>
      <c r="K578" t="s">
        <v>14</v>
      </c>
      <c r="L578" t="s">
        <v>14</v>
      </c>
      <c r="M578" t="s">
        <v>14</v>
      </c>
      <c r="N578" t="s">
        <v>14</v>
      </c>
    </row>
    <row r="579" spans="1:14" x14ac:dyDescent="0.2">
      <c r="A579" t="s">
        <v>14</v>
      </c>
      <c r="B579" t="s">
        <v>14</v>
      </c>
      <c r="C579">
        <v>149525.96679999999</v>
      </c>
      <c r="D579">
        <v>94.939521790000001</v>
      </c>
      <c r="E579" t="s">
        <v>14</v>
      </c>
      <c r="F579" t="s">
        <v>14</v>
      </c>
      <c r="G579" t="s">
        <v>14</v>
      </c>
      <c r="H579" t="s">
        <v>14</v>
      </c>
      <c r="I579" t="s">
        <v>14</v>
      </c>
      <c r="J579" t="s">
        <v>14</v>
      </c>
      <c r="K579" t="s">
        <v>14</v>
      </c>
      <c r="L579" t="s">
        <v>14</v>
      </c>
      <c r="M579" t="s">
        <v>14</v>
      </c>
      <c r="N579" t="s">
        <v>14</v>
      </c>
    </row>
    <row r="580" spans="1:14" x14ac:dyDescent="0.2">
      <c r="A580" t="s">
        <v>14</v>
      </c>
      <c r="B580" t="s">
        <v>14</v>
      </c>
      <c r="C580">
        <v>149779.071</v>
      </c>
      <c r="D580">
        <v>98.334861759999995</v>
      </c>
      <c r="E580" t="s">
        <v>14</v>
      </c>
      <c r="F580" t="s">
        <v>14</v>
      </c>
      <c r="G580" t="s">
        <v>14</v>
      </c>
      <c r="H580" t="s">
        <v>14</v>
      </c>
      <c r="I580" t="s">
        <v>14</v>
      </c>
      <c r="J580" t="s">
        <v>14</v>
      </c>
      <c r="K580" t="s">
        <v>14</v>
      </c>
      <c r="L580" t="s">
        <v>14</v>
      </c>
      <c r="M580" t="s">
        <v>14</v>
      </c>
      <c r="N580" t="s">
        <v>14</v>
      </c>
    </row>
    <row r="581" spans="1:14" x14ac:dyDescent="0.2">
      <c r="A581" t="s">
        <v>14</v>
      </c>
      <c r="B581" t="s">
        <v>14</v>
      </c>
      <c r="C581">
        <v>150032.1753</v>
      </c>
      <c r="D581">
        <v>106.1524429</v>
      </c>
      <c r="E581" t="s">
        <v>14</v>
      </c>
      <c r="F581" t="s">
        <v>14</v>
      </c>
      <c r="G581" t="s">
        <v>14</v>
      </c>
      <c r="H581" t="s">
        <v>14</v>
      </c>
      <c r="I581" t="s">
        <v>14</v>
      </c>
      <c r="J581" t="s">
        <v>14</v>
      </c>
      <c r="K581" t="s">
        <v>14</v>
      </c>
      <c r="L581" t="s">
        <v>14</v>
      </c>
      <c r="M581" t="s">
        <v>14</v>
      </c>
      <c r="N581" t="s">
        <v>14</v>
      </c>
    </row>
    <row r="582" spans="1:14" x14ac:dyDescent="0.2">
      <c r="A582" t="s">
        <v>14</v>
      </c>
      <c r="B582" t="s">
        <v>14</v>
      </c>
      <c r="C582">
        <v>150285.27960000001</v>
      </c>
      <c r="D582">
        <v>109.8580856</v>
      </c>
      <c r="E582" t="s">
        <v>14</v>
      </c>
      <c r="F582" t="s">
        <v>14</v>
      </c>
      <c r="G582" t="s">
        <v>14</v>
      </c>
      <c r="H582" t="s">
        <v>14</v>
      </c>
      <c r="I582" t="s">
        <v>14</v>
      </c>
      <c r="J582" t="s">
        <v>14</v>
      </c>
      <c r="K582" t="s">
        <v>14</v>
      </c>
      <c r="L582" t="s">
        <v>14</v>
      </c>
      <c r="M582" t="s">
        <v>14</v>
      </c>
      <c r="N582" t="s">
        <v>14</v>
      </c>
    </row>
    <row r="583" spans="1:14" x14ac:dyDescent="0.2">
      <c r="A583" t="s">
        <v>14</v>
      </c>
      <c r="B583" t="s">
        <v>14</v>
      </c>
      <c r="C583">
        <v>150538.38389999999</v>
      </c>
      <c r="D583">
        <v>113.5761108</v>
      </c>
      <c r="E583" t="s">
        <v>14</v>
      </c>
      <c r="F583" t="s">
        <v>14</v>
      </c>
      <c r="G583" t="s">
        <v>14</v>
      </c>
      <c r="H583" t="s">
        <v>14</v>
      </c>
      <c r="I583" t="s">
        <v>14</v>
      </c>
      <c r="J583" t="s">
        <v>14</v>
      </c>
      <c r="K583" t="s">
        <v>14</v>
      </c>
      <c r="L583" t="s">
        <v>14</v>
      </c>
      <c r="M583" t="s">
        <v>14</v>
      </c>
      <c r="N583" t="s">
        <v>14</v>
      </c>
    </row>
    <row r="584" spans="1:14" x14ac:dyDescent="0.2">
      <c r="A584" t="s">
        <v>14</v>
      </c>
      <c r="B584" t="s">
        <v>14</v>
      </c>
      <c r="C584">
        <v>150790.962</v>
      </c>
      <c r="D584">
        <v>117.2778931</v>
      </c>
      <c r="E584" t="s">
        <v>14</v>
      </c>
      <c r="F584" t="s">
        <v>14</v>
      </c>
      <c r="G584" t="s">
        <v>14</v>
      </c>
      <c r="H584" t="s">
        <v>14</v>
      </c>
      <c r="I584" t="s">
        <v>14</v>
      </c>
      <c r="J584" t="s">
        <v>14</v>
      </c>
      <c r="K584" t="s">
        <v>14</v>
      </c>
      <c r="L584" t="s">
        <v>14</v>
      </c>
      <c r="M584" t="s">
        <v>14</v>
      </c>
      <c r="N584" t="s">
        <v>14</v>
      </c>
    </row>
    <row r="585" spans="1:14" x14ac:dyDescent="0.2">
      <c r="A585" t="s">
        <v>14</v>
      </c>
      <c r="B585" t="s">
        <v>14</v>
      </c>
      <c r="C585">
        <v>151043.54019999999</v>
      </c>
      <c r="D585">
        <v>120.935585</v>
      </c>
      <c r="E585" t="s">
        <v>14</v>
      </c>
      <c r="F585" t="s">
        <v>14</v>
      </c>
      <c r="G585" t="s">
        <v>14</v>
      </c>
      <c r="H585" t="s">
        <v>14</v>
      </c>
      <c r="I585" t="s">
        <v>14</v>
      </c>
      <c r="J585" t="s">
        <v>14</v>
      </c>
      <c r="K585" t="s">
        <v>14</v>
      </c>
      <c r="L585" t="s">
        <v>14</v>
      </c>
      <c r="M585" t="s">
        <v>14</v>
      </c>
      <c r="N585" t="s">
        <v>14</v>
      </c>
    </row>
    <row r="586" spans="1:14" x14ac:dyDescent="0.2">
      <c r="A586" t="s">
        <v>14</v>
      </c>
      <c r="B586" t="s">
        <v>14</v>
      </c>
      <c r="C586">
        <v>151296.11840000001</v>
      </c>
      <c r="D586">
        <v>124.52143100000001</v>
      </c>
      <c r="E586" t="s">
        <v>14</v>
      </c>
      <c r="F586" t="s">
        <v>14</v>
      </c>
      <c r="G586" t="s">
        <v>14</v>
      </c>
      <c r="H586" t="s">
        <v>14</v>
      </c>
      <c r="I586" t="s">
        <v>14</v>
      </c>
      <c r="J586" t="s">
        <v>14</v>
      </c>
      <c r="K586" t="s">
        <v>14</v>
      </c>
      <c r="L586" t="s">
        <v>14</v>
      </c>
      <c r="M586" t="s">
        <v>14</v>
      </c>
      <c r="N586" t="s">
        <v>14</v>
      </c>
    </row>
    <row r="587" spans="1:14" x14ac:dyDescent="0.2">
      <c r="A587" t="s">
        <v>14</v>
      </c>
      <c r="B587" t="s">
        <v>14</v>
      </c>
      <c r="C587">
        <v>151548.69649999999</v>
      </c>
      <c r="D587">
        <v>128.04016110000001</v>
      </c>
      <c r="E587" t="s">
        <v>14</v>
      </c>
      <c r="F587" t="s">
        <v>14</v>
      </c>
      <c r="G587" t="s">
        <v>14</v>
      </c>
      <c r="H587" t="s">
        <v>14</v>
      </c>
      <c r="I587" t="s">
        <v>14</v>
      </c>
      <c r="J587" t="s">
        <v>14</v>
      </c>
      <c r="K587" t="s">
        <v>14</v>
      </c>
      <c r="L587" t="s">
        <v>14</v>
      </c>
      <c r="M587" t="s">
        <v>14</v>
      </c>
      <c r="N587" t="s">
        <v>14</v>
      </c>
    </row>
    <row r="588" spans="1:14" x14ac:dyDescent="0.2">
      <c r="A588" t="s">
        <v>14</v>
      </c>
      <c r="B588" t="s">
        <v>14</v>
      </c>
      <c r="C588">
        <v>151801.27470000001</v>
      </c>
      <c r="D588">
        <v>131.5142822</v>
      </c>
      <c r="E588" t="s">
        <v>14</v>
      </c>
      <c r="F588" t="s">
        <v>14</v>
      </c>
      <c r="G588" t="s">
        <v>14</v>
      </c>
      <c r="H588" t="s">
        <v>14</v>
      </c>
      <c r="I588" t="s">
        <v>14</v>
      </c>
      <c r="J588" t="s">
        <v>14</v>
      </c>
      <c r="K588" t="s">
        <v>14</v>
      </c>
      <c r="L588" t="s">
        <v>14</v>
      </c>
      <c r="M588" t="s">
        <v>14</v>
      </c>
      <c r="N588" t="s">
        <v>14</v>
      </c>
    </row>
    <row r="589" spans="1:14" x14ac:dyDescent="0.2">
      <c r="A589" t="s">
        <v>14</v>
      </c>
      <c r="B589" t="s">
        <v>14</v>
      </c>
      <c r="C589">
        <v>152053.8529</v>
      </c>
      <c r="D589">
        <v>134.94448850000001</v>
      </c>
      <c r="E589" t="s">
        <v>14</v>
      </c>
      <c r="F589" t="s">
        <v>14</v>
      </c>
      <c r="G589" t="s">
        <v>14</v>
      </c>
      <c r="H589" t="s">
        <v>14</v>
      </c>
      <c r="I589" t="s">
        <v>14</v>
      </c>
      <c r="J589" t="s">
        <v>14</v>
      </c>
      <c r="K589" t="s">
        <v>14</v>
      </c>
      <c r="L589" t="s">
        <v>14</v>
      </c>
      <c r="M589" t="s">
        <v>14</v>
      </c>
      <c r="N589" t="s">
        <v>14</v>
      </c>
    </row>
    <row r="590" spans="1:14" x14ac:dyDescent="0.2">
      <c r="A590" t="s">
        <v>14</v>
      </c>
      <c r="B590" t="s">
        <v>14</v>
      </c>
      <c r="C590">
        <v>152306.43100000001</v>
      </c>
      <c r="D590">
        <v>144.90728759999999</v>
      </c>
      <c r="E590" t="s">
        <v>14</v>
      </c>
      <c r="F590" t="s">
        <v>14</v>
      </c>
      <c r="G590" t="s">
        <v>14</v>
      </c>
      <c r="H590" t="s">
        <v>14</v>
      </c>
      <c r="I590" t="s">
        <v>14</v>
      </c>
      <c r="J590" t="s">
        <v>14</v>
      </c>
      <c r="K590" t="s">
        <v>14</v>
      </c>
      <c r="L590" t="s">
        <v>14</v>
      </c>
      <c r="M590" t="s">
        <v>14</v>
      </c>
      <c r="N590" t="s">
        <v>14</v>
      </c>
    </row>
    <row r="591" spans="1:14" x14ac:dyDescent="0.2">
      <c r="A591" t="s">
        <v>14</v>
      </c>
      <c r="B591" t="s">
        <v>14</v>
      </c>
      <c r="C591">
        <v>152559.0092</v>
      </c>
      <c r="D591">
        <v>148.42156979999999</v>
      </c>
      <c r="E591" t="s">
        <v>14</v>
      </c>
      <c r="F591" t="s">
        <v>14</v>
      </c>
      <c r="G591" t="s">
        <v>14</v>
      </c>
      <c r="H591" t="s">
        <v>14</v>
      </c>
      <c r="I591" t="s">
        <v>14</v>
      </c>
      <c r="J591" t="s">
        <v>14</v>
      </c>
      <c r="K591" t="s">
        <v>14</v>
      </c>
      <c r="L591" t="s">
        <v>14</v>
      </c>
      <c r="M591" t="s">
        <v>14</v>
      </c>
      <c r="N591" t="s">
        <v>14</v>
      </c>
    </row>
    <row r="592" spans="1:14" x14ac:dyDescent="0.2">
      <c r="A592" t="s">
        <v>14</v>
      </c>
      <c r="B592" t="s">
        <v>14</v>
      </c>
      <c r="C592">
        <v>152811.58739999999</v>
      </c>
      <c r="D592">
        <v>151.87936400000001</v>
      </c>
      <c r="E592" t="s">
        <v>14</v>
      </c>
      <c r="F592" t="s">
        <v>14</v>
      </c>
      <c r="G592" t="s">
        <v>14</v>
      </c>
      <c r="H592" t="s">
        <v>14</v>
      </c>
      <c r="I592" t="s">
        <v>14</v>
      </c>
      <c r="J592" t="s">
        <v>14</v>
      </c>
      <c r="K592" t="s">
        <v>14</v>
      </c>
      <c r="L592" t="s">
        <v>14</v>
      </c>
      <c r="M592" t="s">
        <v>14</v>
      </c>
      <c r="N592" t="s">
        <v>14</v>
      </c>
    </row>
    <row r="593" spans="1:14" x14ac:dyDescent="0.2">
      <c r="A593" t="s">
        <v>14</v>
      </c>
      <c r="B593" t="s">
        <v>14</v>
      </c>
      <c r="C593">
        <v>153064.1655</v>
      </c>
      <c r="D593">
        <v>155.35748290000001</v>
      </c>
      <c r="E593" t="s">
        <v>14</v>
      </c>
      <c r="F593" t="s">
        <v>14</v>
      </c>
      <c r="G593" t="s">
        <v>14</v>
      </c>
      <c r="H593" t="s">
        <v>14</v>
      </c>
      <c r="I593" t="s">
        <v>14</v>
      </c>
      <c r="J593" t="s">
        <v>14</v>
      </c>
      <c r="K593" t="s">
        <v>14</v>
      </c>
      <c r="L593" t="s">
        <v>14</v>
      </c>
      <c r="M593" t="s">
        <v>14</v>
      </c>
      <c r="N593" t="s">
        <v>14</v>
      </c>
    </row>
    <row r="594" spans="1:14" x14ac:dyDescent="0.2">
      <c r="A594" t="s">
        <v>14</v>
      </c>
      <c r="B594" t="s">
        <v>14</v>
      </c>
      <c r="C594">
        <v>153316.74369999999</v>
      </c>
      <c r="D594">
        <v>158.8723755</v>
      </c>
      <c r="E594" t="s">
        <v>14</v>
      </c>
      <c r="F594" t="s">
        <v>14</v>
      </c>
      <c r="G594" t="s">
        <v>14</v>
      </c>
      <c r="H594" t="s">
        <v>14</v>
      </c>
      <c r="I594" t="s">
        <v>14</v>
      </c>
      <c r="J594" t="s">
        <v>14</v>
      </c>
      <c r="K594" t="s">
        <v>14</v>
      </c>
      <c r="L594" t="s">
        <v>14</v>
      </c>
      <c r="M594" t="s">
        <v>14</v>
      </c>
      <c r="N594" t="s">
        <v>14</v>
      </c>
    </row>
    <row r="595" spans="1:14" x14ac:dyDescent="0.2">
      <c r="A595" t="s">
        <v>14</v>
      </c>
      <c r="B595" t="s">
        <v>14</v>
      </c>
      <c r="C595">
        <v>153569.32190000001</v>
      </c>
      <c r="D595">
        <v>162.32911680000001</v>
      </c>
      <c r="E595" t="s">
        <v>14</v>
      </c>
      <c r="F595" t="s">
        <v>14</v>
      </c>
      <c r="G595" t="s">
        <v>14</v>
      </c>
      <c r="H595" t="s">
        <v>14</v>
      </c>
      <c r="I595" t="s">
        <v>14</v>
      </c>
      <c r="J595" t="s">
        <v>14</v>
      </c>
      <c r="K595" t="s">
        <v>14</v>
      </c>
      <c r="L595" t="s">
        <v>14</v>
      </c>
      <c r="M595" t="s">
        <v>14</v>
      </c>
      <c r="N595" t="s">
        <v>14</v>
      </c>
    </row>
    <row r="596" spans="1:14" x14ac:dyDescent="0.2">
      <c r="A596" t="s">
        <v>14</v>
      </c>
      <c r="B596" t="s">
        <v>14</v>
      </c>
      <c r="C596">
        <v>153821.9</v>
      </c>
      <c r="D596">
        <v>165.63273620000001</v>
      </c>
      <c r="E596" t="s">
        <v>14</v>
      </c>
      <c r="F596" t="s">
        <v>14</v>
      </c>
      <c r="G596" t="s">
        <v>14</v>
      </c>
      <c r="H596" t="s">
        <v>14</v>
      </c>
      <c r="I596" t="s">
        <v>14</v>
      </c>
      <c r="J596" t="s">
        <v>14</v>
      </c>
      <c r="K596" t="s">
        <v>14</v>
      </c>
      <c r="L596" t="s">
        <v>14</v>
      </c>
      <c r="M596" t="s">
        <v>14</v>
      </c>
      <c r="N596" t="s">
        <v>14</v>
      </c>
    </row>
    <row r="597" spans="1:14" x14ac:dyDescent="0.2">
      <c r="A597" t="s">
        <v>14</v>
      </c>
      <c r="B597" t="s">
        <v>14</v>
      </c>
      <c r="C597">
        <v>154074.47820000001</v>
      </c>
      <c r="D597">
        <v>168.6908875</v>
      </c>
      <c r="E597" t="s">
        <v>14</v>
      </c>
      <c r="F597" t="s">
        <v>14</v>
      </c>
      <c r="G597" t="s">
        <v>14</v>
      </c>
      <c r="H597" t="s">
        <v>14</v>
      </c>
      <c r="I597" t="s">
        <v>14</v>
      </c>
      <c r="J597" t="s">
        <v>14</v>
      </c>
      <c r="K597" t="s">
        <v>14</v>
      </c>
      <c r="L597" t="s">
        <v>14</v>
      </c>
      <c r="M597" t="s">
        <v>14</v>
      </c>
      <c r="N597" t="s">
        <v>14</v>
      </c>
    </row>
    <row r="598" spans="1:14" x14ac:dyDescent="0.2">
      <c r="A598" t="s">
        <v>14</v>
      </c>
      <c r="B598" t="s">
        <v>14</v>
      </c>
      <c r="C598">
        <v>154327.0564</v>
      </c>
      <c r="D598">
        <v>171.41180420000001</v>
      </c>
      <c r="E598" t="s">
        <v>14</v>
      </c>
      <c r="F598" t="s">
        <v>14</v>
      </c>
      <c r="G598" t="s">
        <v>14</v>
      </c>
      <c r="H598" t="s">
        <v>14</v>
      </c>
      <c r="I598" t="s">
        <v>14</v>
      </c>
      <c r="J598" t="s">
        <v>14</v>
      </c>
      <c r="K598" t="s">
        <v>14</v>
      </c>
      <c r="L598" t="s">
        <v>14</v>
      </c>
      <c r="M598" t="s">
        <v>14</v>
      </c>
      <c r="N598" t="s">
        <v>14</v>
      </c>
    </row>
    <row r="599" spans="1:14" x14ac:dyDescent="0.2">
      <c r="A599" t="s">
        <v>14</v>
      </c>
      <c r="B599" t="s">
        <v>14</v>
      </c>
      <c r="C599">
        <v>154579.63449999999</v>
      </c>
      <c r="D599">
        <v>173.81881709999999</v>
      </c>
      <c r="E599" t="s">
        <v>14</v>
      </c>
      <c r="F599" t="s">
        <v>14</v>
      </c>
      <c r="G599" t="s">
        <v>14</v>
      </c>
      <c r="H599" t="s">
        <v>14</v>
      </c>
      <c r="I599" t="s">
        <v>14</v>
      </c>
      <c r="J599" t="s">
        <v>14</v>
      </c>
      <c r="K599" t="s">
        <v>14</v>
      </c>
      <c r="L599" t="s">
        <v>14</v>
      </c>
      <c r="M599" t="s">
        <v>14</v>
      </c>
      <c r="N599" t="s">
        <v>14</v>
      </c>
    </row>
    <row r="600" spans="1:14" x14ac:dyDescent="0.2">
      <c r="A600" t="s">
        <v>14</v>
      </c>
      <c r="B600" t="s">
        <v>14</v>
      </c>
      <c r="C600">
        <v>154832.2127</v>
      </c>
      <c r="D600">
        <v>175.9880981</v>
      </c>
      <c r="E600" t="s">
        <v>14</v>
      </c>
      <c r="F600" t="s">
        <v>14</v>
      </c>
      <c r="G600" t="s">
        <v>14</v>
      </c>
      <c r="H600" t="s">
        <v>14</v>
      </c>
      <c r="I600" t="s">
        <v>14</v>
      </c>
      <c r="J600" t="s">
        <v>14</v>
      </c>
      <c r="K600" t="s">
        <v>14</v>
      </c>
      <c r="L600" t="s">
        <v>14</v>
      </c>
      <c r="M600" t="s">
        <v>14</v>
      </c>
      <c r="N600" t="s">
        <v>14</v>
      </c>
    </row>
    <row r="601" spans="1:14" x14ac:dyDescent="0.2">
      <c r="A601" t="s">
        <v>14</v>
      </c>
      <c r="B601" t="s">
        <v>14</v>
      </c>
      <c r="C601">
        <v>155084.79089999999</v>
      </c>
      <c r="D601">
        <v>177.91268919999999</v>
      </c>
      <c r="E601" t="s">
        <v>14</v>
      </c>
      <c r="F601" t="s">
        <v>14</v>
      </c>
      <c r="G601" t="s">
        <v>14</v>
      </c>
      <c r="H601" t="s">
        <v>14</v>
      </c>
      <c r="I601" t="s">
        <v>14</v>
      </c>
      <c r="J601" t="s">
        <v>14</v>
      </c>
      <c r="K601" t="s">
        <v>14</v>
      </c>
      <c r="L601" t="s">
        <v>14</v>
      </c>
      <c r="M601" t="s">
        <v>14</v>
      </c>
      <c r="N601" t="s">
        <v>14</v>
      </c>
    </row>
    <row r="602" spans="1:14" x14ac:dyDescent="0.2">
      <c r="A602" t="s">
        <v>14</v>
      </c>
      <c r="B602" t="s">
        <v>14</v>
      </c>
      <c r="C602">
        <v>155337.36910000001</v>
      </c>
      <c r="D602">
        <v>186.9554138</v>
      </c>
      <c r="E602" t="s">
        <v>14</v>
      </c>
      <c r="F602" t="s">
        <v>14</v>
      </c>
      <c r="G602" t="s">
        <v>14</v>
      </c>
      <c r="H602" t="s">
        <v>14</v>
      </c>
      <c r="I602" t="s">
        <v>14</v>
      </c>
      <c r="J602" t="s">
        <v>14</v>
      </c>
      <c r="K602" t="s">
        <v>14</v>
      </c>
      <c r="L602" t="s">
        <v>14</v>
      </c>
      <c r="M602" t="s">
        <v>14</v>
      </c>
      <c r="N602" t="s">
        <v>14</v>
      </c>
    </row>
    <row r="603" spans="1:14" x14ac:dyDescent="0.2">
      <c r="A603" t="s">
        <v>14</v>
      </c>
      <c r="B603" t="s">
        <v>14</v>
      </c>
      <c r="C603">
        <v>155589.9472</v>
      </c>
      <c r="D603">
        <v>188.30531310000001</v>
      </c>
      <c r="E603" t="s">
        <v>14</v>
      </c>
      <c r="F603" t="s">
        <v>14</v>
      </c>
      <c r="G603" t="s">
        <v>14</v>
      </c>
      <c r="H603" t="s">
        <v>14</v>
      </c>
      <c r="I603" t="s">
        <v>14</v>
      </c>
      <c r="J603" t="s">
        <v>14</v>
      </c>
      <c r="K603" t="s">
        <v>14</v>
      </c>
      <c r="L603" t="s">
        <v>14</v>
      </c>
      <c r="M603" t="s">
        <v>14</v>
      </c>
      <c r="N603" t="s">
        <v>14</v>
      </c>
    </row>
    <row r="604" spans="1:14" x14ac:dyDescent="0.2">
      <c r="A604" t="s">
        <v>14</v>
      </c>
      <c r="B604" t="s">
        <v>14</v>
      </c>
      <c r="C604">
        <v>155842.52540000001</v>
      </c>
      <c r="D604">
        <v>189.3788605</v>
      </c>
      <c r="E604" t="s">
        <v>14</v>
      </c>
      <c r="F604" t="s">
        <v>14</v>
      </c>
      <c r="G604" t="s">
        <v>14</v>
      </c>
      <c r="H604" t="s">
        <v>14</v>
      </c>
      <c r="I604" t="s">
        <v>14</v>
      </c>
      <c r="J604" t="s">
        <v>14</v>
      </c>
      <c r="K604" t="s">
        <v>14</v>
      </c>
      <c r="L604" t="s">
        <v>14</v>
      </c>
      <c r="M604" t="s">
        <v>14</v>
      </c>
      <c r="N604" t="s">
        <v>14</v>
      </c>
    </row>
    <row r="605" spans="1:14" x14ac:dyDescent="0.2">
      <c r="A605" t="s">
        <v>14</v>
      </c>
      <c r="B605" t="s">
        <v>14</v>
      </c>
      <c r="C605">
        <v>156095.1036</v>
      </c>
      <c r="D605">
        <v>190.1305084</v>
      </c>
      <c r="E605" t="s">
        <v>14</v>
      </c>
      <c r="F605" t="s">
        <v>14</v>
      </c>
      <c r="G605" t="s">
        <v>14</v>
      </c>
      <c r="H605" t="s">
        <v>14</v>
      </c>
      <c r="I605" t="s">
        <v>14</v>
      </c>
      <c r="J605" t="s">
        <v>14</v>
      </c>
      <c r="K605" t="s">
        <v>14</v>
      </c>
      <c r="L605" t="s">
        <v>14</v>
      </c>
      <c r="M605" t="s">
        <v>14</v>
      </c>
      <c r="N605" t="s">
        <v>14</v>
      </c>
    </row>
    <row r="606" spans="1:14" x14ac:dyDescent="0.2">
      <c r="A606" t="s">
        <v>14</v>
      </c>
      <c r="B606" t="s">
        <v>14</v>
      </c>
      <c r="C606">
        <v>156347.68169999999</v>
      </c>
      <c r="D606">
        <v>190.55163569999999</v>
      </c>
      <c r="E606" t="s">
        <v>14</v>
      </c>
      <c r="F606" t="s">
        <v>14</v>
      </c>
      <c r="G606" t="s">
        <v>14</v>
      </c>
      <c r="H606" t="s">
        <v>14</v>
      </c>
      <c r="I606" t="s">
        <v>14</v>
      </c>
      <c r="J606" t="s">
        <v>14</v>
      </c>
      <c r="K606" t="s">
        <v>14</v>
      </c>
      <c r="L606" t="s">
        <v>14</v>
      </c>
      <c r="M606" t="s">
        <v>14</v>
      </c>
      <c r="N606" t="s">
        <v>14</v>
      </c>
    </row>
    <row r="607" spans="1:14" x14ac:dyDescent="0.2">
      <c r="A607" t="s">
        <v>14</v>
      </c>
      <c r="B607" t="s">
        <v>14</v>
      </c>
      <c r="C607">
        <v>156600.2599</v>
      </c>
      <c r="D607">
        <v>190.69886779999999</v>
      </c>
      <c r="E607" t="s">
        <v>14</v>
      </c>
      <c r="F607" t="s">
        <v>14</v>
      </c>
      <c r="G607" t="s">
        <v>14</v>
      </c>
      <c r="H607" t="s">
        <v>14</v>
      </c>
      <c r="I607" t="s">
        <v>14</v>
      </c>
      <c r="J607" t="s">
        <v>14</v>
      </c>
      <c r="K607" t="s">
        <v>14</v>
      </c>
      <c r="L607" t="s">
        <v>14</v>
      </c>
      <c r="M607" t="s">
        <v>14</v>
      </c>
      <c r="N607" t="s">
        <v>14</v>
      </c>
    </row>
    <row r="608" spans="1:14" x14ac:dyDescent="0.2">
      <c r="A608" t="s">
        <v>14</v>
      </c>
      <c r="B608" t="s">
        <v>14</v>
      </c>
      <c r="C608">
        <v>156852.83809999999</v>
      </c>
      <c r="D608">
        <v>190.6288605</v>
      </c>
      <c r="E608" t="s">
        <v>14</v>
      </c>
      <c r="F608" t="s">
        <v>14</v>
      </c>
      <c r="G608" t="s">
        <v>14</v>
      </c>
      <c r="H608" t="s">
        <v>14</v>
      </c>
      <c r="I608" t="s">
        <v>14</v>
      </c>
      <c r="J608" t="s">
        <v>14</v>
      </c>
      <c r="K608" t="s">
        <v>14</v>
      </c>
      <c r="L608" t="s">
        <v>14</v>
      </c>
      <c r="M608" t="s">
        <v>14</v>
      </c>
      <c r="N608" t="s">
        <v>14</v>
      </c>
    </row>
    <row r="609" spans="1:14" x14ac:dyDescent="0.2">
      <c r="A609" t="s">
        <v>14</v>
      </c>
      <c r="B609" t="s">
        <v>14</v>
      </c>
      <c r="C609">
        <v>157105.41620000001</v>
      </c>
      <c r="D609">
        <v>190.39672849999999</v>
      </c>
      <c r="E609" t="s">
        <v>14</v>
      </c>
      <c r="F609" t="s">
        <v>14</v>
      </c>
      <c r="G609" t="s">
        <v>14</v>
      </c>
      <c r="H609" t="s">
        <v>14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t="s">
        <v>14</v>
      </c>
    </row>
    <row r="610" spans="1:14" x14ac:dyDescent="0.2">
      <c r="A610" t="s">
        <v>14</v>
      </c>
      <c r="B610" t="s">
        <v>14</v>
      </c>
      <c r="C610">
        <v>157357.9944</v>
      </c>
      <c r="D610">
        <v>190.057312</v>
      </c>
      <c r="E610" t="s">
        <v>14</v>
      </c>
      <c r="F610" t="s">
        <v>14</v>
      </c>
      <c r="G610" t="s">
        <v>14</v>
      </c>
      <c r="H610" t="s">
        <v>14</v>
      </c>
      <c r="I610" t="s">
        <v>14</v>
      </c>
      <c r="J610" t="s">
        <v>14</v>
      </c>
      <c r="K610" t="s">
        <v>14</v>
      </c>
      <c r="L610" t="s">
        <v>14</v>
      </c>
      <c r="M610" t="s">
        <v>14</v>
      </c>
      <c r="N610" t="s">
        <v>14</v>
      </c>
    </row>
    <row r="611" spans="1:14" x14ac:dyDescent="0.2">
      <c r="A611" t="s">
        <v>14</v>
      </c>
      <c r="B611" t="s">
        <v>14</v>
      </c>
      <c r="C611">
        <v>157610.57260000001</v>
      </c>
      <c r="D611">
        <v>189.60079959999999</v>
      </c>
      <c r="E611" t="s">
        <v>14</v>
      </c>
      <c r="F611" t="s">
        <v>14</v>
      </c>
      <c r="G611" t="s">
        <v>14</v>
      </c>
      <c r="H611" t="s">
        <v>14</v>
      </c>
      <c r="I611" t="s">
        <v>14</v>
      </c>
      <c r="J611" t="s">
        <v>14</v>
      </c>
      <c r="K611" t="s">
        <v>14</v>
      </c>
      <c r="L611" t="s">
        <v>14</v>
      </c>
      <c r="M611" t="s">
        <v>14</v>
      </c>
      <c r="N611" t="s">
        <v>14</v>
      </c>
    </row>
    <row r="612" spans="1:14" x14ac:dyDescent="0.2">
      <c r="A612" t="s">
        <v>14</v>
      </c>
      <c r="B612" t="s">
        <v>14</v>
      </c>
      <c r="C612">
        <v>157863.1507</v>
      </c>
      <c r="D612">
        <v>188.9825592</v>
      </c>
      <c r="E612" t="s">
        <v>14</v>
      </c>
      <c r="F612" t="s">
        <v>14</v>
      </c>
      <c r="G612" t="s">
        <v>14</v>
      </c>
      <c r="H612" t="s">
        <v>14</v>
      </c>
      <c r="I612" t="s">
        <v>14</v>
      </c>
      <c r="J612" t="s">
        <v>14</v>
      </c>
      <c r="K612" t="s">
        <v>14</v>
      </c>
      <c r="L612" t="s">
        <v>14</v>
      </c>
      <c r="M612" t="s">
        <v>14</v>
      </c>
      <c r="N612" t="s">
        <v>14</v>
      </c>
    </row>
    <row r="613" spans="1:14" x14ac:dyDescent="0.2">
      <c r="A613" t="s">
        <v>14</v>
      </c>
      <c r="B613" t="s">
        <v>14</v>
      </c>
      <c r="C613">
        <v>158115.72889999999</v>
      </c>
      <c r="D613">
        <v>194.36145020000001</v>
      </c>
      <c r="E613" t="s">
        <v>14</v>
      </c>
      <c r="F613" t="s">
        <v>14</v>
      </c>
      <c r="G613" t="s">
        <v>14</v>
      </c>
      <c r="H613" t="s">
        <v>14</v>
      </c>
      <c r="I613" t="s">
        <v>14</v>
      </c>
      <c r="J613" t="s">
        <v>14</v>
      </c>
      <c r="K613" t="s">
        <v>14</v>
      </c>
      <c r="L613" t="s">
        <v>14</v>
      </c>
      <c r="M613" t="s">
        <v>14</v>
      </c>
      <c r="N613" t="s">
        <v>14</v>
      </c>
    </row>
    <row r="614" spans="1:14" x14ac:dyDescent="0.2">
      <c r="A614" t="s">
        <v>14</v>
      </c>
      <c r="B614" t="s">
        <v>14</v>
      </c>
      <c r="C614">
        <v>158368.30710000001</v>
      </c>
      <c r="D614">
        <v>193.290863</v>
      </c>
      <c r="E614" t="s">
        <v>14</v>
      </c>
      <c r="F614" t="s">
        <v>14</v>
      </c>
      <c r="G614" t="s">
        <v>14</v>
      </c>
      <c r="H614" t="s">
        <v>14</v>
      </c>
      <c r="I614" t="s">
        <v>14</v>
      </c>
      <c r="J614" t="s">
        <v>14</v>
      </c>
      <c r="K614" t="s">
        <v>14</v>
      </c>
      <c r="L614" t="s">
        <v>14</v>
      </c>
      <c r="M614" t="s">
        <v>14</v>
      </c>
      <c r="N614" t="s">
        <v>14</v>
      </c>
    </row>
    <row r="615" spans="1:14" x14ac:dyDescent="0.2">
      <c r="A615" t="s">
        <v>14</v>
      </c>
      <c r="B615" t="s">
        <v>14</v>
      </c>
      <c r="C615">
        <v>158620.88519999999</v>
      </c>
      <c r="D615">
        <v>192.04707339999999</v>
      </c>
      <c r="E615" t="s">
        <v>14</v>
      </c>
      <c r="F615" t="s">
        <v>14</v>
      </c>
      <c r="G615" t="s">
        <v>14</v>
      </c>
      <c r="H615" t="s">
        <v>14</v>
      </c>
      <c r="I615" t="s">
        <v>14</v>
      </c>
      <c r="J615" t="s">
        <v>14</v>
      </c>
      <c r="K615" t="s">
        <v>14</v>
      </c>
      <c r="L615" t="s">
        <v>14</v>
      </c>
      <c r="M615" t="s">
        <v>14</v>
      </c>
      <c r="N615" t="s">
        <v>14</v>
      </c>
    </row>
    <row r="616" spans="1:14" x14ac:dyDescent="0.2">
      <c r="A616" t="s">
        <v>14</v>
      </c>
      <c r="B616" t="s">
        <v>14</v>
      </c>
      <c r="C616">
        <v>158873.46340000001</v>
      </c>
      <c r="D616">
        <v>190.6276398</v>
      </c>
      <c r="E616" t="s">
        <v>14</v>
      </c>
      <c r="F616" t="s">
        <v>14</v>
      </c>
      <c r="G616" t="s">
        <v>14</v>
      </c>
      <c r="H616" t="s">
        <v>14</v>
      </c>
      <c r="I616" t="s">
        <v>14</v>
      </c>
      <c r="J616" t="s">
        <v>14</v>
      </c>
      <c r="K616" t="s">
        <v>14</v>
      </c>
      <c r="L616" t="s">
        <v>14</v>
      </c>
      <c r="M616" t="s">
        <v>14</v>
      </c>
      <c r="N616" t="s">
        <v>14</v>
      </c>
    </row>
    <row r="617" spans="1:14" x14ac:dyDescent="0.2">
      <c r="A617" t="s">
        <v>14</v>
      </c>
      <c r="B617" t="s">
        <v>14</v>
      </c>
      <c r="C617">
        <v>159126.0416</v>
      </c>
      <c r="D617">
        <v>189.0366516</v>
      </c>
      <c r="E617" t="s">
        <v>14</v>
      </c>
      <c r="F617" t="s">
        <v>14</v>
      </c>
      <c r="G617" t="s">
        <v>14</v>
      </c>
      <c r="H617" t="s">
        <v>14</v>
      </c>
      <c r="I617" t="s">
        <v>14</v>
      </c>
      <c r="J617" t="s">
        <v>14</v>
      </c>
      <c r="K617" t="s">
        <v>14</v>
      </c>
      <c r="L617" t="s">
        <v>14</v>
      </c>
      <c r="M617" t="s">
        <v>14</v>
      </c>
      <c r="N617" t="s">
        <v>14</v>
      </c>
    </row>
    <row r="618" spans="1:14" x14ac:dyDescent="0.2">
      <c r="A618" t="s">
        <v>14</v>
      </c>
      <c r="B618" t="s">
        <v>14</v>
      </c>
      <c r="C618">
        <v>159378.61979999999</v>
      </c>
      <c r="D618">
        <v>187.27694700000001</v>
      </c>
      <c r="E618" t="s">
        <v>14</v>
      </c>
      <c r="F618" t="s">
        <v>14</v>
      </c>
      <c r="G618" t="s">
        <v>14</v>
      </c>
      <c r="H618" t="s">
        <v>14</v>
      </c>
      <c r="I618" t="s">
        <v>14</v>
      </c>
      <c r="J618" t="s">
        <v>14</v>
      </c>
      <c r="K618" t="s">
        <v>14</v>
      </c>
      <c r="L618" t="s">
        <v>14</v>
      </c>
      <c r="M618" t="s">
        <v>14</v>
      </c>
      <c r="N618" t="s">
        <v>14</v>
      </c>
    </row>
    <row r="619" spans="1:14" x14ac:dyDescent="0.2">
      <c r="A619" t="s">
        <v>14</v>
      </c>
      <c r="B619" t="s">
        <v>14</v>
      </c>
      <c r="C619">
        <v>159631.1979</v>
      </c>
      <c r="D619">
        <v>185.34403990000001</v>
      </c>
      <c r="E619" t="s">
        <v>14</v>
      </c>
      <c r="F619" t="s">
        <v>14</v>
      </c>
      <c r="G619" t="s">
        <v>14</v>
      </c>
      <c r="H619" t="s">
        <v>14</v>
      </c>
      <c r="I619" t="s">
        <v>14</v>
      </c>
      <c r="J619" t="s">
        <v>14</v>
      </c>
      <c r="K619" t="s">
        <v>14</v>
      </c>
      <c r="L619" t="s">
        <v>14</v>
      </c>
      <c r="M619" t="s">
        <v>14</v>
      </c>
      <c r="N619" t="s">
        <v>14</v>
      </c>
    </row>
    <row r="620" spans="1:14" x14ac:dyDescent="0.2">
      <c r="A620" t="s">
        <v>14</v>
      </c>
      <c r="B620" t="s">
        <v>14</v>
      </c>
      <c r="C620">
        <v>159883.77609999999</v>
      </c>
      <c r="D620">
        <v>183.2335052</v>
      </c>
      <c r="E620" t="s">
        <v>14</v>
      </c>
      <c r="F620" t="s">
        <v>14</v>
      </c>
      <c r="G620" t="s">
        <v>14</v>
      </c>
      <c r="H620" t="s">
        <v>14</v>
      </c>
      <c r="I620" t="s">
        <v>14</v>
      </c>
      <c r="J620" t="s">
        <v>14</v>
      </c>
      <c r="K620" t="s">
        <v>14</v>
      </c>
      <c r="L620" t="s">
        <v>14</v>
      </c>
      <c r="M620" t="s">
        <v>14</v>
      </c>
      <c r="N620" t="s">
        <v>14</v>
      </c>
    </row>
    <row r="621" spans="1:14" x14ac:dyDescent="0.2">
      <c r="A621" t="s">
        <v>14</v>
      </c>
      <c r="B621" t="s">
        <v>14</v>
      </c>
      <c r="C621">
        <v>160136.35430000001</v>
      </c>
      <c r="D621">
        <v>180.9412231</v>
      </c>
      <c r="E621" t="s">
        <v>14</v>
      </c>
      <c r="F621" t="s">
        <v>14</v>
      </c>
      <c r="G621" t="s">
        <v>14</v>
      </c>
      <c r="H621" t="s">
        <v>14</v>
      </c>
      <c r="I621" t="s">
        <v>14</v>
      </c>
      <c r="J621" t="s">
        <v>14</v>
      </c>
      <c r="K621" t="s">
        <v>14</v>
      </c>
      <c r="L621" t="s">
        <v>14</v>
      </c>
      <c r="M621" t="s">
        <v>14</v>
      </c>
      <c r="N621" t="s">
        <v>14</v>
      </c>
    </row>
    <row r="622" spans="1:14" x14ac:dyDescent="0.2">
      <c r="A622" t="s">
        <v>14</v>
      </c>
      <c r="B622" t="s">
        <v>14</v>
      </c>
      <c r="C622">
        <v>160388.93239999999</v>
      </c>
      <c r="D622">
        <v>178.46128849999999</v>
      </c>
      <c r="E622" t="s">
        <v>14</v>
      </c>
      <c r="F622" t="s">
        <v>14</v>
      </c>
      <c r="G622" t="s">
        <v>14</v>
      </c>
      <c r="H622" t="s">
        <v>14</v>
      </c>
      <c r="I622" t="s">
        <v>14</v>
      </c>
      <c r="J622" t="s">
        <v>14</v>
      </c>
      <c r="K622" t="s">
        <v>14</v>
      </c>
      <c r="L622" t="s">
        <v>14</v>
      </c>
      <c r="M622" t="s">
        <v>14</v>
      </c>
      <c r="N622" t="s">
        <v>14</v>
      </c>
    </row>
    <row r="623" spans="1:14" x14ac:dyDescent="0.2">
      <c r="A623" t="s">
        <v>14</v>
      </c>
      <c r="B623" t="s">
        <v>14</v>
      </c>
      <c r="C623">
        <v>160641.51060000001</v>
      </c>
      <c r="D623">
        <v>175.7384338</v>
      </c>
      <c r="E623" t="s">
        <v>14</v>
      </c>
      <c r="F623" t="s">
        <v>14</v>
      </c>
      <c r="G623" t="s">
        <v>14</v>
      </c>
      <c r="H623" t="s">
        <v>14</v>
      </c>
      <c r="I623" t="s">
        <v>14</v>
      </c>
      <c r="J623" t="s">
        <v>14</v>
      </c>
      <c r="K623" t="s">
        <v>14</v>
      </c>
      <c r="L623" t="s">
        <v>14</v>
      </c>
      <c r="M623" t="s">
        <v>14</v>
      </c>
      <c r="N623" t="s">
        <v>14</v>
      </c>
    </row>
    <row r="624" spans="1:14" x14ac:dyDescent="0.2">
      <c r="A624" t="s">
        <v>14</v>
      </c>
      <c r="B624" t="s">
        <v>14</v>
      </c>
      <c r="C624">
        <v>160894.0888</v>
      </c>
      <c r="D624">
        <v>176.6028748</v>
      </c>
      <c r="E624" t="s">
        <v>14</v>
      </c>
      <c r="F624" t="s">
        <v>14</v>
      </c>
      <c r="G624" t="s">
        <v>14</v>
      </c>
      <c r="H624" t="s">
        <v>14</v>
      </c>
      <c r="I624" t="s">
        <v>14</v>
      </c>
      <c r="J624" t="s">
        <v>14</v>
      </c>
      <c r="K624" t="s">
        <v>14</v>
      </c>
      <c r="L624" t="s">
        <v>14</v>
      </c>
      <c r="M624" t="s">
        <v>14</v>
      </c>
      <c r="N624" t="s">
        <v>14</v>
      </c>
    </row>
    <row r="625" spans="1:14" x14ac:dyDescent="0.2">
      <c r="A625" t="s">
        <v>14</v>
      </c>
      <c r="B625" t="s">
        <v>14</v>
      </c>
      <c r="C625">
        <v>161146.66690000001</v>
      </c>
      <c r="D625">
        <v>173.3087616</v>
      </c>
      <c r="E625" t="s">
        <v>14</v>
      </c>
      <c r="F625" t="s">
        <v>14</v>
      </c>
      <c r="G625" t="s">
        <v>14</v>
      </c>
      <c r="H625" t="s">
        <v>14</v>
      </c>
      <c r="I625" t="s">
        <v>14</v>
      </c>
      <c r="J625" t="s">
        <v>14</v>
      </c>
      <c r="K625" t="s">
        <v>14</v>
      </c>
      <c r="L625" t="s">
        <v>14</v>
      </c>
      <c r="M625" t="s">
        <v>14</v>
      </c>
      <c r="N625" t="s">
        <v>14</v>
      </c>
    </row>
    <row r="626" spans="1:14" x14ac:dyDescent="0.2">
      <c r="A626" t="s">
        <v>14</v>
      </c>
      <c r="B626" t="s">
        <v>14</v>
      </c>
      <c r="C626">
        <v>161399.2451</v>
      </c>
      <c r="D626">
        <v>169.9139404</v>
      </c>
      <c r="E626" t="s">
        <v>14</v>
      </c>
      <c r="F626" t="s">
        <v>14</v>
      </c>
      <c r="G626" t="s">
        <v>14</v>
      </c>
      <c r="H626" t="s">
        <v>14</v>
      </c>
      <c r="I626" t="s">
        <v>14</v>
      </c>
      <c r="J626" t="s">
        <v>14</v>
      </c>
      <c r="K626" t="s">
        <v>14</v>
      </c>
      <c r="L626" t="s">
        <v>14</v>
      </c>
      <c r="M626" t="s">
        <v>14</v>
      </c>
      <c r="N626" t="s">
        <v>14</v>
      </c>
    </row>
    <row r="627" spans="1:14" x14ac:dyDescent="0.2">
      <c r="A627" t="s">
        <v>14</v>
      </c>
      <c r="B627" t="s">
        <v>14</v>
      </c>
      <c r="C627">
        <v>161651.82329999999</v>
      </c>
      <c r="D627">
        <v>166.48611450000001</v>
      </c>
      <c r="E627" t="s">
        <v>14</v>
      </c>
      <c r="F627" t="s">
        <v>14</v>
      </c>
      <c r="G627" t="s">
        <v>14</v>
      </c>
      <c r="H627" t="s">
        <v>14</v>
      </c>
      <c r="I627" t="s">
        <v>14</v>
      </c>
      <c r="J627" t="s">
        <v>14</v>
      </c>
      <c r="K627" t="s">
        <v>14</v>
      </c>
      <c r="L627" t="s">
        <v>14</v>
      </c>
      <c r="M627" t="s">
        <v>14</v>
      </c>
      <c r="N627" t="s">
        <v>14</v>
      </c>
    </row>
    <row r="628" spans="1:14" x14ac:dyDescent="0.2">
      <c r="A628" t="s">
        <v>14</v>
      </c>
      <c r="B628" t="s">
        <v>14</v>
      </c>
      <c r="C628">
        <v>161904.4014</v>
      </c>
      <c r="D628">
        <v>163.09298709999999</v>
      </c>
      <c r="E628" t="s">
        <v>14</v>
      </c>
      <c r="F628" t="s">
        <v>14</v>
      </c>
      <c r="G628" t="s">
        <v>14</v>
      </c>
      <c r="H628" t="s">
        <v>14</v>
      </c>
      <c r="I628" t="s">
        <v>14</v>
      </c>
      <c r="J628" t="s">
        <v>14</v>
      </c>
      <c r="K628" t="s">
        <v>14</v>
      </c>
      <c r="L628" t="s">
        <v>14</v>
      </c>
      <c r="M628" t="s">
        <v>14</v>
      </c>
      <c r="N628" t="s">
        <v>14</v>
      </c>
    </row>
    <row r="629" spans="1:14" x14ac:dyDescent="0.2">
      <c r="A629" t="s">
        <v>14</v>
      </c>
      <c r="B629" t="s">
        <v>14</v>
      </c>
      <c r="C629">
        <v>162156.97959999999</v>
      </c>
      <c r="D629">
        <v>159.76361080000001</v>
      </c>
      <c r="E629" t="s">
        <v>14</v>
      </c>
      <c r="F629" t="s">
        <v>14</v>
      </c>
      <c r="G629" t="s">
        <v>14</v>
      </c>
      <c r="H629" t="s">
        <v>14</v>
      </c>
      <c r="I629" t="s">
        <v>14</v>
      </c>
      <c r="J629" t="s">
        <v>14</v>
      </c>
      <c r="K629" t="s">
        <v>14</v>
      </c>
      <c r="L629" t="s">
        <v>14</v>
      </c>
      <c r="M629" t="s">
        <v>14</v>
      </c>
      <c r="N629" t="s">
        <v>14</v>
      </c>
    </row>
    <row r="630" spans="1:14" x14ac:dyDescent="0.2">
      <c r="A630" t="s">
        <v>14</v>
      </c>
      <c r="B630" t="s">
        <v>14</v>
      </c>
      <c r="C630">
        <v>162409.55780000001</v>
      </c>
      <c r="D630">
        <v>156.45259089999999</v>
      </c>
      <c r="E630" t="s">
        <v>14</v>
      </c>
      <c r="F630" t="s">
        <v>14</v>
      </c>
      <c r="G630" t="s">
        <v>14</v>
      </c>
      <c r="H630" t="s">
        <v>14</v>
      </c>
      <c r="I630" t="s">
        <v>14</v>
      </c>
      <c r="J630" t="s">
        <v>14</v>
      </c>
      <c r="K630" t="s">
        <v>14</v>
      </c>
      <c r="L630" t="s">
        <v>14</v>
      </c>
      <c r="M630" t="s">
        <v>14</v>
      </c>
      <c r="N630" t="s">
        <v>14</v>
      </c>
    </row>
    <row r="631" spans="1:14" x14ac:dyDescent="0.2">
      <c r="A631" t="s">
        <v>14</v>
      </c>
      <c r="B631" t="s">
        <v>14</v>
      </c>
      <c r="C631">
        <v>162662.13589999999</v>
      </c>
      <c r="D631">
        <v>153.10858150000001</v>
      </c>
      <c r="E631" t="s">
        <v>14</v>
      </c>
      <c r="F631" t="s">
        <v>14</v>
      </c>
      <c r="G631" t="s">
        <v>14</v>
      </c>
      <c r="H631" t="s">
        <v>14</v>
      </c>
      <c r="I631" t="s">
        <v>14</v>
      </c>
      <c r="J631" t="s">
        <v>14</v>
      </c>
      <c r="K631" t="s">
        <v>14</v>
      </c>
      <c r="L631" t="s">
        <v>14</v>
      </c>
      <c r="M631" t="s">
        <v>14</v>
      </c>
      <c r="N631" t="s">
        <v>14</v>
      </c>
    </row>
    <row r="632" spans="1:14" x14ac:dyDescent="0.2">
      <c r="A632" t="s">
        <v>14</v>
      </c>
      <c r="B632" t="s">
        <v>14</v>
      </c>
      <c r="C632">
        <v>162914.71410000001</v>
      </c>
      <c r="D632">
        <v>149.68019100000001</v>
      </c>
      <c r="E632" t="s">
        <v>14</v>
      </c>
      <c r="F632" t="s">
        <v>14</v>
      </c>
      <c r="G632" t="s">
        <v>14</v>
      </c>
      <c r="H632" t="s">
        <v>14</v>
      </c>
      <c r="I632" t="s">
        <v>14</v>
      </c>
      <c r="J632" t="s">
        <v>14</v>
      </c>
      <c r="K632" t="s">
        <v>14</v>
      </c>
      <c r="L632" t="s">
        <v>14</v>
      </c>
      <c r="M632" t="s">
        <v>14</v>
      </c>
      <c r="N632" t="s">
        <v>14</v>
      </c>
    </row>
    <row r="633" spans="1:14" x14ac:dyDescent="0.2">
      <c r="A633" t="s">
        <v>14</v>
      </c>
      <c r="B633" t="s">
        <v>14</v>
      </c>
      <c r="C633">
        <v>163167.2923</v>
      </c>
      <c r="D633">
        <v>146.11735530000001</v>
      </c>
      <c r="E633" t="s">
        <v>14</v>
      </c>
      <c r="F633" t="s">
        <v>14</v>
      </c>
      <c r="G633" t="s">
        <v>14</v>
      </c>
      <c r="H633" t="s">
        <v>14</v>
      </c>
      <c r="I633" t="s">
        <v>14</v>
      </c>
      <c r="J633" t="s">
        <v>14</v>
      </c>
      <c r="K633" t="s">
        <v>14</v>
      </c>
      <c r="L633" t="s">
        <v>14</v>
      </c>
      <c r="M633" t="s">
        <v>14</v>
      </c>
      <c r="N633" t="s">
        <v>14</v>
      </c>
    </row>
    <row r="634" spans="1:14" x14ac:dyDescent="0.2">
      <c r="A634" t="s">
        <v>14</v>
      </c>
      <c r="B634" t="s">
        <v>14</v>
      </c>
      <c r="C634">
        <v>163419.87040000001</v>
      </c>
      <c r="D634">
        <v>142.3708038</v>
      </c>
      <c r="E634" t="s">
        <v>14</v>
      </c>
      <c r="F634" t="s">
        <v>14</v>
      </c>
      <c r="G634" t="s">
        <v>14</v>
      </c>
      <c r="H634" t="s">
        <v>14</v>
      </c>
      <c r="I634" t="s">
        <v>14</v>
      </c>
      <c r="J634" t="s">
        <v>14</v>
      </c>
      <c r="K634" t="s">
        <v>14</v>
      </c>
      <c r="L634" t="s">
        <v>14</v>
      </c>
      <c r="M634" t="s">
        <v>14</v>
      </c>
      <c r="N634" t="s">
        <v>14</v>
      </c>
    </row>
    <row r="635" spans="1:14" x14ac:dyDescent="0.2">
      <c r="A635" t="s">
        <v>14</v>
      </c>
      <c r="B635" t="s">
        <v>14</v>
      </c>
      <c r="C635">
        <v>163672.4486</v>
      </c>
      <c r="D635">
        <v>141.13597110000001</v>
      </c>
      <c r="E635" t="s">
        <v>14</v>
      </c>
      <c r="F635" t="s">
        <v>14</v>
      </c>
      <c r="G635" t="s">
        <v>14</v>
      </c>
      <c r="H635" t="s">
        <v>14</v>
      </c>
      <c r="I635" t="s">
        <v>14</v>
      </c>
      <c r="J635" t="s">
        <v>14</v>
      </c>
      <c r="K635" t="s">
        <v>14</v>
      </c>
      <c r="L635" t="s">
        <v>14</v>
      </c>
      <c r="M635" t="s">
        <v>14</v>
      </c>
      <c r="N635" t="s">
        <v>14</v>
      </c>
    </row>
    <row r="636" spans="1:14" x14ac:dyDescent="0.2">
      <c r="A636" t="s">
        <v>14</v>
      </c>
      <c r="B636" t="s">
        <v>14</v>
      </c>
      <c r="C636">
        <v>163925.02679999999</v>
      </c>
      <c r="D636">
        <v>136.9803162</v>
      </c>
      <c r="E636" t="s">
        <v>14</v>
      </c>
      <c r="F636" t="s">
        <v>14</v>
      </c>
      <c r="G636" t="s">
        <v>14</v>
      </c>
      <c r="H636" t="s">
        <v>14</v>
      </c>
      <c r="I636" t="s">
        <v>14</v>
      </c>
      <c r="J636" t="s">
        <v>14</v>
      </c>
      <c r="K636" t="s">
        <v>14</v>
      </c>
      <c r="L636" t="s">
        <v>14</v>
      </c>
      <c r="M636" t="s">
        <v>14</v>
      </c>
      <c r="N636" t="s">
        <v>14</v>
      </c>
    </row>
    <row r="637" spans="1:14" x14ac:dyDescent="0.2">
      <c r="A637" t="s">
        <v>14</v>
      </c>
      <c r="B637" t="s">
        <v>14</v>
      </c>
      <c r="C637">
        <v>164177.60500000001</v>
      </c>
      <c r="D637">
        <v>132.67720030000001</v>
      </c>
      <c r="E637" t="s">
        <v>14</v>
      </c>
      <c r="F637" t="s">
        <v>14</v>
      </c>
      <c r="G637" t="s">
        <v>14</v>
      </c>
      <c r="H637" t="s">
        <v>14</v>
      </c>
      <c r="I637" t="s">
        <v>14</v>
      </c>
      <c r="J637" t="s">
        <v>14</v>
      </c>
      <c r="K637" t="s">
        <v>14</v>
      </c>
      <c r="L637" t="s">
        <v>14</v>
      </c>
      <c r="M637" t="s">
        <v>14</v>
      </c>
      <c r="N637" t="s">
        <v>14</v>
      </c>
    </row>
    <row r="638" spans="1:14" x14ac:dyDescent="0.2">
      <c r="A638" t="s">
        <v>14</v>
      </c>
      <c r="B638" t="s">
        <v>14</v>
      </c>
      <c r="C638">
        <v>164430.18309999999</v>
      </c>
      <c r="D638">
        <v>128.20664980000001</v>
      </c>
      <c r="E638" t="s">
        <v>14</v>
      </c>
      <c r="F638" t="s">
        <v>14</v>
      </c>
      <c r="G638" t="s">
        <v>14</v>
      </c>
      <c r="H638" t="s">
        <v>14</v>
      </c>
      <c r="I638" t="s">
        <v>14</v>
      </c>
      <c r="J638" t="s">
        <v>14</v>
      </c>
      <c r="K638" t="s">
        <v>14</v>
      </c>
      <c r="L638" t="s">
        <v>14</v>
      </c>
      <c r="M638" t="s">
        <v>14</v>
      </c>
      <c r="N638" t="s">
        <v>14</v>
      </c>
    </row>
    <row r="639" spans="1:14" x14ac:dyDescent="0.2">
      <c r="A639" t="s">
        <v>14</v>
      </c>
      <c r="B639" t="s">
        <v>14</v>
      </c>
      <c r="C639">
        <v>164682.76130000001</v>
      </c>
      <c r="D639">
        <v>123.54827880000001</v>
      </c>
      <c r="E639" t="s">
        <v>14</v>
      </c>
      <c r="F639" t="s">
        <v>14</v>
      </c>
      <c r="G639" t="s">
        <v>14</v>
      </c>
      <c r="H639" t="s">
        <v>14</v>
      </c>
      <c r="I639" t="s">
        <v>14</v>
      </c>
      <c r="J639" t="s">
        <v>14</v>
      </c>
      <c r="K639" t="s">
        <v>14</v>
      </c>
      <c r="L639" t="s">
        <v>14</v>
      </c>
      <c r="M639" t="s">
        <v>14</v>
      </c>
      <c r="N639" t="s">
        <v>14</v>
      </c>
    </row>
    <row r="640" spans="1:14" x14ac:dyDescent="0.2">
      <c r="A640" t="s">
        <v>14</v>
      </c>
      <c r="B640" t="s">
        <v>14</v>
      </c>
      <c r="C640">
        <v>164935.3395</v>
      </c>
      <c r="D640">
        <v>118.6817398</v>
      </c>
      <c r="E640" t="s">
        <v>14</v>
      </c>
      <c r="F640" t="s">
        <v>14</v>
      </c>
      <c r="G640" t="s">
        <v>14</v>
      </c>
      <c r="H640" t="s">
        <v>14</v>
      </c>
      <c r="I640" t="s">
        <v>14</v>
      </c>
      <c r="J640" t="s">
        <v>14</v>
      </c>
      <c r="K640" t="s">
        <v>14</v>
      </c>
      <c r="L640" t="s">
        <v>14</v>
      </c>
      <c r="M640" t="s">
        <v>14</v>
      </c>
      <c r="N640" t="s">
        <v>14</v>
      </c>
    </row>
    <row r="641" spans="1:14" x14ac:dyDescent="0.2">
      <c r="A641" t="s">
        <v>14</v>
      </c>
      <c r="B641" t="s">
        <v>14</v>
      </c>
      <c r="C641">
        <v>165187.91759999999</v>
      </c>
      <c r="D641">
        <v>113.5471344</v>
      </c>
      <c r="E641" t="s">
        <v>14</v>
      </c>
      <c r="F641" t="s">
        <v>14</v>
      </c>
      <c r="G641" t="s">
        <v>14</v>
      </c>
      <c r="H641" t="s">
        <v>14</v>
      </c>
      <c r="I641" t="s">
        <v>14</v>
      </c>
      <c r="J641" t="s">
        <v>14</v>
      </c>
      <c r="K641" t="s">
        <v>14</v>
      </c>
      <c r="L641" t="s">
        <v>14</v>
      </c>
      <c r="M641" t="s">
        <v>14</v>
      </c>
      <c r="N641" t="s">
        <v>14</v>
      </c>
    </row>
    <row r="642" spans="1:14" x14ac:dyDescent="0.2">
      <c r="A642" t="s">
        <v>14</v>
      </c>
      <c r="B642" t="s">
        <v>14</v>
      </c>
      <c r="C642">
        <v>165440.4958</v>
      </c>
      <c r="D642">
        <v>108.146286</v>
      </c>
      <c r="E642" t="s">
        <v>14</v>
      </c>
      <c r="F642" t="s">
        <v>14</v>
      </c>
      <c r="G642" t="s">
        <v>14</v>
      </c>
      <c r="H642" t="s">
        <v>14</v>
      </c>
      <c r="I642" t="s">
        <v>14</v>
      </c>
      <c r="J642" t="s">
        <v>14</v>
      </c>
      <c r="K642" t="s">
        <v>14</v>
      </c>
      <c r="L642" t="s">
        <v>14</v>
      </c>
      <c r="M642" t="s">
        <v>14</v>
      </c>
      <c r="N642" t="s">
        <v>14</v>
      </c>
    </row>
    <row r="643" spans="1:14" x14ac:dyDescent="0.2">
      <c r="A643" t="s">
        <v>14</v>
      </c>
      <c r="B643" t="s">
        <v>14</v>
      </c>
      <c r="C643">
        <v>165693.07399999999</v>
      </c>
      <c r="D643">
        <v>102.5576172</v>
      </c>
      <c r="E643" t="s">
        <v>14</v>
      </c>
      <c r="F643" t="s">
        <v>14</v>
      </c>
      <c r="G643" t="s">
        <v>14</v>
      </c>
      <c r="H643" t="s">
        <v>14</v>
      </c>
      <c r="I643" t="s">
        <v>14</v>
      </c>
      <c r="J643" t="s">
        <v>14</v>
      </c>
      <c r="K643" t="s">
        <v>14</v>
      </c>
      <c r="L643" t="s">
        <v>14</v>
      </c>
      <c r="M643" t="s">
        <v>14</v>
      </c>
      <c r="N643" t="s">
        <v>14</v>
      </c>
    </row>
    <row r="644" spans="1:14" x14ac:dyDescent="0.2">
      <c r="A644" t="s">
        <v>14</v>
      </c>
      <c r="B644" t="s">
        <v>14</v>
      </c>
      <c r="C644">
        <v>165945.65210000001</v>
      </c>
      <c r="D644">
        <v>96.859596249999996</v>
      </c>
      <c r="E644" t="s">
        <v>14</v>
      </c>
      <c r="F644" t="s">
        <v>14</v>
      </c>
      <c r="G644" t="s">
        <v>14</v>
      </c>
      <c r="H644" t="s">
        <v>14</v>
      </c>
      <c r="I644" t="s">
        <v>14</v>
      </c>
      <c r="J644" t="s">
        <v>14</v>
      </c>
      <c r="K644" t="s">
        <v>14</v>
      </c>
      <c r="L644" t="s">
        <v>14</v>
      </c>
      <c r="M644" t="s">
        <v>14</v>
      </c>
      <c r="N644" t="s">
        <v>14</v>
      </c>
    </row>
    <row r="645" spans="1:14" x14ac:dyDescent="0.2">
      <c r="A645" t="s">
        <v>14</v>
      </c>
      <c r="B645" t="s">
        <v>14</v>
      </c>
      <c r="C645">
        <v>166198.2303</v>
      </c>
      <c r="D645">
        <v>91.128623959999999</v>
      </c>
      <c r="E645" t="s">
        <v>14</v>
      </c>
      <c r="F645" t="s">
        <v>14</v>
      </c>
      <c r="G645" t="s">
        <v>14</v>
      </c>
      <c r="H645" t="s">
        <v>14</v>
      </c>
      <c r="I645" t="s">
        <v>14</v>
      </c>
      <c r="J645" t="s">
        <v>14</v>
      </c>
      <c r="K645" t="s">
        <v>14</v>
      </c>
      <c r="L645" t="s">
        <v>14</v>
      </c>
      <c r="M645" t="s">
        <v>14</v>
      </c>
      <c r="N645" t="s">
        <v>14</v>
      </c>
    </row>
    <row r="646" spans="1:14" x14ac:dyDescent="0.2">
      <c r="A646" t="s">
        <v>14</v>
      </c>
      <c r="B646" t="s">
        <v>14</v>
      </c>
      <c r="C646">
        <v>166450.80850000001</v>
      </c>
      <c r="D646">
        <v>85.494468690000005</v>
      </c>
      <c r="E646" t="s">
        <v>14</v>
      </c>
      <c r="F646" t="s">
        <v>14</v>
      </c>
      <c r="G646" t="s">
        <v>14</v>
      </c>
      <c r="H646" t="s">
        <v>14</v>
      </c>
      <c r="I646" t="s">
        <v>14</v>
      </c>
      <c r="J646" t="s">
        <v>14</v>
      </c>
      <c r="K646" t="s">
        <v>14</v>
      </c>
      <c r="L646" t="s">
        <v>14</v>
      </c>
      <c r="M646" t="s">
        <v>14</v>
      </c>
      <c r="N646" t="s">
        <v>14</v>
      </c>
    </row>
    <row r="647" spans="1:14" x14ac:dyDescent="0.2">
      <c r="A647" t="s">
        <v>14</v>
      </c>
      <c r="B647" t="s">
        <v>14</v>
      </c>
      <c r="C647">
        <v>166703.3866</v>
      </c>
      <c r="D647">
        <v>79.628952029999994</v>
      </c>
      <c r="E647" t="s">
        <v>14</v>
      </c>
      <c r="F647" t="s">
        <v>14</v>
      </c>
      <c r="G647" t="s">
        <v>14</v>
      </c>
      <c r="H647" t="s">
        <v>14</v>
      </c>
      <c r="I647" t="s">
        <v>14</v>
      </c>
      <c r="J647" t="s">
        <v>14</v>
      </c>
      <c r="K647" t="s">
        <v>14</v>
      </c>
      <c r="L647" t="s">
        <v>14</v>
      </c>
      <c r="M647" t="s">
        <v>14</v>
      </c>
      <c r="N647" t="s">
        <v>14</v>
      </c>
    </row>
    <row r="648" spans="1:14" x14ac:dyDescent="0.2">
      <c r="A648" t="s">
        <v>14</v>
      </c>
      <c r="B648" t="s">
        <v>14</v>
      </c>
      <c r="C648">
        <v>166955.96479999999</v>
      </c>
      <c r="D648">
        <v>73.716743469999997</v>
      </c>
      <c r="E648" t="s">
        <v>14</v>
      </c>
      <c r="F648" t="s">
        <v>14</v>
      </c>
      <c r="G648" t="s">
        <v>14</v>
      </c>
      <c r="H648" t="s">
        <v>14</v>
      </c>
      <c r="I648" t="s">
        <v>14</v>
      </c>
      <c r="J648" t="s">
        <v>14</v>
      </c>
      <c r="K648" t="s">
        <v>14</v>
      </c>
      <c r="L648" t="s">
        <v>14</v>
      </c>
      <c r="M648" t="s">
        <v>14</v>
      </c>
      <c r="N648" t="s">
        <v>14</v>
      </c>
    </row>
    <row r="649" spans="1:14" x14ac:dyDescent="0.2">
      <c r="A649" t="s">
        <v>14</v>
      </c>
      <c r="B649" t="s">
        <v>14</v>
      </c>
      <c r="C649">
        <v>167208.54300000001</v>
      </c>
      <c r="D649">
        <v>67.795837399999996</v>
      </c>
      <c r="E649" t="s">
        <v>14</v>
      </c>
      <c r="F649" t="s">
        <v>14</v>
      </c>
      <c r="G649" t="s">
        <v>14</v>
      </c>
      <c r="H649" t="s">
        <v>14</v>
      </c>
      <c r="I649" t="s">
        <v>14</v>
      </c>
      <c r="J649" t="s">
        <v>14</v>
      </c>
      <c r="K649" t="s">
        <v>14</v>
      </c>
      <c r="L649" t="s">
        <v>14</v>
      </c>
      <c r="M649" t="s">
        <v>14</v>
      </c>
      <c r="N649" t="s">
        <v>14</v>
      </c>
    </row>
    <row r="650" spans="1:14" x14ac:dyDescent="0.2">
      <c r="A650" t="s">
        <v>14</v>
      </c>
      <c r="B650" t="s">
        <v>14</v>
      </c>
      <c r="C650">
        <v>167461.12109999999</v>
      </c>
      <c r="D650">
        <v>61.906951900000003</v>
      </c>
      <c r="E650" t="s">
        <v>14</v>
      </c>
      <c r="F650" t="s">
        <v>14</v>
      </c>
      <c r="G650" t="s">
        <v>14</v>
      </c>
      <c r="H650" t="s">
        <v>14</v>
      </c>
      <c r="I650" t="s">
        <v>14</v>
      </c>
      <c r="J650" t="s">
        <v>14</v>
      </c>
      <c r="K650" t="s">
        <v>14</v>
      </c>
      <c r="L650" t="s">
        <v>14</v>
      </c>
      <c r="M650" t="s">
        <v>14</v>
      </c>
      <c r="N650" t="s">
        <v>14</v>
      </c>
    </row>
    <row r="651" spans="1:14" x14ac:dyDescent="0.2">
      <c r="A651" t="s">
        <v>14</v>
      </c>
      <c r="B651" t="s">
        <v>14</v>
      </c>
      <c r="C651">
        <v>167713.69930000001</v>
      </c>
      <c r="D651">
        <v>56.091587070000003</v>
      </c>
      <c r="E651" t="s">
        <v>14</v>
      </c>
      <c r="F651" t="s">
        <v>14</v>
      </c>
      <c r="G651" t="s">
        <v>14</v>
      </c>
      <c r="H651" t="s">
        <v>14</v>
      </c>
      <c r="I651" t="s">
        <v>14</v>
      </c>
      <c r="J651" t="s">
        <v>14</v>
      </c>
      <c r="K651" t="s">
        <v>14</v>
      </c>
      <c r="L651" t="s">
        <v>14</v>
      </c>
      <c r="M651" t="s">
        <v>14</v>
      </c>
      <c r="N651" t="s">
        <v>14</v>
      </c>
    </row>
    <row r="652" spans="1:14" x14ac:dyDescent="0.2">
      <c r="A652" t="s">
        <v>14</v>
      </c>
      <c r="B652" t="s">
        <v>14</v>
      </c>
      <c r="C652">
        <v>167966.2775</v>
      </c>
      <c r="D652">
        <v>50.39125061</v>
      </c>
      <c r="E652" t="s">
        <v>14</v>
      </c>
      <c r="F652" t="s">
        <v>14</v>
      </c>
      <c r="G652" t="s">
        <v>14</v>
      </c>
      <c r="H652" t="s">
        <v>14</v>
      </c>
      <c r="I652" t="s">
        <v>14</v>
      </c>
      <c r="J652" t="s">
        <v>14</v>
      </c>
      <c r="K652" t="s">
        <v>14</v>
      </c>
      <c r="L652" t="s">
        <v>14</v>
      </c>
      <c r="M652" t="s">
        <v>14</v>
      </c>
      <c r="N652" t="s">
        <v>14</v>
      </c>
    </row>
    <row r="653" spans="1:14" x14ac:dyDescent="0.2">
      <c r="A653" t="s">
        <v>14</v>
      </c>
      <c r="B653" t="s">
        <v>14</v>
      </c>
      <c r="C653">
        <v>168218.85560000001</v>
      </c>
      <c r="D653">
        <v>44.792461400000001</v>
      </c>
      <c r="E653" t="s">
        <v>14</v>
      </c>
      <c r="F653" t="s">
        <v>14</v>
      </c>
      <c r="G653" t="s">
        <v>14</v>
      </c>
      <c r="H653" t="s">
        <v>14</v>
      </c>
      <c r="I653" t="s">
        <v>14</v>
      </c>
      <c r="J653" t="s">
        <v>14</v>
      </c>
      <c r="K653" t="s">
        <v>14</v>
      </c>
      <c r="L653" t="s">
        <v>14</v>
      </c>
      <c r="M653" t="s">
        <v>14</v>
      </c>
      <c r="N653" t="s">
        <v>14</v>
      </c>
    </row>
    <row r="654" spans="1:14" x14ac:dyDescent="0.2">
      <c r="A654" t="s">
        <v>14</v>
      </c>
      <c r="B654" t="s">
        <v>14</v>
      </c>
      <c r="C654">
        <v>168471.4338</v>
      </c>
      <c r="D654">
        <v>39.26017761</v>
      </c>
      <c r="E654" t="s">
        <v>14</v>
      </c>
      <c r="F654" t="s">
        <v>14</v>
      </c>
      <c r="G654" t="s">
        <v>14</v>
      </c>
      <c r="H654" t="s">
        <v>14</v>
      </c>
      <c r="I654" t="s">
        <v>14</v>
      </c>
      <c r="J654" t="s">
        <v>14</v>
      </c>
      <c r="K654" t="s">
        <v>14</v>
      </c>
      <c r="L654" t="s">
        <v>14</v>
      </c>
      <c r="M654" t="s">
        <v>14</v>
      </c>
      <c r="N654" t="s">
        <v>14</v>
      </c>
    </row>
    <row r="655" spans="1:14" x14ac:dyDescent="0.2">
      <c r="A655" t="s">
        <v>14</v>
      </c>
      <c r="B655" t="s">
        <v>14</v>
      </c>
      <c r="C655">
        <v>168724.01199999999</v>
      </c>
      <c r="D655">
        <v>33.801422119999998</v>
      </c>
      <c r="E655" t="s">
        <v>14</v>
      </c>
      <c r="F655" t="s">
        <v>14</v>
      </c>
      <c r="G655" t="s">
        <v>14</v>
      </c>
      <c r="H655" t="s">
        <v>14</v>
      </c>
      <c r="I655" t="s">
        <v>14</v>
      </c>
      <c r="J655" t="s">
        <v>14</v>
      </c>
      <c r="K655" t="s">
        <v>14</v>
      </c>
      <c r="L655" t="s">
        <v>14</v>
      </c>
      <c r="M655" t="s">
        <v>14</v>
      </c>
      <c r="N655" t="s">
        <v>14</v>
      </c>
    </row>
    <row r="656" spans="1:14" x14ac:dyDescent="0.2">
      <c r="A656" t="s">
        <v>14</v>
      </c>
      <c r="B656" t="s">
        <v>14</v>
      </c>
      <c r="C656">
        <v>168976.59020000001</v>
      </c>
      <c r="D656">
        <v>28.423194890000001</v>
      </c>
      <c r="E656" t="s">
        <v>14</v>
      </c>
      <c r="F656" t="s">
        <v>14</v>
      </c>
      <c r="G656" t="s">
        <v>14</v>
      </c>
      <c r="H656" t="s">
        <v>14</v>
      </c>
      <c r="I656" t="s">
        <v>14</v>
      </c>
      <c r="J656" t="s">
        <v>14</v>
      </c>
      <c r="K656" t="s">
        <v>14</v>
      </c>
      <c r="L656" t="s">
        <v>14</v>
      </c>
      <c r="M656" t="s">
        <v>14</v>
      </c>
      <c r="N656" t="s">
        <v>14</v>
      </c>
    </row>
    <row r="657" spans="1:14" x14ac:dyDescent="0.2">
      <c r="A657" t="s">
        <v>14</v>
      </c>
      <c r="B657" t="s">
        <v>14</v>
      </c>
      <c r="C657">
        <v>169229.16829999999</v>
      </c>
      <c r="D657">
        <v>22.340873720000001</v>
      </c>
      <c r="E657" t="s">
        <v>14</v>
      </c>
      <c r="F657" t="s">
        <v>14</v>
      </c>
      <c r="G657" t="s">
        <v>14</v>
      </c>
      <c r="H657" t="s">
        <v>14</v>
      </c>
      <c r="I657" t="s">
        <v>14</v>
      </c>
      <c r="J657" t="s">
        <v>14</v>
      </c>
      <c r="K657" t="s">
        <v>14</v>
      </c>
      <c r="L657" t="s">
        <v>14</v>
      </c>
      <c r="M657" t="s">
        <v>14</v>
      </c>
      <c r="N657" t="s">
        <v>14</v>
      </c>
    </row>
    <row r="658" spans="1:14" x14ac:dyDescent="0.2">
      <c r="A658" t="s">
        <v>14</v>
      </c>
      <c r="B658" t="s">
        <v>14</v>
      </c>
      <c r="C658">
        <v>169481.74650000001</v>
      </c>
      <c r="D658">
        <v>17.15321732</v>
      </c>
      <c r="E658" t="s">
        <v>14</v>
      </c>
      <c r="F658" t="s">
        <v>14</v>
      </c>
      <c r="G658" t="s">
        <v>14</v>
      </c>
      <c r="H658" t="s">
        <v>14</v>
      </c>
      <c r="I658" t="s">
        <v>14</v>
      </c>
      <c r="J658" t="s">
        <v>14</v>
      </c>
      <c r="K658" t="s">
        <v>14</v>
      </c>
      <c r="L658" t="s">
        <v>14</v>
      </c>
      <c r="M658" t="s">
        <v>14</v>
      </c>
      <c r="N658" t="s">
        <v>14</v>
      </c>
    </row>
    <row r="659" spans="1:14" x14ac:dyDescent="0.2">
      <c r="A659" t="s">
        <v>14</v>
      </c>
      <c r="B659" t="s">
        <v>14</v>
      </c>
      <c r="C659">
        <v>169734.3247</v>
      </c>
      <c r="D659">
        <v>11.9974556</v>
      </c>
      <c r="E659" t="s">
        <v>14</v>
      </c>
      <c r="F659" t="s">
        <v>14</v>
      </c>
      <c r="G659" t="s">
        <v>14</v>
      </c>
      <c r="H659" t="s">
        <v>14</v>
      </c>
      <c r="I659" t="s">
        <v>14</v>
      </c>
      <c r="J659" t="s">
        <v>14</v>
      </c>
      <c r="K659" t="s">
        <v>14</v>
      </c>
      <c r="L659" t="s">
        <v>14</v>
      </c>
      <c r="M659" t="s">
        <v>14</v>
      </c>
      <c r="N659" t="s">
        <v>14</v>
      </c>
    </row>
    <row r="660" spans="1:14" x14ac:dyDescent="0.2">
      <c r="A660" t="s">
        <v>14</v>
      </c>
      <c r="B660" t="s">
        <v>14</v>
      </c>
      <c r="C660">
        <v>169986.90280000001</v>
      </c>
      <c r="D660">
        <v>6.8724818230000002</v>
      </c>
      <c r="E660" t="s">
        <v>14</v>
      </c>
      <c r="F660" t="s">
        <v>14</v>
      </c>
      <c r="G660" t="s">
        <v>14</v>
      </c>
      <c r="H660" t="s">
        <v>14</v>
      </c>
      <c r="I660" t="s">
        <v>14</v>
      </c>
      <c r="J660" t="s">
        <v>14</v>
      </c>
      <c r="K660" t="s">
        <v>14</v>
      </c>
      <c r="L660" t="s">
        <v>14</v>
      </c>
      <c r="M660" t="s">
        <v>14</v>
      </c>
      <c r="N660" t="s">
        <v>14</v>
      </c>
    </row>
    <row r="661" spans="1:14" x14ac:dyDescent="0.2">
      <c r="A661" t="s">
        <v>14</v>
      </c>
      <c r="B661" t="s">
        <v>14</v>
      </c>
      <c r="C661">
        <v>170239.481</v>
      </c>
      <c r="D661">
        <v>1.824645758</v>
      </c>
      <c r="E661" t="s">
        <v>14</v>
      </c>
      <c r="F661" t="s">
        <v>14</v>
      </c>
      <c r="G661" t="s">
        <v>14</v>
      </c>
      <c r="H661" t="s">
        <v>14</v>
      </c>
      <c r="I661" t="s">
        <v>14</v>
      </c>
      <c r="J661" t="s">
        <v>14</v>
      </c>
      <c r="K661" t="s">
        <v>14</v>
      </c>
      <c r="L661" t="s">
        <v>14</v>
      </c>
      <c r="M661" t="s">
        <v>14</v>
      </c>
      <c r="N661" t="s">
        <v>14</v>
      </c>
    </row>
    <row r="662" spans="1:14" x14ac:dyDescent="0.2">
      <c r="A662" t="s">
        <v>14</v>
      </c>
      <c r="B662" t="s">
        <v>14</v>
      </c>
      <c r="C662">
        <v>170492.05919999999</v>
      </c>
      <c r="D662">
        <v>-3.0997388360000002</v>
      </c>
      <c r="E662" t="s">
        <v>14</v>
      </c>
      <c r="F662" t="s">
        <v>14</v>
      </c>
      <c r="G662" t="s">
        <v>14</v>
      </c>
      <c r="H662" t="s">
        <v>14</v>
      </c>
      <c r="I662" t="s">
        <v>14</v>
      </c>
      <c r="J662" t="s">
        <v>14</v>
      </c>
      <c r="K662" t="s">
        <v>14</v>
      </c>
      <c r="L662" t="s">
        <v>14</v>
      </c>
      <c r="M662" t="s">
        <v>14</v>
      </c>
      <c r="N662" t="s">
        <v>14</v>
      </c>
    </row>
    <row r="663" spans="1:14" x14ac:dyDescent="0.2">
      <c r="A663" t="s">
        <v>14</v>
      </c>
      <c r="B663" t="s">
        <v>14</v>
      </c>
      <c r="C663">
        <v>170744.6373</v>
      </c>
      <c r="D663">
        <v>-7.8530139920000002</v>
      </c>
      <c r="E663" t="s">
        <v>14</v>
      </c>
      <c r="F663" t="s">
        <v>14</v>
      </c>
      <c r="G663" t="s">
        <v>14</v>
      </c>
      <c r="H663" t="s">
        <v>14</v>
      </c>
      <c r="I663" t="s">
        <v>14</v>
      </c>
      <c r="J663" t="s">
        <v>14</v>
      </c>
      <c r="K663" t="s">
        <v>14</v>
      </c>
      <c r="L663" t="s">
        <v>14</v>
      </c>
      <c r="M663" t="s">
        <v>14</v>
      </c>
      <c r="N663" t="s">
        <v>14</v>
      </c>
    </row>
    <row r="664" spans="1:14" x14ac:dyDescent="0.2">
      <c r="A664" t="s">
        <v>14</v>
      </c>
      <c r="B664" t="s">
        <v>14</v>
      </c>
      <c r="C664">
        <v>170997.21549999999</v>
      </c>
      <c r="D664">
        <v>-12.3875227</v>
      </c>
      <c r="E664" t="s">
        <v>14</v>
      </c>
      <c r="F664" t="s">
        <v>14</v>
      </c>
      <c r="G664" t="s">
        <v>14</v>
      </c>
      <c r="H664" t="s">
        <v>14</v>
      </c>
      <c r="I664" t="s">
        <v>14</v>
      </c>
      <c r="J664" t="s">
        <v>14</v>
      </c>
      <c r="K664" t="s">
        <v>14</v>
      </c>
      <c r="L664" t="s">
        <v>14</v>
      </c>
      <c r="M664" t="s">
        <v>14</v>
      </c>
      <c r="N664" t="s">
        <v>14</v>
      </c>
    </row>
    <row r="665" spans="1:14" x14ac:dyDescent="0.2">
      <c r="A665" t="s">
        <v>14</v>
      </c>
      <c r="B665" t="s">
        <v>14</v>
      </c>
      <c r="C665">
        <v>171249.79370000001</v>
      </c>
      <c r="D665">
        <v>-16.730932240000001</v>
      </c>
      <c r="E665" t="s">
        <v>14</v>
      </c>
      <c r="F665" t="s">
        <v>14</v>
      </c>
      <c r="G665" t="s">
        <v>14</v>
      </c>
      <c r="H665" t="s">
        <v>14</v>
      </c>
      <c r="I665" t="s">
        <v>14</v>
      </c>
      <c r="J665" t="s">
        <v>14</v>
      </c>
      <c r="K665" t="s">
        <v>14</v>
      </c>
      <c r="L665" t="s">
        <v>14</v>
      </c>
      <c r="M665" t="s">
        <v>14</v>
      </c>
      <c r="N665" t="s">
        <v>14</v>
      </c>
    </row>
    <row r="666" spans="1:14" x14ac:dyDescent="0.2">
      <c r="A666" t="s">
        <v>14</v>
      </c>
      <c r="B666" t="s">
        <v>14</v>
      </c>
      <c r="C666">
        <v>171502.37179999999</v>
      </c>
      <c r="D666">
        <v>-20.926280980000001</v>
      </c>
      <c r="E666" t="s">
        <v>14</v>
      </c>
      <c r="F666" t="s">
        <v>14</v>
      </c>
      <c r="G666" t="s">
        <v>14</v>
      </c>
      <c r="H666" t="s">
        <v>14</v>
      </c>
      <c r="I666" t="s">
        <v>14</v>
      </c>
      <c r="J666" t="s">
        <v>14</v>
      </c>
      <c r="K666" t="s">
        <v>14</v>
      </c>
      <c r="L666" t="s">
        <v>14</v>
      </c>
      <c r="M666" t="s">
        <v>14</v>
      </c>
      <c r="N666" t="s">
        <v>14</v>
      </c>
    </row>
    <row r="667" spans="1:14" x14ac:dyDescent="0.2">
      <c r="A667" t="s">
        <v>14</v>
      </c>
      <c r="B667" t="s">
        <v>14</v>
      </c>
      <c r="C667">
        <v>171754.95</v>
      </c>
      <c r="D667">
        <v>-24.95052338</v>
      </c>
      <c r="E667" t="s">
        <v>14</v>
      </c>
      <c r="F667" t="s">
        <v>14</v>
      </c>
      <c r="G667" t="s">
        <v>14</v>
      </c>
      <c r="H667" t="s">
        <v>14</v>
      </c>
      <c r="I667" t="s">
        <v>14</v>
      </c>
      <c r="J667" t="s">
        <v>14</v>
      </c>
      <c r="K667" t="s">
        <v>14</v>
      </c>
      <c r="L667" t="s">
        <v>14</v>
      </c>
      <c r="M667" t="s">
        <v>14</v>
      </c>
      <c r="N667" t="s">
        <v>14</v>
      </c>
    </row>
    <row r="668" spans="1:14" x14ac:dyDescent="0.2">
      <c r="A668" t="s">
        <v>14</v>
      </c>
      <c r="B668" t="s">
        <v>14</v>
      </c>
      <c r="C668">
        <v>172007.5282</v>
      </c>
      <c r="D668">
        <v>-29.66390419</v>
      </c>
      <c r="E668" t="s">
        <v>14</v>
      </c>
      <c r="F668" t="s">
        <v>14</v>
      </c>
      <c r="G668" t="s">
        <v>14</v>
      </c>
      <c r="H668" t="s">
        <v>14</v>
      </c>
      <c r="I668" t="s">
        <v>14</v>
      </c>
      <c r="J668" t="s">
        <v>14</v>
      </c>
      <c r="K668" t="s">
        <v>14</v>
      </c>
      <c r="L668" t="s">
        <v>14</v>
      </c>
      <c r="M668" t="s">
        <v>14</v>
      </c>
      <c r="N668" t="s">
        <v>14</v>
      </c>
    </row>
    <row r="669" spans="1:14" x14ac:dyDescent="0.2">
      <c r="A669" t="s">
        <v>14</v>
      </c>
      <c r="B669" t="s">
        <v>14</v>
      </c>
      <c r="C669">
        <v>172260.10630000001</v>
      </c>
      <c r="D669">
        <v>-33.18989182</v>
      </c>
      <c r="E669" t="s">
        <v>14</v>
      </c>
      <c r="F669" t="s">
        <v>14</v>
      </c>
      <c r="G669" t="s">
        <v>14</v>
      </c>
      <c r="H669" t="s">
        <v>14</v>
      </c>
      <c r="I669" t="s">
        <v>14</v>
      </c>
      <c r="J669" t="s">
        <v>14</v>
      </c>
      <c r="K669" t="s">
        <v>14</v>
      </c>
      <c r="L669" t="s">
        <v>14</v>
      </c>
      <c r="M669" t="s">
        <v>14</v>
      </c>
      <c r="N669" t="s">
        <v>14</v>
      </c>
    </row>
    <row r="670" spans="1:14" x14ac:dyDescent="0.2">
      <c r="A670" t="s">
        <v>14</v>
      </c>
      <c r="B670" t="s">
        <v>14</v>
      </c>
      <c r="C670">
        <v>172512.6845</v>
      </c>
      <c r="D670">
        <v>-36.494319920000002</v>
      </c>
      <c r="E670" t="s">
        <v>14</v>
      </c>
      <c r="F670" t="s">
        <v>14</v>
      </c>
      <c r="G670" t="s">
        <v>14</v>
      </c>
      <c r="H670" t="s">
        <v>14</v>
      </c>
      <c r="I670" t="s">
        <v>14</v>
      </c>
      <c r="J670" t="s">
        <v>14</v>
      </c>
      <c r="K670" t="s">
        <v>14</v>
      </c>
      <c r="L670" t="s">
        <v>14</v>
      </c>
      <c r="M670" t="s">
        <v>14</v>
      </c>
      <c r="N670" t="s">
        <v>14</v>
      </c>
    </row>
    <row r="671" spans="1:14" x14ac:dyDescent="0.2">
      <c r="A671" t="s">
        <v>14</v>
      </c>
      <c r="B671" t="s">
        <v>14</v>
      </c>
      <c r="C671">
        <v>172765.26269999999</v>
      </c>
      <c r="D671">
        <v>-39.572055820000003</v>
      </c>
      <c r="E671" t="s">
        <v>14</v>
      </c>
      <c r="F671" t="s">
        <v>14</v>
      </c>
      <c r="G671" t="s">
        <v>14</v>
      </c>
      <c r="H671" t="s">
        <v>14</v>
      </c>
      <c r="I671" t="s">
        <v>14</v>
      </c>
      <c r="J671" t="s">
        <v>14</v>
      </c>
      <c r="K671" t="s">
        <v>14</v>
      </c>
      <c r="L671" t="s">
        <v>14</v>
      </c>
      <c r="M671" t="s">
        <v>14</v>
      </c>
      <c r="N671" t="s">
        <v>14</v>
      </c>
    </row>
    <row r="672" spans="1:14" x14ac:dyDescent="0.2">
      <c r="A672" t="s">
        <v>14</v>
      </c>
      <c r="B672" t="s">
        <v>14</v>
      </c>
      <c r="C672">
        <v>173017.84080000001</v>
      </c>
      <c r="D672">
        <v>-42.430896760000003</v>
      </c>
      <c r="E672" t="s">
        <v>14</v>
      </c>
      <c r="F672" t="s">
        <v>14</v>
      </c>
      <c r="G672" t="s">
        <v>14</v>
      </c>
      <c r="H672" t="s">
        <v>14</v>
      </c>
      <c r="I672" t="s">
        <v>14</v>
      </c>
      <c r="J672" t="s">
        <v>14</v>
      </c>
      <c r="K672" t="s">
        <v>14</v>
      </c>
      <c r="L672" t="s">
        <v>14</v>
      </c>
      <c r="M672" t="s">
        <v>14</v>
      </c>
      <c r="N672" t="s">
        <v>14</v>
      </c>
    </row>
    <row r="673" spans="1:14" x14ac:dyDescent="0.2">
      <c r="A673" t="s">
        <v>14</v>
      </c>
      <c r="B673" t="s">
        <v>14</v>
      </c>
      <c r="C673">
        <v>173270.41899999999</v>
      </c>
      <c r="D673">
        <v>-45.079860689999997</v>
      </c>
      <c r="E673" t="s">
        <v>14</v>
      </c>
      <c r="F673" t="s">
        <v>14</v>
      </c>
      <c r="G673" t="s">
        <v>14</v>
      </c>
      <c r="H673" t="s">
        <v>14</v>
      </c>
      <c r="I673" t="s">
        <v>14</v>
      </c>
      <c r="J673" t="s">
        <v>14</v>
      </c>
      <c r="K673" t="s">
        <v>14</v>
      </c>
      <c r="L673" t="s">
        <v>14</v>
      </c>
      <c r="M673" t="s">
        <v>14</v>
      </c>
      <c r="N673" t="s">
        <v>14</v>
      </c>
    </row>
    <row r="674" spans="1:14" x14ac:dyDescent="0.2">
      <c r="A674" t="s">
        <v>14</v>
      </c>
      <c r="B674" t="s">
        <v>14</v>
      </c>
      <c r="C674">
        <v>173522.99720000001</v>
      </c>
      <c r="D674">
        <v>-47.52770615</v>
      </c>
      <c r="E674" t="s">
        <v>14</v>
      </c>
      <c r="F674" t="s">
        <v>14</v>
      </c>
      <c r="G674" t="s">
        <v>14</v>
      </c>
      <c r="H674" t="s">
        <v>14</v>
      </c>
      <c r="I674" t="s">
        <v>14</v>
      </c>
      <c r="J674" t="s">
        <v>14</v>
      </c>
      <c r="K674" t="s">
        <v>14</v>
      </c>
      <c r="L674" t="s">
        <v>14</v>
      </c>
      <c r="M674" t="s">
        <v>14</v>
      </c>
      <c r="N674" t="s">
        <v>14</v>
      </c>
    </row>
    <row r="675" spans="1:14" x14ac:dyDescent="0.2">
      <c r="A675" t="s">
        <v>14</v>
      </c>
      <c r="B675" t="s">
        <v>14</v>
      </c>
      <c r="C675">
        <v>173775.5754</v>
      </c>
      <c r="D675">
        <v>-49.783485409999997</v>
      </c>
      <c r="E675" t="s">
        <v>14</v>
      </c>
      <c r="F675" t="s">
        <v>14</v>
      </c>
      <c r="G675" t="s">
        <v>14</v>
      </c>
      <c r="H675" t="s">
        <v>14</v>
      </c>
      <c r="I675" t="s">
        <v>14</v>
      </c>
      <c r="J675" t="s">
        <v>14</v>
      </c>
      <c r="K675" t="s">
        <v>14</v>
      </c>
      <c r="L675" t="s">
        <v>14</v>
      </c>
      <c r="M675" t="s">
        <v>14</v>
      </c>
      <c r="N675" t="s">
        <v>14</v>
      </c>
    </row>
    <row r="676" spans="1:14" x14ac:dyDescent="0.2">
      <c r="A676" t="s">
        <v>14</v>
      </c>
      <c r="B676" t="s">
        <v>14</v>
      </c>
      <c r="C676">
        <v>174028.15349999999</v>
      </c>
      <c r="D676">
        <v>-51.856224060000002</v>
      </c>
      <c r="E676" t="s">
        <v>14</v>
      </c>
      <c r="F676" t="s">
        <v>14</v>
      </c>
      <c r="G676" t="s">
        <v>14</v>
      </c>
      <c r="H676" t="s">
        <v>14</v>
      </c>
      <c r="I676" t="s">
        <v>14</v>
      </c>
      <c r="J676" t="s">
        <v>14</v>
      </c>
      <c r="K676" t="s">
        <v>14</v>
      </c>
      <c r="L676" t="s">
        <v>14</v>
      </c>
      <c r="M676" t="s">
        <v>14</v>
      </c>
      <c r="N676" t="s">
        <v>14</v>
      </c>
    </row>
    <row r="677" spans="1:14" x14ac:dyDescent="0.2">
      <c r="A677" t="s">
        <v>14</v>
      </c>
      <c r="B677" t="s">
        <v>14</v>
      </c>
      <c r="C677">
        <v>174280.7317</v>
      </c>
      <c r="D677">
        <v>-53.751037599999997</v>
      </c>
      <c r="E677" t="s">
        <v>14</v>
      </c>
      <c r="F677" t="s">
        <v>14</v>
      </c>
      <c r="G677" t="s">
        <v>14</v>
      </c>
      <c r="H677" t="s">
        <v>14</v>
      </c>
      <c r="I677" t="s">
        <v>14</v>
      </c>
      <c r="J677" t="s">
        <v>14</v>
      </c>
      <c r="K677" t="s">
        <v>14</v>
      </c>
      <c r="L677" t="s">
        <v>14</v>
      </c>
      <c r="M677" t="s">
        <v>14</v>
      </c>
      <c r="N677" t="s">
        <v>14</v>
      </c>
    </row>
    <row r="678" spans="1:14" x14ac:dyDescent="0.2">
      <c r="A678" t="s">
        <v>14</v>
      </c>
      <c r="B678" t="s">
        <v>14</v>
      </c>
      <c r="C678">
        <v>174533.30989999999</v>
      </c>
      <c r="D678">
        <v>-55.462139129999997</v>
      </c>
      <c r="E678" t="s">
        <v>14</v>
      </c>
      <c r="F678" t="s">
        <v>14</v>
      </c>
      <c r="G678" t="s">
        <v>14</v>
      </c>
      <c r="H678" t="s">
        <v>14</v>
      </c>
      <c r="I678" t="s">
        <v>14</v>
      </c>
      <c r="J678" t="s">
        <v>14</v>
      </c>
      <c r="K678" t="s">
        <v>14</v>
      </c>
      <c r="L678" t="s">
        <v>14</v>
      </c>
      <c r="M678" t="s">
        <v>14</v>
      </c>
      <c r="N678" t="s">
        <v>14</v>
      </c>
    </row>
    <row r="679" spans="1:14" x14ac:dyDescent="0.2">
      <c r="A679" t="s">
        <v>14</v>
      </c>
      <c r="B679" t="s">
        <v>14</v>
      </c>
      <c r="C679">
        <v>174785.88800000001</v>
      </c>
      <c r="D679">
        <v>-57.50528336</v>
      </c>
      <c r="E679" t="s">
        <v>14</v>
      </c>
      <c r="F679" t="s">
        <v>14</v>
      </c>
      <c r="G679" t="s">
        <v>14</v>
      </c>
      <c r="H679" t="s">
        <v>14</v>
      </c>
      <c r="I679" t="s">
        <v>14</v>
      </c>
      <c r="J679" t="s">
        <v>14</v>
      </c>
      <c r="K679" t="s">
        <v>14</v>
      </c>
      <c r="L679" t="s">
        <v>14</v>
      </c>
      <c r="M679" t="s">
        <v>14</v>
      </c>
      <c r="N679" t="s">
        <v>14</v>
      </c>
    </row>
    <row r="680" spans="1:14" x14ac:dyDescent="0.2">
      <c r="A680" t="s">
        <v>14</v>
      </c>
      <c r="B680" t="s">
        <v>14</v>
      </c>
      <c r="C680">
        <v>175038.4662</v>
      </c>
      <c r="D680">
        <v>-58.832431790000001</v>
      </c>
      <c r="E680" t="s">
        <v>14</v>
      </c>
      <c r="F680" t="s">
        <v>14</v>
      </c>
      <c r="G680" t="s">
        <v>14</v>
      </c>
      <c r="H680" t="s">
        <v>14</v>
      </c>
      <c r="I680" t="s">
        <v>14</v>
      </c>
      <c r="J680" t="s">
        <v>14</v>
      </c>
      <c r="K680" t="s">
        <v>14</v>
      </c>
      <c r="L680" t="s">
        <v>14</v>
      </c>
      <c r="M680" t="s">
        <v>14</v>
      </c>
      <c r="N680" t="s">
        <v>14</v>
      </c>
    </row>
    <row r="681" spans="1:14" x14ac:dyDescent="0.2">
      <c r="A681" t="s">
        <v>14</v>
      </c>
      <c r="B681" t="s">
        <v>14</v>
      </c>
      <c r="C681">
        <v>175291.04440000001</v>
      </c>
      <c r="D681">
        <v>-59.952068330000003</v>
      </c>
      <c r="E681" t="s">
        <v>14</v>
      </c>
      <c r="F681" t="s">
        <v>14</v>
      </c>
      <c r="G681" t="s">
        <v>14</v>
      </c>
      <c r="H681" t="s">
        <v>14</v>
      </c>
      <c r="I681" t="s">
        <v>14</v>
      </c>
      <c r="J681" t="s">
        <v>14</v>
      </c>
      <c r="K681" t="s">
        <v>14</v>
      </c>
      <c r="L681" t="s">
        <v>14</v>
      </c>
      <c r="M681" t="s">
        <v>14</v>
      </c>
      <c r="N681" t="s">
        <v>14</v>
      </c>
    </row>
    <row r="682" spans="1:14" x14ac:dyDescent="0.2">
      <c r="A682" t="s">
        <v>14</v>
      </c>
      <c r="B682" t="s">
        <v>14</v>
      </c>
      <c r="C682">
        <v>175543.6225</v>
      </c>
      <c r="D682">
        <v>-60.852527619999996</v>
      </c>
      <c r="E682" t="s">
        <v>14</v>
      </c>
      <c r="F682" t="s">
        <v>14</v>
      </c>
      <c r="G682" t="s">
        <v>14</v>
      </c>
      <c r="H682" t="s">
        <v>14</v>
      </c>
      <c r="I682" t="s">
        <v>14</v>
      </c>
      <c r="J682" t="s">
        <v>14</v>
      </c>
      <c r="K682" t="s">
        <v>14</v>
      </c>
      <c r="L682" t="s">
        <v>14</v>
      </c>
      <c r="M682" t="s">
        <v>14</v>
      </c>
      <c r="N682" t="s">
        <v>14</v>
      </c>
    </row>
    <row r="683" spans="1:14" x14ac:dyDescent="0.2">
      <c r="A683" t="s">
        <v>14</v>
      </c>
      <c r="B683" t="s">
        <v>14</v>
      </c>
      <c r="C683">
        <v>175796.20069999999</v>
      </c>
      <c r="D683">
        <v>-61.528411869999999</v>
      </c>
      <c r="E683" t="s">
        <v>14</v>
      </c>
      <c r="F683" t="s">
        <v>14</v>
      </c>
      <c r="G683" t="s">
        <v>14</v>
      </c>
      <c r="H683" t="s">
        <v>14</v>
      </c>
      <c r="I683" t="s">
        <v>14</v>
      </c>
      <c r="J683" t="s">
        <v>14</v>
      </c>
      <c r="K683" t="s">
        <v>14</v>
      </c>
      <c r="L683" t="s">
        <v>14</v>
      </c>
      <c r="M683" t="s">
        <v>14</v>
      </c>
      <c r="N683" t="s">
        <v>14</v>
      </c>
    </row>
    <row r="684" spans="1:14" x14ac:dyDescent="0.2">
      <c r="A684" t="s">
        <v>14</v>
      </c>
      <c r="B684" t="s">
        <v>14</v>
      </c>
      <c r="C684">
        <v>176048.7789</v>
      </c>
      <c r="D684">
        <v>-61.987434389999997</v>
      </c>
      <c r="E684" t="s">
        <v>14</v>
      </c>
      <c r="F684" t="s">
        <v>14</v>
      </c>
      <c r="G684" t="s">
        <v>14</v>
      </c>
      <c r="H684" t="s">
        <v>14</v>
      </c>
      <c r="I684" t="s">
        <v>14</v>
      </c>
      <c r="J684" t="s">
        <v>14</v>
      </c>
      <c r="K684" t="s">
        <v>14</v>
      </c>
      <c r="L684" t="s">
        <v>14</v>
      </c>
      <c r="M684" t="s">
        <v>14</v>
      </c>
      <c r="N684" t="s">
        <v>14</v>
      </c>
    </row>
    <row r="685" spans="1:14" x14ac:dyDescent="0.2">
      <c r="A685" t="s">
        <v>14</v>
      </c>
      <c r="B685" t="s">
        <v>14</v>
      </c>
      <c r="C685">
        <v>176301.35699999999</v>
      </c>
      <c r="D685">
        <v>-62.238956450000003</v>
      </c>
      <c r="E685" t="s">
        <v>14</v>
      </c>
      <c r="F685" t="s">
        <v>14</v>
      </c>
      <c r="G685" t="s">
        <v>14</v>
      </c>
      <c r="H685" t="s">
        <v>14</v>
      </c>
      <c r="I685" t="s">
        <v>14</v>
      </c>
      <c r="J685" t="s">
        <v>14</v>
      </c>
      <c r="K685" t="s">
        <v>14</v>
      </c>
      <c r="L685" t="s">
        <v>14</v>
      </c>
      <c r="M685" t="s">
        <v>14</v>
      </c>
      <c r="N685" t="s">
        <v>14</v>
      </c>
    </row>
    <row r="686" spans="1:14" x14ac:dyDescent="0.2">
      <c r="A686" t="s">
        <v>14</v>
      </c>
      <c r="B686" t="s">
        <v>14</v>
      </c>
      <c r="C686">
        <v>176553.93520000001</v>
      </c>
      <c r="D686">
        <v>-62.29207993</v>
      </c>
      <c r="E686" t="s">
        <v>14</v>
      </c>
      <c r="F686" t="s">
        <v>14</v>
      </c>
      <c r="G686" t="s">
        <v>14</v>
      </c>
      <c r="H686" t="s">
        <v>14</v>
      </c>
      <c r="I686" t="s">
        <v>14</v>
      </c>
      <c r="J686" t="s">
        <v>14</v>
      </c>
      <c r="K686" t="s">
        <v>14</v>
      </c>
      <c r="L686" t="s">
        <v>14</v>
      </c>
      <c r="M686" t="s">
        <v>14</v>
      </c>
      <c r="N686" t="s">
        <v>14</v>
      </c>
    </row>
    <row r="687" spans="1:14" x14ac:dyDescent="0.2">
      <c r="A687" t="s">
        <v>14</v>
      </c>
      <c r="B687" t="s">
        <v>14</v>
      </c>
      <c r="C687">
        <v>176806.5134</v>
      </c>
      <c r="D687">
        <v>-62.156200409999997</v>
      </c>
      <c r="E687" t="s">
        <v>14</v>
      </c>
      <c r="F687" t="s">
        <v>14</v>
      </c>
      <c r="G687" t="s">
        <v>14</v>
      </c>
      <c r="H687" t="s">
        <v>14</v>
      </c>
      <c r="I687" t="s">
        <v>14</v>
      </c>
      <c r="J687" t="s">
        <v>14</v>
      </c>
      <c r="K687" t="s">
        <v>14</v>
      </c>
      <c r="L687" t="s">
        <v>14</v>
      </c>
      <c r="M687" t="s">
        <v>14</v>
      </c>
      <c r="N687" t="s">
        <v>14</v>
      </c>
    </row>
    <row r="688" spans="1:14" x14ac:dyDescent="0.2">
      <c r="A688" t="s">
        <v>14</v>
      </c>
      <c r="B688" t="s">
        <v>14</v>
      </c>
      <c r="C688">
        <v>177059.09150000001</v>
      </c>
      <c r="D688">
        <v>-61.840717320000003</v>
      </c>
      <c r="E688" t="s">
        <v>14</v>
      </c>
      <c r="F688" t="s">
        <v>14</v>
      </c>
      <c r="G688" t="s">
        <v>14</v>
      </c>
      <c r="H688" t="s">
        <v>14</v>
      </c>
      <c r="I688" t="s">
        <v>14</v>
      </c>
      <c r="J688" t="s">
        <v>14</v>
      </c>
      <c r="K688" t="s">
        <v>14</v>
      </c>
      <c r="L688" t="s">
        <v>14</v>
      </c>
      <c r="M688" t="s">
        <v>14</v>
      </c>
      <c r="N688" t="s">
        <v>14</v>
      </c>
    </row>
    <row r="689" spans="1:14" x14ac:dyDescent="0.2">
      <c r="A689" t="s">
        <v>14</v>
      </c>
      <c r="B689" t="s">
        <v>14</v>
      </c>
      <c r="C689">
        <v>177311.6697</v>
      </c>
      <c r="D689">
        <v>-61.333789830000001</v>
      </c>
      <c r="E689" t="s">
        <v>14</v>
      </c>
      <c r="F689" t="s">
        <v>14</v>
      </c>
      <c r="G689" t="s">
        <v>14</v>
      </c>
      <c r="H689" t="s">
        <v>14</v>
      </c>
      <c r="I689" t="s">
        <v>14</v>
      </c>
      <c r="J689" t="s">
        <v>14</v>
      </c>
      <c r="K689" t="s">
        <v>14</v>
      </c>
      <c r="L689" t="s">
        <v>14</v>
      </c>
      <c r="M689" t="s">
        <v>14</v>
      </c>
      <c r="N689" t="s">
        <v>14</v>
      </c>
    </row>
    <row r="690" spans="1:14" x14ac:dyDescent="0.2">
      <c r="A690" t="s">
        <v>14</v>
      </c>
      <c r="B690" t="s">
        <v>14</v>
      </c>
      <c r="C690">
        <v>177564.24789999999</v>
      </c>
      <c r="D690">
        <v>-61.196861269999999</v>
      </c>
      <c r="E690" t="s">
        <v>14</v>
      </c>
      <c r="F690" t="s">
        <v>14</v>
      </c>
      <c r="G690" t="s">
        <v>14</v>
      </c>
      <c r="H690" t="s">
        <v>14</v>
      </c>
      <c r="I690" t="s">
        <v>14</v>
      </c>
      <c r="J690" t="s">
        <v>14</v>
      </c>
      <c r="K690" t="s">
        <v>14</v>
      </c>
      <c r="L690" t="s">
        <v>14</v>
      </c>
      <c r="M690" t="s">
        <v>14</v>
      </c>
      <c r="N690" t="s">
        <v>14</v>
      </c>
    </row>
    <row r="691" spans="1:14" x14ac:dyDescent="0.2">
      <c r="A691" t="s">
        <v>14</v>
      </c>
      <c r="B691" t="s">
        <v>14</v>
      </c>
      <c r="C691">
        <v>177816.82610000001</v>
      </c>
      <c r="D691">
        <v>-60.267562869999999</v>
      </c>
      <c r="E691" t="s">
        <v>14</v>
      </c>
      <c r="F691" t="s">
        <v>14</v>
      </c>
      <c r="G691" t="s">
        <v>14</v>
      </c>
      <c r="H691" t="s">
        <v>14</v>
      </c>
      <c r="I691" t="s">
        <v>14</v>
      </c>
      <c r="J691" t="s">
        <v>14</v>
      </c>
      <c r="K691" t="s">
        <v>14</v>
      </c>
      <c r="L691" t="s">
        <v>14</v>
      </c>
      <c r="M691" t="s">
        <v>14</v>
      </c>
      <c r="N691" t="s">
        <v>14</v>
      </c>
    </row>
    <row r="692" spans="1:14" x14ac:dyDescent="0.2">
      <c r="A692" t="s">
        <v>14</v>
      </c>
      <c r="B692" t="s">
        <v>14</v>
      </c>
      <c r="C692">
        <v>178069.40419999999</v>
      </c>
      <c r="D692">
        <v>-59.157424929999998</v>
      </c>
      <c r="E692" t="s">
        <v>14</v>
      </c>
      <c r="F692" t="s">
        <v>14</v>
      </c>
      <c r="G692" t="s">
        <v>14</v>
      </c>
      <c r="H692" t="s">
        <v>14</v>
      </c>
      <c r="I692" t="s">
        <v>14</v>
      </c>
      <c r="J692" t="s">
        <v>14</v>
      </c>
      <c r="K692" t="s">
        <v>14</v>
      </c>
      <c r="L692" t="s">
        <v>14</v>
      </c>
      <c r="M692" t="s">
        <v>14</v>
      </c>
      <c r="N692" t="s">
        <v>14</v>
      </c>
    </row>
    <row r="693" spans="1:14" x14ac:dyDescent="0.2">
      <c r="A693" t="s">
        <v>14</v>
      </c>
      <c r="B693" t="s">
        <v>14</v>
      </c>
      <c r="C693">
        <v>178321.98240000001</v>
      </c>
      <c r="D693">
        <v>-57.881175990000003</v>
      </c>
      <c r="E693" t="s">
        <v>14</v>
      </c>
      <c r="F693" t="s">
        <v>14</v>
      </c>
      <c r="G693" t="s">
        <v>14</v>
      </c>
      <c r="H693" t="s">
        <v>14</v>
      </c>
      <c r="I693" t="s">
        <v>14</v>
      </c>
      <c r="J693" t="s">
        <v>14</v>
      </c>
      <c r="K693" t="s">
        <v>14</v>
      </c>
      <c r="L693" t="s">
        <v>14</v>
      </c>
      <c r="M693" t="s">
        <v>14</v>
      </c>
      <c r="N693" t="s">
        <v>14</v>
      </c>
    </row>
    <row r="694" spans="1:14" x14ac:dyDescent="0.2">
      <c r="A694" t="s">
        <v>14</v>
      </c>
      <c r="B694" t="s">
        <v>14</v>
      </c>
      <c r="C694">
        <v>178574.5606</v>
      </c>
      <c r="D694">
        <v>-56.451206210000002</v>
      </c>
      <c r="E694" t="s">
        <v>14</v>
      </c>
      <c r="F694" t="s">
        <v>14</v>
      </c>
      <c r="G694" t="s">
        <v>14</v>
      </c>
      <c r="H694" t="s">
        <v>14</v>
      </c>
      <c r="I694" t="s">
        <v>14</v>
      </c>
      <c r="J694" t="s">
        <v>14</v>
      </c>
      <c r="K694" t="s">
        <v>14</v>
      </c>
      <c r="L694" t="s">
        <v>14</v>
      </c>
      <c r="M694" t="s">
        <v>14</v>
      </c>
      <c r="N694" t="s">
        <v>14</v>
      </c>
    </row>
    <row r="695" spans="1:14" x14ac:dyDescent="0.2">
      <c r="A695" t="s">
        <v>14</v>
      </c>
      <c r="B695" t="s">
        <v>14</v>
      </c>
      <c r="C695">
        <v>178827.13870000001</v>
      </c>
      <c r="D695">
        <v>-54.795066830000003</v>
      </c>
      <c r="E695" t="s">
        <v>14</v>
      </c>
      <c r="F695" t="s">
        <v>14</v>
      </c>
      <c r="G695" t="s">
        <v>14</v>
      </c>
      <c r="H695" t="s">
        <v>14</v>
      </c>
      <c r="I695" t="s">
        <v>14</v>
      </c>
      <c r="J695" t="s">
        <v>14</v>
      </c>
      <c r="K695" t="s">
        <v>14</v>
      </c>
      <c r="L695" t="s">
        <v>14</v>
      </c>
      <c r="M695" t="s">
        <v>14</v>
      </c>
      <c r="N695" t="s">
        <v>14</v>
      </c>
    </row>
    <row r="696" spans="1:14" x14ac:dyDescent="0.2">
      <c r="A696" t="s">
        <v>14</v>
      </c>
      <c r="B696" t="s">
        <v>14</v>
      </c>
      <c r="C696">
        <v>179079.7169</v>
      </c>
      <c r="D696">
        <v>-52.886203770000002</v>
      </c>
      <c r="E696" t="s">
        <v>14</v>
      </c>
      <c r="F696" t="s">
        <v>14</v>
      </c>
      <c r="G696" t="s">
        <v>14</v>
      </c>
      <c r="H696" t="s">
        <v>14</v>
      </c>
      <c r="I696" t="s">
        <v>14</v>
      </c>
      <c r="J696" t="s">
        <v>14</v>
      </c>
      <c r="K696" t="s">
        <v>14</v>
      </c>
      <c r="L696" t="s">
        <v>14</v>
      </c>
      <c r="M696" t="s">
        <v>14</v>
      </c>
      <c r="N696" t="s">
        <v>14</v>
      </c>
    </row>
    <row r="697" spans="1:14" x14ac:dyDescent="0.2">
      <c r="A697" t="s">
        <v>14</v>
      </c>
      <c r="B697" t="s">
        <v>14</v>
      </c>
      <c r="C697">
        <v>179332.29509999999</v>
      </c>
      <c r="D697">
        <v>-50.810459139999999</v>
      </c>
      <c r="E697" t="s">
        <v>14</v>
      </c>
      <c r="F697" t="s">
        <v>14</v>
      </c>
      <c r="G697" t="s">
        <v>14</v>
      </c>
      <c r="H697" t="s">
        <v>14</v>
      </c>
      <c r="I697" t="s">
        <v>14</v>
      </c>
      <c r="J697" t="s">
        <v>14</v>
      </c>
      <c r="K697" t="s">
        <v>14</v>
      </c>
      <c r="L697" t="s">
        <v>14</v>
      </c>
      <c r="M697" t="s">
        <v>14</v>
      </c>
      <c r="N697" t="s">
        <v>14</v>
      </c>
    </row>
    <row r="698" spans="1:14" x14ac:dyDescent="0.2">
      <c r="A698" t="s">
        <v>14</v>
      </c>
      <c r="B698" t="s">
        <v>14</v>
      </c>
      <c r="C698">
        <v>179584.8732</v>
      </c>
      <c r="D698">
        <v>-48.654411320000001</v>
      </c>
      <c r="E698" t="s">
        <v>14</v>
      </c>
      <c r="F698" t="s">
        <v>14</v>
      </c>
      <c r="G698" t="s">
        <v>14</v>
      </c>
      <c r="H698" t="s">
        <v>14</v>
      </c>
      <c r="I698" t="s">
        <v>14</v>
      </c>
      <c r="J698" t="s">
        <v>14</v>
      </c>
      <c r="K698" t="s">
        <v>14</v>
      </c>
      <c r="L698" t="s">
        <v>14</v>
      </c>
      <c r="M698" t="s">
        <v>14</v>
      </c>
      <c r="N698" t="s">
        <v>14</v>
      </c>
    </row>
    <row r="699" spans="1:14" x14ac:dyDescent="0.2">
      <c r="A699" t="s">
        <v>14</v>
      </c>
      <c r="B699" t="s">
        <v>14</v>
      </c>
      <c r="C699">
        <v>179837.45139999999</v>
      </c>
      <c r="D699">
        <v>-46.507045750000003</v>
      </c>
      <c r="E699" t="s">
        <v>14</v>
      </c>
      <c r="F699" t="s">
        <v>14</v>
      </c>
      <c r="G699" t="s">
        <v>14</v>
      </c>
      <c r="H699" t="s">
        <v>14</v>
      </c>
      <c r="I699" t="s">
        <v>14</v>
      </c>
      <c r="J699" t="s">
        <v>14</v>
      </c>
      <c r="K699" t="s">
        <v>14</v>
      </c>
      <c r="L699" t="s">
        <v>14</v>
      </c>
      <c r="M699" t="s">
        <v>14</v>
      </c>
      <c r="N699" t="s">
        <v>14</v>
      </c>
    </row>
    <row r="700" spans="1:14" x14ac:dyDescent="0.2">
      <c r="A700" t="s">
        <v>14</v>
      </c>
      <c r="B700" t="s">
        <v>14</v>
      </c>
      <c r="C700">
        <v>180090.02960000001</v>
      </c>
      <c r="D700">
        <v>-44.457340240000001</v>
      </c>
      <c r="E700" t="s">
        <v>14</v>
      </c>
      <c r="F700" t="s">
        <v>14</v>
      </c>
      <c r="G700" t="s">
        <v>14</v>
      </c>
      <c r="H700" t="s">
        <v>14</v>
      </c>
      <c r="I700" t="s">
        <v>14</v>
      </c>
      <c r="J700" t="s">
        <v>14</v>
      </c>
      <c r="K700" t="s">
        <v>14</v>
      </c>
      <c r="L700" t="s">
        <v>14</v>
      </c>
      <c r="M700" t="s">
        <v>14</v>
      </c>
      <c r="N700" t="s">
        <v>14</v>
      </c>
    </row>
    <row r="701" spans="1:14" x14ac:dyDescent="0.2">
      <c r="A701" t="s">
        <v>14</v>
      </c>
      <c r="B701" t="s">
        <v>14</v>
      </c>
      <c r="C701">
        <v>180342.60769999999</v>
      </c>
      <c r="D701">
        <v>-42.701713560000002</v>
      </c>
      <c r="E701" t="s">
        <v>14</v>
      </c>
      <c r="F701" t="s">
        <v>14</v>
      </c>
      <c r="G701" t="s">
        <v>14</v>
      </c>
      <c r="H701" t="s">
        <v>14</v>
      </c>
      <c r="I701" t="s">
        <v>14</v>
      </c>
      <c r="J701" t="s">
        <v>14</v>
      </c>
      <c r="K701" t="s">
        <v>14</v>
      </c>
      <c r="L701" t="s">
        <v>14</v>
      </c>
      <c r="M701" t="s">
        <v>14</v>
      </c>
      <c r="N701" t="s">
        <v>14</v>
      </c>
    </row>
    <row r="702" spans="1:14" x14ac:dyDescent="0.2">
      <c r="A702" t="s">
        <v>14</v>
      </c>
      <c r="B702" t="s">
        <v>14</v>
      </c>
      <c r="C702">
        <v>180595.18590000001</v>
      </c>
      <c r="D702">
        <v>-40.769275669999999</v>
      </c>
      <c r="E702" t="s">
        <v>14</v>
      </c>
      <c r="F702" t="s">
        <v>14</v>
      </c>
      <c r="G702" t="s">
        <v>14</v>
      </c>
      <c r="H702" t="s">
        <v>14</v>
      </c>
      <c r="I702" t="s">
        <v>14</v>
      </c>
      <c r="J702" t="s">
        <v>14</v>
      </c>
      <c r="K702" t="s">
        <v>14</v>
      </c>
      <c r="L702" t="s">
        <v>14</v>
      </c>
      <c r="M702" t="s">
        <v>14</v>
      </c>
      <c r="N702" t="s">
        <v>14</v>
      </c>
    </row>
    <row r="703" spans="1:14" x14ac:dyDescent="0.2">
      <c r="A703" t="s">
        <v>14</v>
      </c>
      <c r="B703" t="s">
        <v>14</v>
      </c>
      <c r="C703">
        <v>180847.7641</v>
      </c>
      <c r="D703">
        <v>-38.843223569999999</v>
      </c>
      <c r="E703" t="s">
        <v>14</v>
      </c>
      <c r="F703" t="s">
        <v>14</v>
      </c>
      <c r="G703" t="s">
        <v>14</v>
      </c>
      <c r="H703" t="s">
        <v>14</v>
      </c>
      <c r="I703" t="s">
        <v>14</v>
      </c>
      <c r="J703" t="s">
        <v>14</v>
      </c>
      <c r="K703" t="s">
        <v>14</v>
      </c>
      <c r="L703" t="s">
        <v>14</v>
      </c>
      <c r="M703" t="s">
        <v>14</v>
      </c>
      <c r="N703" t="s">
        <v>14</v>
      </c>
    </row>
    <row r="704" spans="1:14" x14ac:dyDescent="0.2">
      <c r="A704" t="s">
        <v>14</v>
      </c>
      <c r="B704" t="s">
        <v>14</v>
      </c>
      <c r="C704">
        <v>181100.34220000001</v>
      </c>
      <c r="D704">
        <v>-36.884052279999999</v>
      </c>
      <c r="E704" t="s">
        <v>14</v>
      </c>
      <c r="F704" t="s">
        <v>14</v>
      </c>
      <c r="G704" t="s">
        <v>14</v>
      </c>
      <c r="H704" t="s">
        <v>14</v>
      </c>
      <c r="I704" t="s">
        <v>14</v>
      </c>
      <c r="J704" t="s">
        <v>14</v>
      </c>
      <c r="K704" t="s">
        <v>14</v>
      </c>
      <c r="L704" t="s">
        <v>14</v>
      </c>
      <c r="M704" t="s">
        <v>14</v>
      </c>
      <c r="N704" t="s">
        <v>14</v>
      </c>
    </row>
    <row r="705" spans="1:14" x14ac:dyDescent="0.2">
      <c r="A705" t="s">
        <v>14</v>
      </c>
      <c r="B705" t="s">
        <v>14</v>
      </c>
      <c r="C705">
        <v>181352.9204</v>
      </c>
      <c r="D705">
        <v>-34.85307693</v>
      </c>
      <c r="E705" t="s">
        <v>14</v>
      </c>
      <c r="F705" t="s">
        <v>14</v>
      </c>
      <c r="G705" t="s">
        <v>14</v>
      </c>
      <c r="H705" t="s">
        <v>14</v>
      </c>
      <c r="I705" t="s">
        <v>14</v>
      </c>
      <c r="J705" t="s">
        <v>14</v>
      </c>
      <c r="K705" t="s">
        <v>14</v>
      </c>
      <c r="L705" t="s">
        <v>14</v>
      </c>
      <c r="M705" t="s">
        <v>14</v>
      </c>
      <c r="N705" t="s">
        <v>14</v>
      </c>
    </row>
    <row r="706" spans="1:14" x14ac:dyDescent="0.2">
      <c r="A706" t="s">
        <v>14</v>
      </c>
      <c r="B706" t="s">
        <v>14</v>
      </c>
      <c r="C706">
        <v>181605.49859999999</v>
      </c>
      <c r="D706">
        <v>-32.713813780000002</v>
      </c>
      <c r="E706" t="s">
        <v>14</v>
      </c>
      <c r="F706" t="s">
        <v>14</v>
      </c>
      <c r="G706" t="s">
        <v>14</v>
      </c>
      <c r="H706" t="s">
        <v>14</v>
      </c>
      <c r="I706" t="s">
        <v>14</v>
      </c>
      <c r="J706" t="s">
        <v>14</v>
      </c>
      <c r="K706" t="s">
        <v>14</v>
      </c>
      <c r="L706" t="s">
        <v>14</v>
      </c>
      <c r="M706" t="s">
        <v>14</v>
      </c>
      <c r="N706" t="s">
        <v>14</v>
      </c>
    </row>
    <row r="707" spans="1:14" x14ac:dyDescent="0.2">
      <c r="A707" t="s">
        <v>14</v>
      </c>
      <c r="B707" t="s">
        <v>14</v>
      </c>
      <c r="C707">
        <v>181858.07670000001</v>
      </c>
      <c r="D707">
        <v>-30.535892489999998</v>
      </c>
      <c r="E707" t="s">
        <v>14</v>
      </c>
      <c r="F707" t="s">
        <v>14</v>
      </c>
      <c r="G707" t="s">
        <v>14</v>
      </c>
      <c r="H707" t="s">
        <v>14</v>
      </c>
      <c r="I707" t="s">
        <v>14</v>
      </c>
      <c r="J707" t="s">
        <v>14</v>
      </c>
      <c r="K707" t="s">
        <v>14</v>
      </c>
      <c r="L707" t="s">
        <v>14</v>
      </c>
      <c r="M707" t="s">
        <v>14</v>
      </c>
      <c r="N707" t="s">
        <v>14</v>
      </c>
    </row>
    <row r="708" spans="1:14" x14ac:dyDescent="0.2">
      <c r="A708" t="s">
        <v>14</v>
      </c>
      <c r="B708" t="s">
        <v>14</v>
      </c>
      <c r="C708">
        <v>182110.65489999999</v>
      </c>
      <c r="D708">
        <v>-28.36379814</v>
      </c>
      <c r="E708" t="s">
        <v>14</v>
      </c>
      <c r="F708" t="s">
        <v>14</v>
      </c>
      <c r="G708" t="s">
        <v>14</v>
      </c>
      <c r="H708" t="s">
        <v>14</v>
      </c>
      <c r="I708" t="s">
        <v>14</v>
      </c>
      <c r="J708" t="s">
        <v>14</v>
      </c>
      <c r="K708" t="s">
        <v>14</v>
      </c>
      <c r="L708" t="s">
        <v>14</v>
      </c>
      <c r="M708" t="s">
        <v>14</v>
      </c>
      <c r="N708" t="s">
        <v>14</v>
      </c>
    </row>
    <row r="709" spans="1:14" x14ac:dyDescent="0.2">
      <c r="A709" t="s">
        <v>14</v>
      </c>
      <c r="B709" t="s">
        <v>14</v>
      </c>
      <c r="C709">
        <v>182363.23310000001</v>
      </c>
      <c r="D709">
        <v>-26.12078094</v>
      </c>
      <c r="E709" t="s">
        <v>14</v>
      </c>
      <c r="F709" t="s">
        <v>14</v>
      </c>
      <c r="G709" t="s">
        <v>14</v>
      </c>
      <c r="H709" t="s">
        <v>14</v>
      </c>
      <c r="I709" t="s">
        <v>14</v>
      </c>
      <c r="J709" t="s">
        <v>14</v>
      </c>
      <c r="K709" t="s">
        <v>14</v>
      </c>
      <c r="L709" t="s">
        <v>14</v>
      </c>
      <c r="M709" t="s">
        <v>14</v>
      </c>
      <c r="N709" t="s">
        <v>14</v>
      </c>
    </row>
    <row r="710" spans="1:14" x14ac:dyDescent="0.2">
      <c r="A710" t="s">
        <v>14</v>
      </c>
      <c r="B710" t="s">
        <v>14</v>
      </c>
      <c r="C710">
        <v>182615.8113</v>
      </c>
      <c r="D710">
        <v>-23.7287693</v>
      </c>
      <c r="E710" t="s">
        <v>14</v>
      </c>
      <c r="F710" t="s">
        <v>14</v>
      </c>
      <c r="G710" t="s">
        <v>14</v>
      </c>
      <c r="H710" t="s">
        <v>14</v>
      </c>
      <c r="I710" t="s">
        <v>14</v>
      </c>
      <c r="J710" t="s">
        <v>14</v>
      </c>
      <c r="K710" t="s">
        <v>14</v>
      </c>
      <c r="L710" t="s">
        <v>14</v>
      </c>
      <c r="M710" t="s">
        <v>14</v>
      </c>
      <c r="N710" t="s">
        <v>14</v>
      </c>
    </row>
    <row r="711" spans="1:14" x14ac:dyDescent="0.2">
      <c r="A711" t="s">
        <v>14</v>
      </c>
      <c r="B711" t="s">
        <v>14</v>
      </c>
      <c r="C711">
        <v>182868.38939999999</v>
      </c>
      <c r="D711">
        <v>-21.107618330000001</v>
      </c>
      <c r="E711" t="s">
        <v>14</v>
      </c>
      <c r="F711" t="s">
        <v>14</v>
      </c>
      <c r="G711" t="s">
        <v>14</v>
      </c>
      <c r="H711" t="s">
        <v>14</v>
      </c>
      <c r="I711" t="s">
        <v>14</v>
      </c>
      <c r="J711" t="s">
        <v>14</v>
      </c>
      <c r="K711" t="s">
        <v>14</v>
      </c>
      <c r="L711" t="s">
        <v>14</v>
      </c>
      <c r="M711" t="s">
        <v>14</v>
      </c>
      <c r="N711" t="s">
        <v>14</v>
      </c>
    </row>
    <row r="712" spans="1:14" x14ac:dyDescent="0.2">
      <c r="A712" t="s">
        <v>14</v>
      </c>
      <c r="B712" t="s">
        <v>14</v>
      </c>
      <c r="C712">
        <v>183120.9676</v>
      </c>
      <c r="D712">
        <v>-17.483724590000001</v>
      </c>
      <c r="E712" t="s">
        <v>14</v>
      </c>
      <c r="F712" t="s">
        <v>14</v>
      </c>
      <c r="G712" t="s">
        <v>14</v>
      </c>
      <c r="H712" t="s">
        <v>14</v>
      </c>
      <c r="I712" t="s">
        <v>14</v>
      </c>
      <c r="J712" t="s">
        <v>14</v>
      </c>
      <c r="K712" t="s">
        <v>14</v>
      </c>
      <c r="L712" t="s">
        <v>14</v>
      </c>
      <c r="M712" t="s">
        <v>14</v>
      </c>
      <c r="N712" t="s">
        <v>14</v>
      </c>
    </row>
    <row r="713" spans="1:14" x14ac:dyDescent="0.2">
      <c r="A713" t="s">
        <v>14</v>
      </c>
      <c r="B713" t="s">
        <v>14</v>
      </c>
      <c r="C713">
        <v>183373.54579999999</v>
      </c>
      <c r="D713">
        <v>-14.15792465</v>
      </c>
      <c r="E713" t="s">
        <v>14</v>
      </c>
      <c r="F713" t="s">
        <v>14</v>
      </c>
      <c r="G713" t="s">
        <v>14</v>
      </c>
      <c r="H713" t="s">
        <v>14</v>
      </c>
      <c r="I713" t="s">
        <v>14</v>
      </c>
      <c r="J713" t="s">
        <v>14</v>
      </c>
      <c r="K713" t="s">
        <v>14</v>
      </c>
      <c r="L713" t="s">
        <v>14</v>
      </c>
      <c r="M713" t="s">
        <v>14</v>
      </c>
      <c r="N713" t="s">
        <v>14</v>
      </c>
    </row>
    <row r="714" spans="1:14" x14ac:dyDescent="0.2">
      <c r="A714" t="s">
        <v>14</v>
      </c>
      <c r="B714" t="s">
        <v>14</v>
      </c>
      <c r="C714">
        <v>183626.12390000001</v>
      </c>
      <c r="D714">
        <v>-10.59219551</v>
      </c>
      <c r="E714" t="s">
        <v>14</v>
      </c>
      <c r="F714" t="s">
        <v>14</v>
      </c>
      <c r="G714" t="s">
        <v>14</v>
      </c>
      <c r="H714" t="s">
        <v>14</v>
      </c>
      <c r="I714" t="s">
        <v>14</v>
      </c>
      <c r="J714" t="s">
        <v>14</v>
      </c>
      <c r="K714" t="s">
        <v>14</v>
      </c>
      <c r="L714" t="s">
        <v>14</v>
      </c>
      <c r="M714" t="s">
        <v>14</v>
      </c>
      <c r="N714" t="s">
        <v>14</v>
      </c>
    </row>
    <row r="715" spans="1:14" x14ac:dyDescent="0.2">
      <c r="A715" t="s">
        <v>14</v>
      </c>
      <c r="B715" t="s">
        <v>14</v>
      </c>
      <c r="C715">
        <v>183878.60709999999</v>
      </c>
      <c r="D715">
        <v>-6.8065247539999998</v>
      </c>
      <c r="E715" t="s">
        <v>14</v>
      </c>
      <c r="F715" t="s">
        <v>14</v>
      </c>
      <c r="G715" t="s">
        <v>14</v>
      </c>
      <c r="H715" t="s">
        <v>14</v>
      </c>
      <c r="I715" t="s">
        <v>14</v>
      </c>
      <c r="J715" t="s">
        <v>14</v>
      </c>
      <c r="K715" t="s">
        <v>14</v>
      </c>
      <c r="L715" t="s">
        <v>14</v>
      </c>
      <c r="M715" t="s">
        <v>14</v>
      </c>
      <c r="N715" t="s">
        <v>14</v>
      </c>
    </row>
    <row r="716" spans="1:14" x14ac:dyDescent="0.2">
      <c r="A716" t="s">
        <v>14</v>
      </c>
      <c r="B716" t="s">
        <v>14</v>
      </c>
      <c r="C716">
        <v>184131.09039999999</v>
      </c>
      <c r="D716">
        <v>-2.8209006790000002</v>
      </c>
      <c r="E716" t="s">
        <v>14</v>
      </c>
      <c r="F716" t="s">
        <v>14</v>
      </c>
      <c r="G716" t="s">
        <v>14</v>
      </c>
      <c r="H716" t="s">
        <v>14</v>
      </c>
      <c r="I716" t="s">
        <v>14</v>
      </c>
      <c r="J716" t="s">
        <v>14</v>
      </c>
      <c r="K716" t="s">
        <v>14</v>
      </c>
      <c r="L716" t="s">
        <v>14</v>
      </c>
      <c r="M716" t="s">
        <v>14</v>
      </c>
      <c r="N716" t="s">
        <v>14</v>
      </c>
    </row>
    <row r="717" spans="1:14" x14ac:dyDescent="0.2">
      <c r="A717" t="s">
        <v>14</v>
      </c>
      <c r="B717" t="s">
        <v>14</v>
      </c>
      <c r="C717">
        <v>184383.5736</v>
      </c>
      <c r="D717">
        <v>1.3450496199999999</v>
      </c>
      <c r="E717" t="s">
        <v>14</v>
      </c>
      <c r="F717" t="s">
        <v>14</v>
      </c>
      <c r="G717" t="s">
        <v>14</v>
      </c>
      <c r="H717" t="s">
        <v>14</v>
      </c>
      <c r="I717" t="s">
        <v>14</v>
      </c>
      <c r="J717" t="s">
        <v>14</v>
      </c>
      <c r="K717" t="s">
        <v>14</v>
      </c>
      <c r="L717" t="s">
        <v>14</v>
      </c>
      <c r="M717" t="s">
        <v>14</v>
      </c>
      <c r="N717" t="s">
        <v>14</v>
      </c>
    </row>
    <row r="718" spans="1:14" x14ac:dyDescent="0.2">
      <c r="A718" t="s">
        <v>14</v>
      </c>
      <c r="B718" t="s">
        <v>14</v>
      </c>
      <c r="C718">
        <v>184636.05679999999</v>
      </c>
      <c r="D718">
        <v>5.6731791500000002</v>
      </c>
      <c r="E718" t="s">
        <v>14</v>
      </c>
      <c r="F718" t="s">
        <v>14</v>
      </c>
      <c r="G718" t="s">
        <v>14</v>
      </c>
      <c r="H718" t="s">
        <v>14</v>
      </c>
      <c r="I718" t="s">
        <v>14</v>
      </c>
      <c r="J718" t="s">
        <v>14</v>
      </c>
      <c r="K718" t="s">
        <v>14</v>
      </c>
      <c r="L718" t="s">
        <v>14</v>
      </c>
      <c r="M718" t="s">
        <v>14</v>
      </c>
      <c r="N718" t="s">
        <v>14</v>
      </c>
    </row>
    <row r="719" spans="1:14" x14ac:dyDescent="0.2">
      <c r="A719" t="s">
        <v>14</v>
      </c>
      <c r="B719" t="s">
        <v>14</v>
      </c>
      <c r="C719">
        <v>184888.54</v>
      </c>
      <c r="D719">
        <v>10.209874149999999</v>
      </c>
      <c r="E719" t="s">
        <v>14</v>
      </c>
      <c r="F719" t="s">
        <v>14</v>
      </c>
      <c r="G719" t="s">
        <v>14</v>
      </c>
      <c r="H719" t="s">
        <v>14</v>
      </c>
      <c r="I719" t="s">
        <v>14</v>
      </c>
      <c r="J719" t="s">
        <v>14</v>
      </c>
      <c r="K719" t="s">
        <v>14</v>
      </c>
      <c r="L719" t="s">
        <v>14</v>
      </c>
      <c r="M719" t="s">
        <v>14</v>
      </c>
      <c r="N719" t="s">
        <v>14</v>
      </c>
    </row>
    <row r="720" spans="1:14" x14ac:dyDescent="0.2">
      <c r="A720" t="s">
        <v>14</v>
      </c>
      <c r="B720" t="s">
        <v>14</v>
      </c>
      <c r="C720">
        <v>185141.0232</v>
      </c>
      <c r="D720">
        <v>14.980018619999999</v>
      </c>
      <c r="E720" t="s">
        <v>14</v>
      </c>
      <c r="F720" t="s">
        <v>14</v>
      </c>
      <c r="G720" t="s">
        <v>14</v>
      </c>
      <c r="H720" t="s">
        <v>14</v>
      </c>
      <c r="I720" t="s">
        <v>14</v>
      </c>
      <c r="J720" t="s">
        <v>14</v>
      </c>
      <c r="K720" t="s">
        <v>14</v>
      </c>
      <c r="L720" t="s">
        <v>14</v>
      </c>
      <c r="M720" t="s">
        <v>14</v>
      </c>
      <c r="N720" t="s">
        <v>14</v>
      </c>
    </row>
    <row r="721" spans="1:14" x14ac:dyDescent="0.2">
      <c r="A721" t="s">
        <v>14</v>
      </c>
      <c r="B721" t="s">
        <v>14</v>
      </c>
      <c r="C721">
        <v>185393.50640000001</v>
      </c>
      <c r="D721">
        <v>19.93104172</v>
      </c>
      <c r="E721" t="s">
        <v>14</v>
      </c>
      <c r="F721" t="s">
        <v>14</v>
      </c>
      <c r="G721" t="s">
        <v>14</v>
      </c>
      <c r="H721" t="s">
        <v>14</v>
      </c>
      <c r="I721" t="s">
        <v>14</v>
      </c>
      <c r="J721" t="s">
        <v>14</v>
      </c>
      <c r="K721" t="s">
        <v>14</v>
      </c>
      <c r="L721" t="s">
        <v>14</v>
      </c>
      <c r="M721" t="s">
        <v>14</v>
      </c>
      <c r="N721" t="s">
        <v>14</v>
      </c>
    </row>
    <row r="722" spans="1:14" x14ac:dyDescent="0.2">
      <c r="A722" t="s">
        <v>14</v>
      </c>
      <c r="B722" t="s">
        <v>14</v>
      </c>
      <c r="C722">
        <v>185645.9896</v>
      </c>
      <c r="D722">
        <v>25.00964355</v>
      </c>
      <c r="E722" t="s">
        <v>14</v>
      </c>
      <c r="F722" t="s">
        <v>14</v>
      </c>
      <c r="G722" t="s">
        <v>14</v>
      </c>
      <c r="H722" t="s">
        <v>14</v>
      </c>
      <c r="I722" t="s">
        <v>14</v>
      </c>
      <c r="J722" t="s">
        <v>14</v>
      </c>
      <c r="K722" t="s">
        <v>14</v>
      </c>
      <c r="L722" t="s">
        <v>14</v>
      </c>
      <c r="M722" t="s">
        <v>14</v>
      </c>
      <c r="N722" t="s">
        <v>14</v>
      </c>
    </row>
    <row r="723" spans="1:14" x14ac:dyDescent="0.2">
      <c r="A723" t="s">
        <v>14</v>
      </c>
      <c r="B723" t="s">
        <v>14</v>
      </c>
      <c r="C723">
        <v>185898.47289999999</v>
      </c>
      <c r="D723">
        <v>30.161087040000002</v>
      </c>
      <c r="E723" t="s">
        <v>14</v>
      </c>
      <c r="F723" t="s">
        <v>14</v>
      </c>
      <c r="G723" t="s">
        <v>14</v>
      </c>
      <c r="H723" t="s">
        <v>14</v>
      </c>
      <c r="I723" t="s">
        <v>14</v>
      </c>
      <c r="J723" t="s">
        <v>14</v>
      </c>
      <c r="K723" t="s">
        <v>14</v>
      </c>
      <c r="L723" t="s">
        <v>14</v>
      </c>
      <c r="M723" t="s">
        <v>14</v>
      </c>
      <c r="N723" t="s">
        <v>14</v>
      </c>
    </row>
    <row r="724" spans="1:14" x14ac:dyDescent="0.2">
      <c r="A724" t="s">
        <v>14</v>
      </c>
      <c r="B724" t="s">
        <v>14</v>
      </c>
      <c r="C724">
        <v>186150.95610000001</v>
      </c>
      <c r="D724">
        <v>35.330631259999997</v>
      </c>
      <c r="E724" t="s">
        <v>14</v>
      </c>
      <c r="F724" t="s">
        <v>14</v>
      </c>
      <c r="G724" t="s">
        <v>14</v>
      </c>
      <c r="H724" t="s">
        <v>14</v>
      </c>
      <c r="I724" t="s">
        <v>14</v>
      </c>
      <c r="J724" t="s">
        <v>14</v>
      </c>
      <c r="K724" t="s">
        <v>14</v>
      </c>
      <c r="L724" t="s">
        <v>14</v>
      </c>
      <c r="M724" t="s">
        <v>14</v>
      </c>
      <c r="N724" t="s">
        <v>14</v>
      </c>
    </row>
    <row r="725" spans="1:14" x14ac:dyDescent="0.2">
      <c r="A725" t="s">
        <v>14</v>
      </c>
      <c r="B725" t="s">
        <v>14</v>
      </c>
      <c r="C725">
        <v>186403.4393</v>
      </c>
      <c r="D725">
        <v>40.554557799999998</v>
      </c>
      <c r="E725" t="s">
        <v>14</v>
      </c>
      <c r="F725" t="s">
        <v>14</v>
      </c>
      <c r="G725" t="s">
        <v>14</v>
      </c>
      <c r="H725" t="s">
        <v>14</v>
      </c>
      <c r="I725" t="s">
        <v>14</v>
      </c>
      <c r="J725" t="s">
        <v>14</v>
      </c>
      <c r="K725" t="s">
        <v>14</v>
      </c>
      <c r="L725" t="s">
        <v>14</v>
      </c>
      <c r="M725" t="s">
        <v>14</v>
      </c>
      <c r="N725" t="s">
        <v>14</v>
      </c>
    </row>
    <row r="726" spans="1:14" x14ac:dyDescent="0.2">
      <c r="A726" t="s">
        <v>14</v>
      </c>
      <c r="B726" t="s">
        <v>14</v>
      </c>
      <c r="C726">
        <v>186655.92249999999</v>
      </c>
      <c r="D726">
        <v>45.883327479999998</v>
      </c>
      <c r="E726" t="s">
        <v>14</v>
      </c>
      <c r="F726" t="s">
        <v>14</v>
      </c>
      <c r="G726" t="s">
        <v>14</v>
      </c>
      <c r="H726" t="s">
        <v>14</v>
      </c>
      <c r="I726" t="s">
        <v>14</v>
      </c>
      <c r="J726" t="s">
        <v>14</v>
      </c>
      <c r="K726" t="s">
        <v>14</v>
      </c>
      <c r="L726" t="s">
        <v>14</v>
      </c>
      <c r="M726" t="s">
        <v>14</v>
      </c>
      <c r="N726" t="s">
        <v>14</v>
      </c>
    </row>
    <row r="727" spans="1:14" x14ac:dyDescent="0.2">
      <c r="A727" t="s">
        <v>14</v>
      </c>
      <c r="B727" t="s">
        <v>14</v>
      </c>
      <c r="C727">
        <v>186908.4057</v>
      </c>
      <c r="D727">
        <v>51.28493881</v>
      </c>
      <c r="E727" t="s">
        <v>14</v>
      </c>
      <c r="F727" t="s">
        <v>14</v>
      </c>
      <c r="G727" t="s">
        <v>14</v>
      </c>
      <c r="H727" t="s">
        <v>14</v>
      </c>
      <c r="I727" t="s">
        <v>14</v>
      </c>
      <c r="J727" t="s">
        <v>14</v>
      </c>
      <c r="K727" t="s">
        <v>14</v>
      </c>
      <c r="L727" t="s">
        <v>14</v>
      </c>
      <c r="M727" t="s">
        <v>14</v>
      </c>
      <c r="N727" t="s">
        <v>14</v>
      </c>
    </row>
    <row r="728" spans="1:14" x14ac:dyDescent="0.2">
      <c r="A728" t="s">
        <v>14</v>
      </c>
      <c r="B728" t="s">
        <v>14</v>
      </c>
      <c r="C728">
        <v>187160.88889999999</v>
      </c>
      <c r="D728">
        <v>62.179439539999997</v>
      </c>
      <c r="E728" t="s">
        <v>14</v>
      </c>
      <c r="F728" t="s">
        <v>14</v>
      </c>
      <c r="G728" t="s">
        <v>14</v>
      </c>
      <c r="H728" t="s">
        <v>14</v>
      </c>
      <c r="I728" t="s">
        <v>14</v>
      </c>
      <c r="J728" t="s">
        <v>14</v>
      </c>
      <c r="K728" t="s">
        <v>14</v>
      </c>
      <c r="L728" t="s">
        <v>14</v>
      </c>
      <c r="M728" t="s">
        <v>14</v>
      </c>
      <c r="N728" t="s">
        <v>14</v>
      </c>
    </row>
    <row r="729" spans="1:14" x14ac:dyDescent="0.2">
      <c r="A729" t="s">
        <v>14</v>
      </c>
      <c r="B729" t="s">
        <v>14</v>
      </c>
      <c r="C729">
        <v>187413.37210000001</v>
      </c>
      <c r="D729">
        <v>67.61077118</v>
      </c>
      <c r="E729" t="s">
        <v>14</v>
      </c>
      <c r="F729" t="s">
        <v>14</v>
      </c>
      <c r="G729" t="s">
        <v>14</v>
      </c>
      <c r="H729" t="s">
        <v>14</v>
      </c>
      <c r="I729" t="s">
        <v>14</v>
      </c>
      <c r="J729" t="s">
        <v>14</v>
      </c>
      <c r="K729" t="s">
        <v>14</v>
      </c>
      <c r="L729" t="s">
        <v>14</v>
      </c>
      <c r="M729" t="s">
        <v>14</v>
      </c>
      <c r="N729" t="s">
        <v>14</v>
      </c>
    </row>
    <row r="730" spans="1:14" x14ac:dyDescent="0.2">
      <c r="A730" t="s">
        <v>14</v>
      </c>
      <c r="B730" t="s">
        <v>14</v>
      </c>
      <c r="C730">
        <v>187665.8554</v>
      </c>
      <c r="D730">
        <v>73.907905580000005</v>
      </c>
      <c r="E730" t="s">
        <v>14</v>
      </c>
      <c r="F730" t="s">
        <v>14</v>
      </c>
      <c r="G730" t="s">
        <v>14</v>
      </c>
      <c r="H730" t="s">
        <v>14</v>
      </c>
      <c r="I730" t="s">
        <v>14</v>
      </c>
      <c r="J730" t="s">
        <v>14</v>
      </c>
      <c r="K730" t="s">
        <v>14</v>
      </c>
      <c r="L730" t="s">
        <v>14</v>
      </c>
      <c r="M730" t="s">
        <v>14</v>
      </c>
      <c r="N730" t="s">
        <v>14</v>
      </c>
    </row>
    <row r="731" spans="1:14" x14ac:dyDescent="0.2">
      <c r="A731" t="s">
        <v>14</v>
      </c>
      <c r="B731" t="s">
        <v>14</v>
      </c>
      <c r="C731">
        <v>187918.33859999999</v>
      </c>
      <c r="D731">
        <v>79.295692439999996</v>
      </c>
      <c r="E731" t="s">
        <v>14</v>
      </c>
      <c r="F731" t="s">
        <v>14</v>
      </c>
      <c r="G731" t="s">
        <v>14</v>
      </c>
      <c r="H731" t="s">
        <v>14</v>
      </c>
      <c r="I731" t="s">
        <v>14</v>
      </c>
      <c r="J731" t="s">
        <v>14</v>
      </c>
      <c r="K731" t="s">
        <v>14</v>
      </c>
      <c r="L731" t="s">
        <v>14</v>
      </c>
      <c r="M731" t="s">
        <v>14</v>
      </c>
      <c r="N731" t="s">
        <v>14</v>
      </c>
    </row>
    <row r="732" spans="1:14" x14ac:dyDescent="0.2">
      <c r="A732" t="s">
        <v>14</v>
      </c>
      <c r="B732" t="s">
        <v>14</v>
      </c>
      <c r="C732">
        <v>188170.82180000001</v>
      </c>
      <c r="D732">
        <v>84.68200684</v>
      </c>
      <c r="E732" t="s">
        <v>14</v>
      </c>
      <c r="F732" t="s">
        <v>14</v>
      </c>
      <c r="G732" t="s">
        <v>14</v>
      </c>
      <c r="H732" t="s">
        <v>14</v>
      </c>
      <c r="I732" t="s">
        <v>14</v>
      </c>
      <c r="J732" t="s">
        <v>14</v>
      </c>
      <c r="K732" t="s">
        <v>14</v>
      </c>
      <c r="L732" t="s">
        <v>14</v>
      </c>
      <c r="M732" t="s">
        <v>14</v>
      </c>
      <c r="N732" t="s">
        <v>14</v>
      </c>
    </row>
    <row r="733" spans="1:14" x14ac:dyDescent="0.2">
      <c r="A733" t="s">
        <v>14</v>
      </c>
      <c r="B733" t="s">
        <v>14</v>
      </c>
      <c r="C733">
        <v>188423.30499999999</v>
      </c>
      <c r="D733">
        <v>90.039329530000003</v>
      </c>
      <c r="E733" t="s">
        <v>14</v>
      </c>
      <c r="F733" t="s">
        <v>14</v>
      </c>
      <c r="G733" t="s">
        <v>14</v>
      </c>
      <c r="H733" t="s">
        <v>14</v>
      </c>
      <c r="I733" t="s">
        <v>14</v>
      </c>
      <c r="J733" t="s">
        <v>14</v>
      </c>
      <c r="K733" t="s">
        <v>14</v>
      </c>
      <c r="L733" t="s">
        <v>14</v>
      </c>
      <c r="M733" t="s">
        <v>14</v>
      </c>
      <c r="N733" t="s">
        <v>14</v>
      </c>
    </row>
    <row r="734" spans="1:14" x14ac:dyDescent="0.2">
      <c r="A734" t="s">
        <v>14</v>
      </c>
      <c r="B734" t="s">
        <v>14</v>
      </c>
      <c r="C734">
        <v>188675.78820000001</v>
      </c>
      <c r="D734">
        <v>95.339492800000002</v>
      </c>
      <c r="E734" t="s">
        <v>14</v>
      </c>
      <c r="F734" t="s">
        <v>14</v>
      </c>
      <c r="G734" t="s">
        <v>14</v>
      </c>
      <c r="H734" t="s">
        <v>14</v>
      </c>
      <c r="I734" t="s">
        <v>14</v>
      </c>
      <c r="J734" t="s">
        <v>14</v>
      </c>
      <c r="K734" t="s">
        <v>14</v>
      </c>
      <c r="L734" t="s">
        <v>14</v>
      </c>
      <c r="M734" t="s">
        <v>14</v>
      </c>
      <c r="N734" t="s">
        <v>14</v>
      </c>
    </row>
    <row r="735" spans="1:14" x14ac:dyDescent="0.2">
      <c r="A735" t="s">
        <v>14</v>
      </c>
      <c r="B735" t="s">
        <v>14</v>
      </c>
      <c r="C735">
        <v>188928.2714</v>
      </c>
      <c r="D735">
        <v>100.554306</v>
      </c>
      <c r="E735" t="s">
        <v>14</v>
      </c>
      <c r="F735" t="s">
        <v>14</v>
      </c>
      <c r="G735" t="s">
        <v>14</v>
      </c>
      <c r="H735" t="s">
        <v>14</v>
      </c>
      <c r="I735" t="s">
        <v>14</v>
      </c>
      <c r="J735" t="s">
        <v>14</v>
      </c>
      <c r="K735" t="s">
        <v>14</v>
      </c>
      <c r="L735" t="s">
        <v>14</v>
      </c>
      <c r="M735" t="s">
        <v>14</v>
      </c>
      <c r="N735" t="s">
        <v>14</v>
      </c>
    </row>
    <row r="736" spans="1:14" x14ac:dyDescent="0.2">
      <c r="A736" t="s">
        <v>14</v>
      </c>
      <c r="B736" t="s">
        <v>14</v>
      </c>
      <c r="C736">
        <v>189180.75459999999</v>
      </c>
      <c r="D736">
        <v>105.7168121</v>
      </c>
      <c r="E736" t="s">
        <v>14</v>
      </c>
      <c r="F736" t="s">
        <v>14</v>
      </c>
      <c r="G736" t="s">
        <v>14</v>
      </c>
      <c r="H736" t="s">
        <v>14</v>
      </c>
      <c r="I736" t="s">
        <v>14</v>
      </c>
      <c r="J736" t="s">
        <v>14</v>
      </c>
      <c r="K736" t="s">
        <v>14</v>
      </c>
      <c r="L736" t="s">
        <v>14</v>
      </c>
      <c r="M736" t="s">
        <v>14</v>
      </c>
      <c r="N736" t="s">
        <v>14</v>
      </c>
    </row>
    <row r="737" spans="1:14" x14ac:dyDescent="0.2">
      <c r="A737" t="s">
        <v>14</v>
      </c>
      <c r="B737" t="s">
        <v>14</v>
      </c>
      <c r="C737">
        <v>189433.23790000001</v>
      </c>
      <c r="D737">
        <v>110.8563309</v>
      </c>
      <c r="E737" t="s">
        <v>14</v>
      </c>
      <c r="F737" t="s">
        <v>14</v>
      </c>
      <c r="G737" t="s">
        <v>14</v>
      </c>
      <c r="H737" t="s">
        <v>14</v>
      </c>
      <c r="I737" t="s">
        <v>14</v>
      </c>
      <c r="J737" t="s">
        <v>14</v>
      </c>
      <c r="K737" t="s">
        <v>14</v>
      </c>
      <c r="L737" t="s">
        <v>14</v>
      </c>
      <c r="M737" t="s">
        <v>14</v>
      </c>
      <c r="N737" t="s">
        <v>14</v>
      </c>
    </row>
    <row r="738" spans="1:14" x14ac:dyDescent="0.2">
      <c r="A738" t="s">
        <v>14</v>
      </c>
      <c r="B738" t="s">
        <v>14</v>
      </c>
      <c r="C738">
        <v>189685.7211</v>
      </c>
      <c r="D738">
        <v>115.9386749</v>
      </c>
      <c r="E738" t="s">
        <v>14</v>
      </c>
      <c r="F738" t="s">
        <v>14</v>
      </c>
      <c r="G738" t="s">
        <v>14</v>
      </c>
      <c r="H738" t="s">
        <v>14</v>
      </c>
      <c r="I738" t="s">
        <v>14</v>
      </c>
      <c r="J738" t="s">
        <v>14</v>
      </c>
      <c r="K738" t="s">
        <v>14</v>
      </c>
      <c r="L738" t="s">
        <v>14</v>
      </c>
      <c r="M738" t="s">
        <v>14</v>
      </c>
      <c r="N738" t="s">
        <v>14</v>
      </c>
    </row>
    <row r="739" spans="1:14" x14ac:dyDescent="0.2">
      <c r="A739" t="s">
        <v>14</v>
      </c>
      <c r="B739" t="s">
        <v>14</v>
      </c>
      <c r="C739">
        <v>189938.20430000001</v>
      </c>
      <c r="D739">
        <v>120.9296799</v>
      </c>
      <c r="E739" t="s">
        <v>14</v>
      </c>
      <c r="F739" t="s">
        <v>14</v>
      </c>
      <c r="G739" t="s">
        <v>14</v>
      </c>
      <c r="H739" t="s">
        <v>14</v>
      </c>
      <c r="I739" t="s">
        <v>14</v>
      </c>
      <c r="J739" t="s">
        <v>14</v>
      </c>
      <c r="K739" t="s">
        <v>14</v>
      </c>
      <c r="L739" t="s">
        <v>14</v>
      </c>
      <c r="M739" t="s">
        <v>14</v>
      </c>
      <c r="N739" t="s">
        <v>14</v>
      </c>
    </row>
    <row r="740" spans="1:14" x14ac:dyDescent="0.2">
      <c r="A740" t="s">
        <v>14</v>
      </c>
      <c r="B740" t="s">
        <v>14</v>
      </c>
      <c r="C740">
        <v>190190.6875</v>
      </c>
      <c r="D740">
        <v>125.7959671</v>
      </c>
      <c r="E740" t="s">
        <v>14</v>
      </c>
      <c r="F740" t="s">
        <v>14</v>
      </c>
      <c r="G740" t="s">
        <v>14</v>
      </c>
      <c r="H740" t="s">
        <v>14</v>
      </c>
      <c r="I740" t="s">
        <v>14</v>
      </c>
      <c r="J740" t="s">
        <v>14</v>
      </c>
      <c r="K740" t="s">
        <v>14</v>
      </c>
      <c r="L740" t="s">
        <v>14</v>
      </c>
      <c r="M740" t="s">
        <v>14</v>
      </c>
      <c r="N740" t="s">
        <v>14</v>
      </c>
    </row>
    <row r="741" spans="1:14" x14ac:dyDescent="0.2">
      <c r="A741" t="s">
        <v>14</v>
      </c>
      <c r="B741" t="s">
        <v>14</v>
      </c>
      <c r="C741">
        <v>190443.17069999999</v>
      </c>
      <c r="D741">
        <v>130.50538639999999</v>
      </c>
      <c r="E741" t="s">
        <v>14</v>
      </c>
      <c r="F741" t="s">
        <v>14</v>
      </c>
      <c r="G741" t="s">
        <v>14</v>
      </c>
      <c r="H741" t="s">
        <v>14</v>
      </c>
      <c r="I741" t="s">
        <v>14</v>
      </c>
      <c r="J741" t="s">
        <v>14</v>
      </c>
      <c r="K741" t="s">
        <v>14</v>
      </c>
      <c r="L741" t="s">
        <v>14</v>
      </c>
      <c r="M741" t="s">
        <v>14</v>
      </c>
      <c r="N741" t="s">
        <v>14</v>
      </c>
    </row>
    <row r="742" spans="1:14" x14ac:dyDescent="0.2">
      <c r="A742" t="s">
        <v>14</v>
      </c>
      <c r="B742" t="s">
        <v>14</v>
      </c>
      <c r="C742">
        <v>190695.6539</v>
      </c>
      <c r="D742">
        <v>135.0971069</v>
      </c>
      <c r="E742" t="s">
        <v>14</v>
      </c>
      <c r="F742" t="s">
        <v>14</v>
      </c>
      <c r="G742" t="s">
        <v>14</v>
      </c>
      <c r="H742" t="s">
        <v>14</v>
      </c>
      <c r="I742" t="s">
        <v>14</v>
      </c>
      <c r="J742" t="s">
        <v>14</v>
      </c>
      <c r="K742" t="s">
        <v>14</v>
      </c>
      <c r="L742" t="s">
        <v>14</v>
      </c>
      <c r="M742" t="s">
        <v>14</v>
      </c>
      <c r="N742" t="s">
        <v>14</v>
      </c>
    </row>
    <row r="743" spans="1:14" x14ac:dyDescent="0.2">
      <c r="A743" t="s">
        <v>14</v>
      </c>
      <c r="B743" t="s">
        <v>14</v>
      </c>
      <c r="C743">
        <v>190948.13709999999</v>
      </c>
      <c r="D743">
        <v>139.6051636</v>
      </c>
      <c r="E743" t="s">
        <v>14</v>
      </c>
      <c r="F743" t="s">
        <v>14</v>
      </c>
      <c r="G743" t="s">
        <v>14</v>
      </c>
      <c r="H743" t="s">
        <v>14</v>
      </c>
      <c r="I743" t="s">
        <v>14</v>
      </c>
      <c r="J743" t="s">
        <v>14</v>
      </c>
      <c r="K743" t="s">
        <v>14</v>
      </c>
      <c r="L743" t="s">
        <v>14</v>
      </c>
      <c r="M743" t="s">
        <v>14</v>
      </c>
      <c r="N743" t="s">
        <v>14</v>
      </c>
    </row>
    <row r="744" spans="1:14" x14ac:dyDescent="0.2">
      <c r="A744" t="s">
        <v>14</v>
      </c>
      <c r="B744" t="s">
        <v>14</v>
      </c>
      <c r="C744">
        <v>191200.62040000001</v>
      </c>
      <c r="D744">
        <v>143.9890594</v>
      </c>
      <c r="E744" t="s">
        <v>14</v>
      </c>
      <c r="F744" t="s">
        <v>14</v>
      </c>
      <c r="G744" t="s">
        <v>14</v>
      </c>
      <c r="H744" t="s">
        <v>14</v>
      </c>
      <c r="I744" t="s">
        <v>14</v>
      </c>
      <c r="J744" t="s">
        <v>14</v>
      </c>
      <c r="K744" t="s">
        <v>14</v>
      </c>
      <c r="L744" t="s">
        <v>14</v>
      </c>
      <c r="M744" t="s">
        <v>14</v>
      </c>
      <c r="N744" t="s">
        <v>14</v>
      </c>
    </row>
    <row r="745" spans="1:14" x14ac:dyDescent="0.2">
      <c r="A745" t="s">
        <v>14</v>
      </c>
      <c r="B745" t="s">
        <v>14</v>
      </c>
      <c r="C745">
        <v>191453.1036</v>
      </c>
      <c r="D745">
        <v>148.20729059999999</v>
      </c>
      <c r="E745" t="s">
        <v>14</v>
      </c>
      <c r="F745" t="s">
        <v>14</v>
      </c>
      <c r="G745" t="s">
        <v>14</v>
      </c>
      <c r="H745" t="s">
        <v>14</v>
      </c>
      <c r="I745" t="s">
        <v>14</v>
      </c>
      <c r="J745" t="s">
        <v>14</v>
      </c>
      <c r="K745" t="s">
        <v>14</v>
      </c>
      <c r="L745" t="s">
        <v>14</v>
      </c>
      <c r="M745" t="s">
        <v>14</v>
      </c>
      <c r="N745" t="s">
        <v>14</v>
      </c>
    </row>
    <row r="746" spans="1:14" x14ac:dyDescent="0.2">
      <c r="A746" t="s">
        <v>14</v>
      </c>
      <c r="B746" t="s">
        <v>14</v>
      </c>
      <c r="C746">
        <v>191705.58679999999</v>
      </c>
      <c r="D746">
        <v>152.2173004</v>
      </c>
      <c r="E746" t="s">
        <v>14</v>
      </c>
      <c r="F746" t="s">
        <v>14</v>
      </c>
      <c r="G746" t="s">
        <v>14</v>
      </c>
      <c r="H746" t="s">
        <v>14</v>
      </c>
      <c r="I746" t="s">
        <v>14</v>
      </c>
      <c r="J746" t="s">
        <v>14</v>
      </c>
      <c r="K746" t="s">
        <v>14</v>
      </c>
      <c r="L746" t="s">
        <v>14</v>
      </c>
      <c r="M746" t="s">
        <v>14</v>
      </c>
      <c r="N746" t="s">
        <v>14</v>
      </c>
    </row>
    <row r="747" spans="1:14" x14ac:dyDescent="0.2">
      <c r="A747" t="s">
        <v>14</v>
      </c>
      <c r="B747" t="s">
        <v>14</v>
      </c>
      <c r="C747">
        <v>191958.07</v>
      </c>
      <c r="D747">
        <v>155.97647090000001</v>
      </c>
      <c r="E747" t="s">
        <v>14</v>
      </c>
      <c r="F747" t="s">
        <v>14</v>
      </c>
      <c r="G747" t="s">
        <v>14</v>
      </c>
      <c r="H747" t="s">
        <v>14</v>
      </c>
      <c r="I747" t="s">
        <v>14</v>
      </c>
      <c r="J747" t="s">
        <v>14</v>
      </c>
      <c r="K747" t="s">
        <v>14</v>
      </c>
      <c r="L747" t="s">
        <v>14</v>
      </c>
      <c r="M747" t="s">
        <v>14</v>
      </c>
      <c r="N747" t="s">
        <v>14</v>
      </c>
    </row>
    <row r="748" spans="1:14" x14ac:dyDescent="0.2">
      <c r="A748" t="s">
        <v>14</v>
      </c>
      <c r="B748" t="s">
        <v>14</v>
      </c>
      <c r="C748">
        <v>192210.55319999999</v>
      </c>
      <c r="D748">
        <v>159.5949249</v>
      </c>
      <c r="E748" t="s">
        <v>14</v>
      </c>
      <c r="F748" t="s">
        <v>14</v>
      </c>
      <c r="G748" t="s">
        <v>14</v>
      </c>
      <c r="H748" t="s">
        <v>14</v>
      </c>
      <c r="I748" t="s">
        <v>14</v>
      </c>
      <c r="J748" t="s">
        <v>14</v>
      </c>
      <c r="K748" t="s">
        <v>14</v>
      </c>
      <c r="L748" t="s">
        <v>14</v>
      </c>
      <c r="M748" t="s">
        <v>14</v>
      </c>
      <c r="N748" t="s">
        <v>14</v>
      </c>
    </row>
    <row r="749" spans="1:14" x14ac:dyDescent="0.2">
      <c r="A749" t="s">
        <v>14</v>
      </c>
      <c r="B749" t="s">
        <v>14</v>
      </c>
      <c r="C749">
        <v>192463.03640000001</v>
      </c>
      <c r="D749">
        <v>161.21331789999999</v>
      </c>
      <c r="E749" t="s">
        <v>14</v>
      </c>
      <c r="F749" t="s">
        <v>14</v>
      </c>
      <c r="G749" t="s">
        <v>14</v>
      </c>
      <c r="H749" t="s">
        <v>14</v>
      </c>
      <c r="I749" t="s">
        <v>14</v>
      </c>
      <c r="J749" t="s">
        <v>14</v>
      </c>
      <c r="K749" t="s">
        <v>14</v>
      </c>
      <c r="L749" t="s">
        <v>14</v>
      </c>
      <c r="M749" t="s">
        <v>14</v>
      </c>
      <c r="N749" t="s">
        <v>14</v>
      </c>
    </row>
    <row r="750" spans="1:14" x14ac:dyDescent="0.2">
      <c r="A750" t="s">
        <v>14</v>
      </c>
      <c r="B750" t="s">
        <v>14</v>
      </c>
      <c r="C750">
        <v>192715.5197</v>
      </c>
      <c r="D750">
        <v>164.3682556</v>
      </c>
      <c r="E750" t="s">
        <v>14</v>
      </c>
      <c r="F750" t="s">
        <v>14</v>
      </c>
      <c r="G750" t="s">
        <v>14</v>
      </c>
      <c r="H750" t="s">
        <v>14</v>
      </c>
      <c r="I750" t="s">
        <v>14</v>
      </c>
      <c r="J750" t="s">
        <v>14</v>
      </c>
      <c r="K750" t="s">
        <v>14</v>
      </c>
      <c r="L750" t="s">
        <v>14</v>
      </c>
      <c r="M750" t="s">
        <v>14</v>
      </c>
      <c r="N750" t="s">
        <v>14</v>
      </c>
    </row>
    <row r="751" spans="1:14" x14ac:dyDescent="0.2">
      <c r="A751" t="s">
        <v>14</v>
      </c>
      <c r="B751" t="s">
        <v>14</v>
      </c>
      <c r="C751">
        <v>192968.00289999999</v>
      </c>
      <c r="D751">
        <v>167.18801880000001</v>
      </c>
      <c r="E751" t="s">
        <v>14</v>
      </c>
      <c r="F751" t="s">
        <v>14</v>
      </c>
      <c r="G751" t="s">
        <v>14</v>
      </c>
      <c r="H751" t="s">
        <v>14</v>
      </c>
      <c r="I751" t="s">
        <v>14</v>
      </c>
      <c r="J751" t="s">
        <v>14</v>
      </c>
      <c r="K751" t="s">
        <v>14</v>
      </c>
      <c r="L751" t="s">
        <v>14</v>
      </c>
      <c r="M751" t="s">
        <v>14</v>
      </c>
      <c r="N751" t="s">
        <v>14</v>
      </c>
    </row>
    <row r="752" spans="1:14" x14ac:dyDescent="0.2">
      <c r="A752" t="s">
        <v>14</v>
      </c>
      <c r="B752" t="s">
        <v>14</v>
      </c>
      <c r="C752">
        <v>193220.48610000001</v>
      </c>
      <c r="D752">
        <v>169.54862979999999</v>
      </c>
      <c r="E752" t="s">
        <v>14</v>
      </c>
      <c r="F752" t="s">
        <v>14</v>
      </c>
      <c r="G752" t="s">
        <v>14</v>
      </c>
      <c r="H752" t="s">
        <v>14</v>
      </c>
      <c r="I752" t="s">
        <v>14</v>
      </c>
      <c r="J752" t="s">
        <v>14</v>
      </c>
      <c r="K752" t="s">
        <v>14</v>
      </c>
      <c r="L752" t="s">
        <v>14</v>
      </c>
      <c r="M752" t="s">
        <v>14</v>
      </c>
      <c r="N752" t="s">
        <v>14</v>
      </c>
    </row>
    <row r="753" spans="1:14" x14ac:dyDescent="0.2">
      <c r="A753" t="s">
        <v>14</v>
      </c>
      <c r="B753" t="s">
        <v>14</v>
      </c>
      <c r="C753">
        <v>193472.9693</v>
      </c>
      <c r="D753">
        <v>171.32772829999999</v>
      </c>
      <c r="E753" t="s">
        <v>14</v>
      </c>
      <c r="F753" t="s">
        <v>14</v>
      </c>
      <c r="G753" t="s">
        <v>14</v>
      </c>
      <c r="H753" t="s">
        <v>14</v>
      </c>
      <c r="I753" t="s">
        <v>14</v>
      </c>
      <c r="J753" t="s">
        <v>14</v>
      </c>
      <c r="K753" t="s">
        <v>14</v>
      </c>
      <c r="L753" t="s">
        <v>14</v>
      </c>
      <c r="M753" t="s">
        <v>14</v>
      </c>
      <c r="N753" t="s">
        <v>14</v>
      </c>
    </row>
    <row r="754" spans="1:14" x14ac:dyDescent="0.2">
      <c r="A754" t="s">
        <v>14</v>
      </c>
      <c r="B754" t="s">
        <v>14</v>
      </c>
      <c r="C754">
        <v>193725.45250000001</v>
      </c>
      <c r="D754">
        <v>172.57757570000001</v>
      </c>
      <c r="E754" t="s">
        <v>14</v>
      </c>
      <c r="F754" t="s">
        <v>14</v>
      </c>
      <c r="G754" t="s">
        <v>14</v>
      </c>
      <c r="H754" t="s">
        <v>14</v>
      </c>
      <c r="I754" t="s">
        <v>14</v>
      </c>
      <c r="J754" t="s">
        <v>14</v>
      </c>
      <c r="K754" t="s">
        <v>14</v>
      </c>
      <c r="L754" t="s">
        <v>14</v>
      </c>
      <c r="M754" t="s">
        <v>14</v>
      </c>
      <c r="N754" t="s">
        <v>14</v>
      </c>
    </row>
    <row r="755" spans="1:14" x14ac:dyDescent="0.2">
      <c r="A755" t="s">
        <v>14</v>
      </c>
      <c r="B755" t="s">
        <v>14</v>
      </c>
      <c r="C755">
        <v>193977.9357</v>
      </c>
      <c r="D755">
        <v>173.4049072</v>
      </c>
      <c r="E755" t="s">
        <v>14</v>
      </c>
      <c r="F755" t="s">
        <v>14</v>
      </c>
      <c r="G755" t="s">
        <v>14</v>
      </c>
      <c r="H755" t="s">
        <v>14</v>
      </c>
      <c r="I755" t="s">
        <v>14</v>
      </c>
      <c r="J755" t="s">
        <v>14</v>
      </c>
      <c r="K755" t="s">
        <v>14</v>
      </c>
      <c r="L755" t="s">
        <v>14</v>
      </c>
      <c r="M755" t="s">
        <v>14</v>
      </c>
      <c r="N755" t="s">
        <v>14</v>
      </c>
    </row>
    <row r="756" spans="1:14" x14ac:dyDescent="0.2">
      <c r="A756" t="s">
        <v>14</v>
      </c>
      <c r="B756" t="s">
        <v>14</v>
      </c>
      <c r="C756">
        <v>194230.41889999999</v>
      </c>
      <c r="D756">
        <v>173.7743073</v>
      </c>
      <c r="E756" t="s">
        <v>14</v>
      </c>
      <c r="F756" t="s">
        <v>14</v>
      </c>
      <c r="G756" t="s">
        <v>14</v>
      </c>
      <c r="H756" t="s">
        <v>14</v>
      </c>
      <c r="I756" t="s">
        <v>14</v>
      </c>
      <c r="J756" t="s">
        <v>14</v>
      </c>
      <c r="K756" t="s">
        <v>14</v>
      </c>
      <c r="L756" t="s">
        <v>14</v>
      </c>
      <c r="M756" t="s">
        <v>14</v>
      </c>
      <c r="N756" t="s">
        <v>14</v>
      </c>
    </row>
    <row r="757" spans="1:14" x14ac:dyDescent="0.2">
      <c r="A757" t="s">
        <v>14</v>
      </c>
      <c r="B757" t="s">
        <v>14</v>
      </c>
      <c r="C757">
        <v>194482.90220000001</v>
      </c>
      <c r="D757">
        <v>173.64707949999999</v>
      </c>
      <c r="E757" t="s">
        <v>14</v>
      </c>
      <c r="F757" t="s">
        <v>14</v>
      </c>
      <c r="G757" t="s">
        <v>14</v>
      </c>
      <c r="H757" t="s">
        <v>14</v>
      </c>
      <c r="I757" t="s">
        <v>14</v>
      </c>
      <c r="J757" t="s">
        <v>14</v>
      </c>
      <c r="K757" t="s">
        <v>14</v>
      </c>
      <c r="L757" t="s">
        <v>14</v>
      </c>
      <c r="M757" t="s">
        <v>14</v>
      </c>
      <c r="N757" t="s">
        <v>14</v>
      </c>
    </row>
    <row r="758" spans="1:14" x14ac:dyDescent="0.2">
      <c r="A758" t="s">
        <v>14</v>
      </c>
      <c r="B758" t="s">
        <v>14</v>
      </c>
      <c r="C758">
        <v>194735.3854</v>
      </c>
      <c r="D758">
        <v>172.98374939999999</v>
      </c>
      <c r="E758" t="s">
        <v>14</v>
      </c>
      <c r="F758" t="s">
        <v>14</v>
      </c>
      <c r="G758" t="s">
        <v>14</v>
      </c>
      <c r="H758" t="s">
        <v>14</v>
      </c>
      <c r="I758" t="s">
        <v>14</v>
      </c>
      <c r="J758" t="s">
        <v>14</v>
      </c>
      <c r="K758" t="s">
        <v>14</v>
      </c>
      <c r="L758" t="s">
        <v>14</v>
      </c>
      <c r="M758" t="s">
        <v>14</v>
      </c>
      <c r="N758" t="s">
        <v>14</v>
      </c>
    </row>
    <row r="759" spans="1:14" x14ac:dyDescent="0.2">
      <c r="A759" t="s">
        <v>14</v>
      </c>
      <c r="B759" t="s">
        <v>14</v>
      </c>
      <c r="C759">
        <v>194987.86859999999</v>
      </c>
      <c r="D759">
        <v>171.7449493</v>
      </c>
      <c r="E759" t="s">
        <v>14</v>
      </c>
      <c r="F759" t="s">
        <v>14</v>
      </c>
      <c r="G759" t="s">
        <v>14</v>
      </c>
      <c r="H759" t="s">
        <v>14</v>
      </c>
      <c r="I759" t="s">
        <v>14</v>
      </c>
      <c r="J759" t="s">
        <v>14</v>
      </c>
      <c r="K759" t="s">
        <v>14</v>
      </c>
      <c r="L759" t="s">
        <v>14</v>
      </c>
      <c r="M759" t="s">
        <v>14</v>
      </c>
      <c r="N759" t="s">
        <v>14</v>
      </c>
    </row>
    <row r="760" spans="1:14" x14ac:dyDescent="0.2">
      <c r="A760" t="s">
        <v>14</v>
      </c>
      <c r="B760" t="s">
        <v>14</v>
      </c>
      <c r="C760">
        <v>195240.3518</v>
      </c>
      <c r="D760">
        <v>169.8517914</v>
      </c>
      <c r="E760" t="s">
        <v>14</v>
      </c>
      <c r="F760" t="s">
        <v>14</v>
      </c>
      <c r="G760" t="s">
        <v>14</v>
      </c>
      <c r="H760" t="s">
        <v>14</v>
      </c>
      <c r="I760" t="s">
        <v>14</v>
      </c>
      <c r="J760" t="s">
        <v>14</v>
      </c>
      <c r="K760" t="s">
        <v>14</v>
      </c>
      <c r="L760" t="s">
        <v>14</v>
      </c>
      <c r="M760" t="s">
        <v>14</v>
      </c>
      <c r="N760" t="s">
        <v>14</v>
      </c>
    </row>
    <row r="761" spans="1:14" x14ac:dyDescent="0.2">
      <c r="A761" t="s">
        <v>14</v>
      </c>
      <c r="B761" t="s">
        <v>14</v>
      </c>
      <c r="C761">
        <v>195492.83499999999</v>
      </c>
      <c r="D761">
        <v>167.31637570000001</v>
      </c>
      <c r="E761" t="s">
        <v>14</v>
      </c>
      <c r="F761" t="s">
        <v>14</v>
      </c>
      <c r="G761" t="s">
        <v>14</v>
      </c>
      <c r="H761" t="s">
        <v>14</v>
      </c>
      <c r="I761" t="s">
        <v>14</v>
      </c>
      <c r="J761" t="s">
        <v>14</v>
      </c>
      <c r="K761" t="s">
        <v>14</v>
      </c>
      <c r="L761" t="s">
        <v>14</v>
      </c>
      <c r="M761" t="s">
        <v>14</v>
      </c>
      <c r="N761" t="s">
        <v>14</v>
      </c>
    </row>
    <row r="762" spans="1:14" x14ac:dyDescent="0.2">
      <c r="A762" t="s">
        <v>14</v>
      </c>
      <c r="B762" t="s">
        <v>14</v>
      </c>
      <c r="C762">
        <v>195745.31820000001</v>
      </c>
      <c r="D762">
        <v>164.24488830000001</v>
      </c>
      <c r="E762" t="s">
        <v>14</v>
      </c>
      <c r="F762" t="s">
        <v>14</v>
      </c>
      <c r="G762" t="s">
        <v>14</v>
      </c>
      <c r="H762" t="s">
        <v>14</v>
      </c>
      <c r="I762" t="s">
        <v>14</v>
      </c>
      <c r="J762" t="s">
        <v>14</v>
      </c>
      <c r="K762" t="s">
        <v>14</v>
      </c>
      <c r="L762" t="s">
        <v>14</v>
      </c>
      <c r="M762" t="s">
        <v>14</v>
      </c>
      <c r="N762" t="s">
        <v>14</v>
      </c>
    </row>
    <row r="763" spans="1:14" x14ac:dyDescent="0.2">
      <c r="A763" t="s">
        <v>14</v>
      </c>
      <c r="B763" t="s">
        <v>14</v>
      </c>
      <c r="C763">
        <v>195997.8014</v>
      </c>
      <c r="D763">
        <v>160.7434998</v>
      </c>
      <c r="E763" t="s">
        <v>14</v>
      </c>
      <c r="F763" t="s">
        <v>14</v>
      </c>
      <c r="G763" t="s">
        <v>14</v>
      </c>
      <c r="H763" t="s">
        <v>14</v>
      </c>
      <c r="I763" t="s">
        <v>14</v>
      </c>
      <c r="J763" t="s">
        <v>14</v>
      </c>
      <c r="K763" t="s">
        <v>14</v>
      </c>
      <c r="L763" t="s">
        <v>14</v>
      </c>
      <c r="M763" t="s">
        <v>14</v>
      </c>
      <c r="N763" t="s">
        <v>14</v>
      </c>
    </row>
    <row r="764" spans="1:14" x14ac:dyDescent="0.2">
      <c r="A764" t="s">
        <v>14</v>
      </c>
      <c r="B764" t="s">
        <v>14</v>
      </c>
      <c r="C764">
        <v>196250.28469999999</v>
      </c>
      <c r="D764">
        <v>156.91520689999999</v>
      </c>
      <c r="E764" t="s">
        <v>14</v>
      </c>
      <c r="F764" t="s">
        <v>14</v>
      </c>
      <c r="G764" t="s">
        <v>14</v>
      </c>
      <c r="H764" t="s">
        <v>14</v>
      </c>
      <c r="I764" t="s">
        <v>14</v>
      </c>
      <c r="J764" t="s">
        <v>14</v>
      </c>
      <c r="K764" t="s">
        <v>14</v>
      </c>
      <c r="L764" t="s">
        <v>14</v>
      </c>
      <c r="M764" t="s">
        <v>14</v>
      </c>
      <c r="N764" t="s">
        <v>14</v>
      </c>
    </row>
    <row r="765" spans="1:14" x14ac:dyDescent="0.2">
      <c r="A765" t="s">
        <v>14</v>
      </c>
      <c r="B765" t="s">
        <v>14</v>
      </c>
      <c r="C765">
        <v>196502.76790000001</v>
      </c>
      <c r="D765">
        <v>152.86422730000001</v>
      </c>
      <c r="E765" t="s">
        <v>14</v>
      </c>
      <c r="F765" t="s">
        <v>14</v>
      </c>
      <c r="G765" t="s">
        <v>14</v>
      </c>
      <c r="H765" t="s">
        <v>14</v>
      </c>
      <c r="I765" t="s">
        <v>14</v>
      </c>
      <c r="J765" t="s">
        <v>14</v>
      </c>
      <c r="K765" t="s">
        <v>14</v>
      </c>
      <c r="L765" t="s">
        <v>14</v>
      </c>
      <c r="M765" t="s">
        <v>14</v>
      </c>
      <c r="N765" t="s">
        <v>14</v>
      </c>
    </row>
    <row r="766" spans="1:14" x14ac:dyDescent="0.2">
      <c r="A766" t="s">
        <v>14</v>
      </c>
      <c r="B766" t="s">
        <v>14</v>
      </c>
      <c r="C766">
        <v>196755.25109999999</v>
      </c>
      <c r="D766">
        <v>148.62060550000001</v>
      </c>
      <c r="E766" t="s">
        <v>14</v>
      </c>
      <c r="F766" t="s">
        <v>14</v>
      </c>
      <c r="G766" t="s">
        <v>14</v>
      </c>
      <c r="H766" t="s">
        <v>14</v>
      </c>
      <c r="I766" t="s">
        <v>14</v>
      </c>
      <c r="J766" t="s">
        <v>14</v>
      </c>
      <c r="K766" t="s">
        <v>14</v>
      </c>
      <c r="L766" t="s">
        <v>14</v>
      </c>
      <c r="M766" t="s">
        <v>14</v>
      </c>
      <c r="N766" t="s">
        <v>14</v>
      </c>
    </row>
    <row r="767" spans="1:14" x14ac:dyDescent="0.2">
      <c r="A767" t="s">
        <v>14</v>
      </c>
      <c r="B767" t="s">
        <v>14</v>
      </c>
      <c r="C767">
        <v>197007.73430000001</v>
      </c>
      <c r="D767">
        <v>144.1110687</v>
      </c>
      <c r="E767" t="s">
        <v>14</v>
      </c>
      <c r="F767" t="s">
        <v>14</v>
      </c>
      <c r="G767" t="s">
        <v>14</v>
      </c>
      <c r="H767" t="s">
        <v>14</v>
      </c>
      <c r="I767" t="s">
        <v>14</v>
      </c>
      <c r="J767" t="s">
        <v>14</v>
      </c>
      <c r="K767" t="s">
        <v>14</v>
      </c>
      <c r="L767" t="s">
        <v>14</v>
      </c>
      <c r="M767" t="s">
        <v>14</v>
      </c>
      <c r="N767" t="s">
        <v>14</v>
      </c>
    </row>
    <row r="768" spans="1:14" x14ac:dyDescent="0.2">
      <c r="A768" t="s">
        <v>14</v>
      </c>
      <c r="B768" t="s">
        <v>14</v>
      </c>
      <c r="C768">
        <v>197260.2175</v>
      </c>
      <c r="D768">
        <v>136.7607117</v>
      </c>
      <c r="E768" t="s">
        <v>14</v>
      </c>
      <c r="F768" t="s">
        <v>14</v>
      </c>
      <c r="G768" t="s">
        <v>14</v>
      </c>
      <c r="H768" t="s">
        <v>14</v>
      </c>
      <c r="I768" t="s">
        <v>14</v>
      </c>
      <c r="J768" t="s">
        <v>14</v>
      </c>
      <c r="K768" t="s">
        <v>14</v>
      </c>
      <c r="L768" t="s">
        <v>14</v>
      </c>
      <c r="M768" t="s">
        <v>14</v>
      </c>
      <c r="N768" t="s">
        <v>14</v>
      </c>
    </row>
    <row r="769" spans="1:14" x14ac:dyDescent="0.2">
      <c r="A769" t="s">
        <v>14</v>
      </c>
      <c r="B769" t="s">
        <v>14</v>
      </c>
      <c r="C769">
        <v>197512.70069999999</v>
      </c>
      <c r="D769">
        <v>131.75689700000001</v>
      </c>
      <c r="E769" t="s">
        <v>14</v>
      </c>
      <c r="F769" t="s">
        <v>14</v>
      </c>
      <c r="G769" t="s">
        <v>14</v>
      </c>
      <c r="H769" t="s">
        <v>14</v>
      </c>
      <c r="I769" t="s">
        <v>14</v>
      </c>
      <c r="J769" t="s">
        <v>14</v>
      </c>
      <c r="K769" t="s">
        <v>14</v>
      </c>
      <c r="L769" t="s">
        <v>14</v>
      </c>
      <c r="M769" t="s">
        <v>14</v>
      </c>
      <c r="N769" t="s">
        <v>14</v>
      </c>
    </row>
    <row r="770" spans="1:14" x14ac:dyDescent="0.2">
      <c r="A770" t="s">
        <v>14</v>
      </c>
      <c r="B770" t="s">
        <v>14</v>
      </c>
      <c r="C770">
        <v>197765.1839</v>
      </c>
      <c r="D770">
        <v>126.3038559</v>
      </c>
      <c r="E770" t="s">
        <v>14</v>
      </c>
      <c r="F770" t="s">
        <v>14</v>
      </c>
      <c r="G770" t="s">
        <v>14</v>
      </c>
      <c r="H770" t="s">
        <v>14</v>
      </c>
      <c r="I770" t="s">
        <v>14</v>
      </c>
      <c r="J770" t="s">
        <v>14</v>
      </c>
      <c r="K770" t="s">
        <v>14</v>
      </c>
      <c r="L770" t="s">
        <v>14</v>
      </c>
      <c r="M770" t="s">
        <v>14</v>
      </c>
      <c r="N770" t="s">
        <v>14</v>
      </c>
    </row>
    <row r="771" spans="1:14" x14ac:dyDescent="0.2">
      <c r="A771" t="s">
        <v>14</v>
      </c>
      <c r="B771" t="s">
        <v>14</v>
      </c>
      <c r="C771">
        <v>198017.6672</v>
      </c>
      <c r="D771">
        <v>120.32881930000001</v>
      </c>
      <c r="E771" t="s">
        <v>14</v>
      </c>
      <c r="F771" t="s">
        <v>14</v>
      </c>
      <c r="G771" t="s">
        <v>14</v>
      </c>
      <c r="H771" t="s">
        <v>14</v>
      </c>
      <c r="I771" t="s">
        <v>14</v>
      </c>
      <c r="J771" t="s">
        <v>14</v>
      </c>
      <c r="K771" t="s">
        <v>14</v>
      </c>
      <c r="L771" t="s">
        <v>14</v>
      </c>
      <c r="M771" t="s">
        <v>14</v>
      </c>
      <c r="N771" t="s">
        <v>14</v>
      </c>
    </row>
    <row r="772" spans="1:14" x14ac:dyDescent="0.2">
      <c r="A772" t="s">
        <v>14</v>
      </c>
      <c r="B772" t="s">
        <v>14</v>
      </c>
      <c r="C772">
        <v>198270.15040000001</v>
      </c>
      <c r="D772">
        <v>113.83216090000001</v>
      </c>
      <c r="E772" t="s">
        <v>14</v>
      </c>
      <c r="F772" t="s">
        <v>14</v>
      </c>
      <c r="G772" t="s">
        <v>14</v>
      </c>
      <c r="H772" t="s">
        <v>14</v>
      </c>
      <c r="I772" t="s">
        <v>14</v>
      </c>
      <c r="J772" t="s">
        <v>14</v>
      </c>
      <c r="K772" t="s">
        <v>14</v>
      </c>
      <c r="L772" t="s">
        <v>14</v>
      </c>
      <c r="M772" t="s">
        <v>14</v>
      </c>
      <c r="N772" t="s">
        <v>14</v>
      </c>
    </row>
    <row r="773" spans="1:14" x14ac:dyDescent="0.2">
      <c r="A773" t="s">
        <v>14</v>
      </c>
      <c r="B773" t="s">
        <v>14</v>
      </c>
      <c r="C773">
        <v>198522.6336</v>
      </c>
      <c r="D773">
        <v>106.86992650000001</v>
      </c>
      <c r="E773" t="s">
        <v>14</v>
      </c>
      <c r="F773" t="s">
        <v>14</v>
      </c>
      <c r="G773" t="s">
        <v>14</v>
      </c>
      <c r="H773" t="s">
        <v>14</v>
      </c>
      <c r="I773" t="s">
        <v>14</v>
      </c>
      <c r="J773" t="s">
        <v>14</v>
      </c>
      <c r="K773" t="s">
        <v>14</v>
      </c>
      <c r="L773" t="s">
        <v>14</v>
      </c>
      <c r="M773" t="s">
        <v>14</v>
      </c>
      <c r="N773" t="s">
        <v>14</v>
      </c>
    </row>
    <row r="774" spans="1:14" x14ac:dyDescent="0.2">
      <c r="A774" t="s">
        <v>14</v>
      </c>
      <c r="B774" t="s">
        <v>14</v>
      </c>
      <c r="C774">
        <v>198775.11679999999</v>
      </c>
      <c r="D774">
        <v>99.458465579999995</v>
      </c>
      <c r="E774" t="s">
        <v>14</v>
      </c>
      <c r="F774" t="s">
        <v>14</v>
      </c>
      <c r="G774" t="s">
        <v>14</v>
      </c>
      <c r="H774" t="s">
        <v>14</v>
      </c>
      <c r="I774" t="s">
        <v>14</v>
      </c>
      <c r="J774" t="s">
        <v>14</v>
      </c>
      <c r="K774" t="s">
        <v>14</v>
      </c>
      <c r="L774" t="s">
        <v>14</v>
      </c>
      <c r="M774" t="s">
        <v>14</v>
      </c>
      <c r="N774" t="s">
        <v>14</v>
      </c>
    </row>
    <row r="775" spans="1:14" x14ac:dyDescent="0.2">
      <c r="A775" t="s">
        <v>14</v>
      </c>
      <c r="B775" t="s">
        <v>14</v>
      </c>
      <c r="C775">
        <v>199027.6</v>
      </c>
      <c r="D775">
        <v>91.614128109999996</v>
      </c>
      <c r="E775" t="s">
        <v>14</v>
      </c>
      <c r="F775" t="s">
        <v>14</v>
      </c>
      <c r="G775" t="s">
        <v>14</v>
      </c>
      <c r="H775" t="s">
        <v>14</v>
      </c>
      <c r="I775" t="s">
        <v>14</v>
      </c>
      <c r="J775" t="s">
        <v>14</v>
      </c>
      <c r="K775" t="s">
        <v>14</v>
      </c>
      <c r="L775" t="s">
        <v>14</v>
      </c>
      <c r="M775" t="s">
        <v>14</v>
      </c>
      <c r="N775" t="s">
        <v>14</v>
      </c>
    </row>
    <row r="776" spans="1:14" x14ac:dyDescent="0.2">
      <c r="A776" t="s">
        <v>14</v>
      </c>
      <c r="B776" t="s">
        <v>14</v>
      </c>
      <c r="C776">
        <v>199280.08319999999</v>
      </c>
      <c r="D776">
        <v>83.353309629999998</v>
      </c>
      <c r="E776" t="s">
        <v>14</v>
      </c>
      <c r="F776" t="s">
        <v>14</v>
      </c>
      <c r="G776" t="s">
        <v>14</v>
      </c>
      <c r="H776" t="s">
        <v>14</v>
      </c>
      <c r="I776" t="s">
        <v>14</v>
      </c>
      <c r="J776" t="s">
        <v>14</v>
      </c>
      <c r="K776" t="s">
        <v>14</v>
      </c>
      <c r="L776" t="s">
        <v>14</v>
      </c>
      <c r="M776" t="s">
        <v>14</v>
      </c>
      <c r="N776" t="s">
        <v>14</v>
      </c>
    </row>
    <row r="777" spans="1:14" x14ac:dyDescent="0.2">
      <c r="A777" t="s">
        <v>14</v>
      </c>
      <c r="B777" t="s">
        <v>14</v>
      </c>
      <c r="C777">
        <v>199532.56640000001</v>
      </c>
      <c r="D777">
        <v>74.688682560000004</v>
      </c>
      <c r="E777" t="s">
        <v>14</v>
      </c>
      <c r="F777" t="s">
        <v>14</v>
      </c>
      <c r="G777" t="s">
        <v>14</v>
      </c>
      <c r="H777" t="s">
        <v>14</v>
      </c>
      <c r="I777" t="s">
        <v>14</v>
      </c>
      <c r="J777" t="s">
        <v>14</v>
      </c>
      <c r="K777" t="s">
        <v>14</v>
      </c>
      <c r="L777" t="s">
        <v>14</v>
      </c>
      <c r="M777" t="s">
        <v>14</v>
      </c>
      <c r="N777" t="s">
        <v>14</v>
      </c>
    </row>
    <row r="778" spans="1:14" x14ac:dyDescent="0.2">
      <c r="A778" t="s">
        <v>14</v>
      </c>
      <c r="B778" t="s">
        <v>14</v>
      </c>
      <c r="C778">
        <v>199785.0497</v>
      </c>
      <c r="D778">
        <v>65.505218510000006</v>
      </c>
      <c r="E778" t="s">
        <v>14</v>
      </c>
      <c r="F778" t="s">
        <v>14</v>
      </c>
      <c r="G778" t="s">
        <v>14</v>
      </c>
      <c r="H778" t="s">
        <v>14</v>
      </c>
      <c r="I778" t="s">
        <v>14</v>
      </c>
      <c r="J778" t="s">
        <v>14</v>
      </c>
      <c r="K778" t="s">
        <v>14</v>
      </c>
      <c r="L778" t="s">
        <v>14</v>
      </c>
      <c r="M778" t="s">
        <v>14</v>
      </c>
      <c r="N778" t="s">
        <v>14</v>
      </c>
    </row>
    <row r="779" spans="1:14" x14ac:dyDescent="0.2">
      <c r="A779" t="s">
        <v>14</v>
      </c>
      <c r="B779" t="s">
        <v>14</v>
      </c>
      <c r="C779">
        <v>200037.53289999999</v>
      </c>
      <c r="D779">
        <v>55.766132349999999</v>
      </c>
      <c r="E779" t="s">
        <v>14</v>
      </c>
      <c r="F779" t="s">
        <v>14</v>
      </c>
      <c r="G779" t="s">
        <v>14</v>
      </c>
      <c r="H779" t="s">
        <v>14</v>
      </c>
      <c r="I779" t="s">
        <v>14</v>
      </c>
      <c r="J779" t="s">
        <v>14</v>
      </c>
      <c r="K779" t="s">
        <v>14</v>
      </c>
      <c r="L779" t="s">
        <v>14</v>
      </c>
      <c r="M779" t="s">
        <v>14</v>
      </c>
      <c r="N779" t="s">
        <v>14</v>
      </c>
    </row>
    <row r="780" spans="1:14" x14ac:dyDescent="0.2">
      <c r="A780" t="s">
        <v>14</v>
      </c>
      <c r="B780" t="s">
        <v>14</v>
      </c>
      <c r="C780">
        <v>200290.01610000001</v>
      </c>
      <c r="D780">
        <v>45.609386440000002</v>
      </c>
      <c r="E780" t="s">
        <v>14</v>
      </c>
      <c r="F780" t="s">
        <v>14</v>
      </c>
      <c r="G780" t="s">
        <v>14</v>
      </c>
      <c r="H780" t="s">
        <v>14</v>
      </c>
      <c r="I780" t="s">
        <v>14</v>
      </c>
      <c r="J780" t="s">
        <v>14</v>
      </c>
      <c r="K780" t="s">
        <v>14</v>
      </c>
      <c r="L780" t="s">
        <v>14</v>
      </c>
      <c r="M780" t="s">
        <v>14</v>
      </c>
      <c r="N780" t="s">
        <v>14</v>
      </c>
    </row>
    <row r="781" spans="1:14" x14ac:dyDescent="0.2">
      <c r="A781" t="s">
        <v>14</v>
      </c>
      <c r="B781" t="s">
        <v>14</v>
      </c>
      <c r="C781">
        <v>200542.4993</v>
      </c>
      <c r="D781">
        <v>35.173934940000002</v>
      </c>
      <c r="E781" t="s">
        <v>14</v>
      </c>
      <c r="F781" t="s">
        <v>14</v>
      </c>
      <c r="G781" t="s">
        <v>14</v>
      </c>
      <c r="H781" t="s">
        <v>14</v>
      </c>
      <c r="I781" t="s">
        <v>14</v>
      </c>
      <c r="J781" t="s">
        <v>14</v>
      </c>
      <c r="K781" t="s">
        <v>14</v>
      </c>
      <c r="L781" t="s">
        <v>14</v>
      </c>
      <c r="M781" t="s">
        <v>14</v>
      </c>
      <c r="N781" t="s">
        <v>14</v>
      </c>
    </row>
    <row r="782" spans="1:14" x14ac:dyDescent="0.2">
      <c r="A782" t="s">
        <v>14</v>
      </c>
      <c r="B782" t="s">
        <v>14</v>
      </c>
      <c r="C782">
        <v>200794.98250000001</v>
      </c>
      <c r="D782">
        <v>24.602598189999998</v>
      </c>
      <c r="E782" t="s">
        <v>14</v>
      </c>
      <c r="F782" t="s">
        <v>14</v>
      </c>
      <c r="G782" t="s">
        <v>14</v>
      </c>
      <c r="H782" t="s">
        <v>14</v>
      </c>
      <c r="I782" t="s">
        <v>14</v>
      </c>
      <c r="J782" t="s">
        <v>14</v>
      </c>
      <c r="K782" t="s">
        <v>14</v>
      </c>
      <c r="L782" t="s">
        <v>14</v>
      </c>
      <c r="M782" t="s">
        <v>14</v>
      </c>
      <c r="N782" t="s">
        <v>14</v>
      </c>
    </row>
    <row r="783" spans="1:14" x14ac:dyDescent="0.2">
      <c r="A783" t="s">
        <v>14</v>
      </c>
      <c r="B783" t="s">
        <v>14</v>
      </c>
      <c r="C783">
        <v>201047.4657</v>
      </c>
      <c r="D783">
        <v>14.038202289999999</v>
      </c>
      <c r="E783" t="s">
        <v>14</v>
      </c>
      <c r="F783" t="s">
        <v>14</v>
      </c>
      <c r="G783" t="s">
        <v>14</v>
      </c>
      <c r="H783" t="s">
        <v>14</v>
      </c>
      <c r="I783" t="s">
        <v>14</v>
      </c>
      <c r="J783" t="s">
        <v>14</v>
      </c>
      <c r="K783" t="s">
        <v>14</v>
      </c>
      <c r="L783" t="s">
        <v>14</v>
      </c>
      <c r="M783" t="s">
        <v>14</v>
      </c>
      <c r="N783" t="s">
        <v>14</v>
      </c>
    </row>
    <row r="784" spans="1:14" x14ac:dyDescent="0.2">
      <c r="A784" t="s">
        <v>14</v>
      </c>
      <c r="B784" t="s">
        <v>14</v>
      </c>
      <c r="C784">
        <v>201299.94889999999</v>
      </c>
      <c r="D784">
        <v>3.293708563</v>
      </c>
      <c r="E784" t="s">
        <v>14</v>
      </c>
      <c r="F784" t="s">
        <v>14</v>
      </c>
      <c r="G784" t="s">
        <v>14</v>
      </c>
      <c r="H784" t="s">
        <v>14</v>
      </c>
      <c r="I784" t="s">
        <v>14</v>
      </c>
      <c r="J784" t="s">
        <v>14</v>
      </c>
      <c r="K784" t="s">
        <v>14</v>
      </c>
      <c r="L784" t="s">
        <v>14</v>
      </c>
      <c r="M784" t="s">
        <v>14</v>
      </c>
      <c r="N784" t="s">
        <v>14</v>
      </c>
    </row>
    <row r="785" spans="1:14" x14ac:dyDescent="0.2">
      <c r="A785" t="s">
        <v>14</v>
      </c>
      <c r="B785" t="s">
        <v>14</v>
      </c>
      <c r="C785">
        <v>201552.43220000001</v>
      </c>
      <c r="D785">
        <v>-7.7839217190000003</v>
      </c>
      <c r="E785" t="s">
        <v>14</v>
      </c>
      <c r="F785" t="s">
        <v>14</v>
      </c>
      <c r="G785" t="s">
        <v>14</v>
      </c>
      <c r="H785" t="s">
        <v>14</v>
      </c>
      <c r="I785" t="s">
        <v>14</v>
      </c>
      <c r="J785" t="s">
        <v>14</v>
      </c>
      <c r="K785" t="s">
        <v>14</v>
      </c>
      <c r="L785" t="s">
        <v>14</v>
      </c>
      <c r="M785" t="s">
        <v>14</v>
      </c>
      <c r="N785" t="s">
        <v>14</v>
      </c>
    </row>
    <row r="786" spans="1:14" x14ac:dyDescent="0.2">
      <c r="A786" t="s">
        <v>14</v>
      </c>
      <c r="B786" t="s">
        <v>14</v>
      </c>
      <c r="C786">
        <v>201804.9154</v>
      </c>
      <c r="D786">
        <v>-18.90962601</v>
      </c>
      <c r="E786" t="s">
        <v>14</v>
      </c>
      <c r="F786" t="s">
        <v>14</v>
      </c>
      <c r="G786" t="s">
        <v>14</v>
      </c>
      <c r="H786" t="s">
        <v>14</v>
      </c>
      <c r="I786" t="s">
        <v>14</v>
      </c>
      <c r="J786" t="s">
        <v>14</v>
      </c>
      <c r="K786" t="s">
        <v>14</v>
      </c>
      <c r="L786" t="s">
        <v>14</v>
      </c>
      <c r="M786" t="s">
        <v>14</v>
      </c>
      <c r="N786" t="s">
        <v>14</v>
      </c>
    </row>
    <row r="787" spans="1:14" x14ac:dyDescent="0.2">
      <c r="A787" t="s">
        <v>14</v>
      </c>
      <c r="B787" t="s">
        <v>14</v>
      </c>
      <c r="C787">
        <v>202057.39859999999</v>
      </c>
      <c r="D787">
        <v>-30.03183937</v>
      </c>
      <c r="E787" t="s">
        <v>14</v>
      </c>
      <c r="F787" t="s">
        <v>14</v>
      </c>
      <c r="G787" t="s">
        <v>14</v>
      </c>
      <c r="H787" t="s">
        <v>14</v>
      </c>
      <c r="I787" t="s">
        <v>14</v>
      </c>
      <c r="J787" t="s">
        <v>14</v>
      </c>
      <c r="K787" t="s">
        <v>14</v>
      </c>
      <c r="L787" t="s">
        <v>14</v>
      </c>
      <c r="M787" t="s">
        <v>14</v>
      </c>
      <c r="N787" t="s">
        <v>14</v>
      </c>
    </row>
    <row r="788" spans="1:14" x14ac:dyDescent="0.2">
      <c r="A788" t="s">
        <v>14</v>
      </c>
      <c r="B788" t="s">
        <v>14</v>
      </c>
      <c r="C788">
        <v>202309.8818</v>
      </c>
      <c r="D788">
        <v>-40.91088104</v>
      </c>
      <c r="E788" t="s">
        <v>14</v>
      </c>
      <c r="F788" t="s">
        <v>14</v>
      </c>
      <c r="G788" t="s">
        <v>14</v>
      </c>
      <c r="H788" t="s">
        <v>14</v>
      </c>
      <c r="I788" t="s">
        <v>14</v>
      </c>
      <c r="J788" t="s">
        <v>14</v>
      </c>
      <c r="K788" t="s">
        <v>14</v>
      </c>
      <c r="L788" t="s">
        <v>14</v>
      </c>
      <c r="M788" t="s">
        <v>14</v>
      </c>
      <c r="N788" t="s">
        <v>14</v>
      </c>
    </row>
    <row r="789" spans="1:14" x14ac:dyDescent="0.2">
      <c r="A789" t="s">
        <v>14</v>
      </c>
      <c r="B789" t="s">
        <v>14</v>
      </c>
      <c r="C789">
        <v>202562.36499999999</v>
      </c>
      <c r="D789">
        <v>-51.355922700000001</v>
      </c>
      <c r="E789" t="s">
        <v>14</v>
      </c>
      <c r="F789" t="s">
        <v>14</v>
      </c>
      <c r="G789" t="s">
        <v>14</v>
      </c>
      <c r="H789" t="s">
        <v>14</v>
      </c>
      <c r="I789" t="s">
        <v>14</v>
      </c>
      <c r="J789" t="s">
        <v>14</v>
      </c>
      <c r="K789" t="s">
        <v>14</v>
      </c>
      <c r="L789" t="s">
        <v>14</v>
      </c>
      <c r="M789" t="s">
        <v>14</v>
      </c>
      <c r="N789" t="s">
        <v>14</v>
      </c>
    </row>
    <row r="790" spans="1:14" x14ac:dyDescent="0.2">
      <c r="A790" t="s">
        <v>14</v>
      </c>
      <c r="B790" t="s">
        <v>14</v>
      </c>
      <c r="C790">
        <v>202814.84820000001</v>
      </c>
      <c r="D790">
        <v>-61.450992579999998</v>
      </c>
      <c r="E790" t="s">
        <v>14</v>
      </c>
      <c r="F790" t="s">
        <v>14</v>
      </c>
      <c r="G790" t="s">
        <v>14</v>
      </c>
      <c r="H790" t="s">
        <v>14</v>
      </c>
      <c r="I790" t="s">
        <v>14</v>
      </c>
      <c r="J790" t="s">
        <v>14</v>
      </c>
      <c r="K790" t="s">
        <v>14</v>
      </c>
      <c r="L790" t="s">
        <v>14</v>
      </c>
      <c r="M790" t="s">
        <v>14</v>
      </c>
      <c r="N790" t="s">
        <v>14</v>
      </c>
    </row>
    <row r="791" spans="1:14" x14ac:dyDescent="0.2">
      <c r="A791" t="s">
        <v>14</v>
      </c>
      <c r="B791" t="s">
        <v>14</v>
      </c>
      <c r="C791">
        <v>203067.3314</v>
      </c>
      <c r="D791">
        <v>-71.362983700000001</v>
      </c>
      <c r="E791" t="s">
        <v>14</v>
      </c>
      <c r="F791" t="s">
        <v>14</v>
      </c>
      <c r="G791" t="s">
        <v>14</v>
      </c>
      <c r="H791" t="s">
        <v>14</v>
      </c>
      <c r="I791" t="s">
        <v>14</v>
      </c>
      <c r="J791" t="s">
        <v>14</v>
      </c>
      <c r="K791" t="s">
        <v>14</v>
      </c>
      <c r="L791" t="s">
        <v>14</v>
      </c>
      <c r="M791" t="s">
        <v>14</v>
      </c>
      <c r="N791" t="s">
        <v>14</v>
      </c>
    </row>
    <row r="792" spans="1:14" x14ac:dyDescent="0.2">
      <c r="A792" t="s">
        <v>14</v>
      </c>
      <c r="B792" t="s">
        <v>14</v>
      </c>
      <c r="C792">
        <v>203319.81469999999</v>
      </c>
      <c r="D792">
        <v>-81.033744810000002</v>
      </c>
      <c r="E792" t="s">
        <v>14</v>
      </c>
      <c r="F792" t="s">
        <v>14</v>
      </c>
      <c r="G792" t="s">
        <v>14</v>
      </c>
      <c r="H792" t="s">
        <v>14</v>
      </c>
      <c r="I792" t="s">
        <v>14</v>
      </c>
      <c r="J792" t="s">
        <v>14</v>
      </c>
      <c r="K792" t="s">
        <v>14</v>
      </c>
      <c r="L792" t="s">
        <v>14</v>
      </c>
      <c r="M792" t="s">
        <v>14</v>
      </c>
      <c r="N792" t="s">
        <v>14</v>
      </c>
    </row>
    <row r="793" spans="1:14" x14ac:dyDescent="0.2">
      <c r="A793" t="s">
        <v>14</v>
      </c>
      <c r="B793" t="s">
        <v>14</v>
      </c>
      <c r="C793">
        <v>203572.29790000001</v>
      </c>
      <c r="D793">
        <v>-90.399795530000006</v>
      </c>
      <c r="E793" t="s">
        <v>14</v>
      </c>
      <c r="F793" t="s">
        <v>14</v>
      </c>
      <c r="G793" t="s">
        <v>14</v>
      </c>
      <c r="H793" t="s">
        <v>14</v>
      </c>
      <c r="I793" t="s">
        <v>14</v>
      </c>
      <c r="J793" t="s">
        <v>14</v>
      </c>
      <c r="K793" t="s">
        <v>14</v>
      </c>
      <c r="L793" t="s">
        <v>14</v>
      </c>
      <c r="M793" t="s">
        <v>14</v>
      </c>
      <c r="N793" t="s">
        <v>14</v>
      </c>
    </row>
    <row r="794" spans="1:14" x14ac:dyDescent="0.2">
      <c r="A794" t="s">
        <v>14</v>
      </c>
      <c r="B794" t="s">
        <v>14</v>
      </c>
      <c r="C794">
        <v>203824.78109999999</v>
      </c>
      <c r="D794">
        <v>-99.396553040000001</v>
      </c>
      <c r="E794" t="s">
        <v>14</v>
      </c>
      <c r="F794" t="s">
        <v>14</v>
      </c>
      <c r="G794" t="s">
        <v>14</v>
      </c>
      <c r="H794" t="s">
        <v>14</v>
      </c>
      <c r="I794" t="s">
        <v>14</v>
      </c>
      <c r="J794" t="s">
        <v>14</v>
      </c>
      <c r="K794" t="s">
        <v>14</v>
      </c>
      <c r="L794" t="s">
        <v>14</v>
      </c>
      <c r="M794" t="s">
        <v>14</v>
      </c>
      <c r="N794" t="s">
        <v>14</v>
      </c>
    </row>
    <row r="795" spans="1:14" x14ac:dyDescent="0.2">
      <c r="A795" t="s">
        <v>14</v>
      </c>
      <c r="B795" t="s">
        <v>14</v>
      </c>
      <c r="C795">
        <v>204077.26430000001</v>
      </c>
      <c r="D795">
        <v>-107.9594269</v>
      </c>
      <c r="E795" t="s">
        <v>14</v>
      </c>
      <c r="F795" t="s">
        <v>14</v>
      </c>
      <c r="G795" t="s">
        <v>14</v>
      </c>
      <c r="H795" t="s">
        <v>14</v>
      </c>
      <c r="I795" t="s">
        <v>14</v>
      </c>
      <c r="J795" t="s">
        <v>14</v>
      </c>
      <c r="K795" t="s">
        <v>14</v>
      </c>
      <c r="L795" t="s">
        <v>14</v>
      </c>
      <c r="M795" t="s">
        <v>14</v>
      </c>
      <c r="N795" t="s">
        <v>14</v>
      </c>
    </row>
    <row r="796" spans="1:14" x14ac:dyDescent="0.2">
      <c r="A796" t="s">
        <v>14</v>
      </c>
      <c r="B796" t="s">
        <v>14</v>
      </c>
      <c r="C796">
        <v>204329.7475</v>
      </c>
      <c r="D796">
        <v>-116.0476532</v>
      </c>
      <c r="E796" t="s">
        <v>14</v>
      </c>
      <c r="F796" t="s">
        <v>14</v>
      </c>
      <c r="G796" t="s">
        <v>14</v>
      </c>
      <c r="H796" t="s">
        <v>14</v>
      </c>
      <c r="I796" t="s">
        <v>14</v>
      </c>
      <c r="J796" t="s">
        <v>14</v>
      </c>
      <c r="K796" t="s">
        <v>14</v>
      </c>
      <c r="L796" t="s">
        <v>14</v>
      </c>
      <c r="M796" t="s">
        <v>14</v>
      </c>
      <c r="N796" t="s">
        <v>14</v>
      </c>
    </row>
    <row r="797" spans="1:14" x14ac:dyDescent="0.2">
      <c r="A797" t="s">
        <v>14</v>
      </c>
      <c r="B797" t="s">
        <v>14</v>
      </c>
      <c r="C797">
        <v>204580.2604</v>
      </c>
      <c r="D797">
        <v>-123.7014618</v>
      </c>
      <c r="E797" t="s">
        <v>14</v>
      </c>
      <c r="F797" t="s">
        <v>14</v>
      </c>
      <c r="G797" t="s">
        <v>14</v>
      </c>
      <c r="H797" t="s">
        <v>14</v>
      </c>
      <c r="I797" t="s">
        <v>14</v>
      </c>
      <c r="J797" t="s">
        <v>14</v>
      </c>
      <c r="K797" t="s">
        <v>14</v>
      </c>
      <c r="L797" t="s">
        <v>14</v>
      </c>
      <c r="M797" t="s">
        <v>14</v>
      </c>
      <c r="N797" t="s">
        <v>14</v>
      </c>
    </row>
    <row r="798" spans="1:14" x14ac:dyDescent="0.2">
      <c r="A798" t="s">
        <v>14</v>
      </c>
      <c r="B798" t="s">
        <v>14</v>
      </c>
      <c r="C798">
        <v>204830.7732</v>
      </c>
      <c r="D798">
        <v>-130.98597720000001</v>
      </c>
      <c r="E798" t="s">
        <v>14</v>
      </c>
      <c r="F798" t="s">
        <v>14</v>
      </c>
      <c r="G798" t="s">
        <v>14</v>
      </c>
      <c r="H798" t="s">
        <v>14</v>
      </c>
      <c r="I798" t="s">
        <v>14</v>
      </c>
      <c r="J798" t="s">
        <v>14</v>
      </c>
      <c r="K798" t="s">
        <v>14</v>
      </c>
      <c r="L798" t="s">
        <v>14</v>
      </c>
      <c r="M798" t="s">
        <v>14</v>
      </c>
      <c r="N798" t="s">
        <v>14</v>
      </c>
    </row>
    <row r="799" spans="1:14" x14ac:dyDescent="0.2">
      <c r="A799" t="s">
        <v>14</v>
      </c>
      <c r="B799" t="s">
        <v>14</v>
      </c>
      <c r="C799">
        <v>205081.2861</v>
      </c>
      <c r="D799">
        <v>-137.96632389999999</v>
      </c>
      <c r="E799" t="s">
        <v>14</v>
      </c>
      <c r="F799" t="s">
        <v>14</v>
      </c>
      <c r="G799" t="s">
        <v>14</v>
      </c>
      <c r="H799" t="s">
        <v>14</v>
      </c>
      <c r="I799" t="s">
        <v>14</v>
      </c>
      <c r="J799" t="s">
        <v>14</v>
      </c>
      <c r="K799" t="s">
        <v>14</v>
      </c>
      <c r="L799" t="s">
        <v>14</v>
      </c>
      <c r="M799" t="s">
        <v>14</v>
      </c>
      <c r="N799" t="s">
        <v>14</v>
      </c>
    </row>
    <row r="800" spans="1:14" x14ac:dyDescent="0.2">
      <c r="A800" t="s">
        <v>14</v>
      </c>
      <c r="B800" t="s">
        <v>14</v>
      </c>
      <c r="C800">
        <v>205331.79889999999</v>
      </c>
      <c r="D800">
        <v>-144.70581050000001</v>
      </c>
      <c r="E800" t="s">
        <v>14</v>
      </c>
      <c r="F800" t="s">
        <v>14</v>
      </c>
      <c r="G800" t="s">
        <v>14</v>
      </c>
      <c r="H800" t="s">
        <v>14</v>
      </c>
      <c r="I800" t="s">
        <v>14</v>
      </c>
      <c r="J800" t="s">
        <v>14</v>
      </c>
      <c r="K800" t="s">
        <v>14</v>
      </c>
      <c r="L800" t="s">
        <v>14</v>
      </c>
      <c r="M800" t="s">
        <v>14</v>
      </c>
      <c r="N800" t="s">
        <v>14</v>
      </c>
    </row>
    <row r="801" spans="1:14" x14ac:dyDescent="0.2">
      <c r="A801" t="s">
        <v>14</v>
      </c>
      <c r="B801" t="s">
        <v>14</v>
      </c>
      <c r="C801">
        <v>205582.3118</v>
      </c>
      <c r="D801">
        <v>-151.2674255</v>
      </c>
      <c r="E801" t="s">
        <v>14</v>
      </c>
      <c r="F801" t="s">
        <v>14</v>
      </c>
      <c r="G801" t="s">
        <v>14</v>
      </c>
      <c r="H801" t="s">
        <v>14</v>
      </c>
      <c r="I801" t="s">
        <v>14</v>
      </c>
      <c r="J801" t="s">
        <v>14</v>
      </c>
      <c r="K801" t="s">
        <v>14</v>
      </c>
      <c r="L801" t="s">
        <v>14</v>
      </c>
      <c r="M801" t="s">
        <v>14</v>
      </c>
      <c r="N801" t="s">
        <v>14</v>
      </c>
    </row>
    <row r="802" spans="1:14" x14ac:dyDescent="0.2">
      <c r="A802" t="s">
        <v>14</v>
      </c>
      <c r="B802" t="s">
        <v>14</v>
      </c>
      <c r="C802">
        <v>205832.82459999999</v>
      </c>
      <c r="D802">
        <v>-157.63827509999999</v>
      </c>
      <c r="E802" t="s">
        <v>14</v>
      </c>
      <c r="F802" t="s">
        <v>14</v>
      </c>
      <c r="G802" t="s">
        <v>14</v>
      </c>
      <c r="H802" t="s">
        <v>14</v>
      </c>
      <c r="I802" t="s">
        <v>14</v>
      </c>
      <c r="J802" t="s">
        <v>14</v>
      </c>
      <c r="K802" t="s">
        <v>14</v>
      </c>
      <c r="L802" t="s">
        <v>14</v>
      </c>
      <c r="M802" t="s">
        <v>14</v>
      </c>
      <c r="N802" t="s">
        <v>14</v>
      </c>
    </row>
    <row r="803" spans="1:14" x14ac:dyDescent="0.2">
      <c r="A803" t="s">
        <v>14</v>
      </c>
      <c r="B803" t="s">
        <v>14</v>
      </c>
      <c r="C803">
        <v>206083.33749999999</v>
      </c>
      <c r="D803">
        <v>-163.76672360000001</v>
      </c>
      <c r="E803" t="s">
        <v>14</v>
      </c>
      <c r="F803" t="s">
        <v>14</v>
      </c>
      <c r="G803" t="s">
        <v>14</v>
      </c>
      <c r="H803" t="s">
        <v>14</v>
      </c>
      <c r="I803" t="s">
        <v>14</v>
      </c>
      <c r="J803" t="s">
        <v>14</v>
      </c>
      <c r="K803" t="s">
        <v>14</v>
      </c>
      <c r="L803" t="s">
        <v>14</v>
      </c>
      <c r="M803" t="s">
        <v>14</v>
      </c>
      <c r="N803" t="s">
        <v>14</v>
      </c>
    </row>
    <row r="804" spans="1:14" x14ac:dyDescent="0.2">
      <c r="A804" t="s">
        <v>14</v>
      </c>
      <c r="B804" t="s">
        <v>14</v>
      </c>
      <c r="C804">
        <v>206333.85029999999</v>
      </c>
      <c r="D804">
        <v>-169.65382389999999</v>
      </c>
      <c r="E804" t="s">
        <v>14</v>
      </c>
      <c r="F804" t="s">
        <v>14</v>
      </c>
      <c r="G804" t="s">
        <v>14</v>
      </c>
      <c r="H804" t="s">
        <v>14</v>
      </c>
      <c r="I804" t="s">
        <v>14</v>
      </c>
      <c r="J804" t="s">
        <v>14</v>
      </c>
      <c r="K804" t="s">
        <v>14</v>
      </c>
      <c r="L804" t="s">
        <v>14</v>
      </c>
      <c r="M804" t="s">
        <v>14</v>
      </c>
      <c r="N804" t="s">
        <v>14</v>
      </c>
    </row>
    <row r="805" spans="1:14" x14ac:dyDescent="0.2">
      <c r="A805" t="s">
        <v>14</v>
      </c>
      <c r="B805" t="s">
        <v>14</v>
      </c>
      <c r="C805">
        <v>206584.36319999999</v>
      </c>
      <c r="D805">
        <v>-175.3022766</v>
      </c>
      <c r="E805" t="s">
        <v>14</v>
      </c>
      <c r="F805" t="s">
        <v>14</v>
      </c>
      <c r="G805" t="s">
        <v>14</v>
      </c>
      <c r="H805" t="s">
        <v>14</v>
      </c>
      <c r="I805" t="s">
        <v>14</v>
      </c>
      <c r="J805" t="s">
        <v>14</v>
      </c>
      <c r="K805" t="s">
        <v>14</v>
      </c>
      <c r="L805" t="s">
        <v>14</v>
      </c>
      <c r="M805" t="s">
        <v>14</v>
      </c>
      <c r="N805" t="s">
        <v>14</v>
      </c>
    </row>
    <row r="806" spans="1:14" x14ac:dyDescent="0.2">
      <c r="A806" t="s">
        <v>14</v>
      </c>
      <c r="B806" t="s">
        <v>14</v>
      </c>
      <c r="C806">
        <v>206834.87609999999</v>
      </c>
      <c r="D806">
        <v>-180.7146606</v>
      </c>
      <c r="E806" t="s">
        <v>14</v>
      </c>
      <c r="F806" t="s">
        <v>14</v>
      </c>
      <c r="G806" t="s">
        <v>14</v>
      </c>
      <c r="H806" t="s">
        <v>14</v>
      </c>
      <c r="I806" t="s">
        <v>14</v>
      </c>
      <c r="J806" t="s">
        <v>14</v>
      </c>
      <c r="K806" t="s">
        <v>14</v>
      </c>
      <c r="L806" t="s">
        <v>14</v>
      </c>
      <c r="M806" t="s">
        <v>14</v>
      </c>
      <c r="N806" t="s">
        <v>14</v>
      </c>
    </row>
    <row r="807" spans="1:14" x14ac:dyDescent="0.2">
      <c r="A807" t="s">
        <v>14</v>
      </c>
      <c r="B807" t="s">
        <v>14</v>
      </c>
      <c r="C807">
        <v>207085.38889999999</v>
      </c>
      <c r="D807">
        <v>-186.48368840000001</v>
      </c>
      <c r="E807" t="s">
        <v>14</v>
      </c>
      <c r="F807" t="s">
        <v>14</v>
      </c>
      <c r="G807" t="s">
        <v>14</v>
      </c>
      <c r="H807" t="s">
        <v>14</v>
      </c>
      <c r="I807" t="s">
        <v>14</v>
      </c>
      <c r="J807" t="s">
        <v>14</v>
      </c>
      <c r="K807" t="s">
        <v>14</v>
      </c>
      <c r="L807" t="s">
        <v>14</v>
      </c>
      <c r="M807" t="s">
        <v>14</v>
      </c>
      <c r="N807" t="s">
        <v>14</v>
      </c>
    </row>
    <row r="808" spans="1:14" x14ac:dyDescent="0.2">
      <c r="A808" t="s">
        <v>14</v>
      </c>
      <c r="B808" t="s">
        <v>14</v>
      </c>
      <c r="C808">
        <v>207335.90179999999</v>
      </c>
      <c r="D808">
        <v>-191.48368840000001</v>
      </c>
      <c r="E808" t="s">
        <v>14</v>
      </c>
      <c r="F808" t="s">
        <v>14</v>
      </c>
      <c r="G808" t="s">
        <v>14</v>
      </c>
      <c r="H808" t="s">
        <v>14</v>
      </c>
      <c r="I808" t="s">
        <v>14</v>
      </c>
      <c r="J808" t="s">
        <v>14</v>
      </c>
      <c r="K808" t="s">
        <v>14</v>
      </c>
      <c r="L808" t="s">
        <v>14</v>
      </c>
      <c r="M808" t="s">
        <v>14</v>
      </c>
      <c r="N808" t="s">
        <v>14</v>
      </c>
    </row>
    <row r="809" spans="1:14" x14ac:dyDescent="0.2">
      <c r="A809" t="s">
        <v>14</v>
      </c>
      <c r="B809" t="s">
        <v>14</v>
      </c>
      <c r="C809">
        <v>207586.41459999999</v>
      </c>
      <c r="D809">
        <v>-196.263443</v>
      </c>
      <c r="E809" t="s">
        <v>14</v>
      </c>
      <c r="F809" t="s">
        <v>14</v>
      </c>
      <c r="G809" t="s">
        <v>14</v>
      </c>
      <c r="H809" t="s">
        <v>14</v>
      </c>
      <c r="I809" t="s">
        <v>14</v>
      </c>
      <c r="J809" t="s">
        <v>14</v>
      </c>
      <c r="K809" t="s">
        <v>14</v>
      </c>
      <c r="L809" t="s">
        <v>14</v>
      </c>
      <c r="M809" t="s">
        <v>14</v>
      </c>
      <c r="N809" t="s">
        <v>14</v>
      </c>
    </row>
    <row r="810" spans="1:14" x14ac:dyDescent="0.2">
      <c r="A810" t="s">
        <v>14</v>
      </c>
      <c r="B810" t="s">
        <v>14</v>
      </c>
      <c r="C810">
        <v>207836.92749999999</v>
      </c>
      <c r="D810">
        <v>-200.80187989999999</v>
      </c>
      <c r="E810" t="s">
        <v>14</v>
      </c>
      <c r="F810" t="s">
        <v>14</v>
      </c>
      <c r="G810" t="s">
        <v>14</v>
      </c>
      <c r="H810" t="s">
        <v>14</v>
      </c>
      <c r="I810" t="s">
        <v>14</v>
      </c>
      <c r="J810" t="s">
        <v>14</v>
      </c>
      <c r="K810" t="s">
        <v>14</v>
      </c>
      <c r="L810" t="s">
        <v>14</v>
      </c>
      <c r="M810" t="s">
        <v>14</v>
      </c>
      <c r="N810" t="s">
        <v>14</v>
      </c>
    </row>
    <row r="811" spans="1:14" x14ac:dyDescent="0.2">
      <c r="A811" t="s">
        <v>14</v>
      </c>
      <c r="B811" t="s">
        <v>14</v>
      </c>
      <c r="C811">
        <v>208087.44029999999</v>
      </c>
      <c r="D811">
        <v>-205.0779114</v>
      </c>
      <c r="E811" t="s">
        <v>14</v>
      </c>
      <c r="F811" t="s">
        <v>14</v>
      </c>
      <c r="G811" t="s">
        <v>14</v>
      </c>
      <c r="H811" t="s">
        <v>14</v>
      </c>
      <c r="I811" t="s">
        <v>14</v>
      </c>
      <c r="J811" t="s">
        <v>14</v>
      </c>
      <c r="K811" t="s">
        <v>14</v>
      </c>
      <c r="L811" t="s">
        <v>14</v>
      </c>
      <c r="M811" t="s">
        <v>14</v>
      </c>
      <c r="N811" t="s">
        <v>14</v>
      </c>
    </row>
    <row r="812" spans="1:14" x14ac:dyDescent="0.2">
      <c r="A812" t="s">
        <v>14</v>
      </c>
      <c r="B812" t="s">
        <v>14</v>
      </c>
      <c r="C812">
        <v>208337.95319999999</v>
      </c>
      <c r="D812">
        <v>-209.07110599999999</v>
      </c>
      <c r="E812" t="s">
        <v>14</v>
      </c>
      <c r="F812" t="s">
        <v>14</v>
      </c>
      <c r="G812" t="s">
        <v>14</v>
      </c>
      <c r="H812" t="s">
        <v>14</v>
      </c>
      <c r="I812" t="s">
        <v>14</v>
      </c>
      <c r="J812" t="s">
        <v>14</v>
      </c>
      <c r="K812" t="s">
        <v>14</v>
      </c>
      <c r="L812" t="s">
        <v>14</v>
      </c>
      <c r="M812" t="s">
        <v>14</v>
      </c>
      <c r="N812" t="s">
        <v>14</v>
      </c>
    </row>
    <row r="813" spans="1:14" x14ac:dyDescent="0.2">
      <c r="A813" t="s">
        <v>14</v>
      </c>
      <c r="B813" t="s">
        <v>14</v>
      </c>
      <c r="C813">
        <v>208588.46599999999</v>
      </c>
      <c r="D813">
        <v>-212.76078799999999</v>
      </c>
      <c r="E813" t="s">
        <v>14</v>
      </c>
      <c r="F813" t="s">
        <v>14</v>
      </c>
      <c r="G813" t="s">
        <v>14</v>
      </c>
      <c r="H813" t="s">
        <v>14</v>
      </c>
      <c r="I813" t="s">
        <v>14</v>
      </c>
      <c r="J813" t="s">
        <v>14</v>
      </c>
      <c r="K813" t="s">
        <v>14</v>
      </c>
      <c r="L813" t="s">
        <v>14</v>
      </c>
      <c r="M813" t="s">
        <v>14</v>
      </c>
      <c r="N813" t="s">
        <v>14</v>
      </c>
    </row>
    <row r="814" spans="1:14" x14ac:dyDescent="0.2">
      <c r="A814" t="s">
        <v>14</v>
      </c>
      <c r="B814" t="s">
        <v>14</v>
      </c>
      <c r="C814">
        <v>208838.97889999999</v>
      </c>
      <c r="D814">
        <v>-216.14190669999999</v>
      </c>
      <c r="E814" t="s">
        <v>14</v>
      </c>
      <c r="F814" t="s">
        <v>14</v>
      </c>
      <c r="G814" t="s">
        <v>14</v>
      </c>
      <c r="H814" t="s">
        <v>14</v>
      </c>
      <c r="I814" t="s">
        <v>14</v>
      </c>
      <c r="J814" t="s">
        <v>14</v>
      </c>
      <c r="K814" t="s">
        <v>14</v>
      </c>
      <c r="L814" t="s">
        <v>14</v>
      </c>
      <c r="M814" t="s">
        <v>14</v>
      </c>
      <c r="N814" t="s">
        <v>14</v>
      </c>
    </row>
    <row r="815" spans="1:14" x14ac:dyDescent="0.2">
      <c r="A815" t="s">
        <v>14</v>
      </c>
      <c r="B815" t="s">
        <v>14</v>
      </c>
      <c r="C815">
        <v>209089.49170000001</v>
      </c>
      <c r="D815">
        <v>-219.2292023</v>
      </c>
      <c r="E815" t="s">
        <v>14</v>
      </c>
      <c r="F815" t="s">
        <v>14</v>
      </c>
      <c r="G815" t="s">
        <v>14</v>
      </c>
      <c r="H815" t="s">
        <v>14</v>
      </c>
      <c r="I815" t="s">
        <v>14</v>
      </c>
      <c r="J815" t="s">
        <v>14</v>
      </c>
      <c r="K815" t="s">
        <v>14</v>
      </c>
      <c r="L815" t="s">
        <v>14</v>
      </c>
      <c r="M815" t="s">
        <v>14</v>
      </c>
      <c r="N815" t="s">
        <v>14</v>
      </c>
    </row>
    <row r="816" spans="1:14" x14ac:dyDescent="0.2">
      <c r="A816" t="s">
        <v>14</v>
      </c>
      <c r="B816" t="s">
        <v>14</v>
      </c>
      <c r="C816">
        <v>209340.00459999999</v>
      </c>
      <c r="D816">
        <v>-222.03370670000001</v>
      </c>
      <c r="E816" t="s">
        <v>14</v>
      </c>
      <c r="F816" t="s">
        <v>14</v>
      </c>
      <c r="G816" t="s">
        <v>14</v>
      </c>
      <c r="H816" t="s">
        <v>14</v>
      </c>
      <c r="I816" t="s">
        <v>14</v>
      </c>
      <c r="J816" t="s">
        <v>14</v>
      </c>
      <c r="K816" t="s">
        <v>14</v>
      </c>
      <c r="L816" t="s">
        <v>14</v>
      </c>
      <c r="M816" t="s">
        <v>14</v>
      </c>
      <c r="N816" t="s">
        <v>14</v>
      </c>
    </row>
    <row r="817" spans="1:14" x14ac:dyDescent="0.2">
      <c r="A817" t="s">
        <v>14</v>
      </c>
      <c r="B817" t="s">
        <v>14</v>
      </c>
      <c r="C817">
        <v>209590.51740000001</v>
      </c>
      <c r="D817">
        <v>-224.5659943</v>
      </c>
      <c r="E817" t="s">
        <v>14</v>
      </c>
      <c r="F817" t="s">
        <v>14</v>
      </c>
      <c r="G817" t="s">
        <v>14</v>
      </c>
      <c r="H817" t="s">
        <v>14</v>
      </c>
      <c r="I817" t="s">
        <v>14</v>
      </c>
      <c r="J817" t="s">
        <v>14</v>
      </c>
      <c r="K817" t="s">
        <v>14</v>
      </c>
      <c r="L817" t="s">
        <v>14</v>
      </c>
      <c r="M817" t="s">
        <v>14</v>
      </c>
      <c r="N817" t="s">
        <v>14</v>
      </c>
    </row>
    <row r="818" spans="1:14" x14ac:dyDescent="0.2">
      <c r="A818" t="s">
        <v>14</v>
      </c>
      <c r="B818" t="s">
        <v>14</v>
      </c>
      <c r="C818">
        <v>209841.03030000001</v>
      </c>
      <c r="D818">
        <v>-226.83699039999999</v>
      </c>
      <c r="E818" t="s">
        <v>14</v>
      </c>
      <c r="F818" t="s">
        <v>14</v>
      </c>
      <c r="G818" t="s">
        <v>14</v>
      </c>
      <c r="H818" t="s">
        <v>14</v>
      </c>
      <c r="I818" t="s">
        <v>14</v>
      </c>
      <c r="J818" t="s">
        <v>14</v>
      </c>
      <c r="K818" t="s">
        <v>14</v>
      </c>
      <c r="L818" t="s">
        <v>14</v>
      </c>
      <c r="M818" t="s">
        <v>14</v>
      </c>
      <c r="N818" t="s">
        <v>14</v>
      </c>
    </row>
    <row r="819" spans="1:14" x14ac:dyDescent="0.2">
      <c r="A819" t="s">
        <v>14</v>
      </c>
      <c r="B819" t="s">
        <v>14</v>
      </c>
      <c r="C819">
        <v>210091.54310000001</v>
      </c>
      <c r="D819">
        <v>-228.85762020000001</v>
      </c>
      <c r="E819" t="s">
        <v>14</v>
      </c>
      <c r="F819" t="s">
        <v>14</v>
      </c>
      <c r="G819" t="s">
        <v>14</v>
      </c>
      <c r="H819" t="s">
        <v>14</v>
      </c>
      <c r="I819" t="s">
        <v>14</v>
      </c>
      <c r="J819" t="s">
        <v>14</v>
      </c>
      <c r="K819" t="s">
        <v>14</v>
      </c>
      <c r="L819" t="s">
        <v>14</v>
      </c>
      <c r="M819" t="s">
        <v>14</v>
      </c>
      <c r="N819" t="s">
        <v>14</v>
      </c>
    </row>
    <row r="820" spans="1:14" x14ac:dyDescent="0.2">
      <c r="A820" t="s">
        <v>14</v>
      </c>
      <c r="B820" t="s">
        <v>14</v>
      </c>
      <c r="C820">
        <v>210342.05600000001</v>
      </c>
      <c r="D820">
        <v>-230.57615659999999</v>
      </c>
      <c r="E820" t="s">
        <v>14</v>
      </c>
      <c r="F820" t="s">
        <v>14</v>
      </c>
      <c r="G820" t="s">
        <v>14</v>
      </c>
      <c r="H820" t="s">
        <v>14</v>
      </c>
      <c r="I820" t="s">
        <v>14</v>
      </c>
      <c r="J820" t="s">
        <v>14</v>
      </c>
      <c r="K820" t="s">
        <v>14</v>
      </c>
      <c r="L820" t="s">
        <v>14</v>
      </c>
      <c r="M820" t="s">
        <v>14</v>
      </c>
      <c r="N820" t="s">
        <v>14</v>
      </c>
    </row>
    <row r="821" spans="1:14" x14ac:dyDescent="0.2">
      <c r="A821" t="s">
        <v>14</v>
      </c>
      <c r="B821" t="s">
        <v>14</v>
      </c>
      <c r="C821">
        <v>210592.56880000001</v>
      </c>
      <c r="D821">
        <v>-231.97219849999999</v>
      </c>
      <c r="E821" t="s">
        <v>14</v>
      </c>
      <c r="F821" t="s">
        <v>14</v>
      </c>
      <c r="G821" t="s">
        <v>14</v>
      </c>
      <c r="H821" t="s">
        <v>14</v>
      </c>
      <c r="I821" t="s">
        <v>14</v>
      </c>
      <c r="J821" t="s">
        <v>14</v>
      </c>
      <c r="K821" t="s">
        <v>14</v>
      </c>
      <c r="L821" t="s">
        <v>14</v>
      </c>
      <c r="M821" t="s">
        <v>14</v>
      </c>
      <c r="N821" t="s">
        <v>14</v>
      </c>
    </row>
    <row r="822" spans="1:14" x14ac:dyDescent="0.2">
      <c r="A822" t="s">
        <v>14</v>
      </c>
      <c r="B822" t="s">
        <v>14</v>
      </c>
      <c r="C822">
        <v>210843.08170000001</v>
      </c>
      <c r="D822">
        <v>-233.10694889999999</v>
      </c>
      <c r="E822" t="s">
        <v>14</v>
      </c>
      <c r="F822" t="s">
        <v>14</v>
      </c>
      <c r="G822" t="s">
        <v>14</v>
      </c>
      <c r="H822" t="s">
        <v>14</v>
      </c>
      <c r="I822" t="s">
        <v>14</v>
      </c>
      <c r="J822" t="s">
        <v>14</v>
      </c>
      <c r="K822" t="s">
        <v>14</v>
      </c>
      <c r="L822" t="s">
        <v>14</v>
      </c>
      <c r="M822" t="s">
        <v>14</v>
      </c>
      <c r="N822" t="s">
        <v>14</v>
      </c>
    </row>
    <row r="823" spans="1:14" x14ac:dyDescent="0.2">
      <c r="A823" t="s">
        <v>14</v>
      </c>
      <c r="B823" t="s">
        <v>14</v>
      </c>
      <c r="C823">
        <v>211093.59460000001</v>
      </c>
      <c r="D823">
        <v>-234.04161070000001</v>
      </c>
      <c r="E823" t="s">
        <v>14</v>
      </c>
      <c r="F823" t="s">
        <v>14</v>
      </c>
      <c r="G823" t="s">
        <v>14</v>
      </c>
      <c r="H823" t="s">
        <v>14</v>
      </c>
      <c r="I823" t="s">
        <v>14</v>
      </c>
      <c r="J823" t="s">
        <v>14</v>
      </c>
      <c r="K823" t="s">
        <v>14</v>
      </c>
      <c r="L823" t="s">
        <v>14</v>
      </c>
      <c r="M823" t="s">
        <v>14</v>
      </c>
      <c r="N823" t="s">
        <v>14</v>
      </c>
    </row>
    <row r="824" spans="1:14" x14ac:dyDescent="0.2">
      <c r="A824" t="s">
        <v>14</v>
      </c>
      <c r="B824" t="s">
        <v>14</v>
      </c>
      <c r="C824">
        <v>211344.10740000001</v>
      </c>
      <c r="D824">
        <v>-234.83576969999999</v>
      </c>
      <c r="E824" t="s">
        <v>14</v>
      </c>
      <c r="F824" t="s">
        <v>14</v>
      </c>
      <c r="G824" t="s">
        <v>14</v>
      </c>
      <c r="H824" t="s">
        <v>14</v>
      </c>
      <c r="I824" t="s">
        <v>14</v>
      </c>
      <c r="J824" t="s">
        <v>14</v>
      </c>
      <c r="K824" t="s">
        <v>14</v>
      </c>
      <c r="L824" t="s">
        <v>14</v>
      </c>
      <c r="M824" t="s">
        <v>14</v>
      </c>
      <c r="N824" t="s">
        <v>14</v>
      </c>
    </row>
    <row r="825" spans="1:14" x14ac:dyDescent="0.2">
      <c r="A825" t="s">
        <v>14</v>
      </c>
      <c r="B825" t="s">
        <v>14</v>
      </c>
      <c r="C825">
        <v>211594.62030000001</v>
      </c>
      <c r="D825">
        <v>-235.5479584</v>
      </c>
      <c r="E825" t="s">
        <v>14</v>
      </c>
      <c r="F825" t="s">
        <v>14</v>
      </c>
      <c r="G825" t="s">
        <v>14</v>
      </c>
      <c r="H825" t="s">
        <v>14</v>
      </c>
      <c r="I825" t="s">
        <v>14</v>
      </c>
      <c r="J825" t="s">
        <v>14</v>
      </c>
      <c r="K825" t="s">
        <v>14</v>
      </c>
      <c r="L825" t="s">
        <v>14</v>
      </c>
      <c r="M825" t="s">
        <v>14</v>
      </c>
      <c r="N825" t="s">
        <v>14</v>
      </c>
    </row>
    <row r="826" spans="1:14" x14ac:dyDescent="0.2">
      <c r="A826" t="s">
        <v>14</v>
      </c>
      <c r="B826" t="s">
        <v>14</v>
      </c>
      <c r="C826">
        <v>211845.13310000001</v>
      </c>
      <c r="D826">
        <v>-236.1410065</v>
      </c>
      <c r="E826" t="s">
        <v>14</v>
      </c>
      <c r="F826" t="s">
        <v>14</v>
      </c>
      <c r="G826" t="s">
        <v>14</v>
      </c>
      <c r="H826" t="s">
        <v>14</v>
      </c>
      <c r="I826" t="s">
        <v>14</v>
      </c>
      <c r="J826" t="s">
        <v>14</v>
      </c>
      <c r="K826" t="s">
        <v>14</v>
      </c>
      <c r="L826" t="s">
        <v>14</v>
      </c>
      <c r="M826" t="s">
        <v>14</v>
      </c>
      <c r="N826" t="s">
        <v>14</v>
      </c>
    </row>
    <row r="827" spans="1:14" x14ac:dyDescent="0.2">
      <c r="A827" t="s">
        <v>14</v>
      </c>
      <c r="B827" t="s">
        <v>14</v>
      </c>
      <c r="C827">
        <v>212095.64600000001</v>
      </c>
      <c r="D827">
        <v>-236.56108090000001</v>
      </c>
      <c r="E827" t="s">
        <v>14</v>
      </c>
      <c r="F827" t="s">
        <v>14</v>
      </c>
      <c r="G827" t="s">
        <v>14</v>
      </c>
      <c r="H827" t="s">
        <v>14</v>
      </c>
      <c r="I827" t="s">
        <v>14</v>
      </c>
      <c r="J827" t="s">
        <v>14</v>
      </c>
      <c r="K827" t="s">
        <v>14</v>
      </c>
      <c r="L827" t="s">
        <v>14</v>
      </c>
      <c r="M827" t="s">
        <v>14</v>
      </c>
      <c r="N827" t="s">
        <v>14</v>
      </c>
    </row>
    <row r="828" spans="1:14" x14ac:dyDescent="0.2">
      <c r="A828" t="s">
        <v>14</v>
      </c>
      <c r="B828" t="s">
        <v>14</v>
      </c>
      <c r="C828">
        <v>212346.1588</v>
      </c>
      <c r="D828">
        <v>-236.83996579999999</v>
      </c>
      <c r="E828" t="s">
        <v>14</v>
      </c>
      <c r="F828" t="s">
        <v>14</v>
      </c>
      <c r="G828" t="s">
        <v>14</v>
      </c>
      <c r="H828" t="s">
        <v>14</v>
      </c>
      <c r="I828" t="s">
        <v>14</v>
      </c>
      <c r="J828" t="s">
        <v>14</v>
      </c>
      <c r="K828" t="s">
        <v>14</v>
      </c>
      <c r="L828" t="s">
        <v>14</v>
      </c>
      <c r="M828" t="s">
        <v>14</v>
      </c>
      <c r="N828" t="s">
        <v>14</v>
      </c>
    </row>
    <row r="829" spans="1:14" x14ac:dyDescent="0.2">
      <c r="A829" t="s">
        <v>14</v>
      </c>
      <c r="B829" t="s">
        <v>14</v>
      </c>
      <c r="C829">
        <v>212596.67170000001</v>
      </c>
      <c r="D829">
        <v>-237.01113889999999</v>
      </c>
      <c r="E829" t="s">
        <v>14</v>
      </c>
      <c r="F829" t="s">
        <v>14</v>
      </c>
      <c r="G829" t="s">
        <v>14</v>
      </c>
      <c r="H829" t="s">
        <v>14</v>
      </c>
      <c r="I829" t="s">
        <v>14</v>
      </c>
      <c r="J829" t="s">
        <v>14</v>
      </c>
      <c r="K829" t="s">
        <v>14</v>
      </c>
      <c r="L829" t="s">
        <v>14</v>
      </c>
      <c r="M829" t="s">
        <v>14</v>
      </c>
      <c r="N829" t="s">
        <v>14</v>
      </c>
    </row>
    <row r="830" spans="1:14" x14ac:dyDescent="0.2">
      <c r="A830" t="s">
        <v>14</v>
      </c>
      <c r="B830" t="s">
        <v>14</v>
      </c>
      <c r="C830">
        <v>212847.1845</v>
      </c>
      <c r="D830">
        <v>-237.6340332</v>
      </c>
      <c r="E830" t="s">
        <v>14</v>
      </c>
      <c r="F830" t="s">
        <v>14</v>
      </c>
      <c r="G830" t="s">
        <v>14</v>
      </c>
      <c r="H830" t="s">
        <v>14</v>
      </c>
      <c r="I830" t="s">
        <v>14</v>
      </c>
      <c r="J830" t="s">
        <v>14</v>
      </c>
      <c r="K830" t="s">
        <v>14</v>
      </c>
      <c r="L830" t="s">
        <v>14</v>
      </c>
      <c r="M830" t="s">
        <v>14</v>
      </c>
      <c r="N830" t="s">
        <v>14</v>
      </c>
    </row>
    <row r="831" spans="1:14" x14ac:dyDescent="0.2">
      <c r="A831" t="s">
        <v>14</v>
      </c>
      <c r="B831" t="s">
        <v>14</v>
      </c>
      <c r="C831">
        <v>213097.6974</v>
      </c>
      <c r="D831">
        <v>-237.67805480000001</v>
      </c>
      <c r="E831" t="s">
        <v>14</v>
      </c>
      <c r="F831" t="s">
        <v>14</v>
      </c>
      <c r="G831" t="s">
        <v>14</v>
      </c>
      <c r="H831" t="s">
        <v>14</v>
      </c>
      <c r="I831" t="s">
        <v>14</v>
      </c>
      <c r="J831" t="s">
        <v>14</v>
      </c>
      <c r="K831" t="s">
        <v>14</v>
      </c>
      <c r="L831" t="s">
        <v>14</v>
      </c>
      <c r="M831" t="s">
        <v>14</v>
      </c>
      <c r="N831" t="s">
        <v>14</v>
      </c>
    </row>
    <row r="832" spans="1:14" x14ac:dyDescent="0.2">
      <c r="A832" t="s">
        <v>14</v>
      </c>
      <c r="B832" t="s">
        <v>14</v>
      </c>
      <c r="C832">
        <v>213348.2102</v>
      </c>
      <c r="D832">
        <v>-237.68444819999999</v>
      </c>
      <c r="E832" t="s">
        <v>14</v>
      </c>
      <c r="F832" t="s">
        <v>14</v>
      </c>
      <c r="G832" t="s">
        <v>14</v>
      </c>
      <c r="H832" t="s">
        <v>14</v>
      </c>
      <c r="I832" t="s">
        <v>14</v>
      </c>
      <c r="J832" t="s">
        <v>14</v>
      </c>
      <c r="K832" t="s">
        <v>14</v>
      </c>
      <c r="L832" t="s">
        <v>14</v>
      </c>
      <c r="M832" t="s">
        <v>14</v>
      </c>
      <c r="N832" t="s">
        <v>14</v>
      </c>
    </row>
    <row r="833" spans="1:14" x14ac:dyDescent="0.2">
      <c r="A833" t="s">
        <v>14</v>
      </c>
      <c r="B833" t="s">
        <v>14</v>
      </c>
      <c r="C833">
        <v>213598.7231</v>
      </c>
      <c r="D833">
        <v>-237.62911990000001</v>
      </c>
      <c r="E833" t="s">
        <v>14</v>
      </c>
      <c r="F833" t="s">
        <v>14</v>
      </c>
      <c r="G833" t="s">
        <v>14</v>
      </c>
      <c r="H833" t="s">
        <v>14</v>
      </c>
      <c r="I833" t="s">
        <v>14</v>
      </c>
      <c r="J833" t="s">
        <v>14</v>
      </c>
      <c r="K833" t="s">
        <v>14</v>
      </c>
      <c r="L833" t="s">
        <v>14</v>
      </c>
      <c r="M833" t="s">
        <v>14</v>
      </c>
      <c r="N833" t="s">
        <v>14</v>
      </c>
    </row>
    <row r="834" spans="1:14" x14ac:dyDescent="0.2">
      <c r="A834" t="s">
        <v>14</v>
      </c>
      <c r="B834" t="s">
        <v>14</v>
      </c>
      <c r="C834">
        <v>213849.2359</v>
      </c>
      <c r="D834">
        <v>-237.49644470000001</v>
      </c>
      <c r="E834" t="s">
        <v>14</v>
      </c>
      <c r="F834" t="s">
        <v>14</v>
      </c>
      <c r="G834" t="s">
        <v>14</v>
      </c>
      <c r="H834" t="s">
        <v>14</v>
      </c>
      <c r="I834" t="s">
        <v>14</v>
      </c>
      <c r="J834" t="s">
        <v>14</v>
      </c>
      <c r="K834" t="s">
        <v>14</v>
      </c>
      <c r="L834" t="s">
        <v>14</v>
      </c>
      <c r="M834" t="s">
        <v>14</v>
      </c>
      <c r="N834" t="s">
        <v>14</v>
      </c>
    </row>
    <row r="835" spans="1:14" x14ac:dyDescent="0.2">
      <c r="A835" t="s">
        <v>14</v>
      </c>
      <c r="B835" t="s">
        <v>14</v>
      </c>
      <c r="C835">
        <v>214099.7488</v>
      </c>
      <c r="D835">
        <v>-237.27085880000001</v>
      </c>
      <c r="E835" t="s">
        <v>14</v>
      </c>
      <c r="F835" t="s">
        <v>14</v>
      </c>
      <c r="G835" t="s">
        <v>14</v>
      </c>
      <c r="H835" t="s">
        <v>14</v>
      </c>
      <c r="I835" t="s">
        <v>14</v>
      </c>
      <c r="J835" t="s">
        <v>14</v>
      </c>
      <c r="K835" t="s">
        <v>14</v>
      </c>
      <c r="L835" t="s">
        <v>14</v>
      </c>
      <c r="M835" t="s">
        <v>14</v>
      </c>
      <c r="N835" t="s">
        <v>14</v>
      </c>
    </row>
    <row r="836" spans="1:14" x14ac:dyDescent="0.2">
      <c r="A836" t="s">
        <v>14</v>
      </c>
      <c r="B836" t="s">
        <v>14</v>
      </c>
      <c r="C836">
        <v>214350.2616</v>
      </c>
      <c r="D836">
        <v>-236.9372406</v>
      </c>
      <c r="E836" t="s">
        <v>14</v>
      </c>
      <c r="F836" t="s">
        <v>14</v>
      </c>
      <c r="G836" t="s">
        <v>14</v>
      </c>
      <c r="H836" t="s">
        <v>14</v>
      </c>
      <c r="I836" t="s">
        <v>14</v>
      </c>
      <c r="J836" t="s">
        <v>14</v>
      </c>
      <c r="K836" t="s">
        <v>14</v>
      </c>
      <c r="L836" t="s">
        <v>14</v>
      </c>
      <c r="M836" t="s">
        <v>14</v>
      </c>
      <c r="N836" t="s">
        <v>14</v>
      </c>
    </row>
    <row r="837" spans="1:14" x14ac:dyDescent="0.2">
      <c r="A837" t="s">
        <v>14</v>
      </c>
      <c r="B837" t="s">
        <v>14</v>
      </c>
      <c r="C837">
        <v>214600.7745</v>
      </c>
      <c r="D837">
        <v>-236.4801483</v>
      </c>
      <c r="E837" t="s">
        <v>14</v>
      </c>
      <c r="F837" t="s">
        <v>14</v>
      </c>
      <c r="G837" t="s">
        <v>14</v>
      </c>
      <c r="H837" t="s">
        <v>14</v>
      </c>
      <c r="I837" t="s">
        <v>14</v>
      </c>
      <c r="J837" t="s">
        <v>14</v>
      </c>
      <c r="K837" t="s">
        <v>14</v>
      </c>
      <c r="L837" t="s">
        <v>14</v>
      </c>
      <c r="M837" t="s">
        <v>14</v>
      </c>
      <c r="N837" t="s">
        <v>14</v>
      </c>
    </row>
    <row r="838" spans="1:14" x14ac:dyDescent="0.2">
      <c r="A838" t="s">
        <v>14</v>
      </c>
      <c r="B838" t="s">
        <v>14</v>
      </c>
      <c r="C838">
        <v>214851.2873</v>
      </c>
      <c r="D838">
        <v>-235.8895416</v>
      </c>
      <c r="E838" t="s">
        <v>14</v>
      </c>
      <c r="F838" t="s">
        <v>14</v>
      </c>
      <c r="G838" t="s">
        <v>14</v>
      </c>
      <c r="H838" t="s">
        <v>14</v>
      </c>
      <c r="I838" t="s">
        <v>14</v>
      </c>
      <c r="J838" t="s">
        <v>14</v>
      </c>
      <c r="K838" t="s">
        <v>14</v>
      </c>
      <c r="L838" t="s">
        <v>14</v>
      </c>
      <c r="M838" t="s">
        <v>14</v>
      </c>
      <c r="N838" t="s">
        <v>14</v>
      </c>
    </row>
    <row r="839" spans="1:14" x14ac:dyDescent="0.2">
      <c r="A839" t="s">
        <v>14</v>
      </c>
      <c r="B839" t="s">
        <v>14</v>
      </c>
      <c r="C839">
        <v>215101.8002</v>
      </c>
      <c r="D839">
        <v>-235.17494199999999</v>
      </c>
      <c r="E839" t="s">
        <v>14</v>
      </c>
      <c r="F839" t="s">
        <v>14</v>
      </c>
      <c r="G839" t="s">
        <v>14</v>
      </c>
      <c r="H839" t="s">
        <v>14</v>
      </c>
      <c r="I839" t="s">
        <v>14</v>
      </c>
      <c r="J839" t="s">
        <v>14</v>
      </c>
      <c r="K839" t="s">
        <v>14</v>
      </c>
      <c r="L839" t="s">
        <v>14</v>
      </c>
      <c r="M839" t="s">
        <v>14</v>
      </c>
      <c r="N839" t="s">
        <v>14</v>
      </c>
    </row>
    <row r="840" spans="1:14" x14ac:dyDescent="0.2">
      <c r="A840" t="s">
        <v>14</v>
      </c>
      <c r="B840" t="s">
        <v>14</v>
      </c>
      <c r="C840">
        <v>215352.3131</v>
      </c>
      <c r="D840">
        <v>-234.35234070000001</v>
      </c>
      <c r="E840" t="s">
        <v>14</v>
      </c>
      <c r="F840" t="s">
        <v>14</v>
      </c>
      <c r="G840" t="s">
        <v>14</v>
      </c>
      <c r="H840" t="s">
        <v>14</v>
      </c>
      <c r="I840" t="s">
        <v>14</v>
      </c>
      <c r="J840" t="s">
        <v>14</v>
      </c>
      <c r="K840" t="s">
        <v>14</v>
      </c>
      <c r="L840" t="s">
        <v>14</v>
      </c>
      <c r="M840" t="s">
        <v>14</v>
      </c>
      <c r="N840" t="s">
        <v>14</v>
      </c>
    </row>
    <row r="841" spans="1:14" x14ac:dyDescent="0.2">
      <c r="A841" t="s">
        <v>14</v>
      </c>
      <c r="B841" t="s">
        <v>14</v>
      </c>
      <c r="C841">
        <v>215602.8259</v>
      </c>
      <c r="D841">
        <v>-233.43730160000001</v>
      </c>
      <c r="E841" t="s">
        <v>14</v>
      </c>
      <c r="F841" t="s">
        <v>14</v>
      </c>
      <c r="G841" t="s">
        <v>14</v>
      </c>
      <c r="H841" t="s">
        <v>14</v>
      </c>
      <c r="I841" t="s">
        <v>14</v>
      </c>
      <c r="J841" t="s">
        <v>14</v>
      </c>
      <c r="K841" t="s">
        <v>14</v>
      </c>
      <c r="L841" t="s">
        <v>14</v>
      </c>
      <c r="M841" t="s">
        <v>14</v>
      </c>
      <c r="N841" t="s">
        <v>14</v>
      </c>
    </row>
    <row r="842" spans="1:14" x14ac:dyDescent="0.2">
      <c r="A842" t="s">
        <v>14</v>
      </c>
      <c r="B842" t="s">
        <v>14</v>
      </c>
      <c r="C842">
        <v>215853.3388</v>
      </c>
      <c r="D842">
        <v>-232.44596859999999</v>
      </c>
      <c r="E842" t="s">
        <v>14</v>
      </c>
      <c r="F842" t="s">
        <v>14</v>
      </c>
      <c r="G842" t="s">
        <v>14</v>
      </c>
      <c r="H842" t="s">
        <v>14</v>
      </c>
      <c r="I842" t="s">
        <v>14</v>
      </c>
      <c r="J842" t="s">
        <v>14</v>
      </c>
      <c r="K842" t="s">
        <v>14</v>
      </c>
      <c r="L842" t="s">
        <v>14</v>
      </c>
      <c r="M842" t="s">
        <v>14</v>
      </c>
      <c r="N842" t="s">
        <v>14</v>
      </c>
    </row>
    <row r="843" spans="1:14" x14ac:dyDescent="0.2">
      <c r="A843" t="s">
        <v>14</v>
      </c>
      <c r="B843" t="s">
        <v>14</v>
      </c>
      <c r="C843">
        <v>216103.85159999999</v>
      </c>
      <c r="D843">
        <v>-231.39443969999999</v>
      </c>
      <c r="E843" t="s">
        <v>14</v>
      </c>
      <c r="F843" t="s">
        <v>14</v>
      </c>
      <c r="G843" t="s">
        <v>14</v>
      </c>
      <c r="H843" t="s">
        <v>14</v>
      </c>
      <c r="I843" t="s">
        <v>14</v>
      </c>
      <c r="J843" t="s">
        <v>14</v>
      </c>
      <c r="K843" t="s">
        <v>14</v>
      </c>
      <c r="L843" t="s">
        <v>14</v>
      </c>
      <c r="M843" t="s">
        <v>14</v>
      </c>
      <c r="N843" t="s">
        <v>14</v>
      </c>
    </row>
    <row r="844" spans="1:14" x14ac:dyDescent="0.2">
      <c r="A844" t="s">
        <v>14</v>
      </c>
      <c r="B844" t="s">
        <v>14</v>
      </c>
      <c r="C844">
        <v>216354.3645</v>
      </c>
      <c r="D844">
        <v>-230.2660065</v>
      </c>
      <c r="E844" t="s">
        <v>14</v>
      </c>
      <c r="F844" t="s">
        <v>14</v>
      </c>
      <c r="G844" t="s">
        <v>14</v>
      </c>
      <c r="H844" t="s">
        <v>14</v>
      </c>
      <c r="I844" t="s">
        <v>14</v>
      </c>
      <c r="J844" t="s">
        <v>14</v>
      </c>
      <c r="K844" t="s">
        <v>14</v>
      </c>
      <c r="L844" t="s">
        <v>14</v>
      </c>
      <c r="M844" t="s">
        <v>14</v>
      </c>
      <c r="N844" t="s">
        <v>14</v>
      </c>
    </row>
    <row r="845" spans="1:14" x14ac:dyDescent="0.2">
      <c r="A845" t="s">
        <v>14</v>
      </c>
      <c r="B845" t="s">
        <v>14</v>
      </c>
      <c r="C845">
        <v>216604.87729999999</v>
      </c>
      <c r="D845">
        <v>-229.04441829999999</v>
      </c>
      <c r="E845" t="s">
        <v>14</v>
      </c>
      <c r="F845" t="s">
        <v>14</v>
      </c>
      <c r="G845" t="s">
        <v>14</v>
      </c>
      <c r="H845" t="s">
        <v>14</v>
      </c>
      <c r="I845" t="s">
        <v>14</v>
      </c>
      <c r="J845" t="s">
        <v>14</v>
      </c>
      <c r="K845" t="s">
        <v>14</v>
      </c>
      <c r="L845" t="s">
        <v>14</v>
      </c>
      <c r="M845" t="s">
        <v>14</v>
      </c>
      <c r="N845" t="s">
        <v>14</v>
      </c>
    </row>
    <row r="846" spans="1:14" x14ac:dyDescent="0.2">
      <c r="A846" t="s">
        <v>14</v>
      </c>
      <c r="B846" t="s">
        <v>14</v>
      </c>
      <c r="C846">
        <v>216855.39019999999</v>
      </c>
      <c r="D846">
        <v>-227.74655150000001</v>
      </c>
      <c r="E846" t="s">
        <v>14</v>
      </c>
      <c r="F846" t="s">
        <v>14</v>
      </c>
      <c r="G846" t="s">
        <v>14</v>
      </c>
      <c r="H846" t="s">
        <v>14</v>
      </c>
      <c r="I846" t="s">
        <v>14</v>
      </c>
      <c r="J846" t="s">
        <v>14</v>
      </c>
      <c r="K846" t="s">
        <v>14</v>
      </c>
      <c r="L846" t="s">
        <v>14</v>
      </c>
      <c r="M846" t="s">
        <v>14</v>
      </c>
      <c r="N846" t="s">
        <v>14</v>
      </c>
    </row>
    <row r="847" spans="1:14" x14ac:dyDescent="0.2">
      <c r="A847" t="s">
        <v>14</v>
      </c>
      <c r="B847" t="s">
        <v>14</v>
      </c>
      <c r="C847">
        <v>217105.90299999999</v>
      </c>
      <c r="D847">
        <v>-226.3891907</v>
      </c>
      <c r="E847" t="s">
        <v>14</v>
      </c>
      <c r="F847" t="s">
        <v>14</v>
      </c>
      <c r="G847" t="s">
        <v>14</v>
      </c>
      <c r="H847" t="s">
        <v>14</v>
      </c>
      <c r="I847" t="s">
        <v>14</v>
      </c>
      <c r="J847" t="s">
        <v>14</v>
      </c>
      <c r="K847" t="s">
        <v>14</v>
      </c>
      <c r="L847" t="s">
        <v>14</v>
      </c>
      <c r="M847" t="s">
        <v>14</v>
      </c>
      <c r="N847" t="s">
        <v>14</v>
      </c>
    </row>
    <row r="848" spans="1:14" x14ac:dyDescent="0.2">
      <c r="A848" t="s">
        <v>14</v>
      </c>
      <c r="B848" t="s">
        <v>14</v>
      </c>
      <c r="C848">
        <v>217356.41589999999</v>
      </c>
      <c r="D848">
        <v>-224.9886932</v>
      </c>
      <c r="E848" t="s">
        <v>14</v>
      </c>
      <c r="F848" t="s">
        <v>14</v>
      </c>
      <c r="G848" t="s">
        <v>14</v>
      </c>
      <c r="H848" t="s">
        <v>14</v>
      </c>
      <c r="I848" t="s">
        <v>14</v>
      </c>
      <c r="J848" t="s">
        <v>14</v>
      </c>
      <c r="K848" t="s">
        <v>14</v>
      </c>
      <c r="L848" t="s">
        <v>14</v>
      </c>
      <c r="M848" t="s">
        <v>14</v>
      </c>
      <c r="N848" t="s">
        <v>14</v>
      </c>
    </row>
    <row r="849" spans="1:14" x14ac:dyDescent="0.2">
      <c r="A849" t="s">
        <v>14</v>
      </c>
      <c r="B849" t="s">
        <v>14</v>
      </c>
      <c r="C849">
        <v>217606.92869999999</v>
      </c>
      <c r="D849">
        <v>-223.56144710000001</v>
      </c>
      <c r="E849" t="s">
        <v>14</v>
      </c>
      <c r="F849" t="s">
        <v>14</v>
      </c>
      <c r="G849" t="s">
        <v>14</v>
      </c>
      <c r="H849" t="s">
        <v>14</v>
      </c>
      <c r="I849" t="s">
        <v>14</v>
      </c>
      <c r="J849" t="s">
        <v>14</v>
      </c>
      <c r="K849" t="s">
        <v>14</v>
      </c>
      <c r="L849" t="s">
        <v>14</v>
      </c>
      <c r="M849" t="s">
        <v>14</v>
      </c>
      <c r="N849" t="s">
        <v>14</v>
      </c>
    </row>
    <row r="850" spans="1:14" x14ac:dyDescent="0.2">
      <c r="A850" t="s">
        <v>14</v>
      </c>
      <c r="B850" t="s">
        <v>14</v>
      </c>
      <c r="C850">
        <v>217857.44159999999</v>
      </c>
      <c r="D850">
        <v>-222.1078033</v>
      </c>
      <c r="E850" t="s">
        <v>14</v>
      </c>
      <c r="F850" t="s">
        <v>14</v>
      </c>
      <c r="G850" t="s">
        <v>14</v>
      </c>
      <c r="H850" t="s">
        <v>14</v>
      </c>
      <c r="I850" t="s">
        <v>14</v>
      </c>
      <c r="J850" t="s">
        <v>14</v>
      </c>
      <c r="K850" t="s">
        <v>14</v>
      </c>
      <c r="L850" t="s">
        <v>14</v>
      </c>
      <c r="M850" t="s">
        <v>14</v>
      </c>
      <c r="N850" t="s">
        <v>14</v>
      </c>
    </row>
    <row r="851" spans="1:14" x14ac:dyDescent="0.2">
      <c r="A851" t="s">
        <v>14</v>
      </c>
      <c r="B851" t="s">
        <v>14</v>
      </c>
      <c r="C851">
        <v>218107.95439999999</v>
      </c>
      <c r="D851">
        <v>-220.61523439999999</v>
      </c>
      <c r="E851" t="s">
        <v>14</v>
      </c>
      <c r="F851" t="s">
        <v>14</v>
      </c>
      <c r="G851" t="s">
        <v>14</v>
      </c>
      <c r="H851" t="s">
        <v>14</v>
      </c>
      <c r="I851" t="s">
        <v>14</v>
      </c>
      <c r="J851" t="s">
        <v>14</v>
      </c>
      <c r="K851" t="s">
        <v>14</v>
      </c>
      <c r="L851" t="s">
        <v>14</v>
      </c>
      <c r="M851" t="s">
        <v>14</v>
      </c>
      <c r="N851" t="s">
        <v>14</v>
      </c>
    </row>
    <row r="852" spans="1:14" x14ac:dyDescent="0.2">
      <c r="A852" t="s">
        <v>14</v>
      </c>
      <c r="B852" t="s">
        <v>14</v>
      </c>
      <c r="C852">
        <v>218358.46729999999</v>
      </c>
      <c r="D852">
        <v>-219.07942199999999</v>
      </c>
      <c r="E852" t="s">
        <v>14</v>
      </c>
      <c r="F852" t="s">
        <v>14</v>
      </c>
      <c r="G852" t="s">
        <v>14</v>
      </c>
      <c r="H852" t="s">
        <v>14</v>
      </c>
      <c r="I852" t="s">
        <v>14</v>
      </c>
      <c r="J852" t="s">
        <v>14</v>
      </c>
      <c r="K852" t="s">
        <v>14</v>
      </c>
      <c r="L852" t="s">
        <v>14</v>
      </c>
      <c r="M852" t="s">
        <v>14</v>
      </c>
      <c r="N852" t="s">
        <v>14</v>
      </c>
    </row>
    <row r="853" spans="1:14" x14ac:dyDescent="0.2">
      <c r="A853" t="s">
        <v>14</v>
      </c>
      <c r="B853" t="s">
        <v>14</v>
      </c>
      <c r="C853">
        <v>218608.98009999999</v>
      </c>
      <c r="D853">
        <v>-217.10382079999999</v>
      </c>
      <c r="E853" t="s">
        <v>14</v>
      </c>
      <c r="F853" t="s">
        <v>14</v>
      </c>
      <c r="G853" t="s">
        <v>14</v>
      </c>
      <c r="H853" t="s">
        <v>14</v>
      </c>
      <c r="I853" t="s">
        <v>14</v>
      </c>
      <c r="J853" t="s">
        <v>14</v>
      </c>
      <c r="K853" t="s">
        <v>14</v>
      </c>
      <c r="L853" t="s">
        <v>14</v>
      </c>
      <c r="M853" t="s">
        <v>14</v>
      </c>
      <c r="N853" t="s">
        <v>14</v>
      </c>
    </row>
    <row r="854" spans="1:14" x14ac:dyDescent="0.2">
      <c r="A854" t="s">
        <v>14</v>
      </c>
      <c r="B854" t="s">
        <v>14</v>
      </c>
      <c r="C854">
        <v>218859.49299999999</v>
      </c>
      <c r="D854">
        <v>-215.4406433</v>
      </c>
      <c r="E854" t="s">
        <v>14</v>
      </c>
      <c r="F854" t="s">
        <v>14</v>
      </c>
      <c r="G854" t="s">
        <v>14</v>
      </c>
      <c r="H854" t="s">
        <v>14</v>
      </c>
      <c r="I854" t="s">
        <v>14</v>
      </c>
      <c r="J854" t="s">
        <v>14</v>
      </c>
      <c r="K854" t="s">
        <v>14</v>
      </c>
      <c r="L854" t="s">
        <v>14</v>
      </c>
      <c r="M854" t="s">
        <v>14</v>
      </c>
      <c r="N854" t="s">
        <v>14</v>
      </c>
    </row>
    <row r="855" spans="1:14" x14ac:dyDescent="0.2">
      <c r="A855" t="s">
        <v>14</v>
      </c>
      <c r="B855" t="s">
        <v>14</v>
      </c>
      <c r="C855">
        <v>219110.00580000001</v>
      </c>
      <c r="D855">
        <v>-213.7243958</v>
      </c>
      <c r="E855" t="s">
        <v>14</v>
      </c>
      <c r="F855" t="s">
        <v>14</v>
      </c>
      <c r="G855" t="s">
        <v>14</v>
      </c>
      <c r="H855" t="s">
        <v>14</v>
      </c>
      <c r="I855" t="s">
        <v>14</v>
      </c>
      <c r="J855" t="s">
        <v>14</v>
      </c>
      <c r="K855" t="s">
        <v>14</v>
      </c>
      <c r="L855" t="s">
        <v>14</v>
      </c>
      <c r="M855" t="s">
        <v>14</v>
      </c>
      <c r="N855" t="s">
        <v>14</v>
      </c>
    </row>
    <row r="856" spans="1:14" x14ac:dyDescent="0.2">
      <c r="A856" t="s">
        <v>14</v>
      </c>
      <c r="B856" t="s">
        <v>14</v>
      </c>
      <c r="C856">
        <v>219360.51869999999</v>
      </c>
      <c r="D856">
        <v>-211.94511410000001</v>
      </c>
      <c r="E856" t="s">
        <v>14</v>
      </c>
      <c r="F856" t="s">
        <v>14</v>
      </c>
      <c r="G856" t="s">
        <v>14</v>
      </c>
      <c r="H856" t="s">
        <v>14</v>
      </c>
      <c r="I856" t="s">
        <v>14</v>
      </c>
      <c r="J856" t="s">
        <v>14</v>
      </c>
      <c r="K856" t="s">
        <v>14</v>
      </c>
      <c r="L856" t="s">
        <v>14</v>
      </c>
      <c r="M856" t="s">
        <v>14</v>
      </c>
      <c r="N856" t="s">
        <v>14</v>
      </c>
    </row>
    <row r="857" spans="1:14" x14ac:dyDescent="0.2">
      <c r="A857" t="s">
        <v>14</v>
      </c>
      <c r="B857" t="s">
        <v>14</v>
      </c>
      <c r="C857">
        <v>219611.03150000001</v>
      </c>
      <c r="D857">
        <v>-210.10357669999999</v>
      </c>
      <c r="E857" t="s">
        <v>14</v>
      </c>
      <c r="F857" t="s">
        <v>14</v>
      </c>
      <c r="G857" t="s">
        <v>14</v>
      </c>
      <c r="H857" t="s">
        <v>14</v>
      </c>
      <c r="I857" t="s">
        <v>14</v>
      </c>
      <c r="J857" t="s">
        <v>14</v>
      </c>
      <c r="K857" t="s">
        <v>14</v>
      </c>
      <c r="L857" t="s">
        <v>14</v>
      </c>
      <c r="M857" t="s">
        <v>14</v>
      </c>
      <c r="N857" t="s">
        <v>14</v>
      </c>
    </row>
    <row r="858" spans="1:14" x14ac:dyDescent="0.2">
      <c r="A858" t="s">
        <v>14</v>
      </c>
      <c r="B858" t="s">
        <v>14</v>
      </c>
      <c r="C858">
        <v>219861.54440000001</v>
      </c>
      <c r="D858">
        <v>-208.21304319999999</v>
      </c>
      <c r="E858" t="s">
        <v>14</v>
      </c>
      <c r="F858" t="s">
        <v>14</v>
      </c>
      <c r="G858" t="s">
        <v>14</v>
      </c>
      <c r="H858" t="s">
        <v>14</v>
      </c>
      <c r="I858" t="s">
        <v>14</v>
      </c>
      <c r="J858" t="s">
        <v>14</v>
      </c>
      <c r="K858" t="s">
        <v>14</v>
      </c>
      <c r="L858" t="s">
        <v>14</v>
      </c>
      <c r="M858" t="s">
        <v>14</v>
      </c>
      <c r="N858" t="s">
        <v>14</v>
      </c>
    </row>
    <row r="859" spans="1:14" x14ac:dyDescent="0.2">
      <c r="A859" t="s">
        <v>14</v>
      </c>
      <c r="B859" t="s">
        <v>14</v>
      </c>
      <c r="C859">
        <v>220112.05729999999</v>
      </c>
      <c r="D859">
        <v>-206.28674319999999</v>
      </c>
      <c r="E859" t="s">
        <v>14</v>
      </c>
      <c r="F859" t="s">
        <v>14</v>
      </c>
      <c r="G859" t="s">
        <v>14</v>
      </c>
      <c r="H859" t="s">
        <v>14</v>
      </c>
      <c r="I859" t="s">
        <v>14</v>
      </c>
      <c r="J859" t="s">
        <v>14</v>
      </c>
      <c r="K859" t="s">
        <v>14</v>
      </c>
      <c r="L859" t="s">
        <v>14</v>
      </c>
      <c r="M859" t="s">
        <v>14</v>
      </c>
      <c r="N859" t="s">
        <v>14</v>
      </c>
    </row>
    <row r="860" spans="1:14" x14ac:dyDescent="0.2">
      <c r="A860" t="s">
        <v>14</v>
      </c>
      <c r="B860" t="s">
        <v>14</v>
      </c>
      <c r="C860">
        <v>220362.57010000001</v>
      </c>
      <c r="D860">
        <v>-204.33766170000001</v>
      </c>
      <c r="E860" t="s">
        <v>14</v>
      </c>
      <c r="F860" t="s">
        <v>14</v>
      </c>
      <c r="G860" t="s">
        <v>14</v>
      </c>
      <c r="H860" t="s">
        <v>14</v>
      </c>
      <c r="I860" t="s">
        <v>14</v>
      </c>
      <c r="J860" t="s">
        <v>14</v>
      </c>
      <c r="K860" t="s">
        <v>14</v>
      </c>
      <c r="L860" t="s">
        <v>14</v>
      </c>
      <c r="M860" t="s">
        <v>14</v>
      </c>
      <c r="N860" t="s">
        <v>14</v>
      </c>
    </row>
    <row r="861" spans="1:14" x14ac:dyDescent="0.2">
      <c r="A861" t="s">
        <v>14</v>
      </c>
      <c r="B861" t="s">
        <v>14</v>
      </c>
      <c r="C861">
        <v>220613.08300000001</v>
      </c>
      <c r="D861">
        <v>-202.37808229999999</v>
      </c>
      <c r="E861" t="s">
        <v>14</v>
      </c>
      <c r="F861" t="s">
        <v>14</v>
      </c>
      <c r="G861" t="s">
        <v>14</v>
      </c>
      <c r="H861" t="s">
        <v>14</v>
      </c>
      <c r="I861" t="s">
        <v>14</v>
      </c>
      <c r="J861" t="s">
        <v>14</v>
      </c>
      <c r="K861" t="s">
        <v>14</v>
      </c>
      <c r="L861" t="s">
        <v>14</v>
      </c>
      <c r="M861" t="s">
        <v>14</v>
      </c>
      <c r="N861" t="s">
        <v>14</v>
      </c>
    </row>
    <row r="862" spans="1:14" x14ac:dyDescent="0.2">
      <c r="A862" t="s">
        <v>14</v>
      </c>
      <c r="B862" t="s">
        <v>14</v>
      </c>
      <c r="C862">
        <v>220863.59580000001</v>
      </c>
      <c r="D862">
        <v>-200.38574220000001</v>
      </c>
      <c r="E862" t="s">
        <v>14</v>
      </c>
      <c r="F862" t="s">
        <v>14</v>
      </c>
      <c r="G862" t="s">
        <v>14</v>
      </c>
      <c r="H862" t="s">
        <v>14</v>
      </c>
      <c r="I862" t="s">
        <v>14</v>
      </c>
      <c r="J862" t="s">
        <v>14</v>
      </c>
      <c r="K862" t="s">
        <v>14</v>
      </c>
      <c r="L862" t="s">
        <v>14</v>
      </c>
      <c r="M862" t="s">
        <v>14</v>
      </c>
      <c r="N862" t="s">
        <v>14</v>
      </c>
    </row>
    <row r="863" spans="1:14" x14ac:dyDescent="0.2">
      <c r="A863" t="s">
        <v>14</v>
      </c>
      <c r="B863" t="s">
        <v>14</v>
      </c>
      <c r="C863">
        <v>221114.10870000001</v>
      </c>
      <c r="D863">
        <v>-198.34596250000001</v>
      </c>
      <c r="E863" t="s">
        <v>14</v>
      </c>
      <c r="F863" t="s">
        <v>14</v>
      </c>
      <c r="G863" t="s">
        <v>14</v>
      </c>
      <c r="H863" t="s">
        <v>14</v>
      </c>
      <c r="I863" t="s">
        <v>14</v>
      </c>
      <c r="J863" t="s">
        <v>14</v>
      </c>
      <c r="K863" t="s">
        <v>14</v>
      </c>
      <c r="L863" t="s">
        <v>14</v>
      </c>
      <c r="M863" t="s">
        <v>14</v>
      </c>
      <c r="N863" t="s">
        <v>14</v>
      </c>
    </row>
    <row r="864" spans="1:14" x14ac:dyDescent="0.2">
      <c r="A864" t="s">
        <v>14</v>
      </c>
      <c r="B864" t="s">
        <v>14</v>
      </c>
      <c r="C864">
        <v>221364.62150000001</v>
      </c>
      <c r="D864">
        <v>-196.28312679999999</v>
      </c>
      <c r="E864" t="s">
        <v>14</v>
      </c>
      <c r="F864" t="s">
        <v>14</v>
      </c>
      <c r="G864" t="s">
        <v>14</v>
      </c>
      <c r="H864" t="s">
        <v>14</v>
      </c>
      <c r="I864" t="s">
        <v>14</v>
      </c>
      <c r="J864" t="s">
        <v>14</v>
      </c>
      <c r="K864" t="s">
        <v>14</v>
      </c>
      <c r="L864" t="s">
        <v>14</v>
      </c>
      <c r="M864" t="s">
        <v>14</v>
      </c>
      <c r="N864" t="s">
        <v>14</v>
      </c>
    </row>
    <row r="865" spans="1:14" x14ac:dyDescent="0.2">
      <c r="A865" t="s">
        <v>14</v>
      </c>
      <c r="B865" t="s">
        <v>14</v>
      </c>
      <c r="C865">
        <v>221615.13440000001</v>
      </c>
      <c r="D865">
        <v>-194.22204590000001</v>
      </c>
      <c r="E865" t="s">
        <v>14</v>
      </c>
      <c r="F865" t="s">
        <v>14</v>
      </c>
      <c r="G865" t="s">
        <v>14</v>
      </c>
      <c r="H865" t="s">
        <v>14</v>
      </c>
      <c r="I865" t="s">
        <v>14</v>
      </c>
      <c r="J865" t="s">
        <v>14</v>
      </c>
      <c r="K865" t="s">
        <v>14</v>
      </c>
      <c r="L865" t="s">
        <v>14</v>
      </c>
      <c r="M865" t="s">
        <v>14</v>
      </c>
      <c r="N865" t="s">
        <v>14</v>
      </c>
    </row>
    <row r="866" spans="1:14" x14ac:dyDescent="0.2">
      <c r="A866" t="s">
        <v>14</v>
      </c>
      <c r="B866" t="s">
        <v>14</v>
      </c>
      <c r="C866">
        <v>221865.64720000001</v>
      </c>
      <c r="D866">
        <v>-192.18814090000001</v>
      </c>
      <c r="E866" t="s">
        <v>14</v>
      </c>
      <c r="F866" t="s">
        <v>14</v>
      </c>
      <c r="G866" t="s">
        <v>14</v>
      </c>
      <c r="H866" t="s">
        <v>14</v>
      </c>
      <c r="I866" t="s">
        <v>14</v>
      </c>
      <c r="J866" t="s">
        <v>14</v>
      </c>
      <c r="K866" t="s">
        <v>14</v>
      </c>
      <c r="L866" t="s">
        <v>14</v>
      </c>
      <c r="M866" t="s">
        <v>14</v>
      </c>
      <c r="N866" t="s">
        <v>14</v>
      </c>
    </row>
    <row r="867" spans="1:14" x14ac:dyDescent="0.2">
      <c r="A867" t="s">
        <v>14</v>
      </c>
      <c r="B867" t="s">
        <v>14</v>
      </c>
      <c r="C867">
        <v>222116.16010000001</v>
      </c>
      <c r="D867">
        <v>-190.20689390000001</v>
      </c>
      <c r="E867" t="s">
        <v>14</v>
      </c>
      <c r="F867" t="s">
        <v>14</v>
      </c>
      <c r="G867" t="s">
        <v>14</v>
      </c>
      <c r="H867" t="s">
        <v>14</v>
      </c>
      <c r="I867" t="s">
        <v>14</v>
      </c>
      <c r="J867" t="s">
        <v>14</v>
      </c>
      <c r="K867" t="s">
        <v>14</v>
      </c>
      <c r="L867" t="s">
        <v>14</v>
      </c>
      <c r="M867" t="s">
        <v>14</v>
      </c>
      <c r="N867" t="s">
        <v>14</v>
      </c>
    </row>
    <row r="868" spans="1:14" x14ac:dyDescent="0.2">
      <c r="A868" t="s">
        <v>14</v>
      </c>
      <c r="B868" t="s">
        <v>14</v>
      </c>
      <c r="C868">
        <v>222366.67290000001</v>
      </c>
      <c r="D868">
        <v>-188.27424619999999</v>
      </c>
      <c r="E868" t="s">
        <v>14</v>
      </c>
      <c r="F868" t="s">
        <v>14</v>
      </c>
      <c r="G868" t="s">
        <v>14</v>
      </c>
      <c r="H868" t="s">
        <v>14</v>
      </c>
      <c r="I868" t="s">
        <v>14</v>
      </c>
      <c r="J868" t="s">
        <v>14</v>
      </c>
      <c r="K868" t="s">
        <v>14</v>
      </c>
      <c r="L868" t="s">
        <v>14</v>
      </c>
      <c r="M868" t="s">
        <v>14</v>
      </c>
      <c r="N868" t="s">
        <v>14</v>
      </c>
    </row>
    <row r="869" spans="1:14" x14ac:dyDescent="0.2">
      <c r="A869" t="s">
        <v>14</v>
      </c>
      <c r="B869" t="s">
        <v>14</v>
      </c>
      <c r="C869">
        <v>222617.18580000001</v>
      </c>
      <c r="D869">
        <v>-186.36964420000001</v>
      </c>
      <c r="E869" t="s">
        <v>14</v>
      </c>
      <c r="F869" t="s">
        <v>14</v>
      </c>
      <c r="G869" t="s">
        <v>14</v>
      </c>
      <c r="H869" t="s">
        <v>14</v>
      </c>
      <c r="I869" t="s">
        <v>14</v>
      </c>
      <c r="J869" t="s">
        <v>14</v>
      </c>
      <c r="K869" t="s">
        <v>14</v>
      </c>
      <c r="L869" t="s">
        <v>14</v>
      </c>
      <c r="M869" t="s">
        <v>14</v>
      </c>
      <c r="N869" t="s">
        <v>14</v>
      </c>
    </row>
    <row r="870" spans="1:14" x14ac:dyDescent="0.2">
      <c r="A870" t="s">
        <v>14</v>
      </c>
      <c r="B870" t="s">
        <v>14</v>
      </c>
      <c r="C870">
        <v>222867.6986</v>
      </c>
      <c r="D870">
        <v>-184.49226379999999</v>
      </c>
      <c r="E870" t="s">
        <v>14</v>
      </c>
      <c r="F870" t="s">
        <v>14</v>
      </c>
      <c r="G870" t="s">
        <v>14</v>
      </c>
      <c r="H870" t="s">
        <v>14</v>
      </c>
      <c r="I870" t="s">
        <v>14</v>
      </c>
      <c r="J870" t="s">
        <v>14</v>
      </c>
      <c r="K870" t="s">
        <v>14</v>
      </c>
      <c r="L870" t="s">
        <v>14</v>
      </c>
      <c r="M870" t="s">
        <v>14</v>
      </c>
      <c r="N870" t="s">
        <v>14</v>
      </c>
    </row>
    <row r="871" spans="1:14" x14ac:dyDescent="0.2">
      <c r="A871" t="s">
        <v>14</v>
      </c>
      <c r="B871" t="s">
        <v>14</v>
      </c>
      <c r="C871">
        <v>223118.2115</v>
      </c>
      <c r="D871">
        <v>-182.64118959999999</v>
      </c>
      <c r="E871" t="s">
        <v>14</v>
      </c>
      <c r="F871" t="s">
        <v>14</v>
      </c>
      <c r="G871" t="s">
        <v>14</v>
      </c>
      <c r="H871" t="s">
        <v>14</v>
      </c>
      <c r="I871" t="s">
        <v>14</v>
      </c>
      <c r="J871" t="s">
        <v>14</v>
      </c>
      <c r="K871" t="s">
        <v>14</v>
      </c>
      <c r="L871" t="s">
        <v>14</v>
      </c>
      <c r="M871" t="s">
        <v>14</v>
      </c>
      <c r="N871" t="s">
        <v>14</v>
      </c>
    </row>
    <row r="872" spans="1:14" x14ac:dyDescent="0.2">
      <c r="A872" t="s">
        <v>14</v>
      </c>
      <c r="B872" t="s">
        <v>14</v>
      </c>
      <c r="C872">
        <v>223368.7243</v>
      </c>
      <c r="D872">
        <v>-180.8155975</v>
      </c>
      <c r="E872" t="s">
        <v>14</v>
      </c>
      <c r="F872" t="s">
        <v>14</v>
      </c>
      <c r="G872" t="s">
        <v>14</v>
      </c>
      <c r="H872" t="s">
        <v>14</v>
      </c>
      <c r="I872" t="s">
        <v>14</v>
      </c>
      <c r="J872" t="s">
        <v>14</v>
      </c>
      <c r="K872" t="s">
        <v>14</v>
      </c>
      <c r="L872" t="s">
        <v>14</v>
      </c>
      <c r="M872" t="s">
        <v>14</v>
      </c>
      <c r="N872" t="s">
        <v>14</v>
      </c>
    </row>
    <row r="873" spans="1:14" x14ac:dyDescent="0.2">
      <c r="A873" t="s">
        <v>14</v>
      </c>
      <c r="B873" t="s">
        <v>14</v>
      </c>
      <c r="C873">
        <v>223619.2372</v>
      </c>
      <c r="D873">
        <v>-179.01458740000001</v>
      </c>
      <c r="E873" t="s">
        <v>14</v>
      </c>
      <c r="F873" t="s">
        <v>14</v>
      </c>
      <c r="G873" t="s">
        <v>14</v>
      </c>
      <c r="H873" t="s">
        <v>14</v>
      </c>
      <c r="I873" t="s">
        <v>14</v>
      </c>
      <c r="J873" t="s">
        <v>14</v>
      </c>
      <c r="K873" t="s">
        <v>14</v>
      </c>
      <c r="L873" t="s">
        <v>14</v>
      </c>
      <c r="M873" t="s">
        <v>14</v>
      </c>
      <c r="N873" t="s">
        <v>14</v>
      </c>
    </row>
    <row r="874" spans="1:14" x14ac:dyDescent="0.2">
      <c r="A874" t="s">
        <v>14</v>
      </c>
      <c r="B874" t="s">
        <v>14</v>
      </c>
      <c r="C874">
        <v>223869.75</v>
      </c>
      <c r="D874">
        <v>-177.2359314</v>
      </c>
      <c r="E874" t="s">
        <v>14</v>
      </c>
      <c r="F874" t="s">
        <v>14</v>
      </c>
      <c r="G874" t="s">
        <v>14</v>
      </c>
      <c r="H874" t="s">
        <v>14</v>
      </c>
      <c r="I874" t="s">
        <v>14</v>
      </c>
      <c r="J874" t="s">
        <v>14</v>
      </c>
      <c r="K874" t="s">
        <v>14</v>
      </c>
      <c r="L874" t="s">
        <v>14</v>
      </c>
      <c r="M874" t="s">
        <v>14</v>
      </c>
      <c r="N874" t="s">
        <v>14</v>
      </c>
    </row>
    <row r="875" spans="1:14" x14ac:dyDescent="0.2">
      <c r="A875" t="s">
        <v>14</v>
      </c>
      <c r="B875" t="s">
        <v>14</v>
      </c>
      <c r="C875">
        <v>224120.2629</v>
      </c>
      <c r="D875">
        <v>-175.47984310000001</v>
      </c>
      <c r="E875" t="s">
        <v>14</v>
      </c>
      <c r="F875" t="s">
        <v>14</v>
      </c>
      <c r="G875" t="s">
        <v>14</v>
      </c>
      <c r="H875" t="s">
        <v>14</v>
      </c>
      <c r="I875" t="s">
        <v>14</v>
      </c>
      <c r="J875" t="s">
        <v>14</v>
      </c>
      <c r="K875" t="s">
        <v>14</v>
      </c>
      <c r="L875" t="s">
        <v>14</v>
      </c>
      <c r="M875" t="s">
        <v>14</v>
      </c>
      <c r="N875" t="s">
        <v>14</v>
      </c>
    </row>
    <row r="876" spans="1:14" x14ac:dyDescent="0.2">
      <c r="A876" t="s">
        <v>14</v>
      </c>
      <c r="B876" t="s">
        <v>14</v>
      </c>
      <c r="C876">
        <v>224370.7758</v>
      </c>
      <c r="D876">
        <v>-172.8358154</v>
      </c>
      <c r="E876" t="s">
        <v>14</v>
      </c>
      <c r="F876" t="s">
        <v>14</v>
      </c>
      <c r="G876" t="s">
        <v>14</v>
      </c>
      <c r="H876" t="s">
        <v>14</v>
      </c>
      <c r="I876" t="s">
        <v>14</v>
      </c>
      <c r="J876" t="s">
        <v>14</v>
      </c>
      <c r="K876" t="s">
        <v>14</v>
      </c>
      <c r="L876" t="s">
        <v>14</v>
      </c>
      <c r="M876" t="s">
        <v>14</v>
      </c>
      <c r="N876" t="s">
        <v>14</v>
      </c>
    </row>
    <row r="877" spans="1:14" x14ac:dyDescent="0.2">
      <c r="A877" t="s">
        <v>14</v>
      </c>
      <c r="B877" t="s">
        <v>14</v>
      </c>
      <c r="C877">
        <v>224621.2886</v>
      </c>
      <c r="D877">
        <v>-171.09930420000001</v>
      </c>
      <c r="E877" t="s">
        <v>14</v>
      </c>
      <c r="F877" t="s">
        <v>14</v>
      </c>
      <c r="G877" t="s">
        <v>14</v>
      </c>
      <c r="H877" t="s">
        <v>14</v>
      </c>
      <c r="I877" t="s">
        <v>14</v>
      </c>
      <c r="J877" t="s">
        <v>14</v>
      </c>
      <c r="K877" t="s">
        <v>14</v>
      </c>
      <c r="L877" t="s">
        <v>14</v>
      </c>
      <c r="M877" t="s">
        <v>14</v>
      </c>
      <c r="N877" t="s">
        <v>14</v>
      </c>
    </row>
    <row r="878" spans="1:14" x14ac:dyDescent="0.2">
      <c r="A878" t="s">
        <v>14</v>
      </c>
      <c r="B878" t="s">
        <v>14</v>
      </c>
      <c r="C878">
        <v>224871.8015</v>
      </c>
      <c r="D878">
        <v>-169.3933868</v>
      </c>
      <c r="E878" t="s">
        <v>14</v>
      </c>
      <c r="F878" t="s">
        <v>14</v>
      </c>
      <c r="G878" t="s">
        <v>14</v>
      </c>
      <c r="H878" t="s">
        <v>14</v>
      </c>
      <c r="I878" t="s">
        <v>14</v>
      </c>
      <c r="J878" t="s">
        <v>14</v>
      </c>
      <c r="K878" t="s">
        <v>14</v>
      </c>
      <c r="L878" t="s">
        <v>14</v>
      </c>
      <c r="M878" t="s">
        <v>14</v>
      </c>
      <c r="N878" t="s">
        <v>14</v>
      </c>
    </row>
    <row r="879" spans="1:14" x14ac:dyDescent="0.2">
      <c r="A879" t="s">
        <v>14</v>
      </c>
      <c r="B879" t="s">
        <v>14</v>
      </c>
      <c r="C879">
        <v>225122.3143</v>
      </c>
      <c r="D879">
        <v>-167.72158809999999</v>
      </c>
      <c r="E879" t="s">
        <v>14</v>
      </c>
      <c r="F879" t="s">
        <v>14</v>
      </c>
      <c r="G879" t="s">
        <v>14</v>
      </c>
      <c r="H879" t="s">
        <v>14</v>
      </c>
      <c r="I879" t="s">
        <v>14</v>
      </c>
      <c r="J879" t="s">
        <v>14</v>
      </c>
      <c r="K879" t="s">
        <v>14</v>
      </c>
      <c r="L879" t="s">
        <v>14</v>
      </c>
      <c r="M879" t="s">
        <v>14</v>
      </c>
      <c r="N879" t="s">
        <v>14</v>
      </c>
    </row>
    <row r="880" spans="1:14" x14ac:dyDescent="0.2">
      <c r="A880" t="s">
        <v>14</v>
      </c>
      <c r="B880" t="s">
        <v>14</v>
      </c>
      <c r="C880">
        <v>225372.8272</v>
      </c>
      <c r="D880">
        <v>-166.06451419999999</v>
      </c>
      <c r="E880" t="s">
        <v>14</v>
      </c>
      <c r="F880" t="s">
        <v>14</v>
      </c>
      <c r="G880" t="s">
        <v>14</v>
      </c>
      <c r="H880" t="s">
        <v>14</v>
      </c>
      <c r="I880" t="s">
        <v>14</v>
      </c>
      <c r="J880" t="s">
        <v>14</v>
      </c>
      <c r="K880" t="s">
        <v>14</v>
      </c>
      <c r="L880" t="s">
        <v>14</v>
      </c>
      <c r="M880" t="s">
        <v>14</v>
      </c>
      <c r="N880" t="s">
        <v>14</v>
      </c>
    </row>
    <row r="881" spans="1:14" x14ac:dyDescent="0.2">
      <c r="A881" t="s">
        <v>14</v>
      </c>
      <c r="B881" t="s">
        <v>14</v>
      </c>
      <c r="C881">
        <v>225623.34</v>
      </c>
      <c r="D881">
        <v>-164.414917</v>
      </c>
      <c r="E881" t="s">
        <v>14</v>
      </c>
      <c r="F881" t="s">
        <v>14</v>
      </c>
      <c r="G881" t="s">
        <v>14</v>
      </c>
      <c r="H881" t="s">
        <v>14</v>
      </c>
      <c r="I881" t="s">
        <v>14</v>
      </c>
      <c r="J881" t="s">
        <v>14</v>
      </c>
      <c r="K881" t="s">
        <v>14</v>
      </c>
      <c r="L881" t="s">
        <v>14</v>
      </c>
      <c r="M881" t="s">
        <v>14</v>
      </c>
      <c r="N881" t="s">
        <v>14</v>
      </c>
    </row>
    <row r="882" spans="1:14" x14ac:dyDescent="0.2">
      <c r="A882" t="s">
        <v>14</v>
      </c>
      <c r="B882" t="s">
        <v>14</v>
      </c>
      <c r="C882">
        <v>225873.8529</v>
      </c>
      <c r="D882">
        <v>-162.79594420000001</v>
      </c>
      <c r="E882" t="s">
        <v>14</v>
      </c>
      <c r="F882" t="s">
        <v>14</v>
      </c>
      <c r="G882" t="s">
        <v>14</v>
      </c>
      <c r="H882" t="s">
        <v>14</v>
      </c>
      <c r="I882" t="s">
        <v>14</v>
      </c>
      <c r="J882" t="s">
        <v>14</v>
      </c>
      <c r="K882" t="s">
        <v>14</v>
      </c>
      <c r="L882" t="s">
        <v>14</v>
      </c>
      <c r="M882" t="s">
        <v>14</v>
      </c>
      <c r="N882" t="s">
        <v>14</v>
      </c>
    </row>
    <row r="883" spans="1:14" x14ac:dyDescent="0.2">
      <c r="A883" t="s">
        <v>14</v>
      </c>
      <c r="B883" t="s">
        <v>14</v>
      </c>
      <c r="C883">
        <v>226124.36569999999</v>
      </c>
      <c r="D883">
        <v>-161.2306519</v>
      </c>
      <c r="E883" t="s">
        <v>14</v>
      </c>
      <c r="F883" t="s">
        <v>14</v>
      </c>
      <c r="G883" t="s">
        <v>14</v>
      </c>
      <c r="H883" t="s">
        <v>14</v>
      </c>
      <c r="I883" t="s">
        <v>14</v>
      </c>
      <c r="J883" t="s">
        <v>14</v>
      </c>
      <c r="K883" t="s">
        <v>14</v>
      </c>
      <c r="L883" t="s">
        <v>14</v>
      </c>
      <c r="M883" t="s">
        <v>14</v>
      </c>
      <c r="N883" t="s">
        <v>14</v>
      </c>
    </row>
    <row r="884" spans="1:14" x14ac:dyDescent="0.2">
      <c r="A884" t="s">
        <v>14</v>
      </c>
      <c r="B884" t="s">
        <v>14</v>
      </c>
      <c r="C884">
        <v>226374.8786</v>
      </c>
      <c r="D884">
        <v>-159.74176030000001</v>
      </c>
      <c r="E884" t="s">
        <v>14</v>
      </c>
      <c r="F884" t="s">
        <v>14</v>
      </c>
      <c r="G884" t="s">
        <v>14</v>
      </c>
      <c r="H884" t="s">
        <v>14</v>
      </c>
      <c r="I884" t="s">
        <v>14</v>
      </c>
      <c r="J884" t="s">
        <v>14</v>
      </c>
      <c r="K884" t="s">
        <v>14</v>
      </c>
      <c r="L884" t="s">
        <v>14</v>
      </c>
      <c r="M884" t="s">
        <v>14</v>
      </c>
      <c r="N884" t="s">
        <v>14</v>
      </c>
    </row>
    <row r="885" spans="1:14" x14ac:dyDescent="0.2">
      <c r="A885" t="s">
        <v>14</v>
      </c>
      <c r="B885" t="s">
        <v>14</v>
      </c>
      <c r="C885">
        <v>226625.39139999999</v>
      </c>
      <c r="D885">
        <v>-158.35029599999999</v>
      </c>
      <c r="E885" t="s">
        <v>14</v>
      </c>
      <c r="F885" t="s">
        <v>14</v>
      </c>
      <c r="G885" t="s">
        <v>14</v>
      </c>
      <c r="H885" t="s">
        <v>14</v>
      </c>
      <c r="I885" t="s">
        <v>14</v>
      </c>
      <c r="J885" t="s">
        <v>14</v>
      </c>
      <c r="K885" t="s">
        <v>14</v>
      </c>
      <c r="L885" t="s">
        <v>14</v>
      </c>
      <c r="M885" t="s">
        <v>14</v>
      </c>
      <c r="N885" t="s">
        <v>14</v>
      </c>
    </row>
    <row r="886" spans="1:14" x14ac:dyDescent="0.2">
      <c r="A886" t="s">
        <v>14</v>
      </c>
      <c r="B886" t="s">
        <v>14</v>
      </c>
      <c r="C886">
        <v>226875.90429999999</v>
      </c>
      <c r="D886">
        <v>-157.00488279999999</v>
      </c>
      <c r="E886" t="s">
        <v>14</v>
      </c>
      <c r="F886" t="s">
        <v>14</v>
      </c>
      <c r="G886" t="s">
        <v>14</v>
      </c>
      <c r="H886" t="s">
        <v>14</v>
      </c>
      <c r="I886" t="s">
        <v>14</v>
      </c>
      <c r="J886" t="s">
        <v>14</v>
      </c>
      <c r="K886" t="s">
        <v>14</v>
      </c>
      <c r="L886" t="s">
        <v>14</v>
      </c>
      <c r="M886" t="s">
        <v>14</v>
      </c>
      <c r="N886" t="s">
        <v>14</v>
      </c>
    </row>
    <row r="887" spans="1:14" x14ac:dyDescent="0.2">
      <c r="A887" t="s">
        <v>14</v>
      </c>
      <c r="B887" t="s">
        <v>14</v>
      </c>
      <c r="C887">
        <v>227126.41709999999</v>
      </c>
      <c r="D887">
        <v>-155.67724609999999</v>
      </c>
      <c r="E887" t="s">
        <v>14</v>
      </c>
      <c r="F887" t="s">
        <v>14</v>
      </c>
      <c r="G887" t="s">
        <v>14</v>
      </c>
      <c r="H887" t="s">
        <v>14</v>
      </c>
      <c r="I887" t="s">
        <v>14</v>
      </c>
      <c r="J887" t="s">
        <v>14</v>
      </c>
      <c r="K887" t="s">
        <v>14</v>
      </c>
      <c r="L887" t="s">
        <v>14</v>
      </c>
      <c r="M887" t="s">
        <v>14</v>
      </c>
      <c r="N887" t="s">
        <v>14</v>
      </c>
    </row>
    <row r="888" spans="1:14" x14ac:dyDescent="0.2">
      <c r="A888" t="s">
        <v>14</v>
      </c>
      <c r="B888" t="s">
        <v>14</v>
      </c>
      <c r="C888">
        <v>227376.93</v>
      </c>
      <c r="D888">
        <v>-154.4253693</v>
      </c>
      <c r="E888" t="s">
        <v>14</v>
      </c>
      <c r="F888" t="s">
        <v>14</v>
      </c>
      <c r="G888" t="s">
        <v>14</v>
      </c>
      <c r="H888" t="s">
        <v>14</v>
      </c>
      <c r="I888" t="s">
        <v>14</v>
      </c>
      <c r="J888" t="s">
        <v>14</v>
      </c>
      <c r="K888" t="s">
        <v>14</v>
      </c>
      <c r="L888" t="s">
        <v>14</v>
      </c>
      <c r="M888" t="s">
        <v>14</v>
      </c>
      <c r="N888" t="s">
        <v>14</v>
      </c>
    </row>
    <row r="889" spans="1:14" x14ac:dyDescent="0.2">
      <c r="A889" t="s">
        <v>14</v>
      </c>
      <c r="B889" t="s">
        <v>14</v>
      </c>
      <c r="C889">
        <v>227627.44279999999</v>
      </c>
      <c r="D889">
        <v>-153.30809020000001</v>
      </c>
      <c r="E889" t="s">
        <v>14</v>
      </c>
      <c r="F889" t="s">
        <v>14</v>
      </c>
      <c r="G889" t="s">
        <v>14</v>
      </c>
      <c r="H889" t="s">
        <v>14</v>
      </c>
      <c r="I889" t="s">
        <v>14</v>
      </c>
      <c r="J889" t="s">
        <v>14</v>
      </c>
      <c r="K889" t="s">
        <v>14</v>
      </c>
      <c r="L889" t="s">
        <v>14</v>
      </c>
      <c r="M889" t="s">
        <v>14</v>
      </c>
      <c r="N889" t="s">
        <v>14</v>
      </c>
    </row>
    <row r="890" spans="1:14" x14ac:dyDescent="0.2">
      <c r="A890" t="s">
        <v>14</v>
      </c>
      <c r="B890" t="s">
        <v>14</v>
      </c>
      <c r="C890">
        <v>227877.95569999999</v>
      </c>
      <c r="D890">
        <v>-152.38584900000001</v>
      </c>
      <c r="E890" t="s">
        <v>14</v>
      </c>
      <c r="F890" t="s">
        <v>14</v>
      </c>
      <c r="G890" t="s">
        <v>14</v>
      </c>
      <c r="H890" t="s">
        <v>14</v>
      </c>
      <c r="I890" t="s">
        <v>14</v>
      </c>
      <c r="J890" t="s">
        <v>14</v>
      </c>
      <c r="K890" t="s">
        <v>14</v>
      </c>
      <c r="L890" t="s">
        <v>14</v>
      </c>
      <c r="M890" t="s">
        <v>14</v>
      </c>
      <c r="N890" t="s">
        <v>14</v>
      </c>
    </row>
    <row r="891" spans="1:14" x14ac:dyDescent="0.2">
      <c r="A891" t="s">
        <v>14</v>
      </c>
      <c r="B891" t="s">
        <v>14</v>
      </c>
      <c r="C891">
        <v>228128.46849999999</v>
      </c>
      <c r="D891">
        <v>-151.71903990000001</v>
      </c>
      <c r="E891" t="s">
        <v>14</v>
      </c>
      <c r="F891" t="s">
        <v>14</v>
      </c>
      <c r="G891" t="s">
        <v>14</v>
      </c>
      <c r="H891" t="s">
        <v>14</v>
      </c>
      <c r="I891" t="s">
        <v>14</v>
      </c>
      <c r="J891" t="s">
        <v>14</v>
      </c>
      <c r="K891" t="s">
        <v>14</v>
      </c>
      <c r="L891" t="s">
        <v>14</v>
      </c>
      <c r="M891" t="s">
        <v>14</v>
      </c>
      <c r="N891" t="s">
        <v>14</v>
      </c>
    </row>
    <row r="892" spans="1:14" x14ac:dyDescent="0.2">
      <c r="A892" t="s">
        <v>14</v>
      </c>
      <c r="B892" t="s">
        <v>14</v>
      </c>
      <c r="C892">
        <v>228378.98139999999</v>
      </c>
      <c r="D892">
        <v>-151.32035830000001</v>
      </c>
      <c r="E892" t="s">
        <v>14</v>
      </c>
      <c r="F892" t="s">
        <v>14</v>
      </c>
      <c r="G892" t="s">
        <v>14</v>
      </c>
      <c r="H892" t="s">
        <v>14</v>
      </c>
      <c r="I892" t="s">
        <v>14</v>
      </c>
      <c r="J892" t="s">
        <v>14</v>
      </c>
      <c r="K892" t="s">
        <v>14</v>
      </c>
      <c r="L892" t="s">
        <v>14</v>
      </c>
      <c r="M892" t="s">
        <v>14</v>
      </c>
      <c r="N892" t="s">
        <v>14</v>
      </c>
    </row>
    <row r="893" spans="1:14" x14ac:dyDescent="0.2">
      <c r="A893" t="s">
        <v>14</v>
      </c>
      <c r="B893" t="s">
        <v>14</v>
      </c>
      <c r="C893">
        <v>228629.49429999999</v>
      </c>
      <c r="D893">
        <v>-151.1462555</v>
      </c>
      <c r="E893" t="s">
        <v>14</v>
      </c>
      <c r="F893" t="s">
        <v>14</v>
      </c>
      <c r="G893" t="s">
        <v>14</v>
      </c>
      <c r="H893" t="s">
        <v>14</v>
      </c>
      <c r="I893" t="s">
        <v>14</v>
      </c>
      <c r="J893" t="s">
        <v>14</v>
      </c>
      <c r="K893" t="s">
        <v>14</v>
      </c>
      <c r="L893" t="s">
        <v>14</v>
      </c>
      <c r="M893" t="s">
        <v>14</v>
      </c>
      <c r="N893" t="s">
        <v>14</v>
      </c>
    </row>
    <row r="894" spans="1:14" x14ac:dyDescent="0.2">
      <c r="A894" t="s">
        <v>14</v>
      </c>
      <c r="B894" t="s">
        <v>14</v>
      </c>
      <c r="C894">
        <v>228880.00709999999</v>
      </c>
      <c r="D894">
        <v>-151.1671906</v>
      </c>
      <c r="E894" t="s">
        <v>14</v>
      </c>
      <c r="F894" t="s">
        <v>14</v>
      </c>
      <c r="G894" t="s">
        <v>14</v>
      </c>
      <c r="H894" t="s">
        <v>14</v>
      </c>
      <c r="I894" t="s">
        <v>14</v>
      </c>
      <c r="J894" t="s">
        <v>14</v>
      </c>
      <c r="K894" t="s">
        <v>14</v>
      </c>
      <c r="L894" t="s">
        <v>14</v>
      </c>
      <c r="M894" t="s">
        <v>14</v>
      </c>
      <c r="N894" t="s">
        <v>14</v>
      </c>
    </row>
    <row r="895" spans="1:14" x14ac:dyDescent="0.2">
      <c r="A895" t="s">
        <v>14</v>
      </c>
      <c r="B895" t="s">
        <v>14</v>
      </c>
      <c r="C895">
        <v>229130.52</v>
      </c>
      <c r="D895">
        <v>-151.35357669999999</v>
      </c>
      <c r="E895" t="s">
        <v>14</v>
      </c>
      <c r="F895" t="s">
        <v>14</v>
      </c>
      <c r="G895" t="s">
        <v>14</v>
      </c>
      <c r="H895" t="s">
        <v>14</v>
      </c>
      <c r="I895" t="s">
        <v>14</v>
      </c>
      <c r="J895" t="s">
        <v>14</v>
      </c>
      <c r="K895" t="s">
        <v>14</v>
      </c>
      <c r="L895" t="s">
        <v>14</v>
      </c>
      <c r="M895" t="s">
        <v>14</v>
      </c>
      <c r="N895" t="s">
        <v>14</v>
      </c>
    </row>
    <row r="896" spans="1:14" x14ac:dyDescent="0.2">
      <c r="A896" t="s">
        <v>14</v>
      </c>
      <c r="B896" t="s">
        <v>14</v>
      </c>
      <c r="C896">
        <v>229381.03279999999</v>
      </c>
      <c r="D896">
        <v>-151.6764221</v>
      </c>
      <c r="E896" t="s">
        <v>14</v>
      </c>
      <c r="F896" t="s">
        <v>14</v>
      </c>
      <c r="G896" t="s">
        <v>14</v>
      </c>
      <c r="H896" t="s">
        <v>14</v>
      </c>
      <c r="I896" t="s">
        <v>14</v>
      </c>
      <c r="J896" t="s">
        <v>14</v>
      </c>
      <c r="K896" t="s">
        <v>14</v>
      </c>
      <c r="L896" t="s">
        <v>14</v>
      </c>
      <c r="M896" t="s">
        <v>14</v>
      </c>
      <c r="N896" t="s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ASE_Muto_profile_sample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Porter</dc:creator>
  <cp:lastModifiedBy>David Porter</cp:lastModifiedBy>
  <dcterms:created xsi:type="dcterms:W3CDTF">2021-12-07T02:00:12Z</dcterms:created>
  <dcterms:modified xsi:type="dcterms:W3CDTF">2021-12-07T22:30:03Z</dcterms:modified>
</cp:coreProperties>
</file>