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07" documentId="11_9248B46DC1CBB2E3ED7FF6F9903E8C1851038383" xr6:coauthVersionLast="47" xr6:coauthVersionMax="47" xr10:uidLastSave="{9A7F506C-6F71-4936-B7F0-1217C7047F5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<sst xmlns="http://schemas.openxmlformats.org/spreadsheetml/2006/main" count="25" uniqueCount="25">
  <si>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Código interno</t>
  </si>
  <si>
    <t>Descripción</t>
  </si>
  <si>
    <t>URL</t>
  </si>
  <si>
    <t>Descripción corta</t>
  </si>
  <si>
    <t>Cantidad por medida</t>
  </si>
  <si>
    <t>Unidad de medida</t>
  </si>
  <si>
    <t>Observación</t>
  </si>
  <si>
    <t>Notas</t>
  </si>
  <si>
    <t>Etiquetas</t>
  </si>
  <si>
    <t>Precio base</t>
  </si>
  <si>
    <t>Impuestos</t>
  </si>
  <si>
    <t>Porcentaje Margen</t>
  </si>
  <si>
    <t>Precio de venta</t>
  </si>
  <si>
    <t>Marca</t>
  </si>
  <si>
    <t>Categoría</t>
  </si>
  <si>
    <t>Codigo de barra</t>
  </si>
  <si>
    <t>Imprime en</t>
  </si>
  <si>
    <t>¿Aparece en POS Cocina?</t>
  </si>
  <si>
    <t>¿Habilitado para la compra?</t>
  </si>
  <si>
    <t>¿Habilitado para la venta?</t>
  </si>
  <si>
    <t>¿Habilitado para Stock?</t>
  </si>
  <si>
    <t>¿Se puede vender sin stock disponible?</t>
  </si>
  <si>
    <t>¿Pide medida?</t>
  </si>
  <si>
    <t>Es favorito</t>
  </si>
  <si>
    <t>Es pesable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</si>
</sst>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"/>
  <sheetViews>
    <sheetView tabSelected="1" workbookViewId="0">
      <selection activeCell="D2" sqref="D2"/>
    </sheetView>
  </sheetViews>
  <sheetFormatPr defaultRowHeight="15"/>
  <cols>
    <col min="1" max="1" width="13.7109375" style="4" customWidth="1"/>
    <col min="2" max="2" width="12" customWidth="1"/>
    <col min="4" max="4" width="16.5703125" customWidth="1"/>
    <col min="5" max="5" width="19.42578125" customWidth="1"/>
    <col min="6" max="6" width="18.28515625" customWidth="1"/>
    <col min="7" max="7" width="13.28515625" customWidth="1"/>
    <col min="9" max="9" width="11.140625" customWidth="1"/>
    <col min="10" max="10" width="13.7109375" customWidth="1"/>
    <col min="11" max="11" width="13.85546875" customWidth="1"/>
    <col min="12" max="12" width="19" customWidth="1"/>
    <col min="13" max="13" width="15.28515625" customWidth="1"/>
    <col min="15" max="15" width="10.42578125" customWidth="1"/>
    <col min="16" max="16" width="16" customWidth="1"/>
    <col min="17" max="17" width="12.42578125" customWidth="1"/>
    <col min="18" max="18" width="22.7109375" customWidth="1"/>
    <col min="19" max="19" width="26.140625" customWidth="1"/>
    <col min="20" max="20" width="24.140625" customWidth="1"/>
    <col min="21" max="21" width="21.7109375" customWidth="1"/>
    <col min="22" max="22" width="35.28515625" customWidth="1"/>
    <col min="23" max="23" width="14" customWidth="1"/>
    <col min="24" max="24" width="16" customWidth="1"/>
    <col min="25" max="25" width="10.5703125" customWidth="1"/>
  </cols>
  <sheetData>
    <row r="1" spans="1: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s="3"/>
      <c r="D2" s="6"/>
      <c r="E2" s="3"/>
      <c r="O2" s="2"/>
      <c r="P2" s="3"/>
    </row>
    <row r="3" spans="1:25">
      <c r="A3" s="5"/>
      <c r="L3" s="3"/>
    </row>
  </sheetData>
  <dataValidations count="5">
    <dataValidation allowBlank="1" showInputMessage="1" showErrorMessage="1" sqref="F1 K1 Q1:R1 V1:Y1" xr:uid="{8FC600A4-ACC5-4C0D-B959-79AF7FF75442}"/>
    <dataValidation type="list" allowBlank="1" showInputMessage="1" showErrorMessage="1" sqref="F2:F1048576" xr:uid="{62330FC0-E868-41F5-A6E7-6B91F1232596}">
      <formula1>"gramos, kilogramos, litros, metros, metros cuadrados, metros cúbicos, unidad "</formula1>
    </dataValidation>
    <dataValidation type="list" allowBlank="1" showInputMessage="1" showErrorMessage="1" sqref="K2:K1048576" xr:uid="{08D89ABC-458E-4E22-BFFA-DF918D5B0AC3}">
      <formula1>"IVA 21%, IVA 10.5%, Imp. Interno, IVA 0%, IVA 27%"</formula1>
    </dataValidation>
    <dataValidation type="list" allowBlank="1" showInputMessage="1" showErrorMessage="1" sqref="Q2:Q1048576" xr:uid="{99F42581-9979-40D9-9782-ABF108A6338D}">
      <formula1>"Mostrador, Etiqueta, Cocina, Bar"</formula1>
    </dataValidation>
    <dataValidation type="list" allowBlank="1" showInputMessage="1" showErrorMessage="1" sqref="R2:R1048576 S1:U1048576 V2:Y1048576" xr:uid="{C5F477E9-F9DD-4134-8E4D-1374065B84BD}">
      <formula1>"Si, No"</formula1>
    </dataValidation>
  </dataValidations>
  <printOptions headings="1" gridLines="1"/>
  <pageMargins left="0.7" right="0.7" top="0.75" bottom="0.75" header="0.3" footer="0.3"/>
  <pageSetup paperSize="5"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vallejos</cp:lastModifiedBy>
  <cp:revision/>
  <dcterms:created xsi:type="dcterms:W3CDTF">2024-03-05T17:26:28Z</dcterms:created>
  <dcterms:modified xsi:type="dcterms:W3CDTF">2024-03-08T13:30:09Z</dcterms:modified>
  <cp:category/>
  <cp:contentStatus/>
</cp:coreProperties>
</file>