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0" windowHeight="8192" windowWidth="16384" xWindow="0" yWindow="0"/>
  </bookViews>
  <sheets>
    <sheet name="Part3" sheetId="1" state="visible" r:id="rId2"/>
    <sheet name="Part4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<sst xmlns="http://schemas.openxmlformats.org/spreadsheetml/2006/main" count="4" uniqueCount="4">
  <si>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</t>
  </si>
  <si>
    <t>Position</t>
  </si>
  <si>
    <t>Target</t>
  </si>
  <si>
    <t>Torque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</si>
</sst>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Part 3: Position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Part3!$B$1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Part3!$A$2:$A$49</c:f>
              <c:strCache>
                <c:ptCount val="48"/>
                <c:pt idx="0">
                  <c:v>20950</c:v>
                </c:pt>
                <c:pt idx="1">
                  <c:v>21000</c:v>
                </c:pt>
                <c:pt idx="2">
                  <c:v>21050</c:v>
                </c:pt>
                <c:pt idx="3">
                  <c:v>21105</c:v>
                </c:pt>
                <c:pt idx="4">
                  <c:v>21150</c:v>
                </c:pt>
                <c:pt idx="5">
                  <c:v>21205</c:v>
                </c:pt>
                <c:pt idx="6">
                  <c:v>21250</c:v>
                </c:pt>
                <c:pt idx="7">
                  <c:v>21305</c:v>
                </c:pt>
                <c:pt idx="8">
                  <c:v>21350</c:v>
                </c:pt>
                <c:pt idx="9">
                  <c:v>21405</c:v>
                </c:pt>
                <c:pt idx="10">
                  <c:v>21450</c:v>
                </c:pt>
                <c:pt idx="11">
                  <c:v>21505</c:v>
                </c:pt>
                <c:pt idx="12">
                  <c:v>21550</c:v>
                </c:pt>
                <c:pt idx="13">
                  <c:v>21604</c:v>
                </c:pt>
                <c:pt idx="14">
                  <c:v>21650</c:v>
                </c:pt>
                <c:pt idx="15">
                  <c:v>21704</c:v>
                </c:pt>
                <c:pt idx="16">
                  <c:v>21750</c:v>
                </c:pt>
                <c:pt idx="17">
                  <c:v>21804</c:v>
                </c:pt>
                <c:pt idx="18">
                  <c:v>21850</c:v>
                </c:pt>
                <c:pt idx="19">
                  <c:v>21904</c:v>
                </c:pt>
                <c:pt idx="20">
                  <c:v>21950</c:v>
                </c:pt>
                <c:pt idx="21">
                  <c:v>22004</c:v>
                </c:pt>
                <c:pt idx="22">
                  <c:v>22050</c:v>
                </c:pt>
                <c:pt idx="23">
                  <c:v>22104</c:v>
                </c:pt>
                <c:pt idx="24">
                  <c:v>22150</c:v>
                </c:pt>
                <c:pt idx="25">
                  <c:v>22205</c:v>
                </c:pt>
                <c:pt idx="26">
                  <c:v>22250</c:v>
                </c:pt>
                <c:pt idx="27">
                  <c:v>22304</c:v>
                </c:pt>
                <c:pt idx="28">
                  <c:v>22350</c:v>
                </c:pt>
                <c:pt idx="29">
                  <c:v>22405</c:v>
                </c:pt>
                <c:pt idx="30">
                  <c:v>22450</c:v>
                </c:pt>
                <c:pt idx="31">
                  <c:v>22505</c:v>
                </c:pt>
                <c:pt idx="32">
                  <c:v>22550</c:v>
                </c:pt>
                <c:pt idx="33">
                  <c:v>22600</c:v>
                </c:pt>
                <c:pt idx="34">
                  <c:v>22650</c:v>
                </c:pt>
                <c:pt idx="35">
                  <c:v>22705</c:v>
                </c:pt>
                <c:pt idx="36">
                  <c:v>22750</c:v>
                </c:pt>
                <c:pt idx="37">
                  <c:v>22805</c:v>
                </c:pt>
                <c:pt idx="38">
                  <c:v>22850</c:v>
                </c:pt>
                <c:pt idx="39">
                  <c:v>22904</c:v>
                </c:pt>
                <c:pt idx="40">
                  <c:v>22950</c:v>
                </c:pt>
                <c:pt idx="41">
                  <c:v>23004</c:v>
                </c:pt>
                <c:pt idx="42">
                  <c:v>23050</c:v>
                </c:pt>
                <c:pt idx="43">
                  <c:v>23104</c:v>
                </c:pt>
                <c:pt idx="44">
                  <c:v>23150</c:v>
                </c:pt>
                <c:pt idx="45">
                  <c:v>23200</c:v>
                </c:pt>
                <c:pt idx="46">
                  <c:v>23250</c:v>
                </c:pt>
                <c:pt idx="47">
                  <c:v>23304</c:v>
                </c:pt>
              </c:strCache>
            </c:strRef>
          </c:cat>
          <c:val>
            <c:numRef>
              <c:f>Part3!$B$2:$B$49</c:f>
              <c:numCache>
                <c:formatCode>General</c:formatCode>
                <c:ptCount val="48"/>
                <c:pt idx="0">
                  <c:v>0</c:v>
                </c:pt>
                <c:pt idx="1">
                  <c:v>11</c:v>
                </c:pt>
                <c:pt idx="2">
                  <c:v>33</c:v>
                </c:pt>
                <c:pt idx="3">
                  <c:v>56</c:v>
                </c:pt>
                <c:pt idx="4">
                  <c:v>78</c:v>
                </c:pt>
                <c:pt idx="5">
                  <c:v>112</c:v>
                </c:pt>
                <c:pt idx="6">
                  <c:v>135</c:v>
                </c:pt>
                <c:pt idx="7">
                  <c:v>157</c:v>
                </c:pt>
                <c:pt idx="8">
                  <c:v>180</c:v>
                </c:pt>
                <c:pt idx="9">
                  <c:v>213</c:v>
                </c:pt>
                <c:pt idx="10">
                  <c:v>236</c:v>
                </c:pt>
                <c:pt idx="11">
                  <c:v>264</c:v>
                </c:pt>
                <c:pt idx="12">
                  <c:v>286</c:v>
                </c:pt>
                <c:pt idx="13">
                  <c:v>315</c:v>
                </c:pt>
                <c:pt idx="14">
                  <c:v>337</c:v>
                </c:pt>
                <c:pt idx="15">
                  <c:v>348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354</c:v>
                </c:pt>
                <c:pt idx="29">
                  <c:v>331</c:v>
                </c:pt>
                <c:pt idx="30">
                  <c:v>315</c:v>
                </c:pt>
                <c:pt idx="31">
                  <c:v>281</c:v>
                </c:pt>
                <c:pt idx="32">
                  <c:v>258</c:v>
                </c:pt>
                <c:pt idx="33">
                  <c:v>236</c:v>
                </c:pt>
                <c:pt idx="34">
                  <c:v>208</c:v>
                </c:pt>
                <c:pt idx="35">
                  <c:v>180</c:v>
                </c:pt>
                <c:pt idx="36">
                  <c:v>157</c:v>
                </c:pt>
                <c:pt idx="37">
                  <c:v>129</c:v>
                </c:pt>
                <c:pt idx="38">
                  <c:v>106</c:v>
                </c:pt>
                <c:pt idx="39">
                  <c:v>78</c:v>
                </c:pt>
                <c:pt idx="40">
                  <c:v>56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0"/>
        <c:axId val="90852954"/>
        <c:axId val="98010568"/>
      </c:lineChart>
      <c:catAx>
        <c:axId val="9085295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(ms)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8010568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801056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Position (degrees)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085295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Part 3: Torque over Time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Part3!$D$1</c:f>
              <c:strCache>
                <c:ptCount val="1"/>
                <c:pt idx="0">
                  <c:v>Torque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Part3!$A$2:$A$49</c:f>
              <c:strCache>
                <c:ptCount val="48"/>
                <c:pt idx="0">
                  <c:v>20950</c:v>
                </c:pt>
                <c:pt idx="1">
                  <c:v>21000</c:v>
                </c:pt>
                <c:pt idx="2">
                  <c:v>21050</c:v>
                </c:pt>
                <c:pt idx="3">
                  <c:v>21105</c:v>
                </c:pt>
                <c:pt idx="4">
                  <c:v>21150</c:v>
                </c:pt>
                <c:pt idx="5">
                  <c:v>21205</c:v>
                </c:pt>
                <c:pt idx="6">
                  <c:v>21250</c:v>
                </c:pt>
                <c:pt idx="7">
                  <c:v>21305</c:v>
                </c:pt>
                <c:pt idx="8">
                  <c:v>21350</c:v>
                </c:pt>
                <c:pt idx="9">
                  <c:v>21405</c:v>
                </c:pt>
                <c:pt idx="10">
                  <c:v>21450</c:v>
                </c:pt>
                <c:pt idx="11">
                  <c:v>21505</c:v>
                </c:pt>
                <c:pt idx="12">
                  <c:v>21550</c:v>
                </c:pt>
                <c:pt idx="13">
                  <c:v>21604</c:v>
                </c:pt>
                <c:pt idx="14">
                  <c:v>21650</c:v>
                </c:pt>
                <c:pt idx="15">
                  <c:v>21704</c:v>
                </c:pt>
                <c:pt idx="16">
                  <c:v>21750</c:v>
                </c:pt>
                <c:pt idx="17">
                  <c:v>21804</c:v>
                </c:pt>
                <c:pt idx="18">
                  <c:v>21850</c:v>
                </c:pt>
                <c:pt idx="19">
                  <c:v>21904</c:v>
                </c:pt>
                <c:pt idx="20">
                  <c:v>21950</c:v>
                </c:pt>
                <c:pt idx="21">
                  <c:v>22004</c:v>
                </c:pt>
                <c:pt idx="22">
                  <c:v>22050</c:v>
                </c:pt>
                <c:pt idx="23">
                  <c:v>22104</c:v>
                </c:pt>
                <c:pt idx="24">
                  <c:v>22150</c:v>
                </c:pt>
                <c:pt idx="25">
                  <c:v>22205</c:v>
                </c:pt>
                <c:pt idx="26">
                  <c:v>22250</c:v>
                </c:pt>
                <c:pt idx="27">
                  <c:v>22304</c:v>
                </c:pt>
                <c:pt idx="28">
                  <c:v>22350</c:v>
                </c:pt>
                <c:pt idx="29">
                  <c:v>22405</c:v>
                </c:pt>
                <c:pt idx="30">
                  <c:v>22450</c:v>
                </c:pt>
                <c:pt idx="31">
                  <c:v>22505</c:v>
                </c:pt>
                <c:pt idx="32">
                  <c:v>22550</c:v>
                </c:pt>
                <c:pt idx="33">
                  <c:v>22600</c:v>
                </c:pt>
                <c:pt idx="34">
                  <c:v>22650</c:v>
                </c:pt>
                <c:pt idx="35">
                  <c:v>22705</c:v>
                </c:pt>
                <c:pt idx="36">
                  <c:v>22750</c:v>
                </c:pt>
                <c:pt idx="37">
                  <c:v>22805</c:v>
                </c:pt>
                <c:pt idx="38">
                  <c:v>22850</c:v>
                </c:pt>
                <c:pt idx="39">
                  <c:v>22904</c:v>
                </c:pt>
                <c:pt idx="40">
                  <c:v>22950</c:v>
                </c:pt>
                <c:pt idx="41">
                  <c:v>23004</c:v>
                </c:pt>
                <c:pt idx="42">
                  <c:v>23050</c:v>
                </c:pt>
                <c:pt idx="43">
                  <c:v>23104</c:v>
                </c:pt>
                <c:pt idx="44">
                  <c:v>23150</c:v>
                </c:pt>
                <c:pt idx="45">
                  <c:v>23200</c:v>
                </c:pt>
                <c:pt idx="46">
                  <c:v>23250</c:v>
                </c:pt>
                <c:pt idx="47">
                  <c:v>23304</c:v>
                </c:pt>
              </c:strCache>
            </c:strRef>
          </c:cat>
          <c:val>
            <c:numRef>
              <c:f>Part3!$D$2:$D$49</c:f>
              <c:numCache>
                <c:formatCode>General</c:formatCode>
                <c:ptCount val="48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241</c:v>
                </c:pt>
                <c:pt idx="13">
                  <c:v>170</c:v>
                </c:pt>
                <c:pt idx="14">
                  <c:v>99</c:v>
                </c:pt>
                <c:pt idx="15">
                  <c:v>44</c:v>
                </c:pt>
                <c:pt idx="16">
                  <c:v>14</c:v>
                </c:pt>
                <c:pt idx="17">
                  <c:v>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-170</c:v>
                </c:pt>
                <c:pt idx="41">
                  <c:v>-134</c:v>
                </c:pt>
                <c:pt idx="42">
                  <c:v>-60</c:v>
                </c:pt>
                <c:pt idx="43">
                  <c:v>-27</c:v>
                </c:pt>
                <c:pt idx="44">
                  <c:v>2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marker val="0"/>
        <c:axId val="64041485"/>
        <c:axId val="68374595"/>
      </c:lineChart>
      <c:catAx>
        <c:axId val="6404148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</a:t>
                </a:r>
              </a:p>
            </c:rich>
          </c:tx>
        </c:title>
        <c:axPos val="b"/>
        <c:majorTickMark val="out"/>
        <c:minorTickMark val="none"/>
        <c:tickLblPos val="nextTo"/>
        <c:crossAx val="68374595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83745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Torque (0-255)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04148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791280</xdr:colOff>
      <xdr:row>0</xdr:row>
      <xdr:rowOff>134640</xdr:rowOff>
    </xdr:from>
    <xdr:to>
      <xdr:col>13</xdr:col>
      <xdr:colOff>321120</xdr:colOff>
      <xdr:row>28</xdr:row>
      <xdr:rowOff>67320</xdr:rowOff>
    </xdr:to>
    <xdr:graphicFrame>
      <xdr:nvGraphicFramePr>
        <xdr:cNvPr id="0" name=""/>
        <xdr:cNvGraphicFramePr/>
      </xdr:nvGraphicFramePr>
      <xdr:xfrm>
        <a:off x="2793240" y="134640"/>
        <a:ext cx="6845040" cy="423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38160</xdr:colOff>
      <xdr:row>30</xdr:row>
      <xdr:rowOff>19440</xdr:rowOff>
    </xdr:from>
    <xdr:to>
      <xdr:col>13</xdr:col>
      <xdr:colOff>251640</xdr:colOff>
      <xdr:row>56</xdr:row>
      <xdr:rowOff>101160</xdr:rowOff>
    </xdr:to>
    <xdr:graphicFrame>
      <xdr:nvGraphicFramePr>
        <xdr:cNvPr id="1" name=""/>
        <xdr:cNvGraphicFramePr/>
      </xdr:nvGraphicFramePr>
      <xdr:xfrm>
        <a:off x="2853000" y="4629240"/>
        <a:ext cx="6715800" cy="41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63" activeCellId="0" pane="topLeft" sqref="M63"/>
    </sheetView>
  </sheetViews>
  <cols>
    <col collapsed="false" hidden="false" max="1" min="1" style="0" width="6.46666666666667"/>
    <col collapsed="false" hidden="false" max="2" min="2" style="0" width="8.14117647058824"/>
    <col collapsed="false" hidden="false" max="3" min="3" style="0" width="6.74901960784314"/>
    <col collapsed="false" hidden="false" max="4" min="4" style="0" width="7.16470588235294"/>
    <col collapsed="false" hidden="false" max="1025" min="5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2.1" outlineLevel="0" r="2">
      <c r="A2" s="0" t="n">
        <v>20950</v>
      </c>
      <c r="B2" s="0" t="n">
        <v>0</v>
      </c>
      <c r="C2" s="0" t="n">
        <v>360</v>
      </c>
      <c r="D2" s="0" t="n">
        <v>0</v>
      </c>
    </row>
    <row collapsed="false" customFormat="false" customHeight="false" hidden="false" ht="12.1" outlineLevel="0" r="3">
      <c r="A3" s="0" t="n">
        <v>21000</v>
      </c>
      <c r="B3" s="0" t="n">
        <v>11</v>
      </c>
      <c r="C3" s="0" t="n">
        <v>360</v>
      </c>
      <c r="D3" s="0" t="n">
        <v>255</v>
      </c>
    </row>
    <row collapsed="false" customFormat="false" customHeight="false" hidden="false" ht="12.1" outlineLevel="0" r="4">
      <c r="A4" s="0" t="n">
        <v>21050</v>
      </c>
      <c r="B4" s="0" t="n">
        <v>33</v>
      </c>
      <c r="C4" s="0" t="n">
        <v>360</v>
      </c>
      <c r="D4" s="0" t="n">
        <v>255</v>
      </c>
    </row>
    <row collapsed="false" customFormat="false" customHeight="false" hidden="false" ht="12.1" outlineLevel="0" r="5">
      <c r="A5" s="0" t="n">
        <v>21105</v>
      </c>
      <c r="B5" s="0" t="n">
        <v>56</v>
      </c>
      <c r="C5" s="0" t="n">
        <v>360</v>
      </c>
      <c r="D5" s="0" t="n">
        <v>255</v>
      </c>
    </row>
    <row collapsed="false" customFormat="false" customHeight="false" hidden="false" ht="12.1" outlineLevel="0" r="6">
      <c r="A6" s="0" t="n">
        <v>21150</v>
      </c>
      <c r="B6" s="0" t="n">
        <v>78</v>
      </c>
      <c r="C6" s="0" t="n">
        <v>360</v>
      </c>
      <c r="D6" s="0" t="n">
        <v>255</v>
      </c>
    </row>
    <row collapsed="false" customFormat="false" customHeight="false" hidden="false" ht="12.1" outlineLevel="0" r="7">
      <c r="A7" s="0" t="n">
        <v>21205</v>
      </c>
      <c r="B7" s="0" t="n">
        <v>112</v>
      </c>
      <c r="C7" s="0" t="n">
        <v>360</v>
      </c>
      <c r="D7" s="0" t="n">
        <v>255</v>
      </c>
    </row>
    <row collapsed="false" customFormat="false" customHeight="false" hidden="false" ht="12.1" outlineLevel="0" r="8">
      <c r="A8" s="0" t="n">
        <v>21250</v>
      </c>
      <c r="B8" s="0" t="n">
        <v>135</v>
      </c>
      <c r="C8" s="0" t="n">
        <v>360</v>
      </c>
      <c r="D8" s="0" t="n">
        <v>255</v>
      </c>
    </row>
    <row collapsed="false" customFormat="false" customHeight="false" hidden="false" ht="12.1" outlineLevel="0" r="9">
      <c r="A9" s="0" t="n">
        <v>21305</v>
      </c>
      <c r="B9" s="0" t="n">
        <v>157</v>
      </c>
      <c r="C9" s="0" t="n">
        <v>360</v>
      </c>
      <c r="D9" s="0" t="n">
        <v>255</v>
      </c>
    </row>
    <row collapsed="false" customFormat="false" customHeight="false" hidden="false" ht="12.1" outlineLevel="0" r="10">
      <c r="A10" s="0" t="n">
        <v>21350</v>
      </c>
      <c r="B10" s="0" t="n">
        <v>180</v>
      </c>
      <c r="C10" s="0" t="n">
        <v>360</v>
      </c>
      <c r="D10" s="0" t="n">
        <v>255</v>
      </c>
    </row>
    <row collapsed="false" customFormat="false" customHeight="false" hidden="false" ht="12.1" outlineLevel="0" r="11">
      <c r="A11" s="0" t="n">
        <v>21405</v>
      </c>
      <c r="B11" s="0" t="n">
        <v>213</v>
      </c>
      <c r="C11" s="0" t="n">
        <v>360</v>
      </c>
      <c r="D11" s="0" t="n">
        <v>255</v>
      </c>
    </row>
    <row collapsed="false" customFormat="false" customHeight="false" hidden="false" ht="12.1" outlineLevel="0" r="12">
      <c r="A12" s="0" t="n">
        <v>21450</v>
      </c>
      <c r="B12" s="0" t="n">
        <v>236</v>
      </c>
      <c r="C12" s="0" t="n">
        <v>360</v>
      </c>
      <c r="D12" s="0" t="n">
        <v>255</v>
      </c>
    </row>
    <row collapsed="false" customFormat="false" customHeight="false" hidden="false" ht="12.1" outlineLevel="0" r="13">
      <c r="A13" s="0" t="n">
        <v>21505</v>
      </c>
      <c r="B13" s="0" t="n">
        <v>264</v>
      </c>
      <c r="C13" s="0" t="n">
        <v>360</v>
      </c>
      <c r="D13" s="0" t="n">
        <v>255</v>
      </c>
    </row>
    <row collapsed="false" customFormat="false" customHeight="false" hidden="false" ht="12.1" outlineLevel="0" r="14">
      <c r="A14" s="0" t="n">
        <v>21550</v>
      </c>
      <c r="B14" s="0" t="n">
        <v>286</v>
      </c>
      <c r="C14" s="0" t="n">
        <v>360</v>
      </c>
      <c r="D14" s="0" t="n">
        <v>241</v>
      </c>
    </row>
    <row collapsed="false" customFormat="false" customHeight="false" hidden="false" ht="12.1" outlineLevel="0" r="15">
      <c r="A15" s="0" t="n">
        <v>21604</v>
      </c>
      <c r="B15" s="0" t="n">
        <v>315</v>
      </c>
      <c r="C15" s="0" t="n">
        <v>360</v>
      </c>
      <c r="D15" s="0" t="n">
        <v>170</v>
      </c>
    </row>
    <row collapsed="false" customFormat="false" customHeight="false" hidden="false" ht="12.1" outlineLevel="0" r="16">
      <c r="A16" s="0" t="n">
        <v>21650</v>
      </c>
      <c r="B16" s="0" t="n">
        <v>337</v>
      </c>
      <c r="C16" s="0" t="n">
        <v>360</v>
      </c>
      <c r="D16" s="0" t="n">
        <v>99</v>
      </c>
    </row>
    <row collapsed="false" customFormat="false" customHeight="false" hidden="false" ht="12.1" outlineLevel="0" r="17">
      <c r="A17" s="0" t="n">
        <v>21704</v>
      </c>
      <c r="B17" s="0" t="n">
        <v>348</v>
      </c>
      <c r="C17" s="0" t="n">
        <v>360</v>
      </c>
      <c r="D17" s="0" t="n">
        <v>44</v>
      </c>
    </row>
    <row collapsed="false" customFormat="false" customHeight="false" hidden="false" ht="12.1" outlineLevel="0" r="18">
      <c r="A18" s="0" t="n">
        <v>21750</v>
      </c>
      <c r="B18" s="0" t="n">
        <v>360</v>
      </c>
      <c r="C18" s="0" t="n">
        <v>360</v>
      </c>
      <c r="D18" s="0" t="n">
        <v>14</v>
      </c>
    </row>
    <row collapsed="false" customFormat="false" customHeight="false" hidden="false" ht="12.1" outlineLevel="0" r="19">
      <c r="A19" s="0" t="n">
        <v>21804</v>
      </c>
      <c r="B19" s="0" t="n">
        <v>360</v>
      </c>
      <c r="C19" s="0" t="n">
        <v>360</v>
      </c>
      <c r="D19" s="0" t="n">
        <v>-6</v>
      </c>
    </row>
    <row collapsed="false" customFormat="false" customHeight="false" hidden="false" ht="12.1" outlineLevel="0" r="20">
      <c r="A20" s="0" t="n">
        <v>21850</v>
      </c>
      <c r="B20" s="0" t="n">
        <v>360</v>
      </c>
      <c r="C20" s="0" t="n">
        <v>360</v>
      </c>
      <c r="D20" s="0" t="n">
        <v>0</v>
      </c>
    </row>
    <row collapsed="false" customFormat="false" customHeight="false" hidden="false" ht="12.1" outlineLevel="0" r="21">
      <c r="A21" s="0" t="n">
        <v>21904</v>
      </c>
      <c r="B21" s="0" t="n">
        <v>360</v>
      </c>
      <c r="C21" s="0" t="n">
        <v>360</v>
      </c>
      <c r="D21" s="0" t="n">
        <v>0</v>
      </c>
    </row>
    <row collapsed="false" customFormat="false" customHeight="false" hidden="false" ht="12.1" outlineLevel="0" r="22">
      <c r="A22" s="0" t="n">
        <v>21950</v>
      </c>
      <c r="B22" s="0" t="n">
        <v>360</v>
      </c>
      <c r="C22" s="0" t="n">
        <v>360</v>
      </c>
      <c r="D22" s="0" t="n">
        <v>0</v>
      </c>
    </row>
    <row collapsed="false" customFormat="false" customHeight="false" hidden="false" ht="12.1" outlineLevel="0" r="23">
      <c r="A23" s="0" t="n">
        <v>22004</v>
      </c>
      <c r="B23" s="0" t="n">
        <v>360</v>
      </c>
      <c r="C23" s="0" t="n">
        <v>360</v>
      </c>
      <c r="D23" s="0" t="n">
        <v>0</v>
      </c>
    </row>
    <row collapsed="false" customFormat="false" customHeight="false" hidden="false" ht="12.1" outlineLevel="0" r="24">
      <c r="A24" s="0" t="n">
        <v>22050</v>
      </c>
      <c r="B24" s="0" t="n">
        <v>360</v>
      </c>
      <c r="C24" s="0" t="n">
        <v>360</v>
      </c>
      <c r="D24" s="0" t="n">
        <v>0</v>
      </c>
    </row>
    <row collapsed="false" customFormat="false" customHeight="false" hidden="false" ht="12.1" outlineLevel="0" r="25">
      <c r="A25" s="0" t="n">
        <v>22104</v>
      </c>
      <c r="B25" s="0" t="n">
        <v>360</v>
      </c>
      <c r="C25" s="0" t="n">
        <v>360</v>
      </c>
      <c r="D25" s="0" t="n">
        <v>0</v>
      </c>
    </row>
    <row collapsed="false" customFormat="false" customHeight="false" hidden="false" ht="12.1" outlineLevel="0" r="26">
      <c r="A26" s="0" t="n">
        <v>22150</v>
      </c>
      <c r="B26" s="0" t="n">
        <v>360</v>
      </c>
      <c r="C26" s="0" t="n">
        <v>360</v>
      </c>
      <c r="D26" s="0" t="n">
        <v>0</v>
      </c>
    </row>
    <row collapsed="false" customFormat="false" customHeight="false" hidden="false" ht="12.1" outlineLevel="0" r="27">
      <c r="A27" s="0" t="n">
        <v>22205</v>
      </c>
      <c r="B27" s="0" t="n">
        <v>360</v>
      </c>
      <c r="C27" s="0" t="n">
        <v>360</v>
      </c>
      <c r="D27" s="0" t="n">
        <v>0</v>
      </c>
    </row>
    <row collapsed="false" customFormat="false" customHeight="false" hidden="false" ht="12.1" outlineLevel="0" r="28">
      <c r="A28" s="0" t="n">
        <v>22250</v>
      </c>
      <c r="B28" s="0" t="n">
        <v>360</v>
      </c>
      <c r="C28" s="0" t="n">
        <v>360</v>
      </c>
      <c r="D28" s="0" t="n">
        <v>0</v>
      </c>
    </row>
    <row collapsed="false" customFormat="false" customHeight="false" hidden="false" ht="12.1" outlineLevel="0" r="29">
      <c r="A29" s="0" t="n">
        <v>22304</v>
      </c>
      <c r="B29" s="0" t="n">
        <v>360</v>
      </c>
      <c r="C29" s="0" t="n">
        <v>360</v>
      </c>
      <c r="D29" s="0" t="n">
        <v>0</v>
      </c>
    </row>
    <row collapsed="false" customFormat="false" customHeight="false" hidden="false" ht="12.1" outlineLevel="0" r="30">
      <c r="A30" s="0" t="n">
        <v>22350</v>
      </c>
      <c r="B30" s="0" t="n">
        <v>354</v>
      </c>
      <c r="C30" s="0" t="n">
        <v>0</v>
      </c>
      <c r="D30" s="0" t="n">
        <v>-255</v>
      </c>
    </row>
    <row collapsed="false" customFormat="false" customHeight="false" hidden="false" ht="12.1" outlineLevel="0" r="31">
      <c r="A31" s="0" t="n">
        <v>22405</v>
      </c>
      <c r="B31" s="0" t="n">
        <v>331</v>
      </c>
      <c r="C31" s="0" t="n">
        <v>0</v>
      </c>
      <c r="D31" s="0" t="n">
        <v>-255</v>
      </c>
    </row>
    <row collapsed="false" customFormat="false" customHeight="false" hidden="false" ht="12.1" outlineLevel="0" r="32">
      <c r="A32" s="0" t="n">
        <v>22450</v>
      </c>
      <c r="B32" s="0" t="n">
        <v>315</v>
      </c>
      <c r="C32" s="0" t="n">
        <v>0</v>
      </c>
      <c r="D32" s="0" t="n">
        <v>-255</v>
      </c>
    </row>
    <row collapsed="false" customFormat="false" customHeight="false" hidden="false" ht="12.1" outlineLevel="0" r="33">
      <c r="A33" s="0" t="n">
        <v>22505</v>
      </c>
      <c r="B33" s="0" t="n">
        <v>281</v>
      </c>
      <c r="C33" s="0" t="n">
        <v>0</v>
      </c>
      <c r="D33" s="0" t="n">
        <v>-255</v>
      </c>
    </row>
    <row collapsed="false" customFormat="false" customHeight="false" hidden="false" ht="12.1" outlineLevel="0" r="34">
      <c r="A34" s="0" t="n">
        <v>22550</v>
      </c>
      <c r="B34" s="0" t="n">
        <v>258</v>
      </c>
      <c r="C34" s="0" t="n">
        <v>0</v>
      </c>
      <c r="D34" s="0" t="n">
        <v>-255</v>
      </c>
    </row>
    <row collapsed="false" customFormat="false" customHeight="false" hidden="false" ht="12.1" outlineLevel="0" r="35">
      <c r="A35" s="0" t="n">
        <v>22600</v>
      </c>
      <c r="B35" s="0" t="n">
        <v>236</v>
      </c>
      <c r="C35" s="0" t="n">
        <v>0</v>
      </c>
      <c r="D35" s="0" t="n">
        <v>-255</v>
      </c>
    </row>
    <row collapsed="false" customFormat="false" customHeight="false" hidden="false" ht="12.1" outlineLevel="0" r="36">
      <c r="A36" s="0" t="n">
        <v>22650</v>
      </c>
      <c r="B36" s="0" t="n">
        <v>208</v>
      </c>
      <c r="C36" s="0" t="n">
        <v>0</v>
      </c>
      <c r="D36" s="0" t="n">
        <v>-255</v>
      </c>
    </row>
    <row collapsed="false" customFormat="false" customHeight="false" hidden="false" ht="12.1" outlineLevel="0" r="37">
      <c r="A37" s="0" t="n">
        <v>22705</v>
      </c>
      <c r="B37" s="0" t="n">
        <v>180</v>
      </c>
      <c r="C37" s="0" t="n">
        <v>0</v>
      </c>
      <c r="D37" s="0" t="n">
        <v>-255</v>
      </c>
    </row>
    <row collapsed="false" customFormat="false" customHeight="false" hidden="false" ht="12.1" outlineLevel="0" r="38">
      <c r="A38" s="0" t="n">
        <v>22750</v>
      </c>
      <c r="B38" s="0" t="n">
        <v>157</v>
      </c>
      <c r="C38" s="0" t="n">
        <v>0</v>
      </c>
      <c r="D38" s="0" t="n">
        <v>-255</v>
      </c>
    </row>
    <row collapsed="false" customFormat="false" customHeight="false" hidden="false" ht="12.1" outlineLevel="0" r="39">
      <c r="A39" s="0" t="n">
        <v>22805</v>
      </c>
      <c r="B39" s="0" t="n">
        <v>129</v>
      </c>
      <c r="C39" s="0" t="n">
        <v>0</v>
      </c>
      <c r="D39" s="0" t="n">
        <v>-255</v>
      </c>
    </row>
    <row collapsed="false" customFormat="false" customHeight="false" hidden="false" ht="12.1" outlineLevel="0" r="40">
      <c r="A40" s="0" t="n">
        <v>22850</v>
      </c>
      <c r="B40" s="0" t="n">
        <v>106</v>
      </c>
      <c r="C40" s="0" t="n">
        <v>0</v>
      </c>
      <c r="D40" s="0" t="n">
        <v>-255</v>
      </c>
    </row>
    <row collapsed="false" customFormat="false" customHeight="false" hidden="false" ht="12.1" outlineLevel="0" r="41">
      <c r="A41" s="0" t="n">
        <v>22904</v>
      </c>
      <c r="B41" s="0" t="n">
        <v>78</v>
      </c>
      <c r="C41" s="0" t="n">
        <v>0</v>
      </c>
      <c r="D41" s="0" t="n">
        <v>-255</v>
      </c>
    </row>
    <row collapsed="false" customFormat="false" customHeight="false" hidden="false" ht="12.1" outlineLevel="0" r="42">
      <c r="A42" s="0" t="n">
        <v>22950</v>
      </c>
      <c r="B42" s="0" t="n">
        <v>56</v>
      </c>
      <c r="C42" s="0" t="n">
        <v>0</v>
      </c>
      <c r="D42" s="0" t="n">
        <v>-170</v>
      </c>
    </row>
    <row collapsed="false" customFormat="false" customHeight="false" hidden="false" ht="12.1" outlineLevel="0" r="43">
      <c r="A43" s="0" t="n">
        <v>23004</v>
      </c>
      <c r="B43" s="0" t="n">
        <v>33</v>
      </c>
      <c r="C43" s="0" t="n">
        <v>0</v>
      </c>
      <c r="D43" s="0" t="n">
        <v>-134</v>
      </c>
    </row>
    <row collapsed="false" customFormat="false" customHeight="false" hidden="false" ht="12.1" outlineLevel="0" r="44">
      <c r="A44" s="0" t="n">
        <v>23050</v>
      </c>
      <c r="B44" s="0" t="n">
        <v>16</v>
      </c>
      <c r="C44" s="0" t="n">
        <v>0</v>
      </c>
      <c r="D44" s="0" t="n">
        <v>-60</v>
      </c>
    </row>
    <row collapsed="false" customFormat="false" customHeight="false" hidden="false" ht="12.1" outlineLevel="0" r="45">
      <c r="A45" s="0" t="n">
        <v>23104</v>
      </c>
      <c r="B45" s="0" t="n">
        <v>11</v>
      </c>
      <c r="C45" s="0" t="n">
        <v>0</v>
      </c>
      <c r="D45" s="0" t="n">
        <v>-27</v>
      </c>
    </row>
    <row collapsed="false" customFormat="false" customHeight="false" hidden="false" ht="12.1" outlineLevel="0" r="46">
      <c r="A46" s="0" t="n">
        <v>23150</v>
      </c>
      <c r="B46" s="0" t="n">
        <v>0</v>
      </c>
      <c r="C46" s="0" t="n">
        <v>0</v>
      </c>
      <c r="D46" s="0" t="n">
        <v>2</v>
      </c>
    </row>
    <row collapsed="false" customFormat="false" customHeight="false" hidden="false" ht="12.1" outlineLevel="0" r="47">
      <c r="A47" s="0" t="n">
        <v>23200</v>
      </c>
      <c r="B47" s="0" t="n">
        <v>0</v>
      </c>
      <c r="C47" s="0" t="n">
        <v>0</v>
      </c>
      <c r="D47" s="0" t="n">
        <v>5</v>
      </c>
    </row>
    <row collapsed="false" customFormat="false" customHeight="false" hidden="false" ht="12.1" outlineLevel="0" r="48">
      <c r="A48" s="0" t="n">
        <v>23250</v>
      </c>
      <c r="B48" s="0" t="n">
        <v>0</v>
      </c>
      <c r="C48" s="0" t="n">
        <v>0</v>
      </c>
      <c r="D48" s="0" t="n">
        <v>0</v>
      </c>
    </row>
    <row collapsed="false" customFormat="false" customHeight="false" hidden="false" ht="12.1" outlineLevel="0" r="49">
      <c r="A49" s="0" t="n">
        <v>23304</v>
      </c>
      <c r="B49" s="0" t="n">
        <v>0</v>
      </c>
      <c r="C49" s="0" t="n">
        <v>0</v>
      </c>
      <c r="D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