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1d798c01d946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89c7f009ab4647b284919706587ce5.psmdcp" Id="R05bc44de026049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пецификация" sheetId="1" r:id="rId2"/>
    <x:sheet name="Основная надпись" sheetId="2" r:id="rId3"/>
    <x:sheet name="Изменения" sheetId="3" r:id="rId4"/>
    <x:sheet name="Как заполнять" sheetId="4" r:id="rId5"/>
  </x:sheets>
  <x:definedNames>
    <x:definedName name="_xlnm.Print_Titles" localSheetId="0">Спецификация!1:1</x:definedName>
  </x:definedNames>
  <x:calcPr calcId="125725"/>
</x:workbook>
</file>

<file path=xl/sharedStrings.xml><?xml version="1.0" encoding="utf-8"?>
<x:sst xmlns:x="http://schemas.openxmlformats.org/spreadsheetml/2006/main">
  <x:si>
    <x:t>Тип строки</x:t>
  </x:si>
  <x:si>
    <x:t>Формат</x:t>
  </x:si>
  <x:si>
    <x:t>Зона</x:t>
  </x:si>
  <x:si>
    <x:t>Поз.</x:t>
  </x:si>
  <x:si>
    <x:t>Обозначение</x:t>
  </x:si>
  <x:si>
    <x:t>Наименование</x:t>
  </x:si>
  <x:si>
    <x:t>Кол.</x:t>
  </x:si>
  <x:si>
    <x:t>Ед. изм.</x:t>
  </x:si>
  <x:si>
    <x:t>Примечание</x:t>
  </x:si>
  <x:si>
    <x:t>Раздел</x:t>
  </x:si>
  <x:si>
    <x:t>Документация</x:t>
  </x:si>
  <x:si>
    <x:t>Изделие</x:t>
  </x:si>
  <x:si>
    <x:t>А1</x:t>
  </x:si>
  <x:si>
    <x:t/>
  </x:si>
  <x:si>
    <x:t>АБВГ.301234.001СБ</x:t>
  </x:si>
  <x:si>
    <x:t>Сборочный чертеж</x:t>
  </x:si>
  <x:si>
    <x:t>Сборочные единицы</x:t>
  </x:si>
  <x:si>
    <x:t>А4</x:t>
  </x:si>
  <x:si>
    <x:t>АБВГ.301234.010</x:t>
  </x:si>
  <x:si>
    <x:t>Редуктор</x:t>
  </x:si>
  <x:si>
    <x:t>АБВГ.301234.020</x:t>
  </x:si>
  <x:si>
    <x:t>Привод</x:t>
  </x:si>
  <x:si>
    <x:t>Резерв</x:t>
  </x:si>
  <x:si>
    <x:t>Детали</x:t>
  </x:si>
  <x:si>
    <x:t>А2</x:t>
  </x:si>
  <x:si>
    <x:t>АБВГ.715431.001</x:t>
  </x:si>
  <x:si>
    <x:t>Корпус</x:t>
  </x:si>
  <x:si>
    <x:t>Литьё</x:t>
  </x:si>
  <x:si>
    <x:t>АБВГ.715431.002</x:t>
  </x:si>
  <x:si>
    <x:t>Крышка</x:t>
  </x:si>
  <x:si>
    <x:t>А3</x:t>
  </x:si>
  <x:si>
    <x:t>АБВГ.715431.003</x:t>
  </x:si>
  <x:si>
    <x:t>Вал</x:t>
  </x:si>
  <x:si>
    <x:t>Стандартные изделия</x:t>
  </x:si>
  <x:si>
    <x:t>Гайка барашек DIN 315 - M8 - St - C</x:t>
  </x:si>
  <x:si>
    <x:t>Болт М8х20 ГОСТ 7798-70</x:t>
  </x:si>
  <x:si>
    <x:t>Шайба 8 ГОСТ 6402-70</x:t>
  </x:si>
  <x:si>
    <x:t>Группа</x:t>
  </x:si>
  <x:si>
    <x:t>Изделия, устанавливаемые по электромонтажному чертежу АБВГ.301234.001МЭ</x:t>
  </x:si>
  <x:si>
    <x:t>Прочие изделия</x:t>
  </x:si>
  <x:si>
    <x:t>Клемма WAGO 2002-1201</x:t>
  </x:si>
  <x:si>
    <x:t>Материалы</x:t>
  </x:si>
  <x:si>
    <x:t>Провод ПуГВ 1х1,5 ГОСТ 31947-2012</x:t>
  </x:si>
  <x:si>
    <x:t>м</x:t>
  </x:si>
  <x:si>
    <x:t>Поле</x:t>
  </x:si>
  <x:si>
    <x:t>Значение</x:t>
  </x:si>
  <x:si>
    <x:t>АБВГ.301234.001</x:t>
  </x:si>
  <x:si>
    <x:t>Привод ленточного конвейера</x:t>
  </x:si>
  <x:si>
    <x:t>Организация</x:t>
  </x:si>
  <x:si>
    <x:t>ООО «Пример»</x:t>
  </x:si>
  <x:si>
    <x:t>Литера</x:t>
  </x:si>
  <x:si>
    <x:t>Разработал</x:t>
  </x:si>
  <x:si>
    <x:t>Иванов</x:t>
  </x:si>
  <x:si>
    <x:t>Проверил</x:t>
  </x:si>
  <x:si>
    <x:t>Т. контр.</x:t>
  </x:si>
  <x:si>
    <x:t>Н. контр.</x:t>
  </x:si>
  <x:si>
    <x:t>Утвердил</x:t>
  </x:si>
  <x:si>
    <x:t>Перв. примен.</x:t>
  </x:si>
  <x:si>
    <x:t>Шрифт наименования, мм</x:t>
  </x:si>
  <x:si>
    <x:t>Изм.</x:t>
  </x:si>
  <x:si>
    <x:t>Кол. уч.</x:t>
  </x:si>
  <x:si>
    <x:t>Лист</x:t>
  </x:si>
  <x:si>
    <x:t>№ докум.</x:t>
  </x:si>
  <x:si>
    <x:t>Подп.</x:t>
  </x:si>
  <x:si>
    <x:t>Дата</x:t>
  </x:si>
  <x:si>
    <x:t>1</x:t>
  </x:si>
  <x:si>
    <x:t>2</x:t>
  </x:si>
  <x:si>
    <x:t>АБВГ.12-25</x:t>
  </x:si>
  <x:si>
    <x:t>Петров</x:t>
  </x:si>
  <x:si>
    <x:t>10.25</x:t>
  </x:si>
  <x:si>
    <x:t>Как заполнять</x:t>
  </x:si>
  <x:si>
    <x:t>Лист «Спецификация» — строки спецификации в порядке записи. Их можно править, добавлять, удалять и переставлять.</x:t>
  </x:si>
  <x:si>
    <x:t>Колонка «Тип строки» определяет оформление при выводе в PDF по ГОСТ:</x:t>
  </x:si>
  <x:si>
    <x:t xml:space="preserve">  Группа — заголовок группы «Изделия, устанавливаемые по …» (текст в «Наименовании»);</x:t>
  </x:si>
  <x:si>
    <x:t xml:space="preserve">  Раздел — заголовок раздела: «Документация», «Детали» и т. д. (в «Наименовании», будет подчёркнут);</x:t>
  </x:si>
  <x:si>
    <x:t xml:space="preserve">  Изделие — обычная строка: формат, зона, позиция, обозначение, наименование, количество, примечание;</x:t>
  </x:si>
  <x:si>
    <x:t xml:space="preserve">  Текст — строка текста без позиции (в «Наименовании»);</x:t>
  </x:si>
  <x:si>
    <x:t xml:space="preserve">  Резерв — свободная строка резервной позиции (номер позиции для справки, в PDF не выводится);</x:t>
  </x:si>
  <x:si>
    <x:t xml:space="preserve">  Пустая — пустая строка, добавленная вручную: например, чтобы сдвинуть запись на следующий лист;</x:t>
  </x:si>
  <x:si>
    <x:t xml:space="preserve">  Новый лист — следующие строки начинаются с нового листа PDF (сама строка не выводится).</x:t>
  </x:si>
  <x:si>
    <x:t>Колонка «Лист PDF» и жирные линии показывают, где кончается лист PDF. После ручной правки обновите разметку</x:t>
  </x:si>
  <x:si>
    <x:t>кнопкой «Разметить листы в Excel» в утилите PDF (файл Excel должен быть закрыт).</x:t>
  </x:si>
  <x:si>
    <x:t>Пустой «Тип строки» у заполненной строки считается «Изделием», у пустой — пустой строкой.</x:t>
  </x:si>
  <x:si>
    <x:t>Ручной перенос строки — Alt+Enter внутри ячейки: в PDF текст перенесётся в этом месте (Обозначение, Наименование,</x:t>
  </x:si>
  <x:si>
    <x:t>Примечание; на листе «Основная надпись» — Наименование). Без него длинный текст сужается по ширине</x:t>
  </x:si>
  <x:si>
    <x:t>(по умолчанию до 80 %, задаётся в утилите PDF), а если не помещается и так — переносится по словам.</x:t>
  </x:si>
  <x:si>
    <x:t>«Ед. изм.» выводится вместе с количеством (например, «2,5 м»); для штук оставьте пустым.</x:t>
  </x:si>
  <x:si>
    <x:t>Лист «Основная надпись» — данные для основной надписи (обозначение, наименование, подписи).</x:t>
  </x:si>
  <x:si>
    <x:t xml:space="preserve">  «Шрифт наименования, мм» — высота шрифта наименования изделия для этого документа (2,5; 3,5; 5; 7; 10);</x:t>
  </x:si>
  <x:si>
    <x:t xml:space="preserve">  пусто — из настроек утилиты PDF. Остальные размеры шрифтов и допустимое сужение текста задаются в утилите PDF.</x:t>
  </x:si>
  <x:si>
    <x:t>Лист «Изменения» — графы изменений основной надписи (ГОСТ 2.503), одна строка — одна запись, по порядку внесения:</x:t>
  </x:si>
  <x:si>
    <x:t xml:space="preserve">  Изм. — порядковый номер изменения; Кол. уч. — количество изменённых участков на листе;</x:t>
  </x:si>
  <x:si>
    <x:t xml:space="preserve">  Лист — номер изменённого листа; № докум. — обозначение извещения об изменении; Подп. и Дата — кто и когда внёс.</x:t>
  </x:si>
  <x:si>
    <x:t>При выводе в PDF все записи попадают в основную надпись первого листа, а также указанного в «Лист» листа;</x:t>
  </x:si>
  <x:si>
    <x:t>если записей больше, чем граф в основной надписи, выводятся последние. Ячейки — текстовые, вводите как есть.</x:t>
  </x:si>
  <x:si>
    <x:t>Файл создан аддином InventorGostSpec. Изменения в нём не возвращаются в сборку Inventor.</x:t>
  </x:si>
  <x:si>
    <x:t>Лист PDF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</x:si>
</x:sst>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###"/>
    <x:numFmt numFmtId="165" formatCode="0.#"/>
    <x:numFmt numFmtId="166" formatCode="@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9CA3AF"/>
      <x:name val="Calibri"/>
      <x:family val="2"/>
    </x:font>
    <x:font>
      <x:b/>
      <x:u val="single"/>
      <x:vertAlign val="baseline"/>
      <x:sz val="11"/>
      <x:color rgb="FF000000"/>
      <x:name val="Calibri"/>
      <x:family val="2"/>
    </x:font>
    <x:font>
      <x:vertAlign val="baseline"/>
      <x:sz val="11"/>
      <x:color rgb="FF9CA3AF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1F2937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EEF1F5"/>
      </x:patternFill>
    </x:fill>
    <x:fill>
      <x:patternFill patternType="solid">
        <x:fgColor rgb="FFF7F8FA"/>
      </x:patternFill>
    </x:fill>
    <x:fill>
      <x:patternFill patternType="solid">
        <x:fgColor rgb="FFE1ECF7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9DDE3"/>
      </x:left>
      <x:right style="thin">
        <x:color rgb="FFD9DDE3"/>
      </x:right>
      <x:top style="thin">
        <x:color rgb="FFD9DDE3"/>
      </x:top>
      <x:bottom style="thin">
        <x:color rgb="FFD9DDE3"/>
      </x:bottom>
      <x:diagonal style="none">
        <x:color rgb="FF000000"/>
      </x:diagonal>
    </x:border>
    <x:border diagonalUp="0" diagonalDown="0">
      <x:left style="thin">
        <x:color rgb="FFD9DDE3"/>
      </x:left>
      <x:right style="thin">
        <x:color rgb="FFD9DDE3"/>
      </x:right>
      <x:top style="thin">
        <x:color rgb="FFD9DDE3"/>
      </x:top>
      <x:bottom style="thick">
        <x:color rgb="FF1F2937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1F2937"/>
      </x:bottom>
      <x:diagonal style="none">
        <x:color rgb="FF000000"/>
      </x:diagonal>
    </x:border>
  </x:borders>
  <x:cellStyleXfs count="19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</x:cellStyleXfs>
  <x:cellXfs count="2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I2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710625" style="0" customWidth="1"/>
    <x:col min="2" max="2" width="7.710625" style="1" customWidth="1"/>
    <x:col min="3" max="4" width="6.710625" style="1" customWidth="1"/>
    <x:col min="5" max="5" width="26.710625" style="0" customWidth="1"/>
    <x:col min="6" max="6" width="46.710625" style="0" customWidth="1"/>
    <x:col min="7" max="7" width="7.710625" style="1" customWidth="1"/>
    <x:col min="8" max="8" width="8.710625" style="1" customWidth="1"/>
    <x:col min="9" max="9" width="22.710625" style="0" customWidth="1"/>
    <x:col min="10" max="10" width="9.710625" style="0" customWidth="1"/>
  </x:cols>
  <x:sheetData>
    <x:row r="1" spans="1:10" ht="2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1" t="s">
        <x:v>96</x:v>
      </x:c>
    </x:row>
    <x:row r="2" spans="1:10">
      <x:c r="A2" s="3" t="s">
        <x:v>9</x:v>
      </x:c>
      <x:c r="B2" s="4"/>
      <x:c r="C2" s="4"/>
      <x:c r="D2" s="4"/>
      <x:c r="E2" s="5"/>
      <x:c r="F2" s="6" t="s">
        <x:v>10</x:v>
      </x:c>
      <x:c r="G2" s="4"/>
      <x:c r="H2" s="4"/>
      <x:c r="I2" s="5"/>
      <x:c r="J2" s="22">
        <x:v>1</x:v>
      </x:c>
    </x:row>
    <x:row r="3" spans="1:10">
      <x:c r="A3" s="7" t="s">
        <x:v>11</x:v>
      </x:c>
      <x:c r="B3" s="8" t="s">
        <x:v>12</x:v>
      </x:c>
      <x:c r="C3" s="8" t="s">
        <x:v>13</x:v>
      </x:c>
      <x:c r="D3" s="8"/>
      <x:c r="E3" s="9" t="s">
        <x:v>14</x:v>
      </x:c>
      <x:c r="F3" s="9" t="s">
        <x:v>15</x:v>
      </x:c>
      <x:c r="G3" s="8" t="s">
        <x:v>13</x:v>
      </x:c>
      <x:c r="H3" s="8" t="s">
        <x:v>13</x:v>
      </x:c>
      <x:c r="I3" s="9" t="s">
        <x:v>13</x:v>
      </x:c>
    </x:row>
    <x:row r="4" spans="1:10">
      <x:c r="A4" s="3" t="s">
        <x:v>9</x:v>
      </x:c>
      <x:c r="B4" s="4"/>
      <x:c r="C4" s="4"/>
      <x:c r="D4" s="4"/>
      <x:c r="E4" s="5"/>
      <x:c r="F4" s="6" t="s">
        <x:v>16</x:v>
      </x:c>
      <x:c r="G4" s="4"/>
      <x:c r="H4" s="4"/>
      <x:c r="I4" s="5"/>
    </x:row>
    <x:row r="5" spans="1:10">
      <x:c r="A5" s="7" t="s">
        <x:v>11</x:v>
      </x:c>
      <x:c r="B5" s="8" t="s">
        <x:v>17</x:v>
      </x:c>
      <x:c r="C5" s="8" t="s">
        <x:v>13</x:v>
      </x:c>
      <x:c r="D5" s="8">
        <x:v>1</x:v>
      </x:c>
      <x:c r="E5" s="9" t="s">
        <x:v>18</x:v>
      </x:c>
      <x:c r="F5" s="9" t="s">
        <x:v>19</x:v>
      </x:c>
      <x:c r="G5" s="10">
        <x:v>1</x:v>
      </x:c>
      <x:c r="H5" s="8" t="s">
        <x:v>13</x:v>
      </x:c>
      <x:c r="I5" s="9" t="s">
        <x:v>13</x:v>
      </x:c>
    </x:row>
    <x:row r="6" spans="1:10">
      <x:c r="A6" s="7" t="s">
        <x:v>11</x:v>
      </x:c>
      <x:c r="B6" s="8" t="s">
        <x:v>17</x:v>
      </x:c>
      <x:c r="C6" s="8" t="s">
        <x:v>13</x:v>
      </x:c>
      <x:c r="D6" s="8">
        <x:v>2</x:v>
      </x:c>
      <x:c r="E6" s="9" t="s">
        <x:v>20</x:v>
      </x:c>
      <x:c r="F6" s="9" t="s">
        <x:v>21</x:v>
      </x:c>
      <x:c r="G6" s="10">
        <x:v>1</x:v>
      </x:c>
      <x:c r="H6" s="8" t="s">
        <x:v>13</x:v>
      </x:c>
      <x:c r="I6" s="9" t="s">
        <x:v>13</x:v>
      </x:c>
    </x:row>
    <x:row r="7" spans="1:10">
      <x:c r="A7" s="7" t="s">
        <x:v>22</x:v>
      </x:c>
      <x:c r="B7" s="11"/>
      <x:c r="C7" s="11"/>
      <x:c r="D7" s="11">
        <x:v>3</x:v>
      </x:c>
      <x:c r="E7" s="7"/>
      <x:c r="F7" s="7"/>
      <x:c r="G7" s="11"/>
      <x:c r="H7" s="11"/>
      <x:c r="I7" s="7"/>
    </x:row>
    <x:row r="8" spans="1:10">
      <x:c r="A8" s="7" t="s">
        <x:v>22</x:v>
      </x:c>
      <x:c r="B8" s="11"/>
      <x:c r="C8" s="11"/>
      <x:c r="D8" s="11">
        <x:v>4</x:v>
      </x:c>
      <x:c r="E8" s="7"/>
      <x:c r="F8" s="7"/>
      <x:c r="G8" s="11"/>
      <x:c r="H8" s="11"/>
      <x:c r="I8" s="7"/>
    </x:row>
    <x:row r="9" spans="1:10">
      <x:c r="A9" s="3" t="s">
        <x:v>9</x:v>
      </x:c>
      <x:c r="B9" s="4"/>
      <x:c r="C9" s="4"/>
      <x:c r="D9" s="4"/>
      <x:c r="E9" s="5"/>
      <x:c r="F9" s="6" t="s">
        <x:v>23</x:v>
      </x:c>
      <x:c r="G9" s="4"/>
      <x:c r="H9" s="4"/>
      <x:c r="I9" s="5"/>
    </x:row>
    <x:row r="10" spans="1:10">
      <x:c r="A10" s="7" t="s">
        <x:v>11</x:v>
      </x:c>
      <x:c r="B10" s="8" t="s">
        <x:v>24</x:v>
      </x:c>
      <x:c r="C10" s="8" t="s">
        <x:v>13</x:v>
      </x:c>
      <x:c r="D10" s="8">
        <x:v>5</x:v>
      </x:c>
      <x:c r="E10" s="9" t="s">
        <x:v>25</x:v>
      </x:c>
      <x:c r="F10" s="9" t="s">
        <x:v>26</x:v>
      </x:c>
      <x:c r="G10" s="10">
        <x:v>1</x:v>
      </x:c>
      <x:c r="H10" s="8" t="s">
        <x:v>13</x:v>
      </x:c>
      <x:c r="I10" s="9" t="s">
        <x:v>27</x:v>
      </x:c>
    </x:row>
    <x:row r="11" spans="1:10">
      <x:c r="A11" s="7" t="s">
        <x:v>11</x:v>
      </x:c>
      <x:c r="B11" s="8" t="s">
        <x:v>17</x:v>
      </x:c>
      <x:c r="C11" s="8" t="s">
        <x:v>13</x:v>
      </x:c>
      <x:c r="D11" s="8">
        <x:v>6</x:v>
      </x:c>
      <x:c r="E11" s="9" t="s">
        <x:v>28</x:v>
      </x:c>
      <x:c r="F11" s="9" t="s">
        <x:v>29</x:v>
      </x:c>
      <x:c r="G11" s="10">
        <x:v>1</x:v>
      </x:c>
      <x:c r="H11" s="8" t="s">
        <x:v>13</x:v>
      </x:c>
      <x:c r="I11" s="9" t="s">
        <x:v>13</x:v>
      </x:c>
    </x:row>
    <x:row r="12" spans="1:10">
      <x:c r="A12" s="7" t="s">
        <x:v>11</x:v>
      </x:c>
      <x:c r="B12" s="8" t="s">
        <x:v>30</x:v>
      </x:c>
      <x:c r="C12" s="8" t="s">
        <x:v>13</x:v>
      </x:c>
      <x:c r="D12" s="8">
        <x:v>7</x:v>
      </x:c>
      <x:c r="E12" s="9" t="s">
        <x:v>31</x:v>
      </x:c>
      <x:c r="F12" s="9" t="s">
        <x:v>32</x:v>
      </x:c>
      <x:c r="G12" s="10">
        <x:v>2</x:v>
      </x:c>
      <x:c r="H12" s="8" t="s">
        <x:v>13</x:v>
      </x:c>
      <x:c r="I12" s="9" t="s">
        <x:v>13</x:v>
      </x:c>
    </x:row>
    <x:row r="13" spans="1:10">
      <x:c r="A13" s="7" t="s">
        <x:v>22</x:v>
      </x:c>
      <x:c r="B13" s="11"/>
      <x:c r="C13" s="11"/>
      <x:c r="D13" s="11">
        <x:v>8</x:v>
      </x:c>
      <x:c r="E13" s="7"/>
      <x:c r="F13" s="7"/>
      <x:c r="G13" s="11"/>
      <x:c r="H13" s="11"/>
      <x:c r="I13" s="7"/>
    </x:row>
    <x:row r="14" spans="1:10">
      <x:c r="A14" s="7" t="s">
        <x:v>22</x:v>
      </x:c>
      <x:c r="B14" s="11"/>
      <x:c r="C14" s="11"/>
      <x:c r="D14" s="11">
        <x:v>9</x:v>
      </x:c>
      <x:c r="E14" s="7"/>
      <x:c r="F14" s="7"/>
      <x:c r="G14" s="11"/>
      <x:c r="H14" s="11"/>
      <x:c r="I14" s="7"/>
    </x:row>
    <x:row r="15" spans="1:10">
      <x:c r="A15" s="7" t="s">
        <x:v>22</x:v>
      </x:c>
      <x:c r="B15" s="11"/>
      <x:c r="C15" s="11"/>
      <x:c r="D15" s="11">
        <x:v>10</x:v>
      </x:c>
      <x:c r="E15" s="7"/>
      <x:c r="F15" s="7"/>
      <x:c r="G15" s="11"/>
      <x:c r="H15" s="11"/>
      <x:c r="I15" s="7"/>
    </x:row>
    <x:row r="16" spans="1:10">
      <x:c r="A16" s="3" t="s">
        <x:v>9</x:v>
      </x:c>
      <x:c r="B16" s="4"/>
      <x:c r="C16" s="4"/>
      <x:c r="D16" s="4"/>
      <x:c r="E16" s="5"/>
      <x:c r="F16" s="6" t="s">
        <x:v>33</x:v>
      </x:c>
      <x:c r="G16" s="4"/>
      <x:c r="H16" s="4"/>
      <x:c r="I16" s="5"/>
    </x:row>
    <x:row r="17" spans="1:10">
      <x:c r="A17" s="7" t="s">
        <x:v>11</x:v>
      </x:c>
      <x:c r="B17" s="8" t="s">
        <x:v>13</x:v>
      </x:c>
      <x:c r="C17" s="8" t="s">
        <x:v>13</x:v>
      </x:c>
      <x:c r="D17" s="8">
        <x:v>11</x:v>
      </x:c>
      <x:c r="E17" s="9" t="s">
        <x:v>13</x:v>
      </x:c>
      <x:c r="F17" s="9" t="s">
        <x:v>34</x:v>
      </x:c>
      <x:c r="G17" s="10">
        <x:v>4</x:v>
      </x:c>
      <x:c r="H17" s="8" t="s">
        <x:v>13</x:v>
      </x:c>
      <x:c r="I17" s="9" t="s">
        <x:v>13</x:v>
      </x:c>
    </x:row>
    <x:row r="18" spans="1:10">
      <x:c r="A18" s="7" t="s">
        <x:v>11</x:v>
      </x:c>
      <x:c r="B18" s="8" t="s">
        <x:v>13</x:v>
      </x:c>
      <x:c r="C18" s="8" t="s">
        <x:v>13</x:v>
      </x:c>
      <x:c r="D18" s="8">
        <x:v>12</x:v>
      </x:c>
      <x:c r="E18" s="9" t="s">
        <x:v>13</x:v>
      </x:c>
      <x:c r="F18" s="9" t="s">
        <x:v>35</x:v>
      </x:c>
      <x:c r="G18" s="10">
        <x:v>8</x:v>
      </x:c>
      <x:c r="H18" s="8" t="s">
        <x:v>13</x:v>
      </x:c>
      <x:c r="I18" s="9" t="s">
        <x:v>13</x:v>
      </x:c>
    </x:row>
    <x:row r="19" spans="1:10">
      <x:c r="A19" s="23" t="s">
        <x:v>11</x:v>
      </x:c>
      <x:c r="B19" s="24" t="s">
        <x:v>13</x:v>
      </x:c>
      <x:c r="C19" s="24" t="s">
        <x:v>13</x:v>
      </x:c>
      <x:c r="D19" s="24">
        <x:v>13</x:v>
      </x:c>
      <x:c r="E19" s="25" t="s">
        <x:v>13</x:v>
      </x:c>
      <x:c r="F19" s="25" t="s">
        <x:v>36</x:v>
      </x:c>
      <x:c r="G19" s="26">
        <x:v>8</x:v>
      </x:c>
      <x:c r="H19" s="24" t="s">
        <x:v>13</x:v>
      </x:c>
      <x:c r="I19" s="25" t="s">
        <x:v>13</x:v>
      </x:c>
      <x:c r="J19" s="27"/>
    </x:row>
    <x:row r="20" spans="1:10">
      <x:c r="A20" s="12" t="s">
        <x:v>37</x:v>
      </x:c>
      <x:c r="B20" s="13"/>
      <x:c r="C20" s="13"/>
      <x:c r="D20" s="13"/>
      <x:c r="E20" s="14"/>
      <x:c r="F20" s="14" t="s">
        <x:v>38</x:v>
      </x:c>
      <x:c r="G20" s="13"/>
      <x:c r="H20" s="13"/>
      <x:c r="I20" s="14"/>
      <x:c r="J20" s="22">
        <x:v>2</x:v>
      </x:c>
    </x:row>
    <x:row r="21" spans="1:10">
      <x:c r="A21" s="3" t="s">
        <x:v>9</x:v>
      </x:c>
      <x:c r="B21" s="4"/>
      <x:c r="C21" s="4"/>
      <x:c r="D21" s="4"/>
      <x:c r="E21" s="5"/>
      <x:c r="F21" s="6" t="s">
        <x:v>39</x:v>
      </x:c>
      <x:c r="G21" s="4"/>
      <x:c r="H21" s="4"/>
      <x:c r="I21" s="5"/>
    </x:row>
    <x:row r="22" spans="1:10">
      <x:c r="A22" s="7" t="s">
        <x:v>11</x:v>
      </x:c>
      <x:c r="B22" s="8" t="s">
        <x:v>13</x:v>
      </x:c>
      <x:c r="C22" s="8" t="s">
        <x:v>13</x:v>
      </x:c>
      <x:c r="D22" s="8">
        <x:v>14</x:v>
      </x:c>
      <x:c r="E22" s="9" t="s">
        <x:v>13</x:v>
      </x:c>
      <x:c r="F22" s="9" t="s">
        <x:v>40</x:v>
      </x:c>
      <x:c r="G22" s="10">
        <x:v>10</x:v>
      </x:c>
      <x:c r="H22" s="8" t="s">
        <x:v>13</x:v>
      </x:c>
      <x:c r="I22" s="9" t="s">
        <x:v>13</x:v>
      </x:c>
    </x:row>
    <x:row r="23" spans="1:10">
      <x:c r="A23" s="3" t="s">
        <x:v>9</x:v>
      </x:c>
      <x:c r="B23" s="4"/>
      <x:c r="C23" s="4"/>
      <x:c r="D23" s="4"/>
      <x:c r="E23" s="5"/>
      <x:c r="F23" s="6" t="s">
        <x:v>41</x:v>
      </x:c>
      <x:c r="G23" s="4"/>
      <x:c r="H23" s="4"/>
      <x:c r="I23" s="5"/>
    </x:row>
    <x:row r="24" spans="1:10">
      <x:c r="A24" s="7" t="s">
        <x:v>11</x:v>
      </x:c>
      <x:c r="B24" s="8" t="s">
        <x:v>13</x:v>
      </x:c>
      <x:c r="C24" s="8" t="s">
        <x:v>13</x:v>
      </x:c>
      <x:c r="D24" s="8">
        <x:v>15</x:v>
      </x:c>
      <x:c r="E24" s="9" t="s">
        <x:v>13</x:v>
      </x:c>
      <x:c r="F24" s="9" t="s">
        <x:v>42</x:v>
      </x:c>
      <x:c r="G24" s="10">
        <x:v>2.5</x:v>
      </x:c>
      <x:c r="H24" s="8" t="s">
        <x:v>43</x:v>
      </x:c>
      <x:c r="I24" s="9" t="s">
        <x:v>13</x:v>
      </x:c>
    </x:row>
  </x:sheetData>
  <x:dataValidations count="1">
    <x:dataValidation type="list" errorStyle="stop" operator="between" allowBlank="1" showDropDown="0" showInputMessage="1" showErrorMessage="1" errorTitle="Тип строки" error="Выберите тип из списка: Группа, Раздел, Изделие, Текст, Резерв, Пустая, Новый лист." promptTitle="" prompt="" sqref="A2:A2000">
      <x:formula1>"Группа,Раздел,Изделие,Текст,Резерв,Пустая,Новый лист"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9" fitToHeight="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2"/>
  <x:sheetViews>
    <x:sheetView workbookViewId="0"/>
  </x:sheetViews>
  <x:sheetFormatPr defaultRowHeight="15"/>
  <x:cols>
    <x:col min="1" max="1" width="24.710625" style="0" customWidth="1"/>
    <x:col min="2" max="2" width="60.710625" style="0" customWidth="1"/>
  </x:cols>
  <x:sheetData>
    <x:row r="1" spans="1:2">
      <x:c r="A1" s="15" t="s">
        <x:v>44</x:v>
      </x:c>
      <x:c r="B1" s="15" t="s">
        <x:v>45</x:v>
      </x:c>
    </x:row>
    <x:row r="2" spans="1:2">
      <x:c r="A2" s="16" t="s">
        <x:v>4</x:v>
      </x:c>
      <x:c r="B2" s="16" t="s">
        <x:v>46</x:v>
      </x:c>
    </x:row>
    <x:row r="3" spans="1:2">
      <x:c r="A3" s="16" t="s">
        <x:v>5</x:v>
      </x:c>
      <x:c r="B3" s="16" t="s">
        <x:v>47</x:v>
      </x:c>
    </x:row>
    <x:row r="4" spans="1:2">
      <x:c r="A4" s="16" t="s">
        <x:v>48</x:v>
      </x:c>
      <x:c r="B4" s="16" t="s">
        <x:v>49</x:v>
      </x:c>
    </x:row>
    <x:row r="5" spans="1:2">
      <x:c r="A5" s="16" t="s">
        <x:v>50</x:v>
      </x:c>
      <x:c r="B5" s="16" t="s">
        <x:v>13</x:v>
      </x:c>
    </x:row>
    <x:row r="6" spans="1:2">
      <x:c r="A6" s="16" t="s">
        <x:v>51</x:v>
      </x:c>
      <x:c r="B6" s="16" t="s">
        <x:v>52</x:v>
      </x:c>
    </x:row>
    <x:row r="7" spans="1:2">
      <x:c r="A7" s="16" t="s">
        <x:v>53</x:v>
      </x:c>
      <x:c r="B7" s="16" t="s">
        <x:v>13</x:v>
      </x:c>
    </x:row>
    <x:row r="8" spans="1:2">
      <x:c r="A8" s="16" t="s">
        <x:v>54</x:v>
      </x:c>
      <x:c r="B8" s="16" t="s">
        <x:v>13</x:v>
      </x:c>
    </x:row>
    <x:row r="9" spans="1:2">
      <x:c r="A9" s="16" t="s">
        <x:v>55</x:v>
      </x:c>
      <x:c r="B9" s="16" t="s">
        <x:v>13</x:v>
      </x:c>
    </x:row>
    <x:row r="10" spans="1:2">
      <x:c r="A10" s="16" t="s">
        <x:v>56</x:v>
      </x:c>
      <x:c r="B10" s="16" t="s">
        <x:v>13</x:v>
      </x:c>
    </x:row>
    <x:row r="11" spans="1:2">
      <x:c r="A11" s="16" t="s">
        <x:v>57</x:v>
      </x:c>
      <x:c r="B11" s="16" t="s">
        <x:v>13</x:v>
      </x:c>
    </x:row>
    <x:row r="12" spans="1:2">
      <x:c r="A12" s="16" t="s">
        <x:v>58</x:v>
      </x:c>
      <x:c r="B12" s="17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7.710625" style="0" customWidth="1"/>
    <x:col min="2" max="2" width="9.710625" style="0" customWidth="1"/>
    <x:col min="3" max="3" width="12.710625" style="0" customWidth="1"/>
    <x:col min="4" max="4" width="24.710625" style="0" customWidth="1"/>
    <x:col min="5" max="5" width="18.710625" style="0" customWidth="1"/>
    <x:col min="6" max="6" width="12.710625" style="0" customWidth="1"/>
  </x:cols>
  <x:sheetData>
    <x:row r="1" spans="1:6">
      <x:c r="A1" s="18" t="s">
        <x:v>59</x:v>
      </x:c>
      <x:c r="B1" s="18" t="s">
        <x:v>60</x:v>
      </x:c>
      <x:c r="C1" s="18" t="s">
        <x:v>61</x:v>
      </x:c>
      <x:c r="D1" s="18" t="s">
        <x:v>62</x:v>
      </x:c>
      <x:c r="E1" s="18" t="s">
        <x:v>63</x:v>
      </x:c>
      <x:c r="F1" s="18" t="s">
        <x:v>64</x:v>
      </x:c>
    </x:row>
    <x:row r="2" spans="1:6">
      <x:c r="A2" s="19" t="s">
        <x:v>65</x:v>
      </x:c>
      <x:c r="B2" s="19" t="s">
        <x:v>13</x:v>
      </x:c>
      <x:c r="C2" s="19" t="s">
        <x:v>66</x:v>
      </x:c>
      <x:c r="D2" s="19" t="s">
        <x:v>67</x:v>
      </x:c>
      <x:c r="E2" s="19" t="s">
        <x:v>68</x:v>
      </x:c>
      <x:c r="F2" s="19" t="s">
        <x:v>69</x:v>
      </x:c>
    </x:row>
    <x:row r="3" spans="1:6">
      <x:c r="A3" s="19"/>
      <x:c r="B3" s="19"/>
      <x:c r="C3" s="19"/>
      <x:c r="D3" s="19"/>
      <x:c r="E3" s="19"/>
      <x:c r="F3" s="19"/>
    </x:row>
    <x:row r="4" spans="1:6">
      <x:c r="A4" s="19"/>
      <x:c r="B4" s="19"/>
      <x:c r="C4" s="19"/>
      <x:c r="D4" s="19"/>
      <x:c r="E4" s="19"/>
      <x:c r="F4" s="19"/>
    </x:row>
    <x:row r="5" spans="1:6">
      <x:c r="A5" s="19"/>
      <x:c r="B5" s="19"/>
      <x:c r="C5" s="19"/>
      <x:c r="D5" s="19"/>
      <x:c r="E5" s="19"/>
      <x:c r="F5" s="19"/>
    </x:row>
    <x:row r="6" spans="1:6">
      <x:c r="A6" s="19"/>
      <x:c r="B6" s="19"/>
      <x:c r="C6" s="19"/>
      <x:c r="D6" s="19"/>
      <x:c r="E6" s="19"/>
      <x:c r="F6" s="19"/>
    </x:row>
    <x:row r="7" spans="1:6">
      <x:c r="A7" s="19"/>
      <x:c r="B7" s="19"/>
      <x:c r="C7" s="19"/>
      <x:c r="D7" s="19"/>
      <x:c r="E7" s="19"/>
      <x:c r="F7" s="19"/>
    </x:row>
    <x:row r="8" spans="1:6">
      <x:c r="A8" s="19"/>
      <x:c r="B8" s="19"/>
      <x:c r="C8" s="19"/>
      <x:c r="D8" s="19"/>
      <x:c r="E8" s="19"/>
      <x:c r="F8" s="19"/>
    </x:row>
    <x:row r="9" spans="1:6">
      <x:c r="A9" s="19"/>
      <x:c r="B9" s="19"/>
      <x:c r="C9" s="19"/>
      <x:c r="D9" s="19"/>
      <x:c r="E9" s="19"/>
      <x:c r="F9" s="19"/>
    </x:row>
    <x:row r="10" spans="1:6">
      <x:c r="A10" s="19"/>
      <x:c r="B10" s="19"/>
      <x:c r="C10" s="19"/>
      <x:c r="D10" s="19"/>
      <x:c r="E10" s="19"/>
      <x:c r="F10" s="19"/>
    </x:row>
    <x:row r="11" spans="1:6">
      <x:c r="A11" s="19"/>
      <x:c r="B11" s="19"/>
      <x:c r="C11" s="19"/>
      <x:c r="D11" s="19"/>
      <x:c r="E11" s="19"/>
      <x:c r="F11" s="19"/>
    </x:row>
    <x:row r="12" spans="1:6">
      <x:c r="A12" s="19"/>
      <x:c r="B12" s="19"/>
      <x:c r="C12" s="19"/>
      <x:c r="D12" s="19"/>
      <x:c r="E12" s="19"/>
      <x:c r="F12" s="19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30"/>
  <x:sheetViews>
    <x:sheetView workbookViewId="0"/>
  </x:sheetViews>
  <x:sheetFormatPr defaultRowHeight="15"/>
  <x:cols>
    <x:col min="1" max="1" width="120.710625" style="0" customWidth="1"/>
  </x:cols>
  <x:sheetData>
    <x:row r="1" spans="1:1">
      <x:c r="A1" s="20" t="s">
        <x:v>70</x:v>
      </x:c>
    </x:row>
    <x:row r="2" spans="1:1">
      <x:c r="A2" s="0" t="s">
        <x:v>13</x:v>
      </x:c>
    </x:row>
    <x:row r="3" spans="1:1">
      <x:c r="A3" s="0" t="s">
        <x:v>71</x:v>
      </x:c>
    </x:row>
    <x:row r="4" spans="1:1">
      <x:c r="A4" s="0" t="s">
        <x:v>72</x:v>
      </x:c>
    </x:row>
    <x:row r="5" spans="1:1">
      <x:c r="A5" s="0" t="s">
        <x:v>73</x:v>
      </x:c>
    </x:row>
    <x:row r="6" spans="1:1">
      <x:c r="A6" s="0" t="s">
        <x:v>74</x:v>
      </x:c>
    </x:row>
    <x:row r="7" spans="1:1">
      <x:c r="A7" s="0" t="s">
        <x:v>75</x:v>
      </x:c>
    </x:row>
    <x:row r="8" spans="1:1">
      <x:c r="A8" s="0" t="s">
        <x:v>76</x:v>
      </x:c>
    </x:row>
    <x:row r="9" spans="1:1">
      <x:c r="A9" s="0" t="s">
        <x:v>77</x:v>
      </x:c>
    </x:row>
    <x:row r="10" spans="1:1">
      <x:c r="A10" s="0" t="s">
        <x:v>78</x:v>
      </x:c>
    </x:row>
    <x:row r="11" spans="1:1">
      <x:c r="A11" s="0" t="s">
        <x:v>79</x:v>
      </x:c>
    </x:row>
    <x:row r="12" spans="1:1">
      <x:c r="A12" s="0" t="s">
        <x:v>80</x:v>
      </x:c>
    </x:row>
    <x:row r="13" spans="1:1">
      <x:c r="A13" s="0" t="s">
        <x:v>81</x:v>
      </x:c>
    </x:row>
    <x:row r="14" spans="1:1">
      <x:c r="A14" s="0" t="s">
        <x:v>82</x:v>
      </x:c>
    </x:row>
    <x:row r="15" spans="1:1">
      <x:c r="A15" s="0" t="s">
        <x:v>83</x:v>
      </x:c>
    </x:row>
    <x:row r="16" spans="1:1">
      <x:c r="A16" s="0" t="s">
        <x:v>84</x:v>
      </x:c>
    </x:row>
    <x:row r="17" spans="1:1">
      <x:c r="A17" s="0" t="s">
        <x:v>85</x:v>
      </x:c>
    </x:row>
    <x:row r="18" spans="1:1">
      <x:c r="A18" s="0" t="s">
        <x:v>86</x:v>
      </x:c>
    </x:row>
    <x:row r="19" spans="1:1">
      <x:c r="A19" s="0" t="s">
        <x:v>13</x:v>
      </x:c>
    </x:row>
    <x:row r="20" spans="1:1">
      <x:c r="A20" s="0" t="s">
        <x:v>87</x:v>
      </x:c>
    </x:row>
    <x:row r="21" spans="1:1">
      <x:c r="A21" s="0" t="s">
        <x:v>88</x:v>
      </x:c>
    </x:row>
    <x:row r="22" spans="1:1">
      <x:c r="A22" s="0" t="s">
        <x:v>89</x:v>
      </x:c>
    </x:row>
    <x:row r="23" spans="1:1">
      <x:c r="A23" s="0" t="s">
        <x:v>13</x:v>
      </x:c>
    </x:row>
    <x:row r="24" spans="1:1">
      <x:c r="A24" s="0" t="s">
        <x:v>90</x:v>
      </x:c>
    </x:row>
    <x:row r="25" spans="1:1">
      <x:c r="A25" s="0" t="s">
        <x:v>91</x:v>
      </x:c>
    </x:row>
    <x:row r="26" spans="1:1">
      <x:c r="A26" s="0" t="s">
        <x:v>92</x:v>
      </x:c>
    </x:row>
    <x:row r="27" spans="1:1">
      <x:c r="A27" s="0" t="s">
        <x:v>93</x:v>
      </x:c>
    </x:row>
    <x:row r="28" spans="1:1">
      <x:c r="A28" s="0" t="s">
        <x:v>94</x:v>
      </x:c>
    </x:row>
    <x:row r="29" spans="1:1">
      <x:c r="A29" s="0" t="s">
        <x:v>13</x:v>
      </x:c>
    </x:row>
    <x:row r="30" spans="1:1">
      <x:c r="A30" s="0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Спецификация</vt:lpstr>
      <vt:lpstr>Основная надпись</vt:lpstr>
      <vt:lpstr>Изменения</vt:lpstr>
      <vt:lpstr>Как заполнять</vt:lpstr>
      <vt:lpstr>Спецификация!Print_Area</vt:lpstr>
      <vt:lpstr>Спецификация!Print_Titles</vt:lpstr>
      <vt:lpstr>Основная надпись!Print_Area</vt:lpstr>
      <vt:lpstr>Основная надпись!Print_Titles</vt:lpstr>
      <vt:lpstr>Изменения!Print_Area</vt:lpstr>
      <vt:lpstr>Изменения!Print_Titles</vt:lpstr>
      <vt:lpstr>Как заполнять!Print_Area</vt:lpstr>
      <vt:lpstr>Как заполнять!Print_Titles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