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st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<sst xmlns="http://schemas.openxmlformats.org/spreadsheetml/2006/main" count="346" uniqueCount="148">
  <si>
    <t>Hostname</t>
  </si>
  <si>
    <t>IP</t>
  </si>
  <si>
    <t>Interface Type</t>
  </si>
  <si>
    <t>Port</t>
  </si>
  <si>
    <t>Host Group</t>
  </si>
  <si>
    <t>Template Zabbix</t>
  </si>
  <si>
    <t>host001</t>
  </si>
  <si>
    <t>10.10.20.1</t>
  </si>
  <si>
    <t>Zabbix Agent</t>
  </si>
  <si>
    <t>TesteAPI</t>
  </si>
  <si>
    <t>Template OS Linux</t>
  </si>
  <si>
    <t>host002</t>
  </si>
  <si>
    <t>10.10.20.2</t>
  </si>
  <si>
    <t>host003</t>
  </si>
  <si>
    <t>10.10.20.3</t>
  </si>
  <si>
    <t>SNMP</t>
  </si>
  <si>
    <t>Template SNMP Generic</t>
  </si>
  <si>
    <t>host004</t>
  </si>
  <si>
    <t>10.10.20.4</t>
  </si>
  <si>
    <t>host005</t>
  </si>
  <si>
    <t>10.10.20.5</t>
  </si>
  <si>
    <t>host006</t>
  </si>
  <si>
    <t>10.10.20.6</t>
  </si>
  <si>
    <t>host007</t>
  </si>
  <si>
    <t>10.10.20.7</t>
  </si>
  <si>
    <t>host008</t>
  </si>
  <si>
    <t>10.10.20.8</t>
  </si>
  <si>
    <t>host009</t>
  </si>
  <si>
    <t>10.10.20.9</t>
  </si>
  <si>
    <t>host010</t>
  </si>
  <si>
    <t>10.10.20.10</t>
  </si>
  <si>
    <t>host011</t>
  </si>
  <si>
    <t>10.10.20.11</t>
  </si>
  <si>
    <t>host012</t>
  </si>
  <si>
    <t>10.10.20.12</t>
  </si>
  <si>
    <t>host013</t>
  </si>
  <si>
    <t>10.10.20.13</t>
  </si>
  <si>
    <t>host014</t>
  </si>
  <si>
    <t>10.10.20.14</t>
  </si>
  <si>
    <t>host015</t>
  </si>
  <si>
    <t>10.10.20.15</t>
  </si>
  <si>
    <t>host016</t>
  </si>
  <si>
    <t>10.10.20.16</t>
  </si>
  <si>
    <t>host017</t>
  </si>
  <si>
    <t>10.10.20.17</t>
  </si>
  <si>
    <t>host018</t>
  </si>
  <si>
    <t>10.10.20.18</t>
  </si>
  <si>
    <t>host019</t>
  </si>
  <si>
    <t>10.10.20.19</t>
  </si>
  <si>
    <t>host020</t>
  </si>
  <si>
    <t>10.10.20.20</t>
  </si>
  <si>
    <t>host021</t>
  </si>
  <si>
    <t>10.10.20.21</t>
  </si>
  <si>
    <t>host022</t>
  </si>
  <si>
    <t>10.10.20.22</t>
  </si>
  <si>
    <t>host023</t>
  </si>
  <si>
    <t>10.10.20.23</t>
  </si>
  <si>
    <t>host024</t>
  </si>
  <si>
    <t>10.10.20.24</t>
  </si>
  <si>
    <t>host025</t>
  </si>
  <si>
    <t>10.10.20.25</t>
  </si>
  <si>
    <t>host026</t>
  </si>
  <si>
    <t>10.10.20.26</t>
  </si>
  <si>
    <t>host027</t>
  </si>
  <si>
    <t>10.10.20.27</t>
  </si>
  <si>
    <t>host028</t>
  </si>
  <si>
    <t>10.10.20.28</t>
  </si>
  <si>
    <t>host029</t>
  </si>
  <si>
    <t>10.10.20.29</t>
  </si>
  <si>
    <t>host030</t>
  </si>
  <si>
    <t>10.10.20.30</t>
  </si>
  <si>
    <t>host031</t>
  </si>
  <si>
    <t>10.10.20.31</t>
  </si>
  <si>
    <t>host032</t>
  </si>
  <si>
    <t>10.10.20.32</t>
  </si>
  <si>
    <t>host033</t>
  </si>
  <si>
    <t>10.10.20.33</t>
  </si>
  <si>
    <t>host034</t>
  </si>
  <si>
    <t>10.10.20.34</t>
  </si>
  <si>
    <t>host035</t>
  </si>
  <si>
    <t>10.10.20.35</t>
  </si>
  <si>
    <t>host036</t>
  </si>
  <si>
    <t>10.10.20.36</t>
  </si>
  <si>
    <t>host037</t>
  </si>
  <si>
    <t>10.10.20.37</t>
  </si>
  <si>
    <t>host038</t>
  </si>
  <si>
    <t>10.10.20.38</t>
  </si>
  <si>
    <t>host039</t>
  </si>
  <si>
    <t>10.10.20.39</t>
  </si>
  <si>
    <t>host040</t>
  </si>
  <si>
    <t>10.10.20.40</t>
  </si>
  <si>
    <t>host041</t>
  </si>
  <si>
    <t>10.10.20.41</t>
  </si>
  <si>
    <t>host042</t>
  </si>
  <si>
    <t>10.10.20.42</t>
  </si>
  <si>
    <t>host043</t>
  </si>
  <si>
    <t>10.10.20.43</t>
  </si>
  <si>
    <t>host044</t>
  </si>
  <si>
    <t>10.10.20.44</t>
  </si>
  <si>
    <t>host045</t>
  </si>
  <si>
    <t>10.10.20.45</t>
  </si>
  <si>
    <t>host046</t>
  </si>
  <si>
    <t>10.10.20.46</t>
  </si>
  <si>
    <t>host047</t>
  </si>
  <si>
    <t>10.10.20.47</t>
  </si>
  <si>
    <t>host048</t>
  </si>
  <si>
    <t>10.10.20.48</t>
  </si>
  <si>
    <t>host049</t>
  </si>
  <si>
    <t>10.10.20.49</t>
  </si>
  <si>
    <t>host050</t>
  </si>
  <si>
    <t>10.10.20.50</t>
  </si>
  <si>
    <t>host051</t>
  </si>
  <si>
    <t>10.10.20.51</t>
  </si>
  <si>
    <t>host052</t>
  </si>
  <si>
    <t>10.10.20.52</t>
  </si>
  <si>
    <t>host053</t>
  </si>
  <si>
    <t>10.10.20.53</t>
  </si>
  <si>
    <t>host054</t>
  </si>
  <si>
    <t>10.10.20.54</t>
  </si>
  <si>
    <t>host055</t>
  </si>
  <si>
    <t>10.10.20.55</t>
  </si>
  <si>
    <t>host056</t>
  </si>
  <si>
    <t>10.10.20.56</t>
  </si>
  <si>
    <t>host057</t>
  </si>
  <si>
    <t>10.10.20.57</t>
  </si>
  <si>
    <t>host058</t>
  </si>
  <si>
    <t>10.10.20.58</t>
  </si>
  <si>
    <t>host059</t>
  </si>
  <si>
    <t>10.10.20.59</t>
  </si>
  <si>
    <t>host060</t>
  </si>
  <si>
    <t>10.10.20.60</t>
  </si>
  <si>
    <t>host061</t>
  </si>
  <si>
    <t>10.10.20.61</t>
  </si>
  <si>
    <t>host062</t>
  </si>
  <si>
    <t>10.10.20.62</t>
  </si>
  <si>
    <t>host063</t>
  </si>
  <si>
    <t>10.10.20.63</t>
  </si>
  <si>
    <t>Template SNMP Generic;Template OS Linux</t>
  </si>
  <si>
    <t>host064</t>
  </si>
  <si>
    <t>10.10.20.64</t>
  </si>
  <si>
    <t>host065</t>
  </si>
  <si>
    <t>10.10.20.65</t>
  </si>
  <si>
    <t>host066</t>
  </si>
  <si>
    <t>10.10.20.66</t>
  </si>
  <si>
    <t>host067</t>
  </si>
  <si>
    <t>10.10.20.67</t>
  </si>
  <si>
    <t>host068</t>
  </si>
  <si>
    <t>10.10.20.68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</si>
</sst>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73763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4.1734693877551"/>
    <col collapsed="false" hidden="false" max="3" min="3" style="0" width="18.3775510204082"/>
    <col collapsed="false" hidden="false" max="4" min="4" style="0" width="14.1734693877551"/>
    <col collapsed="false" hidden="false" max="5" min="5" style="0" width="18.8979591836735"/>
    <col collapsed="false" hidden="false" max="6" min="6" style="0" width="42.1173469387755"/>
    <col collapsed="false" hidden="false" max="1025" min="7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0" t="n">
        <f aca="false">IF(NOT(ISBLANK(C2)),IF(C2="Zabbix Agent",10050,IF(C2="SNMP",161,"")),"")</f>
        <v>10050</v>
      </c>
      <c r="E2" s="2" t="s">
        <v>9</v>
      </c>
      <c r="F2" s="2" t="s">
        <v>10</v>
      </c>
    </row>
    <row r="3" customFormat="false" ht="15.75" hidden="false" customHeight="false" outlineLevel="0" collapsed="false">
      <c r="A3" s="2" t="s">
        <v>11</v>
      </c>
      <c r="B3" s="2" t="s">
        <v>12</v>
      </c>
      <c r="C3" s="2" t="s">
        <v>8</v>
      </c>
      <c r="D3" s="0" t="n">
        <f aca="false">IF(NOT(ISBLANK(C3)),IF(C3="Zabbix Agent",10050,IF(C3="SNMP",161,"")),"")</f>
        <v>10050</v>
      </c>
      <c r="E3" s="2" t="s">
        <v>9</v>
      </c>
      <c r="F3" s="2" t="s">
        <v>10</v>
      </c>
    </row>
    <row r="4" customFormat="false" ht="15.75" hidden="false" customHeight="false" outlineLevel="0" collapsed="false">
      <c r="A4" s="2" t="s">
        <v>13</v>
      </c>
      <c r="B4" s="2" t="s">
        <v>14</v>
      </c>
      <c r="C4" s="2" t="s">
        <v>15</v>
      </c>
      <c r="D4" s="0" t="n">
        <f aca="false">IF(NOT(ISBLANK(C4)),IF(C4="Zabbix Agent",10050,IF(C4="SNMP",161,"")),"")</f>
        <v>161</v>
      </c>
      <c r="E4" s="2" t="s">
        <v>9</v>
      </c>
      <c r="F4" s="2" t="s">
        <v>16</v>
      </c>
    </row>
    <row r="5" customFormat="false" ht="15.75" hidden="false" customHeight="false" outlineLevel="0" collapsed="false">
      <c r="A5" s="2" t="s">
        <v>17</v>
      </c>
      <c r="B5" s="2" t="s">
        <v>18</v>
      </c>
      <c r="C5" s="2" t="s">
        <v>8</v>
      </c>
      <c r="D5" s="0" t="n">
        <f aca="false">IF(NOT(ISBLANK(C5)),IF(C5="Zabbix Agent",10050,IF(C5="SNMP",161,"")),"")</f>
        <v>10050</v>
      </c>
      <c r="E5" s="2" t="s">
        <v>9</v>
      </c>
      <c r="F5" s="2" t="s">
        <v>10</v>
      </c>
    </row>
    <row r="6" customFormat="false" ht="15.75" hidden="false" customHeight="false" outlineLevel="0" collapsed="false">
      <c r="A6" s="2" t="s">
        <v>19</v>
      </c>
      <c r="B6" s="2" t="s">
        <v>20</v>
      </c>
      <c r="C6" s="2" t="s">
        <v>15</v>
      </c>
      <c r="D6" s="0" t="n">
        <f aca="false">IF(NOT(ISBLANK(C6)),IF(C6="Zabbix Agent",10050,IF(C6="SNMP",161,"")),"")</f>
        <v>161</v>
      </c>
      <c r="E6" s="2" t="s">
        <v>9</v>
      </c>
      <c r="F6" s="2" t="s">
        <v>16</v>
      </c>
    </row>
    <row r="7" customFormat="false" ht="15.75" hidden="false" customHeight="false" outlineLevel="0" collapsed="false">
      <c r="A7" s="2" t="s">
        <v>21</v>
      </c>
      <c r="B7" s="2" t="s">
        <v>22</v>
      </c>
      <c r="C7" s="2" t="s">
        <v>8</v>
      </c>
      <c r="D7" s="0" t="n">
        <f aca="false">IF(NOT(ISBLANK(C7)),IF(C7="Zabbix Agent",10050,IF(C7="SNMP",161,"")),"")</f>
        <v>10050</v>
      </c>
      <c r="E7" s="2" t="s">
        <v>9</v>
      </c>
      <c r="F7" s="2" t="s">
        <v>10</v>
      </c>
    </row>
    <row r="8" customFormat="false" ht="15.75" hidden="false" customHeight="false" outlineLevel="0" collapsed="false">
      <c r="A8" s="2" t="s">
        <v>23</v>
      </c>
      <c r="B8" s="2" t="s">
        <v>24</v>
      </c>
      <c r="C8" s="2" t="s">
        <v>15</v>
      </c>
      <c r="D8" s="0" t="n">
        <f aca="false">IF(NOT(ISBLANK(C8)),IF(C8="Zabbix Agent",10050,IF(C8="SNMP",161,"")),"")</f>
        <v>161</v>
      </c>
      <c r="E8" s="2" t="s">
        <v>9</v>
      </c>
      <c r="F8" s="2" t="s">
        <v>16</v>
      </c>
    </row>
    <row r="9" customFormat="false" ht="15.75" hidden="false" customHeight="false" outlineLevel="0" collapsed="false">
      <c r="A9" s="2" t="s">
        <v>25</v>
      </c>
      <c r="B9" s="2" t="s">
        <v>26</v>
      </c>
      <c r="C9" s="2" t="s">
        <v>8</v>
      </c>
      <c r="D9" s="0" t="n">
        <f aca="false">IF(NOT(ISBLANK(C9)),IF(C9="Zabbix Agent",10050,IF(C9="SNMP",161,"")),"")</f>
        <v>10050</v>
      </c>
      <c r="E9" s="2" t="s">
        <v>9</v>
      </c>
      <c r="F9" s="2" t="s">
        <v>10</v>
      </c>
    </row>
    <row r="10" customFormat="false" ht="15.75" hidden="false" customHeight="false" outlineLevel="0" collapsed="false">
      <c r="A10" s="2" t="s">
        <v>27</v>
      </c>
      <c r="B10" s="2" t="s">
        <v>28</v>
      </c>
      <c r="C10" s="2" t="s">
        <v>15</v>
      </c>
      <c r="D10" s="0" t="n">
        <f aca="false">IF(NOT(ISBLANK(C10)),IF(C10="Zabbix Agent",10050,IF(C10="SNMP",161,"")),"")</f>
        <v>161</v>
      </c>
      <c r="E10" s="2" t="s">
        <v>9</v>
      </c>
      <c r="F10" s="2" t="s">
        <v>16</v>
      </c>
    </row>
    <row r="11" customFormat="false" ht="15.75" hidden="false" customHeight="false" outlineLevel="0" collapsed="false">
      <c r="A11" s="2" t="s">
        <v>29</v>
      </c>
      <c r="B11" s="2" t="s">
        <v>30</v>
      </c>
      <c r="C11" s="2" t="s">
        <v>8</v>
      </c>
      <c r="D11" s="0" t="n">
        <f aca="false">IF(NOT(ISBLANK(C11)),IF(C11="Zabbix Agent",10050,IF(C11="SNMP",161,"")),"")</f>
        <v>10050</v>
      </c>
      <c r="E11" s="2" t="s">
        <v>9</v>
      </c>
      <c r="F11" s="2" t="s">
        <v>10</v>
      </c>
    </row>
    <row r="12" customFormat="false" ht="15.75" hidden="false" customHeight="false" outlineLevel="0" collapsed="false">
      <c r="A12" s="2" t="s">
        <v>31</v>
      </c>
      <c r="B12" s="2" t="s">
        <v>32</v>
      </c>
      <c r="C12" s="2" t="s">
        <v>15</v>
      </c>
      <c r="D12" s="0" t="n">
        <f aca="false">IF(NOT(ISBLANK(C12)),IF(C12="Zabbix Agent",10050,IF(C12="SNMP",161,"")),"")</f>
        <v>161</v>
      </c>
      <c r="E12" s="2" t="s">
        <v>9</v>
      </c>
      <c r="F12" s="2" t="s">
        <v>16</v>
      </c>
    </row>
    <row r="13" customFormat="false" ht="15.75" hidden="false" customHeight="false" outlineLevel="0" collapsed="false">
      <c r="A13" s="2" t="s">
        <v>33</v>
      </c>
      <c r="B13" s="2" t="s">
        <v>34</v>
      </c>
      <c r="C13" s="2" t="s">
        <v>8</v>
      </c>
      <c r="D13" s="0" t="n">
        <f aca="false">IF(NOT(ISBLANK(C13)),IF(C13="Zabbix Agent",10050,IF(C13="SNMP",161,"")),"")</f>
        <v>10050</v>
      </c>
      <c r="E13" s="2" t="s">
        <v>9</v>
      </c>
      <c r="F13" s="2" t="s">
        <v>10</v>
      </c>
    </row>
    <row r="14" customFormat="false" ht="15.75" hidden="false" customHeight="false" outlineLevel="0" collapsed="false">
      <c r="A14" s="2" t="s">
        <v>35</v>
      </c>
      <c r="B14" s="2" t="s">
        <v>36</v>
      </c>
      <c r="C14" s="2" t="s">
        <v>15</v>
      </c>
      <c r="D14" s="0" t="n">
        <f aca="false">IF(NOT(ISBLANK(C14)),IF(C14="Zabbix Agent",10050,IF(C14="SNMP",161,"")),"")</f>
        <v>161</v>
      </c>
      <c r="E14" s="2" t="s">
        <v>9</v>
      </c>
      <c r="F14" s="2" t="s">
        <v>16</v>
      </c>
    </row>
    <row r="15" customFormat="false" ht="15.75" hidden="false" customHeight="false" outlineLevel="0" collapsed="false">
      <c r="A15" s="2" t="s">
        <v>37</v>
      </c>
      <c r="B15" s="2" t="s">
        <v>38</v>
      </c>
      <c r="C15" s="2" t="s">
        <v>8</v>
      </c>
      <c r="D15" s="0" t="n">
        <f aca="false">IF(NOT(ISBLANK(C15)),IF(C15="Zabbix Agent",10050,IF(C15="SNMP",161,"")),"")</f>
        <v>10050</v>
      </c>
      <c r="E15" s="2" t="s">
        <v>9</v>
      </c>
      <c r="F15" s="2" t="s">
        <v>10</v>
      </c>
    </row>
    <row r="16" customFormat="false" ht="15.75" hidden="false" customHeight="false" outlineLevel="0" collapsed="false">
      <c r="A16" s="2" t="s">
        <v>39</v>
      </c>
      <c r="B16" s="2" t="s">
        <v>40</v>
      </c>
      <c r="C16" s="2" t="s">
        <v>15</v>
      </c>
      <c r="D16" s="0" t="n">
        <f aca="false">IF(NOT(ISBLANK(C16)),IF(C16="Zabbix Agent",10050,IF(C16="SNMP",161,"")),"")</f>
        <v>161</v>
      </c>
      <c r="E16" s="2" t="s">
        <v>9</v>
      </c>
      <c r="F16" s="2" t="s">
        <v>16</v>
      </c>
    </row>
    <row r="17" customFormat="false" ht="15.75" hidden="false" customHeight="false" outlineLevel="0" collapsed="false">
      <c r="A17" s="2" t="s">
        <v>41</v>
      </c>
      <c r="B17" s="2" t="s">
        <v>42</v>
      </c>
      <c r="C17" s="2" t="s">
        <v>8</v>
      </c>
      <c r="D17" s="0" t="n">
        <f aca="false">IF(NOT(ISBLANK(C17)),IF(C17="Zabbix Agent",10050,IF(C17="SNMP",161,"")),"")</f>
        <v>10050</v>
      </c>
      <c r="E17" s="2" t="s">
        <v>9</v>
      </c>
      <c r="F17" s="2" t="s">
        <v>10</v>
      </c>
    </row>
    <row r="18" customFormat="false" ht="15.75" hidden="false" customHeight="false" outlineLevel="0" collapsed="false">
      <c r="A18" s="2" t="s">
        <v>43</v>
      </c>
      <c r="B18" s="2" t="s">
        <v>44</v>
      </c>
      <c r="C18" s="2" t="s">
        <v>15</v>
      </c>
      <c r="D18" s="0" t="n">
        <f aca="false">IF(NOT(ISBLANK(C18)),IF(C18="Zabbix Agent",10050,IF(C18="SNMP",161,"")),"")</f>
        <v>161</v>
      </c>
      <c r="E18" s="2" t="s">
        <v>9</v>
      </c>
      <c r="F18" s="2" t="s">
        <v>16</v>
      </c>
    </row>
    <row r="19" customFormat="false" ht="15.75" hidden="false" customHeight="false" outlineLevel="0" collapsed="false">
      <c r="A19" s="2" t="s">
        <v>45</v>
      </c>
      <c r="B19" s="2" t="s">
        <v>46</v>
      </c>
      <c r="C19" s="2" t="s">
        <v>8</v>
      </c>
      <c r="D19" s="0" t="n">
        <f aca="false">IF(NOT(ISBLANK(C19)),IF(C19="Zabbix Agent",10050,IF(C19="SNMP",161,"")),"")</f>
        <v>10050</v>
      </c>
      <c r="E19" s="2" t="s">
        <v>9</v>
      </c>
      <c r="F19" s="2" t="s">
        <v>10</v>
      </c>
    </row>
    <row r="20" customFormat="false" ht="15.75" hidden="false" customHeight="false" outlineLevel="0" collapsed="false">
      <c r="A20" s="2" t="s">
        <v>47</v>
      </c>
      <c r="B20" s="2" t="s">
        <v>48</v>
      </c>
      <c r="C20" s="2" t="s">
        <v>15</v>
      </c>
      <c r="D20" s="0" t="n">
        <f aca="false">IF(NOT(ISBLANK(C20)),IF(C20="Zabbix Agent",10050,IF(C20="SNMP",161,"")),"")</f>
        <v>161</v>
      </c>
      <c r="E20" s="2" t="s">
        <v>9</v>
      </c>
      <c r="F20" s="2" t="s">
        <v>16</v>
      </c>
    </row>
    <row r="21" customFormat="false" ht="15.75" hidden="false" customHeight="false" outlineLevel="0" collapsed="false">
      <c r="A21" s="2" t="s">
        <v>49</v>
      </c>
      <c r="B21" s="2" t="s">
        <v>50</v>
      </c>
      <c r="C21" s="2" t="s">
        <v>8</v>
      </c>
      <c r="D21" s="0" t="n">
        <f aca="false">IF(NOT(ISBLANK(C21)),IF(C21="Zabbix Agent",10050,IF(C21="SNMP",161,"")),"")</f>
        <v>10050</v>
      </c>
      <c r="E21" s="2" t="s">
        <v>9</v>
      </c>
      <c r="F21" s="2" t="s">
        <v>10</v>
      </c>
    </row>
    <row r="22" customFormat="false" ht="15.75" hidden="false" customHeight="false" outlineLevel="0" collapsed="false">
      <c r="A22" s="2" t="s">
        <v>51</v>
      </c>
      <c r="B22" s="2" t="s">
        <v>52</v>
      </c>
      <c r="C22" s="2" t="s">
        <v>15</v>
      </c>
      <c r="D22" s="0" t="n">
        <f aca="false">IF(NOT(ISBLANK(C22)),IF(C22="Zabbix Agent",10050,IF(C22="SNMP",161,"")),"")</f>
        <v>161</v>
      </c>
      <c r="E22" s="2" t="s">
        <v>9</v>
      </c>
      <c r="F22" s="2" t="s">
        <v>16</v>
      </c>
    </row>
    <row r="23" customFormat="false" ht="15.75" hidden="false" customHeight="false" outlineLevel="0" collapsed="false">
      <c r="A23" s="2" t="s">
        <v>53</v>
      </c>
      <c r="B23" s="2" t="s">
        <v>54</v>
      </c>
      <c r="C23" s="2" t="s">
        <v>8</v>
      </c>
      <c r="D23" s="0" t="n">
        <f aca="false">IF(NOT(ISBLANK(C23)),IF(C23="Zabbix Agent",10050,IF(C23="SNMP",161,"")),"")</f>
        <v>10050</v>
      </c>
      <c r="E23" s="2" t="s">
        <v>9</v>
      </c>
      <c r="F23" s="2" t="s">
        <v>10</v>
      </c>
    </row>
    <row r="24" customFormat="false" ht="15.75" hidden="false" customHeight="false" outlineLevel="0" collapsed="false">
      <c r="A24" s="2" t="s">
        <v>55</v>
      </c>
      <c r="B24" s="2" t="s">
        <v>56</v>
      </c>
      <c r="C24" s="2" t="s">
        <v>15</v>
      </c>
      <c r="D24" s="0" t="n">
        <f aca="false">IF(NOT(ISBLANK(C24)),IF(C24="Zabbix Agent",10050,IF(C24="SNMP",161,"")),"")</f>
        <v>161</v>
      </c>
      <c r="E24" s="2" t="s">
        <v>9</v>
      </c>
      <c r="F24" s="2" t="s">
        <v>16</v>
      </c>
    </row>
    <row r="25" customFormat="false" ht="15.75" hidden="false" customHeight="false" outlineLevel="0" collapsed="false">
      <c r="A25" s="2" t="s">
        <v>57</v>
      </c>
      <c r="B25" s="2" t="s">
        <v>58</v>
      </c>
      <c r="C25" s="2" t="s">
        <v>8</v>
      </c>
      <c r="D25" s="0" t="n">
        <f aca="false">IF(NOT(ISBLANK(C25)),IF(C25="Zabbix Agent",10050,IF(C25="SNMP",161,"")),"")</f>
        <v>10050</v>
      </c>
      <c r="E25" s="2" t="s">
        <v>9</v>
      </c>
      <c r="F25" s="2" t="s">
        <v>10</v>
      </c>
    </row>
    <row r="26" customFormat="false" ht="15.75" hidden="false" customHeight="false" outlineLevel="0" collapsed="false">
      <c r="A26" s="2" t="s">
        <v>59</v>
      </c>
      <c r="B26" s="2" t="s">
        <v>60</v>
      </c>
      <c r="C26" s="2" t="s">
        <v>15</v>
      </c>
      <c r="D26" s="0" t="n">
        <f aca="false">IF(NOT(ISBLANK(C26)),IF(C26="Zabbix Agent",10050,IF(C26="SNMP",161,"")),"")</f>
        <v>161</v>
      </c>
      <c r="E26" s="2" t="s">
        <v>9</v>
      </c>
      <c r="F26" s="2" t="s">
        <v>16</v>
      </c>
    </row>
    <row r="27" customFormat="false" ht="15.75" hidden="false" customHeight="false" outlineLevel="0" collapsed="false">
      <c r="A27" s="2" t="s">
        <v>61</v>
      </c>
      <c r="B27" s="2" t="s">
        <v>62</v>
      </c>
      <c r="C27" s="2" t="s">
        <v>8</v>
      </c>
      <c r="D27" s="0" t="n">
        <f aca="false">IF(NOT(ISBLANK(C27)),IF(C27="Zabbix Agent",10050,IF(C27="SNMP",161,"")),"")</f>
        <v>10050</v>
      </c>
      <c r="E27" s="2" t="s">
        <v>9</v>
      </c>
      <c r="F27" s="2" t="s">
        <v>10</v>
      </c>
    </row>
    <row r="28" customFormat="false" ht="15.75" hidden="false" customHeight="false" outlineLevel="0" collapsed="false">
      <c r="A28" s="2" t="s">
        <v>63</v>
      </c>
      <c r="B28" s="2" t="s">
        <v>64</v>
      </c>
      <c r="C28" s="2" t="s">
        <v>15</v>
      </c>
      <c r="D28" s="0" t="n">
        <f aca="false">IF(NOT(ISBLANK(C28)),IF(C28="Zabbix Agent",10050,IF(C28="SNMP",161,"")),"")</f>
        <v>161</v>
      </c>
      <c r="E28" s="2" t="s">
        <v>9</v>
      </c>
      <c r="F28" s="2" t="s">
        <v>16</v>
      </c>
    </row>
    <row r="29" customFormat="false" ht="15.75" hidden="false" customHeight="false" outlineLevel="0" collapsed="false">
      <c r="A29" s="2" t="s">
        <v>65</v>
      </c>
      <c r="B29" s="2" t="s">
        <v>66</v>
      </c>
      <c r="C29" s="2" t="s">
        <v>8</v>
      </c>
      <c r="D29" s="0" t="n">
        <f aca="false">IF(NOT(ISBLANK(C29)),IF(C29="Zabbix Agent",10050,IF(C29="SNMP",161,"")),"")</f>
        <v>10050</v>
      </c>
      <c r="E29" s="2" t="s">
        <v>9</v>
      </c>
      <c r="F29" s="2" t="s">
        <v>10</v>
      </c>
    </row>
    <row r="30" customFormat="false" ht="15.75" hidden="false" customHeight="false" outlineLevel="0" collapsed="false">
      <c r="A30" s="2" t="s">
        <v>67</v>
      </c>
      <c r="B30" s="2" t="s">
        <v>68</v>
      </c>
      <c r="C30" s="2" t="s">
        <v>15</v>
      </c>
      <c r="D30" s="0" t="n">
        <f aca="false">IF(NOT(ISBLANK(C30)),IF(C30="Zabbix Agent",10050,IF(C30="SNMP",161,"")),"")</f>
        <v>161</v>
      </c>
      <c r="E30" s="2" t="s">
        <v>9</v>
      </c>
      <c r="F30" s="2" t="s">
        <v>16</v>
      </c>
    </row>
    <row r="31" customFormat="false" ht="15.75" hidden="false" customHeight="false" outlineLevel="0" collapsed="false">
      <c r="A31" s="2" t="s">
        <v>69</v>
      </c>
      <c r="B31" s="2" t="s">
        <v>70</v>
      </c>
      <c r="C31" s="2" t="s">
        <v>8</v>
      </c>
      <c r="D31" s="0" t="n">
        <f aca="false">IF(NOT(ISBLANK(C31)),IF(C31="Zabbix Agent",10050,IF(C31="SNMP",161,"")),"")</f>
        <v>10050</v>
      </c>
      <c r="E31" s="2" t="s">
        <v>9</v>
      </c>
      <c r="F31" s="2" t="s">
        <v>10</v>
      </c>
    </row>
    <row r="32" customFormat="false" ht="15.75" hidden="false" customHeight="false" outlineLevel="0" collapsed="false">
      <c r="A32" s="2" t="s">
        <v>71</v>
      </c>
      <c r="B32" s="2" t="s">
        <v>72</v>
      </c>
      <c r="C32" s="2" t="s">
        <v>8</v>
      </c>
      <c r="D32" s="0" t="n">
        <f aca="false">IF(NOT(ISBLANK(C32)),IF(C32="Zabbix Agent",10050,IF(C32="SNMP",161,"")),"")</f>
        <v>10050</v>
      </c>
      <c r="E32" s="2" t="s">
        <v>9</v>
      </c>
      <c r="F32" s="2" t="s">
        <v>16</v>
      </c>
    </row>
    <row r="33" customFormat="false" ht="15.75" hidden="false" customHeight="false" outlineLevel="0" collapsed="false">
      <c r="A33" s="2" t="s">
        <v>73</v>
      </c>
      <c r="B33" s="2" t="s">
        <v>74</v>
      </c>
      <c r="C33" s="2" t="s">
        <v>15</v>
      </c>
      <c r="D33" s="0" t="n">
        <f aca="false">IF(NOT(ISBLANK(C33)),IF(C33="Zabbix Agent",10050,IF(C33="SNMP",161,"")),"")</f>
        <v>161</v>
      </c>
      <c r="E33" s="2" t="s">
        <v>9</v>
      </c>
      <c r="F33" s="2" t="s">
        <v>10</v>
      </c>
    </row>
    <row r="34" customFormat="false" ht="15.75" hidden="false" customHeight="false" outlineLevel="0" collapsed="false">
      <c r="A34" s="2" t="s">
        <v>75</v>
      </c>
      <c r="B34" s="2" t="s">
        <v>76</v>
      </c>
      <c r="C34" s="2" t="s">
        <v>8</v>
      </c>
      <c r="D34" s="0" t="n">
        <f aca="false">IF(NOT(ISBLANK(C34)),IF(C34="Zabbix Agent",10050,IF(C34="SNMP",161,"")),"")</f>
        <v>10050</v>
      </c>
      <c r="E34" s="2" t="s">
        <v>9</v>
      </c>
      <c r="F34" s="2" t="s">
        <v>16</v>
      </c>
    </row>
    <row r="35" customFormat="false" ht="15.75" hidden="false" customHeight="false" outlineLevel="0" collapsed="false">
      <c r="A35" s="2" t="s">
        <v>77</v>
      </c>
      <c r="B35" s="2" t="s">
        <v>78</v>
      </c>
      <c r="C35" s="2" t="s">
        <v>15</v>
      </c>
      <c r="D35" s="0" t="n">
        <f aca="false">IF(NOT(ISBLANK(C35)),IF(C35="Zabbix Agent",10050,IF(C35="SNMP",161,"")),"")</f>
        <v>161</v>
      </c>
      <c r="E35" s="2" t="s">
        <v>9</v>
      </c>
      <c r="F35" s="2" t="s">
        <v>10</v>
      </c>
    </row>
    <row r="36" customFormat="false" ht="15.75" hidden="false" customHeight="false" outlineLevel="0" collapsed="false">
      <c r="A36" s="2" t="s">
        <v>79</v>
      </c>
      <c r="B36" s="2" t="s">
        <v>80</v>
      </c>
      <c r="C36" s="2" t="s">
        <v>8</v>
      </c>
      <c r="D36" s="0" t="n">
        <f aca="false">IF(NOT(ISBLANK(C36)),IF(C36="Zabbix Agent",10050,IF(C36="SNMP",161,"")),"")</f>
        <v>10050</v>
      </c>
      <c r="E36" s="2" t="s">
        <v>9</v>
      </c>
      <c r="F36" s="2" t="s">
        <v>16</v>
      </c>
    </row>
    <row r="37" customFormat="false" ht="15.75" hidden="false" customHeight="false" outlineLevel="0" collapsed="false">
      <c r="A37" s="2" t="s">
        <v>81</v>
      </c>
      <c r="B37" s="2" t="s">
        <v>82</v>
      </c>
      <c r="C37" s="2" t="s">
        <v>15</v>
      </c>
      <c r="D37" s="0" t="n">
        <f aca="false">IF(NOT(ISBLANK(C37)),IF(C37="Zabbix Agent",10050,IF(C37="SNMP",161,"")),"")</f>
        <v>161</v>
      </c>
      <c r="E37" s="2" t="s">
        <v>9</v>
      </c>
      <c r="F37" s="2" t="s">
        <v>10</v>
      </c>
    </row>
    <row r="38" customFormat="false" ht="15.75" hidden="false" customHeight="false" outlineLevel="0" collapsed="false">
      <c r="A38" s="2" t="s">
        <v>83</v>
      </c>
      <c r="B38" s="2" t="s">
        <v>84</v>
      </c>
      <c r="C38" s="2" t="s">
        <v>8</v>
      </c>
      <c r="D38" s="0" t="n">
        <f aca="false">IF(NOT(ISBLANK(C38)),IF(C38="Zabbix Agent",10050,IF(C38="SNMP",161,"")),"")</f>
        <v>10050</v>
      </c>
      <c r="E38" s="2" t="s">
        <v>9</v>
      </c>
      <c r="F38" s="2" t="s">
        <v>16</v>
      </c>
    </row>
    <row r="39" customFormat="false" ht="15.75" hidden="false" customHeight="false" outlineLevel="0" collapsed="false">
      <c r="A39" s="2" t="s">
        <v>85</v>
      </c>
      <c r="B39" s="2" t="s">
        <v>86</v>
      </c>
      <c r="C39" s="2" t="s">
        <v>15</v>
      </c>
      <c r="D39" s="0" t="n">
        <f aca="false">IF(NOT(ISBLANK(C39)),IF(C39="Zabbix Agent",10050,IF(C39="SNMP",161,"")),"")</f>
        <v>161</v>
      </c>
      <c r="E39" s="2" t="s">
        <v>9</v>
      </c>
      <c r="F39" s="2" t="s">
        <v>10</v>
      </c>
    </row>
    <row r="40" customFormat="false" ht="15.75" hidden="false" customHeight="false" outlineLevel="0" collapsed="false">
      <c r="A40" s="2" t="s">
        <v>87</v>
      </c>
      <c r="B40" s="2" t="s">
        <v>88</v>
      </c>
      <c r="C40" s="2" t="s">
        <v>8</v>
      </c>
      <c r="D40" s="0" t="n">
        <f aca="false">IF(NOT(ISBLANK(C40)),IF(C40="Zabbix Agent",10050,IF(C40="SNMP",161,"")),"")</f>
        <v>10050</v>
      </c>
      <c r="E40" s="2" t="s">
        <v>9</v>
      </c>
      <c r="F40" s="2" t="s">
        <v>16</v>
      </c>
    </row>
    <row r="41" customFormat="false" ht="15.75" hidden="false" customHeight="false" outlineLevel="0" collapsed="false">
      <c r="A41" s="2" t="s">
        <v>89</v>
      </c>
      <c r="B41" s="2" t="s">
        <v>90</v>
      </c>
      <c r="C41" s="2" t="s">
        <v>15</v>
      </c>
      <c r="D41" s="0" t="n">
        <f aca="false">IF(NOT(ISBLANK(C41)),IF(C41="Zabbix Agent",10050,IF(C41="SNMP",161,"")),"")</f>
        <v>161</v>
      </c>
      <c r="E41" s="2" t="s">
        <v>9</v>
      </c>
      <c r="F41" s="2" t="s">
        <v>10</v>
      </c>
    </row>
    <row r="42" customFormat="false" ht="15.75" hidden="false" customHeight="false" outlineLevel="0" collapsed="false">
      <c r="A42" s="2" t="s">
        <v>91</v>
      </c>
      <c r="B42" s="2" t="s">
        <v>92</v>
      </c>
      <c r="C42" s="2" t="s">
        <v>8</v>
      </c>
      <c r="D42" s="0" t="n">
        <f aca="false">IF(NOT(ISBLANK(C42)),IF(C42="Zabbix Agent",10050,IF(C42="SNMP",161,"")),"")</f>
        <v>10050</v>
      </c>
      <c r="E42" s="2" t="s">
        <v>9</v>
      </c>
      <c r="F42" s="2" t="s">
        <v>16</v>
      </c>
    </row>
    <row r="43" customFormat="false" ht="15.75" hidden="false" customHeight="false" outlineLevel="0" collapsed="false">
      <c r="A43" s="2" t="s">
        <v>93</v>
      </c>
      <c r="B43" s="2" t="s">
        <v>94</v>
      </c>
      <c r="C43" s="2" t="s">
        <v>15</v>
      </c>
      <c r="D43" s="0" t="n">
        <f aca="false">IF(NOT(ISBLANK(C43)),IF(C43="Zabbix Agent",10050,IF(C43="SNMP",161,"")),"")</f>
        <v>161</v>
      </c>
      <c r="E43" s="2" t="s">
        <v>9</v>
      </c>
      <c r="F43" s="2" t="s">
        <v>10</v>
      </c>
    </row>
    <row r="44" customFormat="false" ht="15.75" hidden="false" customHeight="false" outlineLevel="0" collapsed="false">
      <c r="A44" s="2" t="s">
        <v>95</v>
      </c>
      <c r="B44" s="2" t="s">
        <v>96</v>
      </c>
      <c r="C44" s="2" t="s">
        <v>8</v>
      </c>
      <c r="D44" s="0" t="n">
        <f aca="false">IF(NOT(ISBLANK(C44)),IF(C44="Zabbix Agent",10050,IF(C44="SNMP",161,"")),"")</f>
        <v>10050</v>
      </c>
      <c r="E44" s="2" t="s">
        <v>9</v>
      </c>
      <c r="F44" s="2" t="s">
        <v>16</v>
      </c>
    </row>
    <row r="45" customFormat="false" ht="15.75" hidden="false" customHeight="false" outlineLevel="0" collapsed="false">
      <c r="A45" s="2" t="s">
        <v>97</v>
      </c>
      <c r="B45" s="2" t="s">
        <v>98</v>
      </c>
      <c r="C45" s="2" t="s">
        <v>15</v>
      </c>
      <c r="D45" s="0" t="n">
        <f aca="false">IF(NOT(ISBLANK(C45)),IF(C45="Zabbix Agent",10050,IF(C45="SNMP",161,"")),"")</f>
        <v>161</v>
      </c>
      <c r="E45" s="2" t="s">
        <v>9</v>
      </c>
      <c r="F45" s="2" t="s">
        <v>10</v>
      </c>
    </row>
    <row r="46" customFormat="false" ht="15.75" hidden="false" customHeight="false" outlineLevel="0" collapsed="false">
      <c r="A46" s="2" t="s">
        <v>99</v>
      </c>
      <c r="B46" s="2" t="s">
        <v>100</v>
      </c>
      <c r="C46" s="2" t="s">
        <v>8</v>
      </c>
      <c r="D46" s="0" t="n">
        <f aca="false">IF(NOT(ISBLANK(C46)),IF(C46="Zabbix Agent",10050,IF(C46="SNMP",161,"")),"")</f>
        <v>10050</v>
      </c>
      <c r="E46" s="2" t="s">
        <v>9</v>
      </c>
      <c r="F46" s="2" t="s">
        <v>16</v>
      </c>
    </row>
    <row r="47" customFormat="false" ht="15.75" hidden="false" customHeight="false" outlineLevel="0" collapsed="false">
      <c r="A47" s="2" t="s">
        <v>101</v>
      </c>
      <c r="B47" s="2" t="s">
        <v>102</v>
      </c>
      <c r="C47" s="2" t="s">
        <v>15</v>
      </c>
      <c r="D47" s="0" t="n">
        <f aca="false">IF(NOT(ISBLANK(C47)),IF(C47="Zabbix Agent",10050,IF(C47="SNMP",161,"")),"")</f>
        <v>161</v>
      </c>
      <c r="E47" s="2" t="s">
        <v>9</v>
      </c>
      <c r="F47" s="2" t="s">
        <v>10</v>
      </c>
    </row>
    <row r="48" customFormat="false" ht="15.75" hidden="false" customHeight="false" outlineLevel="0" collapsed="false">
      <c r="A48" s="2" t="s">
        <v>103</v>
      </c>
      <c r="B48" s="2" t="s">
        <v>104</v>
      </c>
      <c r="C48" s="2" t="s">
        <v>8</v>
      </c>
      <c r="D48" s="0" t="n">
        <f aca="false">IF(NOT(ISBLANK(C48)),IF(C48="Zabbix Agent",10050,IF(C48="SNMP",161,"")),"")</f>
        <v>10050</v>
      </c>
      <c r="E48" s="2" t="s">
        <v>9</v>
      </c>
      <c r="F48" s="2" t="s">
        <v>16</v>
      </c>
    </row>
    <row r="49" customFormat="false" ht="15.75" hidden="false" customHeight="false" outlineLevel="0" collapsed="false">
      <c r="A49" s="2" t="s">
        <v>105</v>
      </c>
      <c r="B49" s="2" t="s">
        <v>106</v>
      </c>
      <c r="C49" s="2" t="s">
        <v>15</v>
      </c>
      <c r="D49" s="0" t="n">
        <f aca="false">IF(NOT(ISBLANK(C49)),IF(C49="Zabbix Agent",10050,IF(C49="SNMP",161,"")),"")</f>
        <v>161</v>
      </c>
      <c r="E49" s="2" t="s">
        <v>9</v>
      </c>
      <c r="F49" s="2" t="s">
        <v>10</v>
      </c>
    </row>
    <row r="50" customFormat="false" ht="15.75" hidden="false" customHeight="false" outlineLevel="0" collapsed="false">
      <c r="A50" s="2" t="s">
        <v>107</v>
      </c>
      <c r="B50" s="2" t="s">
        <v>108</v>
      </c>
      <c r="C50" s="2" t="s">
        <v>8</v>
      </c>
      <c r="D50" s="0" t="n">
        <f aca="false">IF(NOT(ISBLANK(C50)),IF(C50="Zabbix Agent",10050,IF(C50="SNMP",161,"")),"")</f>
        <v>10050</v>
      </c>
      <c r="E50" s="2" t="s">
        <v>9</v>
      </c>
      <c r="F50" s="2" t="s">
        <v>16</v>
      </c>
    </row>
    <row r="51" customFormat="false" ht="15.75" hidden="false" customHeight="false" outlineLevel="0" collapsed="false">
      <c r="A51" s="2" t="s">
        <v>109</v>
      </c>
      <c r="B51" s="2" t="s">
        <v>110</v>
      </c>
      <c r="C51" s="2" t="s">
        <v>15</v>
      </c>
      <c r="D51" s="0" t="n">
        <f aca="false">IF(NOT(ISBLANK(C51)),IF(C51="Zabbix Agent",10050,IF(C51="SNMP",161,"")),"")</f>
        <v>161</v>
      </c>
      <c r="E51" s="2" t="s">
        <v>9</v>
      </c>
      <c r="F51" s="2" t="s">
        <v>10</v>
      </c>
    </row>
    <row r="52" customFormat="false" ht="15.75" hidden="false" customHeight="false" outlineLevel="0" collapsed="false">
      <c r="A52" s="2" t="s">
        <v>111</v>
      </c>
      <c r="B52" s="2" t="s">
        <v>112</v>
      </c>
      <c r="C52" s="2" t="s">
        <v>8</v>
      </c>
      <c r="D52" s="0" t="n">
        <f aca="false">IF(NOT(ISBLANK(C52)),IF(C52="Zabbix Agent",10050,IF(C52="SNMP",161,"")),"")</f>
        <v>10050</v>
      </c>
      <c r="E52" s="2" t="s">
        <v>9</v>
      </c>
      <c r="F52" s="2" t="s">
        <v>16</v>
      </c>
    </row>
    <row r="53" customFormat="false" ht="15.75" hidden="false" customHeight="false" outlineLevel="0" collapsed="false">
      <c r="A53" s="2" t="s">
        <v>113</v>
      </c>
      <c r="B53" s="2" t="s">
        <v>114</v>
      </c>
      <c r="C53" s="2" t="s">
        <v>15</v>
      </c>
      <c r="D53" s="0" t="n">
        <f aca="false">IF(NOT(ISBLANK(C53)),IF(C53="Zabbix Agent",10050,IF(C53="SNMP",161,"")),"")</f>
        <v>161</v>
      </c>
      <c r="E53" s="2" t="s">
        <v>9</v>
      </c>
      <c r="F53" s="2" t="s">
        <v>10</v>
      </c>
    </row>
    <row r="54" customFormat="false" ht="15.75" hidden="false" customHeight="false" outlineLevel="0" collapsed="false">
      <c r="A54" s="2" t="s">
        <v>115</v>
      </c>
      <c r="B54" s="2" t="s">
        <v>116</v>
      </c>
      <c r="C54" s="2" t="s">
        <v>8</v>
      </c>
      <c r="D54" s="0" t="n">
        <f aca="false">IF(NOT(ISBLANK(C54)),IF(C54="Zabbix Agent",10050,IF(C54="SNMP",161,"")),"")</f>
        <v>10050</v>
      </c>
      <c r="E54" s="2" t="s">
        <v>9</v>
      </c>
      <c r="F54" s="2" t="s">
        <v>16</v>
      </c>
    </row>
    <row r="55" customFormat="false" ht="15.75" hidden="false" customHeight="false" outlineLevel="0" collapsed="false">
      <c r="A55" s="2" t="s">
        <v>117</v>
      </c>
      <c r="B55" s="2" t="s">
        <v>118</v>
      </c>
      <c r="C55" s="2" t="s">
        <v>15</v>
      </c>
      <c r="D55" s="0" t="n">
        <f aca="false">IF(NOT(ISBLANK(C55)),IF(C55="Zabbix Agent",10050,IF(C55="SNMP",161,"")),"")</f>
        <v>161</v>
      </c>
      <c r="E55" s="2" t="s">
        <v>9</v>
      </c>
      <c r="F55" s="2" t="s">
        <v>10</v>
      </c>
    </row>
    <row r="56" customFormat="false" ht="15.75" hidden="false" customHeight="false" outlineLevel="0" collapsed="false">
      <c r="A56" s="2" t="s">
        <v>119</v>
      </c>
      <c r="B56" s="2" t="s">
        <v>120</v>
      </c>
      <c r="C56" s="2" t="s">
        <v>8</v>
      </c>
      <c r="D56" s="0" t="n">
        <f aca="false">IF(NOT(ISBLANK(C56)),IF(C56="Zabbix Agent",10050,IF(C56="SNMP",161,"")),"")</f>
        <v>10050</v>
      </c>
      <c r="E56" s="2" t="s">
        <v>9</v>
      </c>
      <c r="F56" s="2" t="s">
        <v>16</v>
      </c>
    </row>
    <row r="57" customFormat="false" ht="15.75" hidden="false" customHeight="false" outlineLevel="0" collapsed="false">
      <c r="A57" s="2" t="s">
        <v>121</v>
      </c>
      <c r="B57" s="2" t="s">
        <v>122</v>
      </c>
      <c r="C57" s="2" t="s">
        <v>15</v>
      </c>
      <c r="D57" s="0" t="n">
        <f aca="false">IF(NOT(ISBLANK(C57)),IF(C57="Zabbix Agent",10050,IF(C57="SNMP",161,"")),"")</f>
        <v>161</v>
      </c>
      <c r="E57" s="2" t="s">
        <v>9</v>
      </c>
      <c r="F57" s="2" t="s">
        <v>10</v>
      </c>
    </row>
    <row r="58" customFormat="false" ht="15.75" hidden="false" customHeight="false" outlineLevel="0" collapsed="false">
      <c r="A58" s="2" t="s">
        <v>123</v>
      </c>
      <c r="B58" s="2" t="s">
        <v>124</v>
      </c>
      <c r="C58" s="2" t="s">
        <v>8</v>
      </c>
      <c r="D58" s="0" t="n">
        <f aca="false">IF(NOT(ISBLANK(C58)),IF(C58="Zabbix Agent",10050,IF(C58="SNMP",161,"")),"")</f>
        <v>10050</v>
      </c>
      <c r="E58" s="2" t="s">
        <v>9</v>
      </c>
      <c r="F58" s="2" t="s">
        <v>16</v>
      </c>
    </row>
    <row r="59" customFormat="false" ht="15.75" hidden="false" customHeight="false" outlineLevel="0" collapsed="false">
      <c r="A59" s="2" t="s">
        <v>125</v>
      </c>
      <c r="B59" s="2" t="s">
        <v>126</v>
      </c>
      <c r="C59" s="2" t="s">
        <v>8</v>
      </c>
      <c r="D59" s="0" t="n">
        <f aca="false">IF(NOT(ISBLANK(C59)),IF(C59="Zabbix Agent",10050,IF(C59="SNMP",161,"")),"")</f>
        <v>10050</v>
      </c>
      <c r="E59" s="2" t="s">
        <v>9</v>
      </c>
      <c r="F59" s="2" t="s">
        <v>10</v>
      </c>
    </row>
    <row r="60" customFormat="false" ht="15.75" hidden="false" customHeight="false" outlineLevel="0" collapsed="false">
      <c r="A60" s="2" t="s">
        <v>127</v>
      </c>
      <c r="B60" s="2" t="s">
        <v>128</v>
      </c>
      <c r="C60" s="2" t="s">
        <v>15</v>
      </c>
      <c r="D60" s="0" t="n">
        <f aca="false">IF(NOT(ISBLANK(C60)),IF(C60="Zabbix Agent",10050,IF(C60="SNMP",161,"")),"")</f>
        <v>161</v>
      </c>
      <c r="E60" s="2" t="s">
        <v>9</v>
      </c>
      <c r="F60" s="2" t="s">
        <v>16</v>
      </c>
    </row>
    <row r="61" customFormat="false" ht="15.75" hidden="false" customHeight="false" outlineLevel="0" collapsed="false">
      <c r="A61" s="2" t="s">
        <v>129</v>
      </c>
      <c r="B61" s="2" t="s">
        <v>130</v>
      </c>
      <c r="C61" s="2" t="s">
        <v>8</v>
      </c>
      <c r="D61" s="0" t="n">
        <f aca="false">IF(NOT(ISBLANK(C61)),IF(C61="Zabbix Agent",10050,IF(C61="SNMP",161,"")),"")</f>
        <v>10050</v>
      </c>
      <c r="E61" s="2" t="s">
        <v>9</v>
      </c>
      <c r="F61" s="2" t="s">
        <v>10</v>
      </c>
    </row>
    <row r="62" customFormat="false" ht="15.75" hidden="false" customHeight="false" outlineLevel="0" collapsed="false">
      <c r="A62" s="2" t="s">
        <v>131</v>
      </c>
      <c r="B62" s="2" t="s">
        <v>132</v>
      </c>
      <c r="C62" s="2" t="s">
        <v>15</v>
      </c>
      <c r="D62" s="0" t="n">
        <f aca="false">IF(NOT(ISBLANK(C62)),IF(C62="Zabbix Agent",10050,IF(C62="SNMP",161,"")),"")</f>
        <v>161</v>
      </c>
      <c r="E62" s="2" t="s">
        <v>9</v>
      </c>
      <c r="F62" s="2" t="s">
        <v>16</v>
      </c>
    </row>
    <row r="63" customFormat="false" ht="15.75" hidden="false" customHeight="false" outlineLevel="0" collapsed="false">
      <c r="A63" s="2" t="s">
        <v>133</v>
      </c>
      <c r="B63" s="2" t="s">
        <v>134</v>
      </c>
      <c r="C63" s="2" t="s">
        <v>8</v>
      </c>
      <c r="D63" s="0" t="n">
        <f aca="false">IF(NOT(ISBLANK(C63)),IF(C63="Zabbix Agent",10050,IF(C63="SNMP",161,"")),"")</f>
        <v>10050</v>
      </c>
      <c r="E63" s="2" t="s">
        <v>9</v>
      </c>
      <c r="F63" s="2" t="s">
        <v>10</v>
      </c>
    </row>
    <row r="64" customFormat="false" ht="15.75" hidden="false" customHeight="false" outlineLevel="0" collapsed="false">
      <c r="A64" s="2" t="s">
        <v>135</v>
      </c>
      <c r="B64" s="2" t="s">
        <v>136</v>
      </c>
      <c r="C64" s="2" t="s">
        <v>15</v>
      </c>
      <c r="D64" s="0" t="n">
        <f aca="false">IF(NOT(ISBLANK(C64)),IF(C64="Zabbix Agent",10050,IF(C64="SNMP",161,"")),"")</f>
        <v>161</v>
      </c>
      <c r="E64" s="2" t="s">
        <v>9</v>
      </c>
      <c r="F64" s="2" t="s">
        <v>137</v>
      </c>
    </row>
    <row r="65" customFormat="false" ht="15.75" hidden="false" customHeight="false" outlineLevel="0" collapsed="false">
      <c r="A65" s="2" t="s">
        <v>138</v>
      </c>
      <c r="B65" s="2" t="s">
        <v>139</v>
      </c>
      <c r="C65" s="2" t="s">
        <v>8</v>
      </c>
      <c r="D65" s="0" t="n">
        <f aca="false">IF(NOT(ISBLANK(C65)),IF(C65="Zabbix Agent",10050,IF(C65="SNMP",161,"")),"")</f>
        <v>10050</v>
      </c>
      <c r="E65" s="2" t="s">
        <v>9</v>
      </c>
      <c r="F65" s="2" t="s">
        <v>10</v>
      </c>
    </row>
    <row r="66" customFormat="false" ht="15.75" hidden="false" customHeight="false" outlineLevel="0" collapsed="false">
      <c r="A66" s="2" t="s">
        <v>140</v>
      </c>
      <c r="B66" s="2" t="s">
        <v>141</v>
      </c>
      <c r="C66" s="2" t="s">
        <v>15</v>
      </c>
      <c r="D66" s="0" t="n">
        <f aca="false">IF(NOT(ISBLANK(C66)),IF(C66="Zabbix Agent",10050,IF(C66="SNMP",161,"")),"")</f>
        <v>161</v>
      </c>
      <c r="E66" s="2" t="s">
        <v>9</v>
      </c>
      <c r="F66" s="2" t="s">
        <v>137</v>
      </c>
    </row>
    <row r="67" customFormat="false" ht="15.75" hidden="false" customHeight="false" outlineLevel="0" collapsed="false">
      <c r="A67" s="2" t="s">
        <v>142</v>
      </c>
      <c r="B67" s="2" t="s">
        <v>143</v>
      </c>
      <c r="C67" s="2" t="s">
        <v>8</v>
      </c>
      <c r="D67" s="0" t="n">
        <f aca="false">IF(NOT(ISBLANK(C67)),IF(C67="Zabbix Agent",10050,IF(C67="SNMP",161,"")),"")</f>
        <v>10050</v>
      </c>
      <c r="E67" s="2" t="s">
        <v>9</v>
      </c>
      <c r="F67" s="2" t="s">
        <v>10</v>
      </c>
    </row>
    <row r="68" customFormat="false" ht="15.75" hidden="false" customHeight="false" outlineLevel="0" collapsed="false">
      <c r="A68" s="2" t="s">
        <v>144</v>
      </c>
      <c r="B68" s="2" t="s">
        <v>145</v>
      </c>
      <c r="C68" s="2" t="s">
        <v>15</v>
      </c>
      <c r="D68" s="0" t="n">
        <f aca="false">IF(NOT(ISBLANK(C68)),IF(C68="Zabbix Agent",10050,IF(C68="SNMP",161,"")),"")</f>
        <v>161</v>
      </c>
      <c r="E68" s="2" t="s">
        <v>9</v>
      </c>
      <c r="F68" s="2" t="s">
        <v>137</v>
      </c>
    </row>
    <row r="69" customFormat="false" ht="15.75" hidden="false" customHeight="false" outlineLevel="0" collapsed="false">
      <c r="A69" s="2" t="s">
        <v>146</v>
      </c>
      <c r="B69" s="2" t="s">
        <v>147</v>
      </c>
      <c r="C69" s="2" t="s">
        <v>8</v>
      </c>
      <c r="D69" s="0" t="n">
        <f aca="false">IF(NOT(ISBLANK(C69)),IF(C69="Zabbix Agent",10050,IF(C69="SNMP",161,"")),"")</f>
        <v>10050</v>
      </c>
      <c r="E69" s="2" t="s">
        <v>9</v>
      </c>
      <c r="F69" s="2" t="s">
        <v>10</v>
      </c>
    </row>
    <row r="70" customFormat="false" ht="15.75" hidden="false" customHeight="false" outlineLevel="0" collapsed="false">
      <c r="C70" s="2"/>
      <c r="D70" s="0" t="str">
        <f aca="false">IF(NOT(ISBLANK(C70)),IF(C70="Zabbix Agent",10050,IF(C70="SNMP",161,"")),"")</f>
        <v/>
      </c>
    </row>
    <row r="71" customFormat="false" ht="15.75" hidden="false" customHeight="false" outlineLevel="0" collapsed="false">
      <c r="C71" s="2"/>
      <c r="D71" s="0" t="str">
        <f aca="false">IF(NOT(ISBLANK(C71)),IF(C71="Zabbix Agent",10050,IF(C71="SNMP",161,"")),"")</f>
        <v/>
      </c>
    </row>
    <row r="72" customFormat="false" ht="15.75" hidden="false" customHeight="false" outlineLevel="0" collapsed="false">
      <c r="C72" s="2"/>
      <c r="D72" s="0" t="str">
        <f aca="false">IF(NOT(ISBLANK(C72)),IF(C72="Zabbix Agent",10050,IF(C72="SNMP",161,"")),"")</f>
        <v/>
      </c>
    </row>
    <row r="73" customFormat="false" ht="15.75" hidden="false" customHeight="false" outlineLevel="0" collapsed="false">
      <c r="C73" s="2"/>
      <c r="D73" s="0" t="str">
        <f aca="false">IF(NOT(ISBLANK(C73)),IF(C73="Zabbix Agent",10050,IF(C73="SNMP",161,"")),"")</f>
        <v/>
      </c>
    </row>
    <row r="74" customFormat="false" ht="15.75" hidden="false" customHeight="false" outlineLevel="0" collapsed="false">
      <c r="C74" s="2"/>
      <c r="D74" s="0" t="str">
        <f aca="false">IF(NOT(ISBLANK(C74)),IF(C74="Zabbix Agent",10050,IF(C74="SNMP",161,"")),"")</f>
        <v/>
      </c>
    </row>
    <row r="75" customFormat="false" ht="15.75" hidden="false" customHeight="false" outlineLevel="0" collapsed="false">
      <c r="C75" s="2"/>
      <c r="D75" s="0" t="str">
        <f aca="false">IF(NOT(ISBLANK(C75)),IF(C75="Zabbix Agent",10050,IF(C75="SNMP",161,"")),"")</f>
        <v/>
      </c>
    </row>
    <row r="76" customFormat="false" ht="15.75" hidden="false" customHeight="false" outlineLevel="0" collapsed="false">
      <c r="C76" s="2"/>
      <c r="D76" s="0" t="str">
        <f aca="false">IF(NOT(ISBLANK(C76)),IF(C76="Zabbix Agent",10050,IF(C76="SNMP",161,"")),"")</f>
        <v/>
      </c>
    </row>
    <row r="77" customFormat="false" ht="15.75" hidden="false" customHeight="false" outlineLevel="0" collapsed="false">
      <c r="C77" s="2"/>
      <c r="D77" s="0" t="str">
        <f aca="false">IF(NOT(ISBLANK(C77)),IF(C77="Zabbix Agent",10050,IF(C77="SNMP",161,"")),"")</f>
        <v/>
      </c>
    </row>
    <row r="78" customFormat="false" ht="15.75" hidden="false" customHeight="false" outlineLevel="0" collapsed="false">
      <c r="C78" s="2"/>
      <c r="D78" s="0" t="str">
        <f aca="false">IF(NOT(ISBLANK(C78)),IF(C78="Zabbix Agent",10050,IF(C78="SNMP",161,"")),"")</f>
        <v/>
      </c>
    </row>
    <row r="79" customFormat="false" ht="15.75" hidden="false" customHeight="false" outlineLevel="0" collapsed="false">
      <c r="C79" s="2"/>
      <c r="D79" s="0" t="str">
        <f aca="false">IF(NOT(ISBLANK(C79)),IF(C79="Zabbix Agent",10050,IF(C79="SNMP",161,"")),"")</f>
        <v/>
      </c>
    </row>
    <row r="80" customFormat="false" ht="15.75" hidden="false" customHeight="false" outlineLevel="0" collapsed="false">
      <c r="C80" s="2"/>
      <c r="D80" s="0" t="str">
        <f aca="false">IF(NOT(ISBLANK(C80)),IF(C80="Zabbix Agent",10050,IF(C80="SNMP",161,"")),"")</f>
        <v/>
      </c>
    </row>
    <row r="81" customFormat="false" ht="15.75" hidden="false" customHeight="false" outlineLevel="0" collapsed="false">
      <c r="C81" s="2"/>
      <c r="D81" s="0" t="str">
        <f aca="false">IF(NOT(ISBLANK(C81)),IF(C81="Zabbix Agent",10050,IF(C81="SNMP",161,"")),"")</f>
        <v/>
      </c>
    </row>
    <row r="82" customFormat="false" ht="15.75" hidden="false" customHeight="false" outlineLevel="0" collapsed="false">
      <c r="C82" s="2"/>
      <c r="D82" s="0" t="str">
        <f aca="false">IF(NOT(ISBLANK(C82)),IF(C82="Zabbix Agent",10050,IF(C82="SNMP",161,"")),"")</f>
        <v/>
      </c>
    </row>
    <row r="83" customFormat="false" ht="15.75" hidden="false" customHeight="false" outlineLevel="0" collapsed="false">
      <c r="C83" s="2"/>
      <c r="D83" s="0" t="str">
        <f aca="false">IF(NOT(ISBLANK(C83)),IF(C83="Zabbix Agent",10050,IF(C83="SNMP",161,"")),"")</f>
        <v/>
      </c>
    </row>
    <row r="84" customFormat="false" ht="15.75" hidden="false" customHeight="false" outlineLevel="0" collapsed="false">
      <c r="C84" s="2"/>
      <c r="D84" s="0" t="str">
        <f aca="false">IF(NOT(ISBLANK(C84)),IF(C84="Zabbix Agent",10050,IF(C84="SNMP",161,"")),"")</f>
        <v/>
      </c>
    </row>
    <row r="85" customFormat="false" ht="15.75" hidden="false" customHeight="false" outlineLevel="0" collapsed="false">
      <c r="C85" s="2"/>
      <c r="D85" s="0" t="str">
        <f aca="false">IF(NOT(ISBLANK(C85)),IF(C85="Zabbix Agent",10050,IF(C85="SNMP",161,"")),"")</f>
        <v/>
      </c>
    </row>
    <row r="86" customFormat="false" ht="15.75" hidden="false" customHeight="false" outlineLevel="0" collapsed="false">
      <c r="C86" s="2"/>
      <c r="D86" s="0" t="str">
        <f aca="false">IF(NOT(ISBLANK(C86)),IF(C86="Zabbix Agent",10050,IF(C86="SNMP",161,"")),"")</f>
        <v/>
      </c>
    </row>
    <row r="87" customFormat="false" ht="15.75" hidden="false" customHeight="false" outlineLevel="0" collapsed="false">
      <c r="C87" s="2"/>
      <c r="D87" s="0" t="str">
        <f aca="false">IF(NOT(ISBLANK(C87)),IF(C87="Zabbix Agent",10050,IF(C87="SNMP",161,"")),"")</f>
        <v/>
      </c>
    </row>
    <row r="88" customFormat="false" ht="15.75" hidden="false" customHeight="false" outlineLevel="0" collapsed="false">
      <c r="C88" s="2"/>
      <c r="D88" s="0" t="str">
        <f aca="false">IF(NOT(ISBLANK(C88)),IF(C88="Zabbix Agent",10050,IF(C88="SNMP",161,"")),"")</f>
        <v/>
      </c>
    </row>
    <row r="89" customFormat="false" ht="15.75" hidden="false" customHeight="false" outlineLevel="0" collapsed="false">
      <c r="C89" s="2"/>
      <c r="D89" s="0" t="str">
        <f aca="false">IF(NOT(ISBLANK(C89)),IF(C89="Zabbix Agent",10050,IF(C89="SNMP",161,"")),"")</f>
        <v/>
      </c>
    </row>
    <row r="90" customFormat="false" ht="15.75" hidden="false" customHeight="false" outlineLevel="0" collapsed="false">
      <c r="C90" s="2"/>
      <c r="D90" s="0" t="str">
        <f aca="false">IF(NOT(ISBLANK(C90)),IF(C90="Zabbix Agent",10050,IF(C90="SNMP",161,"")),"")</f>
        <v/>
      </c>
    </row>
    <row r="91" customFormat="false" ht="15.75" hidden="false" customHeight="false" outlineLevel="0" collapsed="false">
      <c r="C91" s="2"/>
      <c r="D91" s="0" t="str">
        <f aca="false">IF(NOT(ISBLANK(C91)),IF(C91="Zabbix Agent",10050,IF(C91="SNMP",161,"")),"")</f>
        <v/>
      </c>
    </row>
    <row r="92" customFormat="false" ht="15.75" hidden="false" customHeight="false" outlineLevel="0" collapsed="false">
      <c r="C92" s="2"/>
      <c r="D92" s="0" t="str">
        <f aca="false">IF(NOT(ISBLANK(C92)),IF(C92="Zabbix Agent",10050,IF(C92="SNMP",161,"")),"")</f>
        <v/>
      </c>
    </row>
    <row r="93" customFormat="false" ht="15.75" hidden="false" customHeight="false" outlineLevel="0" collapsed="false">
      <c r="C93" s="2"/>
      <c r="D93" s="0" t="str">
        <f aca="false">IF(NOT(ISBLANK(C93)),IF(C93="Zabbix Agent",10050,IF(C93="SNMP",161,"")),"")</f>
        <v/>
      </c>
    </row>
    <row r="94" customFormat="false" ht="15.75" hidden="false" customHeight="false" outlineLevel="0" collapsed="false">
      <c r="C94" s="2"/>
      <c r="D94" s="0" t="str">
        <f aca="false">IF(NOT(ISBLANK(C94)),IF(C94="Zabbix Agent",10050,IF(C94="SNMP",161,"")),"")</f>
        <v/>
      </c>
    </row>
    <row r="95" customFormat="false" ht="15.75" hidden="false" customHeight="false" outlineLevel="0" collapsed="false">
      <c r="C95" s="2"/>
      <c r="D95" s="0" t="str">
        <f aca="false">IF(NOT(ISBLANK(C95)),IF(C95="Zabbix Agent",10050,IF(C95="SNMP",161,"")),"")</f>
        <v/>
      </c>
    </row>
    <row r="96" customFormat="false" ht="15.75" hidden="false" customHeight="false" outlineLevel="0" collapsed="false">
      <c r="C96" s="2"/>
      <c r="D96" s="0" t="str">
        <f aca="false">IF(NOT(ISBLANK(C96)),IF(C96="Zabbix Agent",10050,IF(C96="SNMP",161,"")),"")</f>
        <v/>
      </c>
    </row>
    <row r="97" customFormat="false" ht="15.75" hidden="false" customHeight="false" outlineLevel="0" collapsed="false">
      <c r="C97" s="2"/>
      <c r="D97" s="0" t="str">
        <f aca="false">IF(NOT(ISBLANK(C97)),IF(C97="Zabbix Agent",10050,IF(C97="SNMP",161,"")),"")</f>
        <v/>
      </c>
    </row>
    <row r="98" customFormat="false" ht="15.75" hidden="false" customHeight="false" outlineLevel="0" collapsed="false">
      <c r="C98" s="2"/>
      <c r="D98" s="0" t="str">
        <f aca="false">IF(NOT(ISBLANK(C98)),IF(C98="Zabbix Agent",10050,IF(C98="SNMP",161,"")),"")</f>
        <v/>
      </c>
    </row>
    <row r="99" customFormat="false" ht="15.75" hidden="false" customHeight="false" outlineLevel="0" collapsed="false">
      <c r="C99" s="2"/>
      <c r="D99" s="0" t="str">
        <f aca="false">IF(NOT(ISBLANK(C99)),IF(C99="Zabbix Agent",10050,IF(C99="SNMP",161,"")),"")</f>
        <v/>
      </c>
    </row>
    <row r="100" customFormat="false" ht="15.75" hidden="false" customHeight="false" outlineLevel="0" collapsed="false">
      <c r="C100" s="2"/>
      <c r="D100" s="0" t="str">
        <f aca="false">IF(NOT(ISBLANK(C100)),IF(C100="Zabbix Agent",10050,IF(C100="SNMP",161,"")),"")</f>
        <v/>
      </c>
    </row>
    <row r="101" customFormat="false" ht="15.75" hidden="false" customHeight="false" outlineLevel="0" collapsed="false">
      <c r="C101" s="2"/>
      <c r="D101" s="0" t="str">
        <f aca="false">IF(NOT(ISBLANK(C101)),IF(C101="Zabbix Agent",10050,IF(C101="SNMP",161,"")),"")</f>
        <v/>
      </c>
    </row>
    <row r="102" customFormat="false" ht="15.75" hidden="false" customHeight="false" outlineLevel="0" collapsed="false">
      <c r="C102" s="2"/>
      <c r="D102" s="0" t="str">
        <f aca="false">IF(NOT(ISBLANK(C102)),IF(C102="Zabbix Agent",10050,IF(C102="SNMP",161,"")),"")</f>
        <v/>
      </c>
    </row>
    <row r="103" customFormat="false" ht="15.75" hidden="false" customHeight="false" outlineLevel="0" collapsed="false">
      <c r="C103" s="2"/>
      <c r="D103" s="0" t="str">
        <f aca="false">IF(NOT(ISBLANK(C103)),IF(C103="Zabbix Agent",10050,IF(C103="SNMP",161,"")),"")</f>
        <v/>
      </c>
    </row>
    <row r="104" customFormat="false" ht="15.75" hidden="false" customHeight="false" outlineLevel="0" collapsed="false">
      <c r="C104" s="2"/>
      <c r="D104" s="0" t="str">
        <f aca="false">IF(NOT(ISBLANK(C104)),IF(C104="Zabbix Agent",10050,IF(C104="SNMP",161,"")),"")</f>
        <v/>
      </c>
    </row>
    <row r="105" customFormat="false" ht="15.75" hidden="false" customHeight="false" outlineLevel="0" collapsed="false">
      <c r="C105" s="2"/>
      <c r="D105" s="0" t="str">
        <f aca="false">IF(NOT(ISBLANK(C105)),IF(C105="Zabbix Agent",10050,IF(C105="SNMP",161,"")),"")</f>
        <v/>
      </c>
    </row>
    <row r="106" customFormat="false" ht="15.75" hidden="false" customHeight="false" outlineLevel="0" collapsed="false">
      <c r="C106" s="2"/>
      <c r="D106" s="0" t="str">
        <f aca="false">IF(NOT(ISBLANK(C106)),IF(C106="Zabbix Agent",10050,IF(C106="SNMP",161,"")),"")</f>
        <v/>
      </c>
    </row>
    <row r="107" customFormat="false" ht="15.75" hidden="false" customHeight="false" outlineLevel="0" collapsed="false">
      <c r="C107" s="2"/>
      <c r="D107" s="0" t="str">
        <f aca="false">IF(NOT(ISBLANK(C107)),IF(C107="Zabbix Agent",10050,IF(C107="SNMP",161,"")),"")</f>
        <v/>
      </c>
    </row>
    <row r="108" customFormat="false" ht="15.75" hidden="false" customHeight="false" outlineLevel="0" collapsed="false">
      <c r="C108" s="2"/>
      <c r="D108" s="0" t="str">
        <f aca="false">IF(NOT(ISBLANK(C108)),IF(C108="Zabbix Agent",10050,IF(C108="SNMP",161,"")),"")</f>
        <v/>
      </c>
    </row>
    <row r="109" customFormat="false" ht="15.75" hidden="false" customHeight="false" outlineLevel="0" collapsed="false">
      <c r="C109" s="2"/>
      <c r="D109" s="0" t="str">
        <f aca="false">IF(NOT(ISBLANK(C109)),IF(C109="Zabbix Agent",10050,IF(C109="SNMP",161,"")),"")</f>
        <v/>
      </c>
    </row>
    <row r="110" customFormat="false" ht="15.75" hidden="false" customHeight="false" outlineLevel="0" collapsed="false">
      <c r="C110" s="2"/>
      <c r="D110" s="0" t="str">
        <f aca="false">IF(NOT(ISBLANK(C110)),IF(C110="Zabbix Agent",10050,IF(C110="SNMP",161,"")),"")</f>
        <v/>
      </c>
    </row>
    <row r="111" customFormat="false" ht="15.75" hidden="false" customHeight="false" outlineLevel="0" collapsed="false">
      <c r="C111" s="2"/>
      <c r="D111" s="0" t="str">
        <f aca="false">IF(NOT(ISBLANK(C111)),IF(C111="Zabbix Agent",10050,IF(C111="SNMP",161,"")),"")</f>
        <v/>
      </c>
    </row>
    <row r="112" customFormat="false" ht="15.75" hidden="false" customHeight="false" outlineLevel="0" collapsed="false">
      <c r="C112" s="2"/>
      <c r="D112" s="0" t="str">
        <f aca="false">IF(NOT(ISBLANK(C112)),IF(C112="Zabbix Agent",10050,IF(C112="SNMP",161,"")),"")</f>
        <v/>
      </c>
    </row>
    <row r="113" customFormat="false" ht="15.75" hidden="false" customHeight="false" outlineLevel="0" collapsed="false">
      <c r="C113" s="2"/>
      <c r="D113" s="0" t="str">
        <f aca="false">IF(NOT(ISBLANK(C113)),IF(C113="Zabbix Agent",10050,IF(C113="SNMP",161,"")),"")</f>
        <v/>
      </c>
    </row>
    <row r="114" customFormat="false" ht="15.75" hidden="false" customHeight="false" outlineLevel="0" collapsed="false">
      <c r="C114" s="2"/>
      <c r="D114" s="0" t="str">
        <f aca="false">IF(NOT(ISBLANK(C114)),IF(C114="Zabbix Agent",10050,IF(C114="SNMP",161,"")),"")</f>
        <v/>
      </c>
    </row>
    <row r="115" customFormat="false" ht="15.75" hidden="false" customHeight="false" outlineLevel="0" collapsed="false">
      <c r="C115" s="2"/>
      <c r="D115" s="0" t="str">
        <f aca="false">IF(NOT(ISBLANK(C115)),IF(C115="Zabbix Agent",10050,IF(C115="SNMP",161,"")),"")</f>
        <v/>
      </c>
    </row>
    <row r="116" customFormat="false" ht="15.75" hidden="false" customHeight="false" outlineLevel="0" collapsed="false">
      <c r="C116" s="2"/>
      <c r="D116" s="0" t="str">
        <f aca="false">IF(NOT(ISBLANK(C116)),IF(C116="Zabbix Agent",10050,IF(C116="SNMP",161,"")),"")</f>
        <v/>
      </c>
    </row>
    <row r="117" customFormat="false" ht="15.75" hidden="false" customHeight="false" outlineLevel="0" collapsed="false">
      <c r="C117" s="2"/>
      <c r="D117" s="0" t="str">
        <f aca="false">IF(NOT(ISBLANK(C117)),IF(C117="Zabbix Agent",10050,IF(C117="SNMP",161,"")),"")</f>
        <v/>
      </c>
    </row>
    <row r="118" customFormat="false" ht="15.75" hidden="false" customHeight="false" outlineLevel="0" collapsed="false">
      <c r="C118" s="2"/>
      <c r="D118" s="0" t="str">
        <f aca="false">IF(NOT(ISBLANK(C118)),IF(C118="Zabbix Agent",10050,IF(C118="SNMP",161,"")),"")</f>
        <v/>
      </c>
    </row>
    <row r="119" customFormat="false" ht="15.75" hidden="false" customHeight="false" outlineLevel="0" collapsed="false">
      <c r="C119" s="2"/>
      <c r="D119" s="0" t="str">
        <f aca="false">IF(NOT(ISBLANK(C119)),IF(C119="Zabbix Agent",10050,IF(C119="SNMP",161,"")),"")</f>
        <v/>
      </c>
    </row>
    <row r="120" customFormat="false" ht="15.75" hidden="false" customHeight="false" outlineLevel="0" collapsed="false">
      <c r="C120" s="2"/>
      <c r="D120" s="0" t="str">
        <f aca="false">IF(NOT(ISBLANK(C120)),IF(C120="Zabbix Agent",10050,IF(C120="SNMP",161,"")),"")</f>
        <v/>
      </c>
    </row>
    <row r="121" customFormat="false" ht="15.75" hidden="false" customHeight="false" outlineLevel="0" collapsed="false">
      <c r="C121" s="2"/>
      <c r="D121" s="0" t="str">
        <f aca="false">IF(NOT(ISBLANK(C121)),IF(C121="Zabbix Agent",10050,IF(C121="SNMP",161,"")),"")</f>
        <v/>
      </c>
    </row>
    <row r="122" customFormat="false" ht="15.75" hidden="false" customHeight="false" outlineLevel="0" collapsed="false">
      <c r="C122" s="2"/>
      <c r="D122" s="0" t="str">
        <f aca="false">IF(NOT(ISBLANK(C122)),IF(C122="Zabbix Agent",10050,IF(C122="SNMP",161,"")),"")</f>
        <v/>
      </c>
    </row>
    <row r="123" customFormat="false" ht="15.75" hidden="false" customHeight="false" outlineLevel="0" collapsed="false">
      <c r="C123" s="2"/>
      <c r="D123" s="0" t="str">
        <f aca="false">IF(NOT(ISBLANK(C123)),IF(C123="Zabbix Agent",10050,IF(C123="SNMP",161,"")),"")</f>
        <v/>
      </c>
    </row>
    <row r="124" customFormat="false" ht="15.75" hidden="false" customHeight="false" outlineLevel="0" collapsed="false">
      <c r="C124" s="2"/>
      <c r="D124" s="0" t="str">
        <f aca="false">IF(NOT(ISBLANK(C124)),IF(C124="Zabbix Agent",10050,IF(C124="SNMP",161,"")),"")</f>
        <v/>
      </c>
    </row>
    <row r="125" customFormat="false" ht="15.75" hidden="false" customHeight="false" outlineLevel="0" collapsed="false">
      <c r="C125" s="2"/>
      <c r="D125" s="0" t="str">
        <f aca="false">IF(NOT(ISBLANK(C125)),IF(C125="Zabbix Agent",10050,IF(C125="SNMP",161,"")),"")</f>
        <v/>
      </c>
    </row>
    <row r="126" customFormat="false" ht="15.75" hidden="false" customHeight="false" outlineLevel="0" collapsed="false">
      <c r="C126" s="2"/>
      <c r="D126" s="0" t="str">
        <f aca="false">IF(NOT(ISBLANK(C126)),IF(C126="Zabbix Agent",10050,IF(C126="SNMP",161,"")),"")</f>
        <v/>
      </c>
    </row>
    <row r="127" customFormat="false" ht="15.75" hidden="false" customHeight="false" outlineLevel="0" collapsed="false">
      <c r="C127" s="2"/>
      <c r="D127" s="0" t="str">
        <f aca="false">IF(NOT(ISBLANK(C127)),IF(C127="Zabbix Agent",10050,IF(C127="SNMP",161,"")),"")</f>
        <v/>
      </c>
    </row>
    <row r="128" customFormat="false" ht="15.75" hidden="false" customHeight="false" outlineLevel="0" collapsed="false">
      <c r="C128" s="2"/>
      <c r="D128" s="0" t="str">
        <f aca="false">IF(NOT(ISBLANK(C128)),IF(C128="Zabbix Agent",10050,IF(C128="SNMP",161,"")),"")</f>
        <v/>
      </c>
    </row>
    <row r="129" customFormat="false" ht="15.75" hidden="false" customHeight="false" outlineLevel="0" collapsed="false">
      <c r="C129" s="2"/>
      <c r="D129" s="0" t="str">
        <f aca="false">IF(NOT(ISBLANK(C129)),IF(C129="Zabbix Agent",10050,IF(C129="SNMP",161,"")),"")</f>
        <v/>
      </c>
    </row>
    <row r="130" customFormat="false" ht="15.75" hidden="false" customHeight="false" outlineLevel="0" collapsed="false">
      <c r="C130" s="2"/>
      <c r="D130" s="0" t="str">
        <f aca="false">IF(NOT(ISBLANK(C130)),IF(C130="Zabbix Agent",10050,IF(C130="SNMP",161,"")),"")</f>
        <v/>
      </c>
    </row>
    <row r="131" customFormat="false" ht="15.75" hidden="false" customHeight="false" outlineLevel="0" collapsed="false">
      <c r="C131" s="2"/>
      <c r="D131" s="0" t="str">
        <f aca="false">IF(NOT(ISBLANK(C131)),IF(C131="Zabbix Agent",10050,IF(C131="SNMP",161,"")),"")</f>
        <v/>
      </c>
    </row>
    <row r="132" customFormat="false" ht="15.75" hidden="false" customHeight="false" outlineLevel="0" collapsed="false">
      <c r="C132" s="2"/>
      <c r="D132" s="0" t="str">
        <f aca="false">IF(NOT(ISBLANK(C132)),IF(C132="Zabbix Agent",10050,IF(C132="SNMP",161,"")),"")</f>
        <v/>
      </c>
    </row>
    <row r="133" customFormat="false" ht="15.75" hidden="false" customHeight="false" outlineLevel="0" collapsed="false">
      <c r="C133" s="2"/>
      <c r="D133" s="0" t="str">
        <f aca="false">IF(NOT(ISBLANK(C133)),IF(C133="Zabbix Agent",10050,IF(C133="SNMP",161,"")),"")</f>
        <v/>
      </c>
    </row>
    <row r="134" customFormat="false" ht="15.75" hidden="false" customHeight="false" outlineLevel="0" collapsed="false">
      <c r="C134" s="2"/>
      <c r="D134" s="0" t="str">
        <f aca="false">IF(NOT(ISBLANK(C134)),IF(C134="Zabbix Agent",10050,IF(C134="SNMP",161,"")),"")</f>
        <v/>
      </c>
    </row>
    <row r="135" customFormat="false" ht="15.75" hidden="false" customHeight="false" outlineLevel="0" collapsed="false">
      <c r="C135" s="2"/>
      <c r="D135" s="0" t="str">
        <f aca="false">IF(NOT(ISBLANK(C135)),IF(C135="Zabbix Agent",10050,IF(C135="SNMP",161,"")),"")</f>
        <v/>
      </c>
    </row>
    <row r="136" customFormat="false" ht="15.75" hidden="false" customHeight="false" outlineLevel="0" collapsed="false">
      <c r="C136" s="2"/>
      <c r="D136" s="0" t="str">
        <f aca="false">IF(NOT(ISBLANK(C136)),IF(C136="Zabbix Agent",10050,IF(C136="SNMP",161,"")),"")</f>
        <v/>
      </c>
    </row>
    <row r="137" customFormat="false" ht="15.75" hidden="false" customHeight="false" outlineLevel="0" collapsed="false">
      <c r="C137" s="2"/>
      <c r="D137" s="0" t="str">
        <f aca="false">IF(NOT(ISBLANK(C137)),IF(C137="Zabbix Agent",10050,IF(C137="SNMP",161,"")),"")</f>
        <v/>
      </c>
    </row>
    <row r="138" customFormat="false" ht="15.75" hidden="false" customHeight="false" outlineLevel="0" collapsed="false">
      <c r="C138" s="2"/>
      <c r="D138" s="0" t="str">
        <f aca="false">IF(NOT(ISBLANK(C138)),IF(C138="Zabbix Agent",10050,IF(C138="SNMP",161,"")),"")</f>
        <v/>
      </c>
    </row>
    <row r="139" customFormat="false" ht="15.75" hidden="false" customHeight="false" outlineLevel="0" collapsed="false">
      <c r="C139" s="2"/>
      <c r="D139" s="0" t="str">
        <f aca="false">IF(NOT(ISBLANK(C139)),IF(C139="Zabbix Agent",10050,IF(C139="SNMP",161,"")),"")</f>
        <v/>
      </c>
    </row>
    <row r="140" customFormat="false" ht="15.75" hidden="false" customHeight="false" outlineLevel="0" collapsed="false">
      <c r="C140" s="2"/>
      <c r="D140" s="0" t="str">
        <f aca="false">IF(NOT(ISBLANK(C140)),IF(C140="Zabbix Agent",10050,IF(C140="SNMP",161,"")),"")</f>
        <v/>
      </c>
    </row>
    <row r="141" customFormat="false" ht="15.75" hidden="false" customHeight="false" outlineLevel="0" collapsed="false">
      <c r="C141" s="2"/>
      <c r="D141" s="0" t="str">
        <f aca="false">IF(NOT(ISBLANK(C141)),IF(C141="Zabbix Agent",10050,IF(C141="SNMP",161,"")),"")</f>
        <v/>
      </c>
    </row>
    <row r="142" customFormat="false" ht="15.75" hidden="false" customHeight="false" outlineLevel="0" collapsed="false">
      <c r="C142" s="2"/>
      <c r="D142" s="0" t="str">
        <f aca="false">IF(NOT(ISBLANK(C142)),IF(C142="Zabbix Agent",10050,IF(C142="SNMP",161,"")),"")</f>
        <v/>
      </c>
    </row>
    <row r="143" customFormat="false" ht="15.75" hidden="false" customHeight="false" outlineLevel="0" collapsed="false">
      <c r="C143" s="2"/>
      <c r="D143" s="0" t="str">
        <f aca="false">IF(NOT(ISBLANK(C143)),IF(C143="Zabbix Agent",10050,IF(C143="SNMP",161,"")),"")</f>
        <v/>
      </c>
    </row>
    <row r="144" customFormat="false" ht="15.75" hidden="false" customHeight="false" outlineLevel="0" collapsed="false">
      <c r="C144" s="2"/>
      <c r="D144" s="0" t="str">
        <f aca="false">IF(NOT(ISBLANK(C144)),IF(C144="Zabbix Agent",10050,IF(C144="SNMP",161,"")),"")</f>
        <v/>
      </c>
    </row>
    <row r="145" customFormat="false" ht="15.75" hidden="false" customHeight="false" outlineLevel="0" collapsed="false">
      <c r="C145" s="2"/>
      <c r="D145" s="0" t="str">
        <f aca="false">IF(NOT(ISBLANK(C145)),IF(C145="Zabbix Agent",10050,IF(C145="SNMP",161,"")),"")</f>
        <v/>
      </c>
    </row>
    <row r="146" customFormat="false" ht="15.75" hidden="false" customHeight="false" outlineLevel="0" collapsed="false">
      <c r="C146" s="2"/>
      <c r="D146" s="0" t="str">
        <f aca="false">IF(NOT(ISBLANK(C146)),IF(C146="Zabbix Agent",10050,IF(C146="SNMP",161,"")),"")</f>
        <v/>
      </c>
    </row>
    <row r="147" customFormat="false" ht="15.75" hidden="false" customHeight="false" outlineLevel="0" collapsed="false">
      <c r="C147" s="2"/>
      <c r="D147" s="0" t="str">
        <f aca="false">IF(NOT(ISBLANK(C147)),IF(C147="Zabbix Agent",10050,IF(C147="SNMP",161,"")),"")</f>
        <v/>
      </c>
    </row>
    <row r="148" customFormat="false" ht="15.75" hidden="false" customHeight="false" outlineLevel="0" collapsed="false">
      <c r="C148" s="2"/>
      <c r="D148" s="0" t="str">
        <f aca="false">IF(NOT(ISBLANK(C148)),IF(C148="Zabbix Agent",10050,IF(C148="SNMP",161,"")),"")</f>
        <v/>
      </c>
    </row>
    <row r="149" customFormat="false" ht="15.75" hidden="false" customHeight="false" outlineLevel="0" collapsed="false">
      <c r="C149" s="2"/>
      <c r="D149" s="0" t="str">
        <f aca="false">IF(NOT(ISBLANK(C149)),IF(C149="Zabbix Agent",10050,IF(C149="SNMP",161,"")),"")</f>
        <v/>
      </c>
    </row>
    <row r="150" customFormat="false" ht="15.75" hidden="false" customHeight="false" outlineLevel="0" collapsed="false">
      <c r="C150" s="2"/>
      <c r="D150" s="0" t="str">
        <f aca="false">IF(NOT(ISBLANK(C150)),IF(C150="Zabbix Agent",10050,IF(C150="SNMP",161,"")),"")</f>
        <v/>
      </c>
    </row>
    <row r="151" customFormat="false" ht="15.75" hidden="false" customHeight="false" outlineLevel="0" collapsed="false">
      <c r="C151" s="2"/>
      <c r="D151" s="0" t="str">
        <f aca="false">IF(NOT(ISBLANK(C151)),IF(C151="Zabbix Agent",10050,IF(C151="SNMP",161,"")),"")</f>
        <v/>
      </c>
    </row>
    <row r="152" customFormat="false" ht="15.75" hidden="false" customHeight="false" outlineLevel="0" collapsed="false">
      <c r="C152" s="2"/>
      <c r="D152" s="0" t="str">
        <f aca="false">IF(NOT(ISBLANK(C152)),IF(C152="Zabbix Agent",10050,IF(C152="SNMP",161,"")),"")</f>
        <v/>
      </c>
    </row>
    <row r="153" customFormat="false" ht="15.75" hidden="false" customHeight="false" outlineLevel="0" collapsed="false">
      <c r="C153" s="2"/>
      <c r="D153" s="0" t="str">
        <f aca="false">IF(NOT(ISBLANK(C153)),IF(C153="Zabbix Agent",10050,IF(C153="SNMP",161,"")),"")</f>
        <v/>
      </c>
    </row>
    <row r="154" customFormat="false" ht="15.75" hidden="false" customHeight="false" outlineLevel="0" collapsed="false">
      <c r="C154" s="2"/>
      <c r="D154" s="0" t="str">
        <f aca="false">IF(NOT(ISBLANK(C154)),IF(C154="Zabbix Agent",10050,IF(C154="SNMP",161,"")),"")</f>
        <v/>
      </c>
    </row>
    <row r="155" customFormat="false" ht="15.75" hidden="false" customHeight="false" outlineLevel="0" collapsed="false">
      <c r="C155" s="2"/>
      <c r="D155" s="0" t="str">
        <f aca="false">IF(NOT(ISBLANK(C155)),IF(C155="Zabbix Agent",10050,IF(C155="SNMP",161,"")),"")</f>
        <v/>
      </c>
    </row>
    <row r="156" customFormat="false" ht="15.75" hidden="false" customHeight="false" outlineLevel="0" collapsed="false">
      <c r="C156" s="2"/>
      <c r="D156" s="0" t="str">
        <f aca="false">IF(NOT(ISBLANK(C156)),IF(C156="Zabbix Agent",10050,IF(C156="SNMP",161,"")),"")</f>
        <v/>
      </c>
    </row>
    <row r="157" customFormat="false" ht="15.75" hidden="false" customHeight="false" outlineLevel="0" collapsed="false">
      <c r="C157" s="2"/>
      <c r="D157" s="0" t="str">
        <f aca="false">IF(NOT(ISBLANK(C157)),IF(C157="Zabbix Agent",10050,IF(C157="SNMP",161,"")),"")</f>
        <v/>
      </c>
    </row>
    <row r="158" customFormat="false" ht="15.75" hidden="false" customHeight="false" outlineLevel="0" collapsed="false">
      <c r="C158" s="2"/>
      <c r="D158" s="0" t="str">
        <f aca="false">IF(NOT(ISBLANK(C158)),IF(C158="Zabbix Agent",10050,IF(C158="SNMP",161,"")),"")</f>
        <v/>
      </c>
    </row>
    <row r="159" customFormat="false" ht="15.75" hidden="false" customHeight="false" outlineLevel="0" collapsed="false">
      <c r="C159" s="2"/>
      <c r="D159" s="0" t="str">
        <f aca="false">IF(NOT(ISBLANK(C159)),IF(C159="Zabbix Agent",10050,IF(C159="SNMP",161,"")),"")</f>
        <v/>
      </c>
    </row>
    <row r="160" customFormat="false" ht="15.75" hidden="false" customHeight="false" outlineLevel="0" collapsed="false">
      <c r="C160" s="2"/>
      <c r="D160" s="0" t="str">
        <f aca="false">IF(NOT(ISBLANK(C160)),IF(C160="Zabbix Agent",10050,IF(C160="SNMP",161,"")),"")</f>
        <v/>
      </c>
    </row>
    <row r="161" customFormat="false" ht="15.75" hidden="false" customHeight="false" outlineLevel="0" collapsed="false">
      <c r="C161" s="2"/>
      <c r="D161" s="0" t="str">
        <f aca="false">IF(NOT(ISBLANK(C161)),IF(C161="Zabbix Agent",10050,IF(C161="SNMP",161,"")),"")</f>
        <v/>
      </c>
    </row>
    <row r="162" customFormat="false" ht="15.75" hidden="false" customHeight="false" outlineLevel="0" collapsed="false">
      <c r="C162" s="2"/>
      <c r="D162" s="0" t="str">
        <f aca="false">IF(NOT(ISBLANK(C162)),IF(C162="Zabbix Agent",10050,IF(C162="SNMP",161,"")),"")</f>
        <v/>
      </c>
    </row>
    <row r="163" customFormat="false" ht="15.75" hidden="false" customHeight="false" outlineLevel="0" collapsed="false">
      <c r="C163" s="2"/>
      <c r="D163" s="0" t="str">
        <f aca="false">IF(NOT(ISBLANK(C163)),IF(C163="Zabbix Agent",10050,IF(C163="SNMP",161,"")),"")</f>
        <v/>
      </c>
    </row>
    <row r="164" customFormat="false" ht="15.75" hidden="false" customHeight="false" outlineLevel="0" collapsed="false">
      <c r="C164" s="2"/>
      <c r="D164" s="0" t="str">
        <f aca="false">IF(NOT(ISBLANK(C164)),IF(C164="Zabbix Agent",10050,IF(C164="SNMP",161,"")),"")</f>
        <v/>
      </c>
    </row>
    <row r="165" customFormat="false" ht="15.75" hidden="false" customHeight="false" outlineLevel="0" collapsed="false">
      <c r="C165" s="2"/>
      <c r="D165" s="0" t="str">
        <f aca="false">IF(NOT(ISBLANK(C165)),IF(C165="Zabbix Agent",10050,IF(C165="SNMP",161,"")),"")</f>
        <v/>
      </c>
    </row>
    <row r="166" customFormat="false" ht="15.75" hidden="false" customHeight="false" outlineLevel="0" collapsed="false">
      <c r="C166" s="2"/>
      <c r="D166" s="0" t="str">
        <f aca="false">IF(NOT(ISBLANK(C166)),IF(C166="Zabbix Agent",10050,IF(C166="SNMP",161,"")),"")</f>
        <v/>
      </c>
    </row>
    <row r="167" customFormat="false" ht="15.75" hidden="false" customHeight="false" outlineLevel="0" collapsed="false">
      <c r="C167" s="2"/>
      <c r="D167" s="0" t="str">
        <f aca="false">IF(NOT(ISBLANK(C167)),IF(C167="Zabbix Agent",10050,IF(C167="SNMP",161,"")),"")</f>
        <v/>
      </c>
    </row>
    <row r="168" customFormat="false" ht="15.75" hidden="false" customHeight="false" outlineLevel="0" collapsed="false">
      <c r="C168" s="2"/>
      <c r="D168" s="0" t="str">
        <f aca="false">IF(NOT(ISBLANK(C168)),IF(C168="Zabbix Agent",10050,IF(C168="SNMP",161,"")),"")</f>
        <v/>
      </c>
    </row>
    <row r="169" customFormat="false" ht="15.75" hidden="false" customHeight="false" outlineLevel="0" collapsed="false">
      <c r="C169" s="2"/>
      <c r="D169" s="0" t="str">
        <f aca="false">IF(NOT(ISBLANK(C169)),IF(C169="Zabbix Agent",10050,IF(C169="SNMP",161,"")),"")</f>
        <v/>
      </c>
    </row>
    <row r="170" customFormat="false" ht="15.75" hidden="false" customHeight="false" outlineLevel="0" collapsed="false">
      <c r="C170" s="2"/>
      <c r="D170" s="0" t="str">
        <f aca="false">IF(NOT(ISBLANK(C170)),IF(C170="Zabbix Agent",10050,IF(C170="SNMP",161,"")),"")</f>
        <v/>
      </c>
    </row>
    <row r="171" customFormat="false" ht="15.75" hidden="false" customHeight="false" outlineLevel="0" collapsed="false">
      <c r="C171" s="2"/>
      <c r="D171" s="0" t="str">
        <f aca="false">IF(NOT(ISBLANK(C171)),IF(C171="Zabbix Agent",10050,IF(C171="SNMP",161,"")),"")</f>
        <v/>
      </c>
    </row>
    <row r="172" customFormat="false" ht="15.75" hidden="false" customHeight="false" outlineLevel="0" collapsed="false">
      <c r="C172" s="2"/>
      <c r="D172" s="0" t="str">
        <f aca="false">IF(NOT(ISBLANK(C172)),IF(C172="Zabbix Agent",10050,IF(C172="SNMP",161,"")),"")</f>
        <v/>
      </c>
    </row>
    <row r="173" customFormat="false" ht="15.75" hidden="false" customHeight="false" outlineLevel="0" collapsed="false">
      <c r="C173" s="2"/>
      <c r="D173" s="0" t="str">
        <f aca="false">IF(NOT(ISBLANK(C173)),IF(C173="Zabbix Agent",10050,IF(C173="SNMP",161,"")),"")</f>
        <v/>
      </c>
    </row>
    <row r="174" customFormat="false" ht="15.75" hidden="false" customHeight="false" outlineLevel="0" collapsed="false">
      <c r="C174" s="2"/>
      <c r="D174" s="0" t="str">
        <f aca="false">IF(NOT(ISBLANK(C174)),IF(C174="Zabbix Agent",10050,IF(C174="SNMP",161,"")),"")</f>
        <v/>
      </c>
    </row>
    <row r="175" customFormat="false" ht="15.75" hidden="false" customHeight="false" outlineLevel="0" collapsed="false">
      <c r="C175" s="2"/>
      <c r="D175" s="0" t="str">
        <f aca="false">IF(NOT(ISBLANK(C175)),IF(C175="Zabbix Agent",10050,IF(C175="SNMP",161,"")),"")</f>
        <v/>
      </c>
    </row>
    <row r="176" customFormat="false" ht="15.75" hidden="false" customHeight="false" outlineLevel="0" collapsed="false">
      <c r="C176" s="2"/>
      <c r="D176" s="0" t="str">
        <f aca="false">IF(NOT(ISBLANK(C176)),IF(C176="Zabbix Agent",10050,IF(C176="SNMP",161,"")),"")</f>
        <v/>
      </c>
    </row>
    <row r="177" customFormat="false" ht="15.75" hidden="false" customHeight="false" outlineLevel="0" collapsed="false">
      <c r="C177" s="2"/>
      <c r="D177" s="0" t="str">
        <f aca="false">IF(NOT(ISBLANK(C177)),IF(C177="Zabbix Agent",10050,IF(C177="SNMP",161,"")),"")</f>
        <v/>
      </c>
    </row>
    <row r="178" customFormat="false" ht="15.75" hidden="false" customHeight="false" outlineLevel="0" collapsed="false">
      <c r="C178" s="2"/>
      <c r="D178" s="0" t="str">
        <f aca="false">IF(NOT(ISBLANK(C178)),IF(C178="Zabbix Agent",10050,IF(C178="SNMP",161,"")),"")</f>
        <v/>
      </c>
    </row>
    <row r="179" customFormat="false" ht="15.75" hidden="false" customHeight="false" outlineLevel="0" collapsed="false">
      <c r="C179" s="2"/>
      <c r="D179" s="0" t="str">
        <f aca="false">IF(NOT(ISBLANK(C179)),IF(C179="Zabbix Agent",10050,IF(C179="SNMP",161,"")),"")</f>
        <v/>
      </c>
    </row>
    <row r="180" customFormat="false" ht="15.75" hidden="false" customHeight="false" outlineLevel="0" collapsed="false">
      <c r="C180" s="2"/>
      <c r="D180" s="0" t="str">
        <f aca="false">IF(NOT(ISBLANK(C180)),IF(C180="Zabbix Agent",10050,IF(C180="SNMP",161,"")),"")</f>
        <v/>
      </c>
    </row>
    <row r="181" customFormat="false" ht="15.75" hidden="false" customHeight="false" outlineLevel="0" collapsed="false">
      <c r="C181" s="2"/>
      <c r="D181" s="0" t="str">
        <f aca="false">IF(NOT(ISBLANK(C181)),IF(C181="Zabbix Agent",10050,IF(C181="SNMP",161,"")),"")</f>
        <v/>
      </c>
    </row>
    <row r="182" customFormat="false" ht="15.75" hidden="false" customHeight="false" outlineLevel="0" collapsed="false">
      <c r="C182" s="2"/>
      <c r="D182" s="0" t="str">
        <f aca="false">IF(NOT(ISBLANK(C182)),IF(C182="Zabbix Agent",10050,IF(C182="SNMP",161,"")),"")</f>
        <v/>
      </c>
    </row>
    <row r="183" customFormat="false" ht="15.75" hidden="false" customHeight="false" outlineLevel="0" collapsed="false">
      <c r="C183" s="2"/>
      <c r="D183" s="0" t="str">
        <f aca="false">IF(NOT(ISBLANK(C183)),IF(C183="Zabbix Agent",10050,IF(C183="SNMP",161,"")),"")</f>
        <v/>
      </c>
    </row>
    <row r="184" customFormat="false" ht="15.75" hidden="false" customHeight="false" outlineLevel="0" collapsed="false">
      <c r="C184" s="2"/>
      <c r="D184" s="0" t="str">
        <f aca="false">IF(NOT(ISBLANK(C184)),IF(C184="Zabbix Agent",10050,IF(C184="SNMP",161,"")),"")</f>
        <v/>
      </c>
    </row>
    <row r="185" customFormat="false" ht="15.75" hidden="false" customHeight="false" outlineLevel="0" collapsed="false">
      <c r="C185" s="2"/>
      <c r="D185" s="0" t="str">
        <f aca="false">IF(NOT(ISBLANK(C185)),IF(C185="Zabbix Agent",10050,IF(C185="SNMP",161,"")),"")</f>
        <v/>
      </c>
    </row>
    <row r="186" customFormat="false" ht="15.75" hidden="false" customHeight="false" outlineLevel="0" collapsed="false">
      <c r="C186" s="2"/>
      <c r="D186" s="0" t="str">
        <f aca="false">IF(NOT(ISBLANK(C186)),IF(C186="Zabbix Agent",10050,IF(C186="SNMP",161,"")),"")</f>
        <v/>
      </c>
    </row>
    <row r="187" customFormat="false" ht="15.75" hidden="false" customHeight="false" outlineLevel="0" collapsed="false">
      <c r="C187" s="2"/>
      <c r="D187" s="0" t="str">
        <f aca="false">IF(NOT(ISBLANK(C187)),IF(C187="Zabbix Agent",10050,IF(C187="SNMP",161,"")),"")</f>
        <v/>
      </c>
    </row>
    <row r="188" customFormat="false" ht="15.75" hidden="false" customHeight="false" outlineLevel="0" collapsed="false">
      <c r="C188" s="2"/>
      <c r="D188" s="0" t="str">
        <f aca="false">IF(NOT(ISBLANK(C188)),IF(C188="Zabbix Agent",10050,IF(C188="SNMP",161,"")),"")</f>
        <v/>
      </c>
    </row>
    <row r="189" customFormat="false" ht="15.75" hidden="false" customHeight="false" outlineLevel="0" collapsed="false">
      <c r="C189" s="2"/>
      <c r="D189" s="0" t="str">
        <f aca="false">IF(NOT(ISBLANK(C189)),IF(C189="Zabbix Agent",10050,IF(C189="SNMP",161,"")),"")</f>
        <v/>
      </c>
    </row>
    <row r="190" customFormat="false" ht="15.75" hidden="false" customHeight="false" outlineLevel="0" collapsed="false">
      <c r="C190" s="2"/>
      <c r="D190" s="0" t="str">
        <f aca="false">IF(NOT(ISBLANK(C190)),IF(C190="Zabbix Agent",10050,IF(C190="SNMP",161,"")),"")</f>
        <v/>
      </c>
    </row>
    <row r="191" customFormat="false" ht="15.75" hidden="false" customHeight="false" outlineLevel="0" collapsed="false">
      <c r="C191" s="2"/>
      <c r="D191" s="0" t="str">
        <f aca="false">IF(NOT(ISBLANK(C191)),IF(C191="Zabbix Agent",10050,IF(C191="SNMP",161,"")),"")</f>
        <v/>
      </c>
    </row>
    <row r="192" customFormat="false" ht="15.75" hidden="false" customHeight="false" outlineLevel="0" collapsed="false">
      <c r="C192" s="2"/>
      <c r="D192" s="0" t="str">
        <f aca="false">IF(NOT(ISBLANK(C192)),IF(C192="Zabbix Agent",10050,IF(C192="SNMP",161,"")),"")</f>
        <v/>
      </c>
    </row>
    <row r="193" customFormat="false" ht="15.75" hidden="false" customHeight="false" outlineLevel="0" collapsed="false">
      <c r="C193" s="2"/>
      <c r="D193" s="0" t="str">
        <f aca="false">IF(NOT(ISBLANK(C193)),IF(C193="Zabbix Agent",10050,IF(C193="SNMP",161,"")),"")</f>
        <v/>
      </c>
    </row>
    <row r="194" customFormat="false" ht="15.75" hidden="false" customHeight="false" outlineLevel="0" collapsed="false">
      <c r="C194" s="2"/>
      <c r="D194" s="0" t="str">
        <f aca="false">IF(NOT(ISBLANK(C194)),IF(C194="Zabbix Agent",10050,IF(C194="SNMP",161,"")),"")</f>
        <v/>
      </c>
    </row>
    <row r="195" customFormat="false" ht="15.75" hidden="false" customHeight="false" outlineLevel="0" collapsed="false">
      <c r="C195" s="2"/>
      <c r="D195" s="0" t="str">
        <f aca="false">IF(NOT(ISBLANK(C195)),IF(C195="Zabbix Agent",10050,IF(C195="SNMP",161,"")),"")</f>
        <v/>
      </c>
    </row>
    <row r="196" customFormat="false" ht="15.75" hidden="false" customHeight="false" outlineLevel="0" collapsed="false">
      <c r="C196" s="2"/>
      <c r="D196" s="0" t="str">
        <f aca="false">IF(NOT(ISBLANK(C196)),IF(C196="Zabbix Agent",10050,IF(C196="SNMP",161,"")),"")</f>
        <v/>
      </c>
    </row>
    <row r="197" customFormat="false" ht="15.75" hidden="false" customHeight="false" outlineLevel="0" collapsed="false">
      <c r="C197" s="2"/>
      <c r="D197" s="0" t="str">
        <f aca="false">IF(NOT(ISBLANK(C197)),IF(C197="Zabbix Agent",10050,IF(C197="SNMP",161,"")),"")</f>
        <v/>
      </c>
    </row>
    <row r="198" customFormat="false" ht="15.75" hidden="false" customHeight="false" outlineLevel="0" collapsed="false">
      <c r="C198" s="2"/>
      <c r="D198" s="0" t="str">
        <f aca="false">IF(NOT(ISBLANK(C198)),IF(C198="Zabbix Agent",10050,IF(C198="SNMP",161,"")),"")</f>
        <v/>
      </c>
    </row>
    <row r="199" customFormat="false" ht="15.75" hidden="false" customHeight="false" outlineLevel="0" collapsed="false">
      <c r="C199" s="2"/>
      <c r="D199" s="0" t="str">
        <f aca="false">IF(NOT(ISBLANK(C199)),IF(C199="Zabbix Agent",10050,IF(C199="SNMP",161,"")),"")</f>
        <v/>
      </c>
    </row>
    <row r="200" customFormat="false" ht="15.75" hidden="false" customHeight="false" outlineLevel="0" collapsed="false">
      <c r="C200" s="2"/>
      <c r="D200" s="0" t="str">
        <f aca="false">IF(NOT(ISBLANK(C200)),IF(C200="Zabbix Agent",10050,IF(C200="SNMP",161,"")),"")</f>
        <v/>
      </c>
    </row>
    <row r="201" customFormat="false" ht="15.75" hidden="false" customHeight="false" outlineLevel="0" collapsed="false">
      <c r="C201" s="2"/>
      <c r="D201" s="0" t="str">
        <f aca="false">IF(NOT(ISBLANK(C201)),IF(C201="Zabbix Agent",10050,IF(C201="SNMP",161,"")),"")</f>
        <v/>
      </c>
    </row>
    <row r="202" customFormat="false" ht="15.75" hidden="false" customHeight="false" outlineLevel="0" collapsed="false">
      <c r="C202" s="2"/>
      <c r="D202" s="0" t="str">
        <f aca="false">IF(NOT(ISBLANK(C202)),IF(C202="Zabbix Agent",10050,IF(C202="SNMP",161,"")),"")</f>
        <v/>
      </c>
    </row>
    <row r="203" customFormat="false" ht="15.75" hidden="false" customHeight="false" outlineLevel="0" collapsed="false">
      <c r="C203" s="2"/>
      <c r="D203" s="0" t="str">
        <f aca="false">IF(NOT(ISBLANK(C203)),IF(C203="Zabbix Agent",10050,IF(C203="SNMP",161,"")),"")</f>
        <v/>
      </c>
    </row>
    <row r="204" customFormat="false" ht="15.75" hidden="false" customHeight="false" outlineLevel="0" collapsed="false">
      <c r="C204" s="2"/>
      <c r="D204" s="0" t="str">
        <f aca="false">IF(NOT(ISBLANK(C204)),IF(C204="Zabbix Agent",10050,IF(C204="SNMP",161,"")),"")</f>
        <v/>
      </c>
    </row>
    <row r="205" customFormat="false" ht="15.75" hidden="false" customHeight="false" outlineLevel="0" collapsed="false">
      <c r="C205" s="2"/>
      <c r="D205" s="0" t="str">
        <f aca="false">IF(NOT(ISBLANK(C205)),IF(C205="Zabbix Agent",10050,IF(C205="SNMP",161,"")),"")</f>
        <v/>
      </c>
    </row>
    <row r="206" customFormat="false" ht="15.75" hidden="false" customHeight="false" outlineLevel="0" collapsed="false">
      <c r="C206" s="2"/>
      <c r="D206" s="0" t="str">
        <f aca="false">IF(NOT(ISBLANK(C206)),IF(C206="Zabbix Agent",10050,IF(C206="SNMP",161,"")),"")</f>
        <v/>
      </c>
    </row>
    <row r="207" customFormat="false" ht="15.75" hidden="false" customHeight="false" outlineLevel="0" collapsed="false">
      <c r="C207" s="2"/>
      <c r="D207" s="0" t="str">
        <f aca="false">IF(NOT(ISBLANK(C207)),IF(C207="Zabbix Agent",10050,IF(C207="SNMP",161,"")),"")</f>
        <v/>
      </c>
    </row>
    <row r="208" customFormat="false" ht="15.75" hidden="false" customHeight="false" outlineLevel="0" collapsed="false">
      <c r="C208" s="2"/>
      <c r="D208" s="0" t="str">
        <f aca="false">IF(NOT(ISBLANK(C208)),IF(C208="Zabbix Agent",10050,IF(C208="SNMP",161,"")),"")</f>
        <v/>
      </c>
    </row>
    <row r="209" customFormat="false" ht="15.75" hidden="false" customHeight="false" outlineLevel="0" collapsed="false">
      <c r="C209" s="2"/>
      <c r="D209" s="0" t="str">
        <f aca="false">IF(NOT(ISBLANK(C209)),IF(C209="Zabbix Agent",10050,IF(C209="SNMP",161,"")),"")</f>
        <v/>
      </c>
    </row>
    <row r="210" customFormat="false" ht="15.75" hidden="false" customHeight="false" outlineLevel="0" collapsed="false">
      <c r="C210" s="2"/>
      <c r="D210" s="0" t="str">
        <f aca="false">IF(NOT(ISBLANK(C210)),IF(C210="Zabbix Agent",10050,IF(C210="SNMP",161,"")),"")</f>
        <v/>
      </c>
    </row>
    <row r="211" customFormat="false" ht="15.75" hidden="false" customHeight="false" outlineLevel="0" collapsed="false">
      <c r="C211" s="2"/>
      <c r="D211" s="0" t="str">
        <f aca="false">IF(NOT(ISBLANK(C211)),IF(C211="Zabbix Agent",10050,IF(C211="SNMP",161,"")),"")</f>
        <v/>
      </c>
    </row>
    <row r="212" customFormat="false" ht="15.75" hidden="false" customHeight="false" outlineLevel="0" collapsed="false">
      <c r="C212" s="2"/>
      <c r="D212" s="0" t="str">
        <f aca="false">IF(NOT(ISBLANK(C212)),IF(C212="Zabbix Agent",10050,IF(C212="SNMP",161,"")),"")</f>
        <v/>
      </c>
    </row>
    <row r="213" customFormat="false" ht="15.75" hidden="false" customHeight="false" outlineLevel="0" collapsed="false">
      <c r="C213" s="2"/>
      <c r="D213" s="0" t="str">
        <f aca="false">IF(NOT(ISBLANK(C213)),IF(C213="Zabbix Agent",10050,IF(C213="SNMP",161,"")),"")</f>
        <v/>
      </c>
    </row>
    <row r="214" customFormat="false" ht="15.75" hidden="false" customHeight="false" outlineLevel="0" collapsed="false">
      <c r="C214" s="2"/>
      <c r="D214" s="0" t="str">
        <f aca="false">IF(NOT(ISBLANK(C214)),IF(C214="Zabbix Agent",10050,IF(C214="SNMP",161,"")),"")</f>
        <v/>
      </c>
    </row>
    <row r="215" customFormat="false" ht="15.75" hidden="false" customHeight="false" outlineLevel="0" collapsed="false">
      <c r="C215" s="2"/>
      <c r="D215" s="0" t="str">
        <f aca="false">IF(NOT(ISBLANK(C215)),IF(C215="Zabbix Agent",10050,IF(C215="SNMP",161,"")),"")</f>
        <v/>
      </c>
    </row>
    <row r="216" customFormat="false" ht="15.75" hidden="false" customHeight="false" outlineLevel="0" collapsed="false">
      <c r="C216" s="2"/>
      <c r="D216" s="0" t="str">
        <f aca="false">IF(NOT(ISBLANK(C216)),IF(C216="Zabbix Agent",10050,IF(C216="SNMP",161,"")),"")</f>
        <v/>
      </c>
    </row>
    <row r="217" customFormat="false" ht="15.75" hidden="false" customHeight="false" outlineLevel="0" collapsed="false">
      <c r="C217" s="2"/>
      <c r="D217" s="0" t="str">
        <f aca="false">IF(NOT(ISBLANK(C217)),IF(C217="Zabbix Agent",10050,IF(C217="SNMP",161,"")),"")</f>
        <v/>
      </c>
    </row>
    <row r="218" customFormat="false" ht="15.75" hidden="false" customHeight="false" outlineLevel="0" collapsed="false">
      <c r="C218" s="2"/>
      <c r="D218" s="0" t="str">
        <f aca="false">IF(NOT(ISBLANK(C218)),IF(C218="Zabbix Agent",10050,IF(C218="SNMP",161,"")),"")</f>
        <v/>
      </c>
    </row>
    <row r="219" customFormat="false" ht="15.75" hidden="false" customHeight="false" outlineLevel="0" collapsed="false">
      <c r="C219" s="2"/>
      <c r="D219" s="0" t="str">
        <f aca="false">IF(NOT(ISBLANK(C219)),IF(C219="Zabbix Agent",10050,IF(C219="SNMP",161,"")),"")</f>
        <v/>
      </c>
    </row>
    <row r="220" customFormat="false" ht="15.75" hidden="false" customHeight="false" outlineLevel="0" collapsed="false">
      <c r="C220" s="2"/>
      <c r="D220" s="0" t="str">
        <f aca="false">IF(NOT(ISBLANK(C220)),IF(C220="Zabbix Agent",10050,IF(C220="SNMP",161,"")),"")</f>
        <v/>
      </c>
    </row>
    <row r="221" customFormat="false" ht="15.75" hidden="false" customHeight="false" outlineLevel="0" collapsed="false">
      <c r="C221" s="2"/>
      <c r="D221" s="0" t="str">
        <f aca="false">IF(NOT(ISBLANK(C221)),IF(C221="Zabbix Agent",10050,IF(C221="SNMP",161,"")),"")</f>
        <v/>
      </c>
    </row>
    <row r="222" customFormat="false" ht="15.75" hidden="false" customHeight="false" outlineLevel="0" collapsed="false">
      <c r="C222" s="2"/>
      <c r="D222" s="0" t="str">
        <f aca="false">IF(NOT(ISBLANK(C222)),IF(C222="Zabbix Agent",10050,IF(C222="SNMP",161,"")),"")</f>
        <v/>
      </c>
    </row>
    <row r="223" customFormat="false" ht="15.75" hidden="false" customHeight="false" outlineLevel="0" collapsed="false">
      <c r="C223" s="2"/>
      <c r="D223" s="0" t="str">
        <f aca="false">IF(NOT(ISBLANK(C223)),IF(C223="Zabbix Agent",10050,IF(C223="SNMP",161,"")),"")</f>
        <v/>
      </c>
    </row>
    <row r="224" customFormat="false" ht="15.75" hidden="false" customHeight="false" outlineLevel="0" collapsed="false">
      <c r="C224" s="2"/>
      <c r="D224" s="0" t="str">
        <f aca="false">IF(NOT(ISBLANK(C224)),IF(C224="Zabbix Agent",10050,IF(C224="SNMP",161,"")),"")</f>
        <v/>
      </c>
    </row>
    <row r="225" customFormat="false" ht="15.75" hidden="false" customHeight="false" outlineLevel="0" collapsed="false">
      <c r="C225" s="2"/>
      <c r="D225" s="0" t="str">
        <f aca="false">IF(NOT(ISBLANK(C225)),IF(C225="Zabbix Agent",10050,IF(C225="SNMP",161,"")),"")</f>
        <v/>
      </c>
    </row>
    <row r="226" customFormat="false" ht="15.75" hidden="false" customHeight="false" outlineLevel="0" collapsed="false">
      <c r="C226" s="2"/>
      <c r="D226" s="0" t="str">
        <f aca="false">IF(NOT(ISBLANK(C226)),IF(C226="Zabbix Agent",10050,IF(C226="SNMP",161,"")),"")</f>
        <v/>
      </c>
    </row>
    <row r="227" customFormat="false" ht="15.75" hidden="false" customHeight="false" outlineLevel="0" collapsed="false">
      <c r="C227" s="2"/>
      <c r="D227" s="0" t="str">
        <f aca="false">IF(NOT(ISBLANK(C227)),IF(C227="Zabbix Agent",10050,IF(C227="SNMP",161,"")),"")</f>
        <v/>
      </c>
    </row>
    <row r="228" customFormat="false" ht="15.75" hidden="false" customHeight="false" outlineLevel="0" collapsed="false">
      <c r="C228" s="2"/>
      <c r="D228" s="0" t="str">
        <f aca="false">IF(NOT(ISBLANK(C228)),IF(C228="Zabbix Agent",10050,IF(C228="SNMP",161,"")),"")</f>
        <v/>
      </c>
    </row>
    <row r="229" customFormat="false" ht="15.75" hidden="false" customHeight="false" outlineLevel="0" collapsed="false">
      <c r="C229" s="2"/>
      <c r="D229" s="0" t="str">
        <f aca="false">IF(NOT(ISBLANK(C229)),IF(C229="Zabbix Agent",10050,IF(C229="SNMP",161,"")),"")</f>
        <v/>
      </c>
    </row>
    <row r="230" customFormat="false" ht="15.75" hidden="false" customHeight="false" outlineLevel="0" collapsed="false">
      <c r="C230" s="2"/>
      <c r="D230" s="0" t="str">
        <f aca="false">IF(NOT(ISBLANK(C230)),IF(C230="Zabbix Agent",10050,IF(C230="SNMP",161,"")),"")</f>
        <v/>
      </c>
    </row>
    <row r="231" customFormat="false" ht="15.75" hidden="false" customHeight="false" outlineLevel="0" collapsed="false">
      <c r="C231" s="2"/>
      <c r="D231" s="0" t="str">
        <f aca="false">IF(NOT(ISBLANK(C231)),IF(C231="Zabbix Agent",10050,IF(C231="SNMP",161,"")),"")</f>
        <v/>
      </c>
    </row>
    <row r="232" customFormat="false" ht="15.75" hidden="false" customHeight="false" outlineLevel="0" collapsed="false">
      <c r="C232" s="2"/>
      <c r="D232" s="0" t="str">
        <f aca="false">IF(NOT(ISBLANK(C232)),IF(C232="Zabbix Agent",10050,IF(C232="SNMP",161,"")),"")</f>
        <v/>
      </c>
    </row>
    <row r="233" customFormat="false" ht="15.75" hidden="false" customHeight="false" outlineLevel="0" collapsed="false">
      <c r="C233" s="2"/>
      <c r="D233" s="0" t="str">
        <f aca="false">IF(NOT(ISBLANK(C233)),IF(C233="Zabbix Agent",10050,IF(C233="SNMP",161,"")),"")</f>
        <v/>
      </c>
    </row>
    <row r="234" customFormat="false" ht="15.75" hidden="false" customHeight="false" outlineLevel="0" collapsed="false">
      <c r="C234" s="2"/>
      <c r="D234" s="0" t="str">
        <f aca="false">IF(NOT(ISBLANK(C234)),IF(C234="Zabbix Agent",10050,IF(C234="SNMP",161,"")),"")</f>
        <v/>
      </c>
    </row>
    <row r="235" customFormat="false" ht="15.75" hidden="false" customHeight="false" outlineLevel="0" collapsed="false">
      <c r="C235" s="2"/>
      <c r="D235" s="0" t="str">
        <f aca="false">IF(NOT(ISBLANK(C235)),IF(C235="Zabbix Agent",10050,IF(C235="SNMP",161,"")),"")</f>
        <v/>
      </c>
    </row>
    <row r="236" customFormat="false" ht="15.75" hidden="false" customHeight="false" outlineLevel="0" collapsed="false">
      <c r="C236" s="2"/>
      <c r="D236" s="0" t="str">
        <f aca="false">IF(NOT(ISBLANK(C236)),IF(C236="Zabbix Agent",10050,IF(C236="SNMP",161,"")),"")</f>
        <v/>
      </c>
    </row>
    <row r="237" customFormat="false" ht="15.75" hidden="false" customHeight="false" outlineLevel="0" collapsed="false">
      <c r="C237" s="2"/>
      <c r="D237" s="0" t="str">
        <f aca="false">IF(NOT(ISBLANK(C237)),IF(C237="Zabbix Agent",10050,IF(C237="SNMP",161,"")),"")</f>
        <v/>
      </c>
    </row>
    <row r="238" customFormat="false" ht="15.75" hidden="false" customHeight="false" outlineLevel="0" collapsed="false">
      <c r="C238" s="2"/>
      <c r="D238" s="0" t="str">
        <f aca="false">IF(NOT(ISBLANK(C238)),IF(C238="Zabbix Agent",10050,IF(C238="SNMP",161,"")),"")</f>
        <v/>
      </c>
    </row>
    <row r="239" customFormat="false" ht="15.75" hidden="false" customHeight="false" outlineLevel="0" collapsed="false">
      <c r="C239" s="2"/>
      <c r="D239" s="0" t="str">
        <f aca="false">IF(NOT(ISBLANK(C239)),IF(C239="Zabbix Agent",10050,IF(C239="SNMP",161,"")),"")</f>
        <v/>
      </c>
    </row>
    <row r="240" customFormat="false" ht="15.75" hidden="false" customHeight="false" outlineLevel="0" collapsed="false">
      <c r="C240" s="2"/>
      <c r="D240" s="0" t="str">
        <f aca="false">IF(NOT(ISBLANK(C240)),IF(C240="Zabbix Agent",10050,IF(C240="SNMP",161,"")),"")</f>
        <v/>
      </c>
    </row>
    <row r="241" customFormat="false" ht="15.75" hidden="false" customHeight="false" outlineLevel="0" collapsed="false">
      <c r="C241" s="2"/>
      <c r="D241" s="0" t="str">
        <f aca="false">IF(NOT(ISBLANK(C241)),IF(C241="Zabbix Agent",10050,IF(C241="SNMP",161,"")),"")</f>
        <v/>
      </c>
    </row>
    <row r="242" customFormat="false" ht="15.75" hidden="false" customHeight="false" outlineLevel="0" collapsed="false">
      <c r="C242" s="2"/>
      <c r="D242" s="0" t="str">
        <f aca="false">IF(NOT(ISBLANK(C242)),IF(C242="Zabbix Agent",10050,IF(C242="SNMP",161,"")),"")</f>
        <v/>
      </c>
    </row>
    <row r="243" customFormat="false" ht="15.75" hidden="false" customHeight="false" outlineLevel="0" collapsed="false">
      <c r="C243" s="2"/>
      <c r="D243" s="0" t="str">
        <f aca="false">IF(NOT(ISBLANK(C243)),IF(C243="Zabbix Agent",10050,IF(C243="SNMP",161,"")),"")</f>
        <v/>
      </c>
    </row>
    <row r="244" customFormat="false" ht="15.75" hidden="false" customHeight="false" outlineLevel="0" collapsed="false">
      <c r="C244" s="2"/>
      <c r="D244" s="0" t="str">
        <f aca="false">IF(NOT(ISBLANK(C244)),IF(C244="Zabbix Agent",10050,IF(C244="SNMP",161,"")),"")</f>
        <v/>
      </c>
    </row>
    <row r="245" customFormat="false" ht="15.75" hidden="false" customHeight="false" outlineLevel="0" collapsed="false">
      <c r="C245" s="2"/>
      <c r="D245" s="0" t="str">
        <f aca="false">IF(NOT(ISBLANK(C245)),IF(C245="Zabbix Agent",10050,IF(C245="SNMP",161,"")),"")</f>
        <v/>
      </c>
    </row>
    <row r="246" customFormat="false" ht="15.75" hidden="false" customHeight="false" outlineLevel="0" collapsed="false">
      <c r="C246" s="2"/>
      <c r="D246" s="0" t="str">
        <f aca="false">IF(NOT(ISBLANK(C246)),IF(C246="Zabbix Agent",10050,IF(C246="SNMP",161,"")),"")</f>
        <v/>
      </c>
    </row>
    <row r="247" customFormat="false" ht="15.75" hidden="false" customHeight="false" outlineLevel="0" collapsed="false">
      <c r="C247" s="2"/>
      <c r="D247" s="0" t="str">
        <f aca="false">IF(NOT(ISBLANK(C247)),IF(C247="Zabbix Agent",10050,IF(C247="SNMP",161,"")),"")</f>
        <v/>
      </c>
    </row>
    <row r="248" customFormat="false" ht="15.75" hidden="false" customHeight="false" outlineLevel="0" collapsed="false">
      <c r="C248" s="2"/>
      <c r="D248" s="0" t="str">
        <f aca="false">IF(NOT(ISBLANK(C248)),IF(C248="Zabbix Agent",10050,IF(C248="SNMP",161,"")),"")</f>
        <v/>
      </c>
    </row>
    <row r="249" customFormat="false" ht="15.75" hidden="false" customHeight="false" outlineLevel="0" collapsed="false">
      <c r="C249" s="2"/>
      <c r="D249" s="0" t="str">
        <f aca="false">IF(NOT(ISBLANK(C249)),IF(C249="Zabbix Agent",10050,IF(C249="SNMP",161,"")),"")</f>
        <v/>
      </c>
    </row>
    <row r="250" customFormat="false" ht="15.75" hidden="false" customHeight="false" outlineLevel="0" collapsed="false">
      <c r="C250" s="2"/>
      <c r="D250" s="0" t="str">
        <f aca="false">IF(NOT(ISBLANK(C250)),IF(C250="Zabbix Agent",10050,IF(C250="SNMP",161,"")),"")</f>
        <v/>
      </c>
    </row>
    <row r="251" customFormat="false" ht="15.75" hidden="false" customHeight="false" outlineLevel="0" collapsed="false">
      <c r="C251" s="2"/>
      <c r="D251" s="0" t="str">
        <f aca="false">IF(NOT(ISBLANK(C251)),IF(C251="Zabbix Agent",10050,IF(C251="SNMP",161,"")),"")</f>
        <v/>
      </c>
    </row>
    <row r="252" customFormat="false" ht="15.75" hidden="false" customHeight="false" outlineLevel="0" collapsed="false">
      <c r="C252" s="2"/>
      <c r="D252" s="0" t="str">
        <f aca="false">IF(NOT(ISBLANK(C252)),IF(C252="Zabbix Agent",10050,IF(C252="SNMP",161,"")),"")</f>
        <v/>
      </c>
    </row>
    <row r="253" customFormat="false" ht="15.75" hidden="false" customHeight="false" outlineLevel="0" collapsed="false">
      <c r="C253" s="2"/>
      <c r="D253" s="0" t="str">
        <f aca="false">IF(NOT(ISBLANK(C253)),IF(C253="Zabbix Agent",10050,IF(C253="SNMP",161,"")),"")</f>
        <v/>
      </c>
    </row>
    <row r="254" customFormat="false" ht="15.75" hidden="false" customHeight="false" outlineLevel="0" collapsed="false">
      <c r="C254" s="2"/>
      <c r="D254" s="0" t="str">
        <f aca="false">IF(NOT(ISBLANK(C254)),IF(C254="Zabbix Agent",10050,IF(C254="SNMP",161,"")),"")</f>
        <v/>
      </c>
    </row>
    <row r="255" customFormat="false" ht="15.75" hidden="false" customHeight="false" outlineLevel="0" collapsed="false">
      <c r="C255" s="2"/>
      <c r="D255" s="0" t="str">
        <f aca="false">IF(NOT(ISBLANK(C255)),IF(C255="Zabbix Agent",10050,IF(C255="SNMP",161,"")),"")</f>
        <v/>
      </c>
    </row>
    <row r="256" customFormat="false" ht="15.75" hidden="false" customHeight="false" outlineLevel="0" collapsed="false">
      <c r="C256" s="2"/>
      <c r="D256" s="0" t="str">
        <f aca="false">IF(NOT(ISBLANK(C256)),IF(C256="Zabbix Agent",10050,IF(C256="SNMP",161,"")),"")</f>
        <v/>
      </c>
    </row>
    <row r="257" customFormat="false" ht="15.75" hidden="false" customHeight="false" outlineLevel="0" collapsed="false">
      <c r="C257" s="2"/>
      <c r="D257" s="0" t="str">
        <f aca="false">IF(NOT(ISBLANK(C257)),IF(C257="Zabbix Agent",10050,IF(C257="SNMP",161,"")),"")</f>
        <v/>
      </c>
    </row>
    <row r="258" customFormat="false" ht="15.75" hidden="false" customHeight="false" outlineLevel="0" collapsed="false">
      <c r="C258" s="2"/>
      <c r="D258" s="0" t="str">
        <f aca="false">IF(NOT(ISBLANK(C258)),IF(C258="Zabbix Agent",10050,IF(C258="SNMP",161,"")),"")</f>
        <v/>
      </c>
    </row>
    <row r="259" customFormat="false" ht="15.75" hidden="false" customHeight="false" outlineLevel="0" collapsed="false">
      <c r="C259" s="2"/>
      <c r="D259" s="0" t="str">
        <f aca="false">IF(NOT(ISBLANK(C259)),IF(C259="Zabbix Agent",10050,IF(C259="SNMP",161,"")),"")</f>
        <v/>
      </c>
    </row>
    <row r="260" customFormat="false" ht="15.75" hidden="false" customHeight="false" outlineLevel="0" collapsed="false">
      <c r="C260" s="2"/>
      <c r="D260" s="0" t="str">
        <f aca="false">IF(NOT(ISBLANK(C260)),IF(C260="Zabbix Agent",10050,IF(C260="SNMP",161,"")),"")</f>
        <v/>
      </c>
    </row>
    <row r="261" customFormat="false" ht="15.75" hidden="false" customHeight="false" outlineLevel="0" collapsed="false">
      <c r="C261" s="2"/>
      <c r="D261" s="0" t="str">
        <f aca="false">IF(NOT(ISBLANK(C261)),IF(C261="Zabbix Agent",10050,IF(C261="SNMP",161,"")),"")</f>
        <v/>
      </c>
    </row>
    <row r="262" customFormat="false" ht="15.75" hidden="false" customHeight="false" outlineLevel="0" collapsed="false">
      <c r="C262" s="2"/>
      <c r="D262" s="0" t="str">
        <f aca="false">IF(NOT(ISBLANK(C262)),IF(C262="Zabbix Agent",10050,IF(C262="SNMP",161,"")),"")</f>
        <v/>
      </c>
    </row>
    <row r="263" customFormat="false" ht="15.75" hidden="false" customHeight="false" outlineLevel="0" collapsed="false">
      <c r="C263" s="2"/>
      <c r="D263" s="0" t="str">
        <f aca="false">IF(NOT(ISBLANK(C263)),IF(C263="Zabbix Agent",10050,IF(C263="SNMP",161,"")),"")</f>
        <v/>
      </c>
    </row>
    <row r="264" customFormat="false" ht="15.75" hidden="false" customHeight="false" outlineLevel="0" collapsed="false">
      <c r="C264" s="2"/>
      <c r="D264" s="0" t="str">
        <f aca="false">IF(NOT(ISBLANK(C264)),IF(C264="Zabbix Agent",10050,IF(C264="SNMP",161,"")),"")</f>
        <v/>
      </c>
    </row>
    <row r="265" customFormat="false" ht="15.75" hidden="false" customHeight="false" outlineLevel="0" collapsed="false">
      <c r="C265" s="2"/>
      <c r="D265" s="0" t="str">
        <f aca="false">IF(NOT(ISBLANK(C265)),IF(C265="Zabbix Agent",10050,IF(C265="SNMP",161,"")),"")</f>
        <v/>
      </c>
    </row>
    <row r="266" customFormat="false" ht="15.75" hidden="false" customHeight="false" outlineLevel="0" collapsed="false">
      <c r="C266" s="2"/>
      <c r="D266" s="0" t="str">
        <f aca="false">IF(NOT(ISBLANK(C266)),IF(C266="Zabbix Agent",10050,IF(C266="SNMP",161,"")),"")</f>
        <v/>
      </c>
    </row>
    <row r="267" customFormat="false" ht="15.75" hidden="false" customHeight="false" outlineLevel="0" collapsed="false">
      <c r="C267" s="2"/>
      <c r="D267" s="0" t="str">
        <f aca="false">IF(NOT(ISBLANK(C267)),IF(C267="Zabbix Agent",10050,IF(C267="SNMP",161,"")),"")</f>
        <v/>
      </c>
    </row>
    <row r="268" customFormat="false" ht="15.75" hidden="false" customHeight="false" outlineLevel="0" collapsed="false">
      <c r="C268" s="2"/>
      <c r="D268" s="0" t="str">
        <f aca="false">IF(NOT(ISBLANK(C268)),IF(C268="Zabbix Agent",10050,IF(C268="SNMP",161,"")),"")</f>
        <v/>
      </c>
    </row>
    <row r="269" customFormat="false" ht="15.75" hidden="false" customHeight="false" outlineLevel="0" collapsed="false">
      <c r="C269" s="2"/>
      <c r="D269" s="0" t="str">
        <f aca="false">IF(NOT(ISBLANK(C269)),IF(C269="Zabbix Agent",10050,IF(C269="SNMP",161,"")),"")</f>
        <v/>
      </c>
    </row>
    <row r="270" customFormat="false" ht="15.75" hidden="false" customHeight="false" outlineLevel="0" collapsed="false">
      <c r="C270" s="2"/>
      <c r="D270" s="0" t="str">
        <f aca="false">IF(NOT(ISBLANK(C270)),IF(C270="Zabbix Agent",10050,IF(C270="SNMP",161,"")),"")</f>
        <v/>
      </c>
    </row>
    <row r="271" customFormat="false" ht="15.75" hidden="false" customHeight="false" outlineLevel="0" collapsed="false">
      <c r="C271" s="2"/>
      <c r="D271" s="0" t="str">
        <f aca="false">IF(NOT(ISBLANK(C271)),IF(C271="Zabbix Agent",10050,IF(C271="SNMP",161,"")),"")</f>
        <v/>
      </c>
    </row>
    <row r="272" customFormat="false" ht="15.75" hidden="false" customHeight="false" outlineLevel="0" collapsed="false">
      <c r="C272" s="2"/>
      <c r="D272" s="0" t="str">
        <f aca="false">IF(NOT(ISBLANK(C272)),IF(C272="Zabbix Agent",10050,IF(C272="SNMP",161,"")),"")</f>
        <v/>
      </c>
    </row>
    <row r="273" customFormat="false" ht="15.75" hidden="false" customHeight="false" outlineLevel="0" collapsed="false">
      <c r="C273" s="2"/>
      <c r="D273" s="0" t="str">
        <f aca="false">IF(NOT(ISBLANK(C273)),IF(C273="Zabbix Agent",10050,IF(C273="SNMP",161,"")),"")</f>
        <v/>
      </c>
    </row>
    <row r="274" customFormat="false" ht="15.75" hidden="false" customHeight="false" outlineLevel="0" collapsed="false">
      <c r="C274" s="2"/>
      <c r="D274" s="0" t="str">
        <f aca="false">IF(NOT(ISBLANK(C274)),IF(C274="Zabbix Agent",10050,IF(C274="SNMP",161,"")),"")</f>
        <v/>
      </c>
    </row>
    <row r="275" customFormat="false" ht="15.75" hidden="false" customHeight="false" outlineLevel="0" collapsed="false">
      <c r="C275" s="2"/>
      <c r="D275" s="0" t="str">
        <f aca="false">IF(NOT(ISBLANK(C275)),IF(C275="Zabbix Agent",10050,IF(C275="SNMP",161,"")),"")</f>
        <v/>
      </c>
    </row>
    <row r="276" customFormat="false" ht="15.75" hidden="false" customHeight="false" outlineLevel="0" collapsed="false">
      <c r="C276" s="2"/>
      <c r="D276" s="0" t="str">
        <f aca="false">IF(NOT(ISBLANK(C276)),IF(C276="Zabbix Agent",10050,IF(C276="SNMP",161,"")),"")</f>
        <v/>
      </c>
    </row>
    <row r="277" customFormat="false" ht="15.75" hidden="false" customHeight="false" outlineLevel="0" collapsed="false">
      <c r="C277" s="2"/>
      <c r="D277" s="0" t="str">
        <f aca="false">IF(NOT(ISBLANK(C277)),IF(C277="Zabbix Agent",10050,IF(C277="SNMP",161,"")),"")</f>
        <v/>
      </c>
    </row>
    <row r="278" customFormat="false" ht="15.75" hidden="false" customHeight="false" outlineLevel="0" collapsed="false">
      <c r="C278" s="2"/>
      <c r="D278" s="0" t="str">
        <f aca="false">IF(NOT(ISBLANK(C278)),IF(C278="Zabbix Agent",10050,IF(C278="SNMP",161,"")),"")</f>
        <v/>
      </c>
    </row>
    <row r="279" customFormat="false" ht="15.75" hidden="false" customHeight="false" outlineLevel="0" collapsed="false">
      <c r="C279" s="2"/>
      <c r="D279" s="0" t="str">
        <f aca="false">IF(NOT(ISBLANK(C279)),IF(C279="Zabbix Agent",10050,IF(C279="SNMP",161,"")),"")</f>
        <v/>
      </c>
    </row>
    <row r="280" customFormat="false" ht="15.75" hidden="false" customHeight="false" outlineLevel="0" collapsed="false">
      <c r="C280" s="2"/>
      <c r="D280" s="0" t="str">
        <f aca="false">IF(NOT(ISBLANK(C280)),IF(C280="Zabbix Agent",10050,IF(C280="SNMP",161,"")),"")</f>
        <v/>
      </c>
    </row>
    <row r="281" customFormat="false" ht="15.75" hidden="false" customHeight="false" outlineLevel="0" collapsed="false">
      <c r="C281" s="2"/>
      <c r="D281" s="0" t="str">
        <f aca="false">IF(NOT(ISBLANK(C281)),IF(C281="Zabbix Agent",10050,IF(C281="SNMP",161,"")),"")</f>
        <v/>
      </c>
    </row>
    <row r="282" customFormat="false" ht="15.75" hidden="false" customHeight="false" outlineLevel="0" collapsed="false">
      <c r="C282" s="2"/>
      <c r="D282" s="0" t="str">
        <f aca="false">IF(NOT(ISBLANK(C282)),IF(C282="Zabbix Agent",10050,IF(C282="SNMP",161,"")),"")</f>
        <v/>
      </c>
    </row>
    <row r="283" customFormat="false" ht="15.75" hidden="false" customHeight="false" outlineLevel="0" collapsed="false">
      <c r="C283" s="2"/>
      <c r="D283" s="0" t="str">
        <f aca="false">IF(NOT(ISBLANK(C283)),IF(C283="Zabbix Agent",10050,IF(C283="SNMP",161,"")),"")</f>
        <v/>
      </c>
    </row>
    <row r="284" customFormat="false" ht="15.75" hidden="false" customHeight="false" outlineLevel="0" collapsed="false">
      <c r="C284" s="2"/>
      <c r="D284" s="0" t="str">
        <f aca="false">IF(NOT(ISBLANK(C284)),IF(C284="Zabbix Agent",10050,IF(C284="SNMP",161,"")),"")</f>
        <v/>
      </c>
    </row>
    <row r="285" customFormat="false" ht="15.75" hidden="false" customHeight="false" outlineLevel="0" collapsed="false">
      <c r="C285" s="2"/>
      <c r="D285" s="0" t="str">
        <f aca="false">IF(NOT(ISBLANK(C285)),IF(C285="Zabbix Agent",10050,IF(C285="SNMP",161,"")),"")</f>
        <v/>
      </c>
    </row>
    <row r="286" customFormat="false" ht="15.75" hidden="false" customHeight="false" outlineLevel="0" collapsed="false">
      <c r="C286" s="2"/>
      <c r="D286" s="0" t="str">
        <f aca="false">IF(NOT(ISBLANK(C286)),IF(C286="Zabbix Agent",10050,IF(C286="SNMP",161,"")),"")</f>
        <v/>
      </c>
    </row>
    <row r="287" customFormat="false" ht="15.75" hidden="false" customHeight="false" outlineLevel="0" collapsed="false">
      <c r="C287" s="2"/>
      <c r="D287" s="0" t="str">
        <f aca="false">IF(NOT(ISBLANK(C287)),IF(C287="Zabbix Agent",10050,IF(C287="SNMP",161,"")),"")</f>
        <v/>
      </c>
    </row>
    <row r="288" customFormat="false" ht="15.75" hidden="false" customHeight="false" outlineLevel="0" collapsed="false">
      <c r="C288" s="2"/>
      <c r="D288" s="0" t="str">
        <f aca="false">IF(NOT(ISBLANK(C288)),IF(C288="Zabbix Agent",10050,IF(C288="SNMP",161,"")),"")</f>
        <v/>
      </c>
    </row>
    <row r="289" customFormat="false" ht="15.75" hidden="false" customHeight="false" outlineLevel="0" collapsed="false">
      <c r="C289" s="2"/>
      <c r="D289" s="0" t="str">
        <f aca="false">IF(NOT(ISBLANK(C289)),IF(C289="Zabbix Agent",10050,IF(C289="SNMP",161,"")),"")</f>
        <v/>
      </c>
    </row>
    <row r="290" customFormat="false" ht="15.75" hidden="false" customHeight="false" outlineLevel="0" collapsed="false">
      <c r="C290" s="2"/>
      <c r="D290" s="0" t="str">
        <f aca="false">IF(NOT(ISBLANK(C290)),IF(C290="Zabbix Agent",10050,IF(C290="SNMP",161,"")),"")</f>
        <v/>
      </c>
    </row>
    <row r="291" customFormat="false" ht="15.75" hidden="false" customHeight="false" outlineLevel="0" collapsed="false">
      <c r="C291" s="2"/>
      <c r="D291" s="0" t="str">
        <f aca="false">IF(NOT(ISBLANK(C291)),IF(C291="Zabbix Agent",10050,IF(C291="SNMP",161,"")),"")</f>
        <v/>
      </c>
    </row>
    <row r="292" customFormat="false" ht="15.75" hidden="false" customHeight="false" outlineLevel="0" collapsed="false">
      <c r="C292" s="2"/>
      <c r="D292" s="0" t="str">
        <f aca="false">IF(NOT(ISBLANK(C292)),IF(C292="Zabbix Agent",10050,IF(C292="SNMP",161,"")),"")</f>
        <v/>
      </c>
    </row>
    <row r="293" customFormat="false" ht="15.75" hidden="false" customHeight="false" outlineLevel="0" collapsed="false">
      <c r="C293" s="2"/>
      <c r="D293" s="0" t="str">
        <f aca="false">IF(NOT(ISBLANK(C293)),IF(C293="Zabbix Agent",10050,IF(C293="SNMP",161,"")),"")</f>
        <v/>
      </c>
    </row>
    <row r="294" customFormat="false" ht="15.75" hidden="false" customHeight="false" outlineLevel="0" collapsed="false">
      <c r="C294" s="2"/>
      <c r="D294" s="0" t="str">
        <f aca="false">IF(NOT(ISBLANK(C294)),IF(C294="Zabbix Agent",10050,IF(C294="SNMP",161,"")),"")</f>
        <v/>
      </c>
    </row>
    <row r="295" customFormat="false" ht="15.75" hidden="false" customHeight="false" outlineLevel="0" collapsed="false">
      <c r="C295" s="2"/>
      <c r="D295" s="0" t="str">
        <f aca="false">IF(NOT(ISBLANK(C295)),IF(C295="Zabbix Agent",10050,IF(C295="SNMP",161,"")),"")</f>
        <v/>
      </c>
    </row>
    <row r="296" customFormat="false" ht="15.75" hidden="false" customHeight="false" outlineLevel="0" collapsed="false">
      <c r="C296" s="2"/>
      <c r="D296" s="0" t="str">
        <f aca="false">IF(NOT(ISBLANK(C296)),IF(C296="Zabbix Agent",10050,IF(C296="SNMP",161,"")),"")</f>
        <v/>
      </c>
    </row>
    <row r="297" customFormat="false" ht="15.75" hidden="false" customHeight="false" outlineLevel="0" collapsed="false">
      <c r="C297" s="2"/>
      <c r="D297" s="0" t="str">
        <f aca="false">IF(NOT(ISBLANK(C297)),IF(C297="Zabbix Agent",10050,IF(C297="SNMP",161,"")),"")</f>
        <v/>
      </c>
    </row>
    <row r="298" customFormat="false" ht="15.75" hidden="false" customHeight="false" outlineLevel="0" collapsed="false">
      <c r="C298" s="2"/>
      <c r="D298" s="0" t="str">
        <f aca="false">IF(NOT(ISBLANK(C298)),IF(C298="Zabbix Agent",10050,IF(C298="SNMP",161,"")),"")</f>
        <v/>
      </c>
    </row>
    <row r="299" customFormat="false" ht="15.75" hidden="false" customHeight="false" outlineLevel="0" collapsed="false">
      <c r="C299" s="2"/>
      <c r="D299" s="0" t="str">
        <f aca="false">IF(NOT(ISBLANK(C299)),IF(C299="Zabbix Agent",10050,IF(C299="SNMP",161,"")),"")</f>
        <v/>
      </c>
    </row>
    <row r="300" customFormat="false" ht="15.75" hidden="false" customHeight="false" outlineLevel="0" collapsed="false">
      <c r="C300" s="2"/>
      <c r="D300" s="0" t="str">
        <f aca="false">IF(NOT(ISBLANK(C300)),IF(C300="Zabbix Agent",10050,IF(C300="SNMP",161,"")),"")</f>
        <v/>
      </c>
    </row>
    <row r="301" customFormat="false" ht="15.75" hidden="false" customHeight="false" outlineLevel="0" collapsed="false">
      <c r="C301" s="2"/>
      <c r="D301" s="0" t="str">
        <f aca="false">IF(NOT(ISBLANK(C301)),IF(C301="Zabbix Agent",10050,IF(C301="SNMP",161,"")),"")</f>
        <v/>
      </c>
    </row>
    <row r="302" customFormat="false" ht="15.75" hidden="false" customHeight="false" outlineLevel="0" collapsed="false">
      <c r="C302" s="2"/>
      <c r="D302" s="0" t="str">
        <f aca="false">IF(NOT(ISBLANK(C302)),IF(C302="Zabbix Agent",10050,IF(C302="SNMP",161,"")),"")</f>
        <v/>
      </c>
    </row>
    <row r="303" customFormat="false" ht="15.75" hidden="false" customHeight="false" outlineLevel="0" collapsed="false">
      <c r="C303" s="2"/>
      <c r="D303" s="0" t="str">
        <f aca="false">IF(NOT(ISBLANK(C303)),IF(C303="Zabbix Agent",10050,IF(C303="SNMP",161,"")),"")</f>
        <v/>
      </c>
    </row>
    <row r="304" customFormat="false" ht="15.75" hidden="false" customHeight="false" outlineLevel="0" collapsed="false">
      <c r="C304" s="2"/>
      <c r="D304" s="0" t="str">
        <f aca="false">IF(NOT(ISBLANK(C304)),IF(C304="Zabbix Agent",10050,IF(C304="SNMP",161,"")),"")</f>
        <v/>
      </c>
    </row>
    <row r="305" customFormat="false" ht="15.75" hidden="false" customHeight="false" outlineLevel="0" collapsed="false">
      <c r="C305" s="2"/>
      <c r="D305" s="0" t="str">
        <f aca="false">IF(NOT(ISBLANK(C305)),IF(C305="Zabbix Agent",10050,IF(C305="SNMP",161,"")),"")</f>
        <v/>
      </c>
    </row>
    <row r="306" customFormat="false" ht="15.75" hidden="false" customHeight="false" outlineLevel="0" collapsed="false">
      <c r="C306" s="2"/>
      <c r="D306" s="0" t="str">
        <f aca="false">IF(NOT(ISBLANK(C306)),IF(C306="Zabbix Agent",10050,IF(C306="SNMP",161,"")),"")</f>
        <v/>
      </c>
    </row>
    <row r="307" customFormat="false" ht="15.75" hidden="false" customHeight="false" outlineLevel="0" collapsed="false">
      <c r="C307" s="2"/>
      <c r="D307" s="0" t="str">
        <f aca="false">IF(NOT(ISBLANK(C307)),IF(C307="Zabbix Agent",10050,IF(C307="SNMP",161,"")),"")</f>
        <v/>
      </c>
    </row>
    <row r="308" customFormat="false" ht="15.75" hidden="false" customHeight="false" outlineLevel="0" collapsed="false">
      <c r="C308" s="2"/>
      <c r="D308" s="0" t="str">
        <f aca="false">IF(NOT(ISBLANK(C308)),IF(C308="Zabbix Agent",10050,IF(C308="SNMP",161,"")),"")</f>
        <v/>
      </c>
    </row>
    <row r="309" customFormat="false" ht="15.75" hidden="false" customHeight="false" outlineLevel="0" collapsed="false">
      <c r="C309" s="2"/>
      <c r="D309" s="0" t="str">
        <f aca="false">IF(NOT(ISBLANK(C309)),IF(C309="Zabbix Agent",10050,IF(C309="SNMP",161,"")),"")</f>
        <v/>
      </c>
    </row>
    <row r="310" customFormat="false" ht="15.75" hidden="false" customHeight="false" outlineLevel="0" collapsed="false">
      <c r="C310" s="2"/>
      <c r="D310" s="0" t="str">
        <f aca="false">IF(NOT(ISBLANK(C310)),IF(C310="Zabbix Agent",10050,IF(C310="SNMP",161,"")),"")</f>
        <v/>
      </c>
    </row>
    <row r="311" customFormat="false" ht="15.75" hidden="false" customHeight="false" outlineLevel="0" collapsed="false">
      <c r="C311" s="2"/>
      <c r="D311" s="0" t="str">
        <f aca="false">IF(NOT(ISBLANK(C311)),IF(C311="Zabbix Agent",10050,IF(C311="SNMP",161,"")),"")</f>
        <v/>
      </c>
    </row>
    <row r="312" customFormat="false" ht="15.75" hidden="false" customHeight="false" outlineLevel="0" collapsed="false">
      <c r="C312" s="2"/>
      <c r="D312" s="0" t="str">
        <f aca="false">IF(NOT(ISBLANK(C312)),IF(C312="Zabbix Agent",10050,IF(C312="SNMP",161,"")),"")</f>
        <v/>
      </c>
    </row>
    <row r="313" customFormat="false" ht="15.75" hidden="false" customHeight="false" outlineLevel="0" collapsed="false">
      <c r="C313" s="2"/>
      <c r="D313" s="0" t="str">
        <f aca="false">IF(NOT(ISBLANK(C313)),IF(C313="Zabbix Agent",10050,IF(C313="SNMP",161,"")),"")</f>
        <v/>
      </c>
    </row>
    <row r="314" customFormat="false" ht="15.75" hidden="false" customHeight="false" outlineLevel="0" collapsed="false">
      <c r="C314" s="2"/>
      <c r="D314" s="0" t="str">
        <f aca="false">IF(NOT(ISBLANK(C314)),IF(C314="Zabbix Agent",10050,IF(C314="SNMP",161,"")),"")</f>
        <v/>
      </c>
    </row>
    <row r="315" customFormat="false" ht="15.75" hidden="false" customHeight="false" outlineLevel="0" collapsed="false">
      <c r="C315" s="2"/>
      <c r="D315" s="0" t="str">
        <f aca="false">IF(NOT(ISBLANK(C315)),IF(C315="Zabbix Agent",10050,IF(C315="SNMP",161,"")),"")</f>
        <v/>
      </c>
    </row>
    <row r="316" customFormat="false" ht="15.75" hidden="false" customHeight="false" outlineLevel="0" collapsed="false">
      <c r="C316" s="2"/>
      <c r="D316" s="0" t="str">
        <f aca="false">IF(NOT(ISBLANK(C316)),IF(C316="Zabbix Agent",10050,IF(C316="SNMP",161,"")),"")</f>
        <v/>
      </c>
    </row>
    <row r="317" customFormat="false" ht="15.75" hidden="false" customHeight="false" outlineLevel="0" collapsed="false">
      <c r="C317" s="2"/>
      <c r="D317" s="0" t="str">
        <f aca="false">IF(NOT(ISBLANK(C317)),IF(C317="Zabbix Agent",10050,IF(C317="SNMP",161,"")),"")</f>
        <v/>
      </c>
    </row>
    <row r="318" customFormat="false" ht="15.75" hidden="false" customHeight="false" outlineLevel="0" collapsed="false">
      <c r="C318" s="2"/>
      <c r="D318" s="0" t="str">
        <f aca="false">IF(NOT(ISBLANK(C318)),IF(C318="Zabbix Agent",10050,IF(C318="SNMP",161,"")),"")</f>
        <v/>
      </c>
    </row>
    <row r="319" customFormat="false" ht="15.75" hidden="false" customHeight="false" outlineLevel="0" collapsed="false">
      <c r="C319" s="2"/>
      <c r="D319" s="0" t="str">
        <f aca="false">IF(NOT(ISBLANK(C319)),IF(C319="Zabbix Agent",10050,IF(C319="SNMP",161,"")),"")</f>
        <v/>
      </c>
    </row>
    <row r="320" customFormat="false" ht="15.75" hidden="false" customHeight="false" outlineLevel="0" collapsed="false">
      <c r="C320" s="2"/>
      <c r="D320" s="0" t="str">
        <f aca="false">IF(NOT(ISBLANK(C320)),IF(C320="Zabbix Agent",10050,IF(C320="SNMP",161,"")),"")</f>
        <v/>
      </c>
    </row>
    <row r="321" customFormat="false" ht="15.75" hidden="false" customHeight="false" outlineLevel="0" collapsed="false">
      <c r="C321" s="2"/>
      <c r="D321" s="0" t="str">
        <f aca="false">IF(NOT(ISBLANK(C321)),IF(C321="Zabbix Agent",10050,IF(C321="SNMP",161,"")),"")</f>
        <v/>
      </c>
    </row>
    <row r="322" customFormat="false" ht="15.75" hidden="false" customHeight="false" outlineLevel="0" collapsed="false">
      <c r="C322" s="2"/>
      <c r="D322" s="0" t="str">
        <f aca="false">IF(NOT(ISBLANK(C322)),IF(C322="Zabbix Agent",10050,IF(C322="SNMP",161,"")),"")</f>
        <v/>
      </c>
    </row>
    <row r="323" customFormat="false" ht="15.75" hidden="false" customHeight="false" outlineLevel="0" collapsed="false">
      <c r="C323" s="2"/>
      <c r="D323" s="0" t="str">
        <f aca="false">IF(NOT(ISBLANK(C323)),IF(C323="Zabbix Agent",10050,IF(C323="SNMP",161,"")),"")</f>
        <v/>
      </c>
    </row>
    <row r="324" customFormat="false" ht="15.75" hidden="false" customHeight="false" outlineLevel="0" collapsed="false">
      <c r="C324" s="2"/>
      <c r="D324" s="0" t="str">
        <f aca="false">IF(NOT(ISBLANK(C324)),IF(C324="Zabbix Agent",10050,IF(C324="SNMP",161,"")),"")</f>
        <v/>
      </c>
    </row>
    <row r="325" customFormat="false" ht="15.75" hidden="false" customHeight="false" outlineLevel="0" collapsed="false">
      <c r="C325" s="2"/>
      <c r="D325" s="0" t="str">
        <f aca="false">IF(NOT(ISBLANK(C325)),IF(C325="Zabbix Agent",10050,IF(C325="SNMP",161,"")),"")</f>
        <v/>
      </c>
    </row>
    <row r="326" customFormat="false" ht="15.75" hidden="false" customHeight="false" outlineLevel="0" collapsed="false">
      <c r="C326" s="2"/>
      <c r="D326" s="0" t="str">
        <f aca="false">IF(NOT(ISBLANK(C326)),IF(C326="Zabbix Agent",10050,IF(C326="SNMP",161,"")),"")</f>
        <v/>
      </c>
    </row>
    <row r="327" customFormat="false" ht="15.75" hidden="false" customHeight="false" outlineLevel="0" collapsed="false">
      <c r="C327" s="2"/>
      <c r="D327" s="0" t="str">
        <f aca="false">IF(NOT(ISBLANK(C327)),IF(C327="Zabbix Agent",10050,IF(C327="SNMP",161,"")),"")</f>
        <v/>
      </c>
    </row>
    <row r="328" customFormat="false" ht="15.75" hidden="false" customHeight="false" outlineLevel="0" collapsed="false">
      <c r="C328" s="2"/>
      <c r="D328" s="0" t="str">
        <f aca="false">IF(NOT(ISBLANK(C328)),IF(C328="Zabbix Agent",10050,IF(C328="SNMP",161,"")),"")</f>
        <v/>
      </c>
    </row>
    <row r="329" customFormat="false" ht="15.75" hidden="false" customHeight="false" outlineLevel="0" collapsed="false">
      <c r="C329" s="2"/>
      <c r="D329" s="0" t="str">
        <f aca="false">IF(NOT(ISBLANK(C329)),IF(C329="Zabbix Agent",10050,IF(C329="SNMP",161,"")),"")</f>
        <v/>
      </c>
    </row>
    <row r="330" customFormat="false" ht="15.75" hidden="false" customHeight="false" outlineLevel="0" collapsed="false">
      <c r="C330" s="2"/>
      <c r="D330" s="0" t="str">
        <f aca="false">IF(NOT(ISBLANK(C330)),IF(C330="Zabbix Agent",10050,IF(C330="SNMP",161,"")),"")</f>
        <v/>
      </c>
    </row>
    <row r="331" customFormat="false" ht="15.75" hidden="false" customHeight="false" outlineLevel="0" collapsed="false">
      <c r="C331" s="2"/>
      <c r="D331" s="0" t="str">
        <f aca="false">IF(NOT(ISBLANK(C331)),IF(C331="Zabbix Agent",10050,IF(C331="SNMP",161,"")),"")</f>
        <v/>
      </c>
    </row>
    <row r="332" customFormat="false" ht="15.75" hidden="false" customHeight="false" outlineLevel="0" collapsed="false">
      <c r="C332" s="2"/>
      <c r="D332" s="0" t="str">
        <f aca="false">IF(NOT(ISBLANK(C332)),IF(C332="Zabbix Agent",10050,IF(C332="SNMP",161,"")),"")</f>
        <v/>
      </c>
    </row>
    <row r="333" customFormat="false" ht="15.75" hidden="false" customHeight="false" outlineLevel="0" collapsed="false">
      <c r="C333" s="2"/>
      <c r="D333" s="0" t="str">
        <f aca="false">IF(NOT(ISBLANK(C333)),IF(C333="Zabbix Agent",10050,IF(C333="SNMP",161,"")),"")</f>
        <v/>
      </c>
    </row>
    <row r="334" customFormat="false" ht="15.75" hidden="false" customHeight="false" outlineLevel="0" collapsed="false">
      <c r="C334" s="2"/>
      <c r="D334" s="0" t="str">
        <f aca="false">IF(NOT(ISBLANK(C334)),IF(C334="Zabbix Agent",10050,IF(C334="SNMP",161,"")),"")</f>
        <v/>
      </c>
    </row>
    <row r="335" customFormat="false" ht="15.75" hidden="false" customHeight="false" outlineLevel="0" collapsed="false">
      <c r="C335" s="2"/>
      <c r="D335" s="0" t="str">
        <f aca="false">IF(NOT(ISBLANK(C335)),IF(C335="Zabbix Agent",10050,IF(C335="SNMP",161,"")),"")</f>
        <v/>
      </c>
    </row>
    <row r="336" customFormat="false" ht="15.75" hidden="false" customHeight="false" outlineLevel="0" collapsed="false">
      <c r="C336" s="2"/>
      <c r="D336" s="0" t="str">
        <f aca="false">IF(NOT(ISBLANK(C336)),IF(C336="Zabbix Agent",10050,IF(C336="SNMP",161,"")),"")</f>
        <v/>
      </c>
    </row>
    <row r="337" customFormat="false" ht="15.75" hidden="false" customHeight="false" outlineLevel="0" collapsed="false">
      <c r="C337" s="2"/>
      <c r="D337" s="0" t="str">
        <f aca="false">IF(NOT(ISBLANK(C337)),IF(C337="Zabbix Agent",10050,IF(C337="SNMP",161,"")),"")</f>
        <v/>
      </c>
    </row>
    <row r="338" customFormat="false" ht="15.75" hidden="false" customHeight="false" outlineLevel="0" collapsed="false">
      <c r="C338" s="2"/>
      <c r="D338" s="0" t="str">
        <f aca="false">IF(NOT(ISBLANK(C338)),IF(C338="Zabbix Agent",10050,IF(C338="SNMP",161,"")),"")</f>
        <v/>
      </c>
    </row>
    <row r="339" customFormat="false" ht="15.75" hidden="false" customHeight="false" outlineLevel="0" collapsed="false">
      <c r="C339" s="2"/>
      <c r="D339" s="0" t="str">
        <f aca="false">IF(NOT(ISBLANK(C339)),IF(C339="Zabbix Agent",10050,IF(C339="SNMP",161,"")),"")</f>
        <v/>
      </c>
    </row>
    <row r="340" customFormat="false" ht="15.75" hidden="false" customHeight="false" outlineLevel="0" collapsed="false">
      <c r="C340" s="2"/>
      <c r="D340" s="0" t="str">
        <f aca="false">IF(NOT(ISBLANK(C340)),IF(C340="Zabbix Agent",10050,IF(C340="SNMP",161,"")),"")</f>
        <v/>
      </c>
    </row>
    <row r="341" customFormat="false" ht="15.75" hidden="false" customHeight="false" outlineLevel="0" collapsed="false">
      <c r="C341" s="2"/>
      <c r="D341" s="0" t="str">
        <f aca="false">IF(NOT(ISBLANK(C341)),IF(C341="Zabbix Agent",10050,IF(C341="SNMP",161,"")),"")</f>
        <v/>
      </c>
    </row>
    <row r="342" customFormat="false" ht="15.75" hidden="false" customHeight="false" outlineLevel="0" collapsed="false">
      <c r="C342" s="2"/>
      <c r="D342" s="0" t="str">
        <f aca="false">IF(NOT(ISBLANK(C342)),IF(C342="Zabbix Agent",10050,IF(C342="SNMP",161,"")),"")</f>
        <v/>
      </c>
    </row>
    <row r="343" customFormat="false" ht="15.75" hidden="false" customHeight="false" outlineLevel="0" collapsed="false">
      <c r="C343" s="2"/>
      <c r="D343" s="0" t="str">
        <f aca="false">IF(NOT(ISBLANK(C343)),IF(C343="Zabbix Agent",10050,IF(C343="SNMP",161,"")),"")</f>
        <v/>
      </c>
    </row>
    <row r="344" customFormat="false" ht="15.75" hidden="false" customHeight="false" outlineLevel="0" collapsed="false">
      <c r="C344" s="2"/>
      <c r="D344" s="0" t="str">
        <f aca="false">IF(NOT(ISBLANK(C344)),IF(C344="Zabbix Agent",10050,IF(C344="SNMP",161,"")),"")</f>
        <v/>
      </c>
    </row>
    <row r="345" customFormat="false" ht="15.75" hidden="false" customHeight="false" outlineLevel="0" collapsed="false">
      <c r="C345" s="2"/>
      <c r="D345" s="0" t="str">
        <f aca="false">IF(NOT(ISBLANK(C345)),IF(C345="Zabbix Agent",10050,IF(C345="SNMP",161,"")),"")</f>
        <v/>
      </c>
    </row>
    <row r="346" customFormat="false" ht="15.75" hidden="false" customHeight="false" outlineLevel="0" collapsed="false">
      <c r="C346" s="2"/>
      <c r="D346" s="0" t="str">
        <f aca="false">IF(NOT(ISBLANK(C346)),IF(C346="Zabbix Agent",10050,IF(C346="SNMP",161,"")),"")</f>
        <v/>
      </c>
    </row>
    <row r="347" customFormat="false" ht="15.75" hidden="false" customHeight="false" outlineLevel="0" collapsed="false">
      <c r="C347" s="2"/>
      <c r="D347" s="0" t="str">
        <f aca="false">IF(NOT(ISBLANK(C347)),IF(C347="Zabbix Agent",10050,IF(C347="SNMP",161,"")),"")</f>
        <v/>
      </c>
    </row>
    <row r="348" customFormat="false" ht="15.75" hidden="false" customHeight="false" outlineLevel="0" collapsed="false">
      <c r="C348" s="2"/>
      <c r="D348" s="0" t="str">
        <f aca="false">IF(NOT(ISBLANK(C348)),IF(C348="Zabbix Agent",10050,IF(C348="SNMP",161,"")),"")</f>
        <v/>
      </c>
    </row>
    <row r="349" customFormat="false" ht="15.75" hidden="false" customHeight="false" outlineLevel="0" collapsed="false">
      <c r="C349" s="2"/>
      <c r="D349" s="0" t="str">
        <f aca="false">IF(NOT(ISBLANK(C349)),IF(C349="Zabbix Agent",10050,IF(C349="SNMP",161,"")),"")</f>
        <v/>
      </c>
    </row>
    <row r="350" customFormat="false" ht="15.75" hidden="false" customHeight="false" outlineLevel="0" collapsed="false">
      <c r="C350" s="2"/>
      <c r="D350" s="0" t="str">
        <f aca="false">IF(NOT(ISBLANK(C350)),IF(C350="Zabbix Agent",10050,IF(C350="SNMP",161,"")),"")</f>
        <v/>
      </c>
    </row>
    <row r="351" customFormat="false" ht="15.75" hidden="false" customHeight="false" outlineLevel="0" collapsed="false">
      <c r="C351" s="2"/>
      <c r="D351" s="0" t="str">
        <f aca="false">IF(NOT(ISBLANK(C351)),IF(C351="Zabbix Agent",10050,IF(C351="SNMP",161,"")),"")</f>
        <v/>
      </c>
    </row>
    <row r="352" customFormat="false" ht="15.75" hidden="false" customHeight="false" outlineLevel="0" collapsed="false">
      <c r="C352" s="2"/>
      <c r="D352" s="0" t="str">
        <f aca="false">IF(NOT(ISBLANK(C352)),IF(C352="Zabbix Agent",10050,IF(C352="SNMP",161,"")),"")</f>
        <v/>
      </c>
    </row>
    <row r="353" customFormat="false" ht="15.75" hidden="false" customHeight="false" outlineLevel="0" collapsed="false">
      <c r="C353" s="2"/>
      <c r="D353" s="0" t="str">
        <f aca="false">IF(NOT(ISBLANK(C353)),IF(C353="Zabbix Agent",10050,IF(C353="SNMP",161,"")),"")</f>
        <v/>
      </c>
    </row>
    <row r="354" customFormat="false" ht="15.75" hidden="false" customHeight="false" outlineLevel="0" collapsed="false">
      <c r="C354" s="2"/>
      <c r="D354" s="0" t="str">
        <f aca="false">IF(NOT(ISBLANK(C354)),IF(C354="Zabbix Agent",10050,IF(C354="SNMP",161,"")),"")</f>
        <v/>
      </c>
    </row>
    <row r="355" customFormat="false" ht="15.75" hidden="false" customHeight="false" outlineLevel="0" collapsed="false">
      <c r="C355" s="2"/>
      <c r="D355" s="0" t="str">
        <f aca="false">IF(NOT(ISBLANK(C355)),IF(C355="Zabbix Agent",10050,IF(C355="SNMP",161,"")),"")</f>
        <v/>
      </c>
    </row>
    <row r="356" customFormat="false" ht="15.75" hidden="false" customHeight="false" outlineLevel="0" collapsed="false">
      <c r="C356" s="2"/>
      <c r="D356" s="0" t="str">
        <f aca="false">IF(NOT(ISBLANK(C356)),IF(C356="Zabbix Agent",10050,IF(C356="SNMP",161,"")),"")</f>
        <v/>
      </c>
    </row>
    <row r="357" customFormat="false" ht="15.75" hidden="false" customHeight="false" outlineLevel="0" collapsed="false">
      <c r="C357" s="2"/>
      <c r="D357" s="0" t="str">
        <f aca="false">IF(NOT(ISBLANK(C357)),IF(C357="Zabbix Agent",10050,IF(C357="SNMP",161,"")),"")</f>
        <v/>
      </c>
    </row>
    <row r="358" customFormat="false" ht="15.75" hidden="false" customHeight="false" outlineLevel="0" collapsed="false">
      <c r="C358" s="2"/>
      <c r="D358" s="0" t="str">
        <f aca="false">IF(NOT(ISBLANK(C358)),IF(C358="Zabbix Agent",10050,IF(C358="SNMP",161,"")),"")</f>
        <v/>
      </c>
    </row>
    <row r="359" customFormat="false" ht="15.75" hidden="false" customHeight="false" outlineLevel="0" collapsed="false">
      <c r="C359" s="2"/>
      <c r="D359" s="0" t="str">
        <f aca="false">IF(NOT(ISBLANK(C359)),IF(C359="Zabbix Agent",10050,IF(C359="SNMP",161,"")),"")</f>
        <v/>
      </c>
    </row>
    <row r="360" customFormat="false" ht="15.75" hidden="false" customHeight="false" outlineLevel="0" collapsed="false">
      <c r="C360" s="2"/>
      <c r="D360" s="0" t="str">
        <f aca="false">IF(NOT(ISBLANK(C360)),IF(C360="Zabbix Agent",10050,IF(C360="SNMP",161,"")),"")</f>
        <v/>
      </c>
    </row>
    <row r="361" customFormat="false" ht="15.75" hidden="false" customHeight="false" outlineLevel="0" collapsed="false">
      <c r="C361" s="2"/>
      <c r="D361" s="0" t="str">
        <f aca="false">IF(NOT(ISBLANK(C361)),IF(C361="Zabbix Agent",10050,IF(C361="SNMP",161,"")),"")</f>
        <v/>
      </c>
    </row>
    <row r="362" customFormat="false" ht="15.75" hidden="false" customHeight="false" outlineLevel="0" collapsed="false">
      <c r="C362" s="2"/>
      <c r="D362" s="0" t="str">
        <f aca="false">IF(NOT(ISBLANK(C362)),IF(C362="Zabbix Agent",10050,IF(C362="SNMP",161,"")),"")</f>
        <v/>
      </c>
    </row>
    <row r="363" customFormat="false" ht="15.75" hidden="false" customHeight="false" outlineLevel="0" collapsed="false">
      <c r="C363" s="2"/>
      <c r="D363" s="0" t="str">
        <f aca="false">IF(NOT(ISBLANK(C363)),IF(C363="Zabbix Agent",10050,IF(C363="SNMP",161,"")),"")</f>
        <v/>
      </c>
    </row>
    <row r="364" customFormat="false" ht="15.75" hidden="false" customHeight="false" outlineLevel="0" collapsed="false">
      <c r="C364" s="2"/>
      <c r="D364" s="0" t="str">
        <f aca="false">IF(NOT(ISBLANK(C364)),IF(C364="Zabbix Agent",10050,IF(C364="SNMP",161,"")),"")</f>
        <v/>
      </c>
    </row>
    <row r="365" customFormat="false" ht="15.75" hidden="false" customHeight="false" outlineLevel="0" collapsed="false">
      <c r="C365" s="2"/>
      <c r="D365" s="0" t="str">
        <f aca="false">IF(NOT(ISBLANK(C365)),IF(C365="Zabbix Agent",10050,IF(C365="SNMP",161,"")),"")</f>
        <v/>
      </c>
    </row>
    <row r="366" customFormat="false" ht="15.75" hidden="false" customHeight="false" outlineLevel="0" collapsed="false">
      <c r="C366" s="2"/>
      <c r="D366" s="0" t="str">
        <f aca="false">IF(NOT(ISBLANK(C366)),IF(C366="Zabbix Agent",10050,IF(C366="SNMP",161,"")),"")</f>
        <v/>
      </c>
    </row>
    <row r="367" customFormat="false" ht="15.75" hidden="false" customHeight="false" outlineLevel="0" collapsed="false">
      <c r="C367" s="2"/>
      <c r="D367" s="0" t="str">
        <f aca="false">IF(NOT(ISBLANK(C367)),IF(C367="Zabbix Agent",10050,IF(C367="SNMP",161,"")),"")</f>
        <v/>
      </c>
    </row>
    <row r="368" customFormat="false" ht="15.75" hidden="false" customHeight="false" outlineLevel="0" collapsed="false">
      <c r="C368" s="2"/>
      <c r="D368" s="0" t="str">
        <f aca="false">IF(NOT(ISBLANK(C368)),IF(C368="Zabbix Agent",10050,IF(C368="SNMP",161,"")),"")</f>
        <v/>
      </c>
    </row>
    <row r="369" customFormat="false" ht="15.75" hidden="false" customHeight="false" outlineLevel="0" collapsed="false">
      <c r="C369" s="2"/>
      <c r="D369" s="0" t="str">
        <f aca="false">IF(NOT(ISBLANK(C369)),IF(C369="Zabbix Agent",10050,IF(C369="SNMP",161,"")),"")</f>
        <v/>
      </c>
    </row>
    <row r="370" customFormat="false" ht="15.75" hidden="false" customHeight="false" outlineLevel="0" collapsed="false">
      <c r="C370" s="2"/>
      <c r="D370" s="0" t="str">
        <f aca="false">IF(NOT(ISBLANK(C370)),IF(C370="Zabbix Agent",10050,IF(C370="SNMP",161,"")),"")</f>
        <v/>
      </c>
    </row>
    <row r="371" customFormat="false" ht="15.75" hidden="false" customHeight="false" outlineLevel="0" collapsed="false">
      <c r="C371" s="2"/>
      <c r="D371" s="0" t="str">
        <f aca="false">IF(NOT(ISBLANK(C371)),IF(C371="Zabbix Agent",10050,IF(C371="SNMP",161,"")),"")</f>
        <v/>
      </c>
    </row>
    <row r="372" customFormat="false" ht="15.75" hidden="false" customHeight="false" outlineLevel="0" collapsed="false">
      <c r="C372" s="2"/>
      <c r="D372" s="0" t="str">
        <f aca="false">IF(NOT(ISBLANK(C372)),IF(C372="Zabbix Agent",10050,IF(C372="SNMP",161,"")),"")</f>
        <v/>
      </c>
    </row>
    <row r="373" customFormat="false" ht="15.75" hidden="false" customHeight="false" outlineLevel="0" collapsed="false">
      <c r="C373" s="2"/>
      <c r="D373" s="0" t="str">
        <f aca="false">IF(NOT(ISBLANK(C373)),IF(C373="Zabbix Agent",10050,IF(C373="SNMP",161,"")),"")</f>
        <v/>
      </c>
    </row>
    <row r="374" customFormat="false" ht="15.75" hidden="false" customHeight="false" outlineLevel="0" collapsed="false">
      <c r="C374" s="2"/>
      <c r="D374" s="0" t="str">
        <f aca="false">IF(NOT(ISBLANK(C374)),IF(C374="Zabbix Agent",10050,IF(C374="SNMP",161,"")),"")</f>
        <v/>
      </c>
    </row>
    <row r="375" customFormat="false" ht="15.75" hidden="false" customHeight="false" outlineLevel="0" collapsed="false">
      <c r="C375" s="2"/>
      <c r="D375" s="0" t="str">
        <f aca="false">IF(NOT(ISBLANK(C375)),IF(C375="Zabbix Agent",10050,IF(C375="SNMP",161,"")),"")</f>
        <v/>
      </c>
    </row>
    <row r="376" customFormat="false" ht="15.75" hidden="false" customHeight="false" outlineLevel="0" collapsed="false">
      <c r="C376" s="2"/>
      <c r="D376" s="0" t="str">
        <f aca="false">IF(NOT(ISBLANK(C376)),IF(C376="Zabbix Agent",10050,IF(C376="SNMP",161,"")),"")</f>
        <v/>
      </c>
    </row>
    <row r="377" customFormat="false" ht="15.75" hidden="false" customHeight="false" outlineLevel="0" collapsed="false">
      <c r="C377" s="2"/>
      <c r="D377" s="0" t="str">
        <f aca="false">IF(NOT(ISBLANK(C377)),IF(C377="Zabbix Agent",10050,IF(C377="SNMP",161,"")),"")</f>
        <v/>
      </c>
    </row>
    <row r="378" customFormat="false" ht="15.75" hidden="false" customHeight="false" outlineLevel="0" collapsed="false">
      <c r="C378" s="2"/>
      <c r="D378" s="0" t="str">
        <f aca="false">IF(NOT(ISBLANK(C378)),IF(C378="Zabbix Agent",10050,IF(C378="SNMP",161,"")),"")</f>
        <v/>
      </c>
    </row>
    <row r="379" customFormat="false" ht="15.75" hidden="false" customHeight="false" outlineLevel="0" collapsed="false">
      <c r="C379" s="2"/>
      <c r="D379" s="0" t="str">
        <f aca="false">IF(NOT(ISBLANK(C379)),IF(C379="Zabbix Agent",10050,IF(C379="SNMP",161,"")),"")</f>
        <v/>
      </c>
    </row>
    <row r="380" customFormat="false" ht="15.75" hidden="false" customHeight="false" outlineLevel="0" collapsed="false">
      <c r="C380" s="2"/>
      <c r="D380" s="0" t="str">
        <f aca="false">IF(NOT(ISBLANK(C380)),IF(C380="Zabbix Agent",10050,IF(C380="SNMP",161,"")),"")</f>
        <v/>
      </c>
    </row>
    <row r="381" customFormat="false" ht="15.75" hidden="false" customHeight="false" outlineLevel="0" collapsed="false">
      <c r="C381" s="2"/>
      <c r="D381" s="0" t="str">
        <f aca="false">IF(NOT(ISBLANK(C381)),IF(C381="Zabbix Agent",10050,IF(C381="SNMP",161,"")),"")</f>
        <v/>
      </c>
    </row>
    <row r="382" customFormat="false" ht="15.75" hidden="false" customHeight="false" outlineLevel="0" collapsed="false">
      <c r="C382" s="2"/>
      <c r="D382" s="0" t="str">
        <f aca="false">IF(NOT(ISBLANK(C382)),IF(C382="Zabbix Agent",10050,IF(C382="SNMP",161,"")),"")</f>
        <v/>
      </c>
    </row>
    <row r="383" customFormat="false" ht="15.75" hidden="false" customHeight="false" outlineLevel="0" collapsed="false">
      <c r="C383" s="2"/>
      <c r="D383" s="0" t="str">
        <f aca="false">IF(NOT(ISBLANK(C383)),IF(C383="Zabbix Agent",10050,IF(C383="SNMP",161,"")),"")</f>
        <v/>
      </c>
    </row>
    <row r="384" customFormat="false" ht="15.75" hidden="false" customHeight="false" outlineLevel="0" collapsed="false">
      <c r="C384" s="2"/>
      <c r="D384" s="0" t="str">
        <f aca="false">IF(NOT(ISBLANK(C384)),IF(C384="Zabbix Agent",10050,IF(C384="SNMP",161,"")),"")</f>
        <v/>
      </c>
    </row>
    <row r="385" customFormat="false" ht="15.75" hidden="false" customHeight="false" outlineLevel="0" collapsed="false">
      <c r="C385" s="2"/>
      <c r="D385" s="0" t="str">
        <f aca="false">IF(NOT(ISBLANK(C385)),IF(C385="Zabbix Agent",10050,IF(C385="SNMP",161,"")),"")</f>
        <v/>
      </c>
    </row>
    <row r="386" customFormat="false" ht="15.75" hidden="false" customHeight="false" outlineLevel="0" collapsed="false">
      <c r="C386" s="2"/>
      <c r="D386" s="0" t="str">
        <f aca="false">IF(NOT(ISBLANK(C386)),IF(C386="Zabbix Agent",10050,IF(C386="SNMP",161,"")),"")</f>
        <v/>
      </c>
    </row>
    <row r="387" customFormat="false" ht="15.75" hidden="false" customHeight="false" outlineLevel="0" collapsed="false">
      <c r="C387" s="2"/>
      <c r="D387" s="0" t="str">
        <f aca="false">IF(NOT(ISBLANK(C387)),IF(C387="Zabbix Agent",10050,IF(C387="SNMP",161,"")),"")</f>
        <v/>
      </c>
    </row>
    <row r="388" customFormat="false" ht="15.75" hidden="false" customHeight="false" outlineLevel="0" collapsed="false">
      <c r="C388" s="2"/>
      <c r="D388" s="0" t="str">
        <f aca="false">IF(NOT(ISBLANK(C388)),IF(C388="Zabbix Agent",10050,IF(C388="SNMP",161,"")),"")</f>
        <v/>
      </c>
    </row>
    <row r="389" customFormat="false" ht="15.75" hidden="false" customHeight="false" outlineLevel="0" collapsed="false">
      <c r="C389" s="2"/>
      <c r="D389" s="0" t="str">
        <f aca="false">IF(NOT(ISBLANK(C389)),IF(C389="Zabbix Agent",10050,IF(C389="SNMP",161,"")),"")</f>
        <v/>
      </c>
    </row>
    <row r="390" customFormat="false" ht="15.75" hidden="false" customHeight="false" outlineLevel="0" collapsed="false">
      <c r="C390" s="2"/>
      <c r="D390" s="0" t="str">
        <f aca="false">IF(NOT(ISBLANK(C390)),IF(C390="Zabbix Agent",10050,IF(C390="SNMP",161,"")),"")</f>
        <v/>
      </c>
    </row>
    <row r="391" customFormat="false" ht="15.75" hidden="false" customHeight="false" outlineLevel="0" collapsed="false">
      <c r="C391" s="2"/>
      <c r="D391" s="0" t="str">
        <f aca="false">IF(NOT(ISBLANK(C391)),IF(C391="Zabbix Agent",10050,IF(C391="SNMP",161,"")),"")</f>
        <v/>
      </c>
    </row>
    <row r="392" customFormat="false" ht="15.75" hidden="false" customHeight="false" outlineLevel="0" collapsed="false">
      <c r="C392" s="2"/>
      <c r="D392" s="0" t="str">
        <f aca="false">IF(NOT(ISBLANK(C392)),IF(C392="Zabbix Agent",10050,IF(C392="SNMP",161,"")),"")</f>
        <v/>
      </c>
    </row>
    <row r="393" customFormat="false" ht="15.75" hidden="false" customHeight="false" outlineLevel="0" collapsed="false">
      <c r="C393" s="2"/>
      <c r="D393" s="0" t="str">
        <f aca="false">IF(NOT(ISBLANK(C393)),IF(C393="Zabbix Agent",10050,IF(C393="SNMP",161,"")),"")</f>
        <v/>
      </c>
    </row>
    <row r="394" customFormat="false" ht="15.75" hidden="false" customHeight="false" outlineLevel="0" collapsed="false">
      <c r="C394" s="2"/>
      <c r="D394" s="0" t="str">
        <f aca="false">IF(NOT(ISBLANK(C394)),IF(C394="Zabbix Agent",10050,IF(C394="SNMP",161,"")),"")</f>
        <v/>
      </c>
    </row>
    <row r="395" customFormat="false" ht="15.75" hidden="false" customHeight="false" outlineLevel="0" collapsed="false">
      <c r="C395" s="2"/>
      <c r="D395" s="0" t="str">
        <f aca="false">IF(NOT(ISBLANK(C395)),IF(C395="Zabbix Agent",10050,IF(C395="SNMP",161,"")),"")</f>
        <v/>
      </c>
    </row>
    <row r="396" customFormat="false" ht="15.75" hidden="false" customHeight="false" outlineLevel="0" collapsed="false">
      <c r="C396" s="2"/>
      <c r="D396" s="0" t="str">
        <f aca="false">IF(NOT(ISBLANK(C396)),IF(C396="Zabbix Agent",10050,IF(C396="SNMP",161,"")),"")</f>
        <v/>
      </c>
    </row>
    <row r="397" customFormat="false" ht="15.75" hidden="false" customHeight="false" outlineLevel="0" collapsed="false">
      <c r="C397" s="2"/>
      <c r="D397" s="0" t="str">
        <f aca="false">IF(NOT(ISBLANK(C397)),IF(C397="Zabbix Agent",10050,IF(C397="SNMP",161,"")),"")</f>
        <v/>
      </c>
    </row>
    <row r="398" customFormat="false" ht="15.75" hidden="false" customHeight="false" outlineLevel="0" collapsed="false">
      <c r="C398" s="2"/>
      <c r="D398" s="0" t="str">
        <f aca="false">IF(NOT(ISBLANK(C398)),IF(C398="Zabbix Agent",10050,IF(C398="SNMP",161,"")),"")</f>
        <v/>
      </c>
    </row>
    <row r="399" customFormat="false" ht="15.75" hidden="false" customHeight="false" outlineLevel="0" collapsed="false">
      <c r="C399" s="2"/>
      <c r="D399" s="0" t="str">
        <f aca="false">IF(NOT(ISBLANK(C399)),IF(C399="Zabbix Agent",10050,IF(C399="SNMP",161,"")),"")</f>
        <v/>
      </c>
    </row>
    <row r="400" customFormat="false" ht="15.75" hidden="false" customHeight="false" outlineLevel="0" collapsed="false">
      <c r="C400" s="2"/>
      <c r="D400" s="0" t="str">
        <f aca="false">IF(NOT(ISBLANK(C400)),IF(C400="Zabbix Agent",10050,IF(C400="SNMP",161,"")),"")</f>
        <v/>
      </c>
    </row>
    <row r="401" customFormat="false" ht="15.75" hidden="false" customHeight="false" outlineLevel="0" collapsed="false">
      <c r="C401" s="2"/>
      <c r="D401" s="0" t="str">
        <f aca="false">IF(NOT(ISBLANK(C401)),IF(C401="Zabbix Agent",10050,IF(C401="SNMP",161,"")),"")</f>
        <v/>
      </c>
    </row>
    <row r="402" customFormat="false" ht="15.75" hidden="false" customHeight="false" outlineLevel="0" collapsed="false">
      <c r="C402" s="2"/>
      <c r="D402" s="0" t="str">
        <f aca="false">IF(NOT(ISBLANK(C402)),IF(C402="Zabbix Agent",10050,IF(C402="SNMP",161,"")),"")</f>
        <v/>
      </c>
    </row>
    <row r="403" customFormat="false" ht="15.75" hidden="false" customHeight="false" outlineLevel="0" collapsed="false">
      <c r="C403" s="2"/>
      <c r="D403" s="0" t="str">
        <f aca="false">IF(NOT(ISBLANK(C403)),IF(C403="Zabbix Agent",10050,IF(C403="SNMP",161,"")),"")</f>
        <v/>
      </c>
    </row>
    <row r="404" customFormat="false" ht="15.75" hidden="false" customHeight="false" outlineLevel="0" collapsed="false">
      <c r="C404" s="2"/>
      <c r="D404" s="0" t="str">
        <f aca="false">IF(NOT(ISBLANK(C404)),IF(C404="Zabbix Agent",10050,IF(C404="SNMP",161,"")),"")</f>
        <v/>
      </c>
    </row>
    <row r="405" customFormat="false" ht="15.75" hidden="false" customHeight="false" outlineLevel="0" collapsed="false">
      <c r="C405" s="2"/>
      <c r="D405" s="0" t="str">
        <f aca="false">IF(NOT(ISBLANK(C405)),IF(C405="Zabbix Agent",10050,IF(C405="SNMP",161,"")),"")</f>
        <v/>
      </c>
    </row>
    <row r="406" customFormat="false" ht="15.75" hidden="false" customHeight="false" outlineLevel="0" collapsed="false">
      <c r="C406" s="2"/>
      <c r="D406" s="0" t="str">
        <f aca="false">IF(NOT(ISBLANK(C406)),IF(C406="Zabbix Agent",10050,IF(C406="SNMP",161,"")),"")</f>
        <v/>
      </c>
    </row>
    <row r="407" customFormat="false" ht="15.75" hidden="false" customHeight="false" outlineLevel="0" collapsed="false">
      <c r="C407" s="2"/>
      <c r="D407" s="0" t="str">
        <f aca="false">IF(NOT(ISBLANK(C407)),IF(C407="Zabbix Agent",10050,IF(C407="SNMP",161,"")),"")</f>
        <v/>
      </c>
    </row>
    <row r="408" customFormat="false" ht="15.75" hidden="false" customHeight="false" outlineLevel="0" collapsed="false">
      <c r="C408" s="2"/>
      <c r="D408" s="0" t="str">
        <f aca="false">IF(NOT(ISBLANK(C408)),IF(C408="Zabbix Agent",10050,IF(C408="SNMP",161,"")),"")</f>
        <v/>
      </c>
    </row>
    <row r="409" customFormat="false" ht="15.75" hidden="false" customHeight="false" outlineLevel="0" collapsed="false">
      <c r="C409" s="2"/>
      <c r="D409" s="0" t="str">
        <f aca="false">IF(NOT(ISBLANK(C409)),IF(C409="Zabbix Agent",10050,IF(C409="SNMP",161,"")),"")</f>
        <v/>
      </c>
    </row>
    <row r="410" customFormat="false" ht="15.75" hidden="false" customHeight="false" outlineLevel="0" collapsed="false">
      <c r="C410" s="2"/>
      <c r="D410" s="0" t="str">
        <f aca="false">IF(NOT(ISBLANK(C410)),IF(C410="Zabbix Agent",10050,IF(C410="SNMP",161,"")),"")</f>
        <v/>
      </c>
    </row>
    <row r="411" customFormat="false" ht="15.75" hidden="false" customHeight="false" outlineLevel="0" collapsed="false">
      <c r="C411" s="2"/>
      <c r="D411" s="0" t="str">
        <f aca="false">IF(NOT(ISBLANK(C411)),IF(C411="Zabbix Agent",10050,IF(C411="SNMP",161,"")),"")</f>
        <v/>
      </c>
    </row>
    <row r="412" customFormat="false" ht="15.75" hidden="false" customHeight="false" outlineLevel="0" collapsed="false">
      <c r="C412" s="2"/>
      <c r="D412" s="0" t="str">
        <f aca="false">IF(NOT(ISBLANK(C412)),IF(C412="Zabbix Agent",10050,IF(C412="SNMP",161,"")),"")</f>
        <v/>
      </c>
    </row>
    <row r="413" customFormat="false" ht="15.75" hidden="false" customHeight="false" outlineLevel="0" collapsed="false">
      <c r="C413" s="2"/>
      <c r="D413" s="0" t="str">
        <f aca="false">IF(NOT(ISBLANK(C413)),IF(C413="Zabbix Agent",10050,IF(C413="SNMP",161,"")),"")</f>
        <v/>
      </c>
    </row>
    <row r="414" customFormat="false" ht="15.75" hidden="false" customHeight="false" outlineLevel="0" collapsed="false">
      <c r="C414" s="2"/>
      <c r="D414" s="0" t="str">
        <f aca="false">IF(NOT(ISBLANK(C414)),IF(C414="Zabbix Agent",10050,IF(C414="SNMP",161,"")),"")</f>
        <v/>
      </c>
    </row>
    <row r="415" customFormat="false" ht="15.75" hidden="false" customHeight="false" outlineLevel="0" collapsed="false">
      <c r="C415" s="2"/>
      <c r="D415" s="0" t="str">
        <f aca="false">IF(NOT(ISBLANK(C415)),IF(C415="Zabbix Agent",10050,IF(C415="SNMP",161,"")),"")</f>
        <v/>
      </c>
    </row>
    <row r="416" customFormat="false" ht="15.75" hidden="false" customHeight="false" outlineLevel="0" collapsed="false">
      <c r="C416" s="2"/>
      <c r="D416" s="0" t="str">
        <f aca="false">IF(NOT(ISBLANK(C416)),IF(C416="Zabbix Agent",10050,IF(C416="SNMP",161,"")),"")</f>
        <v/>
      </c>
    </row>
    <row r="417" customFormat="false" ht="15.75" hidden="false" customHeight="false" outlineLevel="0" collapsed="false">
      <c r="C417" s="2"/>
      <c r="D417" s="0" t="str">
        <f aca="false">IF(NOT(ISBLANK(C417)),IF(C417="Zabbix Agent",10050,IF(C417="SNMP",161,"")),"")</f>
        <v/>
      </c>
    </row>
    <row r="418" customFormat="false" ht="15.75" hidden="false" customHeight="false" outlineLevel="0" collapsed="false">
      <c r="C418" s="2"/>
      <c r="D418" s="0" t="str">
        <f aca="false">IF(NOT(ISBLANK(C418)),IF(C418="Zabbix Agent",10050,IF(C418="SNMP",161,"")),"")</f>
        <v/>
      </c>
    </row>
    <row r="419" customFormat="false" ht="15.75" hidden="false" customHeight="false" outlineLevel="0" collapsed="false">
      <c r="C419" s="2"/>
      <c r="D419" s="0" t="str">
        <f aca="false">IF(NOT(ISBLANK(C419)),IF(C419="Zabbix Agent",10050,IF(C419="SNMP",161,"")),"")</f>
        <v/>
      </c>
    </row>
    <row r="420" customFormat="false" ht="15.75" hidden="false" customHeight="false" outlineLevel="0" collapsed="false">
      <c r="C420" s="2"/>
      <c r="D420" s="0" t="str">
        <f aca="false">IF(NOT(ISBLANK(C420)),IF(C420="Zabbix Agent",10050,IF(C420="SNMP",161,"")),"")</f>
        <v/>
      </c>
    </row>
    <row r="421" customFormat="false" ht="15.75" hidden="false" customHeight="false" outlineLevel="0" collapsed="false">
      <c r="C421" s="2"/>
      <c r="D421" s="0" t="str">
        <f aca="false">IF(NOT(ISBLANK(C421)),IF(C421="Zabbix Agent",10050,IF(C421="SNMP",161,"")),"")</f>
        <v/>
      </c>
    </row>
    <row r="422" customFormat="false" ht="15.75" hidden="false" customHeight="false" outlineLevel="0" collapsed="false">
      <c r="C422" s="2"/>
      <c r="D422" s="0" t="str">
        <f aca="false">IF(NOT(ISBLANK(C422)),IF(C422="Zabbix Agent",10050,IF(C422="SNMP",161,"")),"")</f>
        <v/>
      </c>
    </row>
    <row r="423" customFormat="false" ht="15.75" hidden="false" customHeight="false" outlineLevel="0" collapsed="false">
      <c r="C423" s="2"/>
      <c r="D423" s="0" t="str">
        <f aca="false">IF(NOT(ISBLANK(C423)),IF(C423="Zabbix Agent",10050,IF(C423="SNMP",161,"")),"")</f>
        <v/>
      </c>
    </row>
    <row r="424" customFormat="false" ht="15.75" hidden="false" customHeight="false" outlineLevel="0" collapsed="false">
      <c r="C424" s="2"/>
      <c r="D424" s="0" t="str">
        <f aca="false">IF(NOT(ISBLANK(C424)),IF(C424="Zabbix Agent",10050,IF(C424="SNMP",161,"")),"")</f>
        <v/>
      </c>
    </row>
    <row r="425" customFormat="false" ht="15.75" hidden="false" customHeight="false" outlineLevel="0" collapsed="false">
      <c r="C425" s="2"/>
      <c r="D425" s="0" t="str">
        <f aca="false">IF(NOT(ISBLANK(C425)),IF(C425="Zabbix Agent",10050,IF(C425="SNMP",161,"")),"")</f>
        <v/>
      </c>
    </row>
    <row r="426" customFormat="false" ht="15.75" hidden="false" customHeight="false" outlineLevel="0" collapsed="false">
      <c r="C426" s="2"/>
      <c r="D426" s="0" t="str">
        <f aca="false">IF(NOT(ISBLANK(C426)),IF(C426="Zabbix Agent",10050,IF(C426="SNMP",161,"")),"")</f>
        <v/>
      </c>
    </row>
    <row r="427" customFormat="false" ht="15.75" hidden="false" customHeight="false" outlineLevel="0" collapsed="false">
      <c r="C427" s="2"/>
      <c r="D427" s="0" t="str">
        <f aca="false">IF(NOT(ISBLANK(C427)),IF(C427="Zabbix Agent",10050,IF(C427="SNMP",161,"")),"")</f>
        <v/>
      </c>
    </row>
    <row r="428" customFormat="false" ht="15.75" hidden="false" customHeight="false" outlineLevel="0" collapsed="false">
      <c r="C428" s="2"/>
      <c r="D428" s="0" t="str">
        <f aca="false">IF(NOT(ISBLANK(C428)),IF(C428="Zabbix Agent",10050,IF(C428="SNMP",161,"")),"")</f>
        <v/>
      </c>
    </row>
    <row r="429" customFormat="false" ht="15.75" hidden="false" customHeight="false" outlineLevel="0" collapsed="false">
      <c r="C429" s="2"/>
      <c r="D429" s="0" t="str">
        <f aca="false">IF(NOT(ISBLANK(C429)),IF(C429="Zabbix Agent",10050,IF(C429="SNMP",161,"")),"")</f>
        <v/>
      </c>
    </row>
    <row r="430" customFormat="false" ht="15.75" hidden="false" customHeight="false" outlineLevel="0" collapsed="false">
      <c r="C430" s="2"/>
      <c r="D430" s="0" t="str">
        <f aca="false">IF(NOT(ISBLANK(C430)),IF(C430="Zabbix Agent",10050,IF(C430="SNMP",161,"")),"")</f>
        <v/>
      </c>
    </row>
    <row r="431" customFormat="false" ht="15.75" hidden="false" customHeight="false" outlineLevel="0" collapsed="false">
      <c r="C431" s="2"/>
      <c r="D431" s="0" t="str">
        <f aca="false">IF(NOT(ISBLANK(C431)),IF(C431="Zabbix Agent",10050,IF(C431="SNMP",161,"")),"")</f>
        <v/>
      </c>
    </row>
    <row r="432" customFormat="false" ht="15.75" hidden="false" customHeight="false" outlineLevel="0" collapsed="false">
      <c r="C432" s="2"/>
      <c r="D432" s="0" t="str">
        <f aca="false">IF(NOT(ISBLANK(C432)),IF(C432="Zabbix Agent",10050,IF(C432="SNMP",161,"")),"")</f>
        <v/>
      </c>
    </row>
    <row r="433" customFormat="false" ht="15.75" hidden="false" customHeight="false" outlineLevel="0" collapsed="false">
      <c r="C433" s="2"/>
      <c r="D433" s="0" t="str">
        <f aca="false">IF(NOT(ISBLANK(C433)),IF(C433="Zabbix Agent",10050,IF(C433="SNMP",161,"")),"")</f>
        <v/>
      </c>
    </row>
    <row r="434" customFormat="false" ht="15.75" hidden="false" customHeight="false" outlineLevel="0" collapsed="false">
      <c r="C434" s="2"/>
      <c r="D434" s="0" t="str">
        <f aca="false">IF(NOT(ISBLANK(C434)),IF(C434="Zabbix Agent",10050,IF(C434="SNMP",161,"")),"")</f>
        <v/>
      </c>
    </row>
    <row r="435" customFormat="false" ht="15.75" hidden="false" customHeight="false" outlineLevel="0" collapsed="false">
      <c r="C435" s="2"/>
      <c r="D435" s="0" t="str">
        <f aca="false">IF(NOT(ISBLANK(C435)),IF(C435="Zabbix Agent",10050,IF(C435="SNMP",161,"")),"")</f>
        <v/>
      </c>
    </row>
    <row r="436" customFormat="false" ht="15.75" hidden="false" customHeight="false" outlineLevel="0" collapsed="false">
      <c r="C436" s="2"/>
      <c r="D436" s="0" t="str">
        <f aca="false">IF(NOT(ISBLANK(C436)),IF(C436="Zabbix Agent",10050,IF(C436="SNMP",161,"")),"")</f>
        <v/>
      </c>
    </row>
    <row r="437" customFormat="false" ht="15.75" hidden="false" customHeight="false" outlineLevel="0" collapsed="false">
      <c r="C437" s="2"/>
      <c r="D437" s="0" t="str">
        <f aca="false">IF(NOT(ISBLANK(C437)),IF(C437="Zabbix Agent",10050,IF(C437="SNMP",161,"")),"")</f>
        <v/>
      </c>
    </row>
    <row r="438" customFormat="false" ht="15.75" hidden="false" customHeight="false" outlineLevel="0" collapsed="false">
      <c r="C438" s="2"/>
      <c r="D438" s="0" t="str">
        <f aca="false">IF(NOT(ISBLANK(C438)),IF(C438="Zabbix Agent",10050,IF(C438="SNMP",161,"")),"")</f>
        <v/>
      </c>
    </row>
    <row r="439" customFormat="false" ht="15.75" hidden="false" customHeight="false" outlineLevel="0" collapsed="false">
      <c r="C439" s="2"/>
      <c r="D439" s="0" t="str">
        <f aca="false">IF(NOT(ISBLANK(C439)),IF(C439="Zabbix Agent",10050,IF(C439="SNMP",161,"")),"")</f>
        <v/>
      </c>
    </row>
    <row r="440" customFormat="false" ht="15.75" hidden="false" customHeight="false" outlineLevel="0" collapsed="false">
      <c r="C440" s="2"/>
      <c r="D440" s="0" t="str">
        <f aca="false">IF(NOT(ISBLANK(C440)),IF(C440="Zabbix Agent",10050,IF(C440="SNMP",161,"")),"")</f>
        <v/>
      </c>
    </row>
    <row r="441" customFormat="false" ht="15.75" hidden="false" customHeight="false" outlineLevel="0" collapsed="false">
      <c r="C441" s="2"/>
      <c r="D441" s="0" t="str">
        <f aca="false">IF(NOT(ISBLANK(C441)),IF(C441="Zabbix Agent",10050,IF(C441="SNMP",161,"")),"")</f>
        <v/>
      </c>
    </row>
    <row r="442" customFormat="false" ht="15.75" hidden="false" customHeight="false" outlineLevel="0" collapsed="false">
      <c r="C442" s="2"/>
      <c r="D442" s="0" t="str">
        <f aca="false">IF(NOT(ISBLANK(C442)),IF(C442="Zabbix Agent",10050,IF(C442="SNMP",161,"")),"")</f>
        <v/>
      </c>
    </row>
    <row r="443" customFormat="false" ht="15.75" hidden="false" customHeight="false" outlineLevel="0" collapsed="false">
      <c r="C443" s="2"/>
      <c r="D443" s="0" t="str">
        <f aca="false">IF(NOT(ISBLANK(C443)),IF(C443="Zabbix Agent",10050,IF(C443="SNMP",161,"")),"")</f>
        <v/>
      </c>
    </row>
    <row r="444" customFormat="false" ht="15.75" hidden="false" customHeight="false" outlineLevel="0" collapsed="false">
      <c r="C444" s="2"/>
      <c r="D444" s="0" t="str">
        <f aca="false">IF(NOT(ISBLANK(C444)),IF(C444="Zabbix Agent",10050,IF(C444="SNMP",161,"")),"")</f>
        <v/>
      </c>
    </row>
    <row r="445" customFormat="false" ht="15.75" hidden="false" customHeight="false" outlineLevel="0" collapsed="false">
      <c r="C445" s="2"/>
      <c r="D445" s="0" t="str">
        <f aca="false">IF(NOT(ISBLANK(C445)),IF(C445="Zabbix Agent",10050,IF(C445="SNMP",161,"")),"")</f>
        <v/>
      </c>
    </row>
    <row r="446" customFormat="false" ht="15.75" hidden="false" customHeight="false" outlineLevel="0" collapsed="false">
      <c r="C446" s="2"/>
      <c r="D446" s="0" t="str">
        <f aca="false">IF(NOT(ISBLANK(C446)),IF(C446="Zabbix Agent",10050,IF(C446="SNMP",161,"")),"")</f>
        <v/>
      </c>
    </row>
    <row r="447" customFormat="false" ht="15.75" hidden="false" customHeight="false" outlineLevel="0" collapsed="false">
      <c r="C447" s="2"/>
      <c r="D447" s="0" t="str">
        <f aca="false">IF(NOT(ISBLANK(C447)),IF(C447="Zabbix Agent",10050,IF(C447="SNMP",161,"")),"")</f>
        <v/>
      </c>
    </row>
    <row r="448" customFormat="false" ht="15.75" hidden="false" customHeight="false" outlineLevel="0" collapsed="false">
      <c r="C448" s="2"/>
      <c r="D448" s="0" t="str">
        <f aca="false">IF(NOT(ISBLANK(C448)),IF(C448="Zabbix Agent",10050,IF(C448="SNMP",161,"")),"")</f>
        <v/>
      </c>
    </row>
    <row r="449" customFormat="false" ht="15.75" hidden="false" customHeight="false" outlineLevel="0" collapsed="false">
      <c r="C449" s="2"/>
      <c r="D449" s="0" t="str">
        <f aca="false">IF(NOT(ISBLANK(C449)),IF(C449="Zabbix Agent",10050,IF(C449="SNMP",161,"")),"")</f>
        <v/>
      </c>
    </row>
    <row r="450" customFormat="false" ht="15.75" hidden="false" customHeight="false" outlineLevel="0" collapsed="false">
      <c r="C450" s="2"/>
      <c r="D450" s="0" t="str">
        <f aca="false">IF(NOT(ISBLANK(C450)),IF(C450="Zabbix Agent",10050,IF(C450="SNMP",161,"")),"")</f>
        <v/>
      </c>
    </row>
    <row r="451" customFormat="false" ht="15.75" hidden="false" customHeight="false" outlineLevel="0" collapsed="false">
      <c r="C451" s="2"/>
      <c r="D451" s="0" t="str">
        <f aca="false">IF(NOT(ISBLANK(C451)),IF(C451="Zabbix Agent",10050,IF(C451="SNMP",161,"")),"")</f>
        <v/>
      </c>
    </row>
    <row r="452" customFormat="false" ht="15.75" hidden="false" customHeight="false" outlineLevel="0" collapsed="false">
      <c r="C452" s="2"/>
      <c r="D452" s="0" t="str">
        <f aca="false">IF(NOT(ISBLANK(C452)),IF(C452="Zabbix Agent",10050,IF(C452="SNMP",161,"")),"")</f>
        <v/>
      </c>
    </row>
    <row r="453" customFormat="false" ht="15.75" hidden="false" customHeight="false" outlineLevel="0" collapsed="false">
      <c r="C453" s="2"/>
      <c r="D453" s="0" t="str">
        <f aca="false">IF(NOT(ISBLANK(C453)),IF(C453="Zabbix Agent",10050,IF(C453="SNMP",161,"")),"")</f>
        <v/>
      </c>
    </row>
    <row r="454" customFormat="false" ht="15.75" hidden="false" customHeight="false" outlineLevel="0" collapsed="false">
      <c r="C454" s="2"/>
      <c r="D454" s="0" t="str">
        <f aca="false">IF(NOT(ISBLANK(C454)),IF(C454="Zabbix Agent",10050,IF(C454="SNMP",161,"")),"")</f>
        <v/>
      </c>
    </row>
    <row r="455" customFormat="false" ht="15.75" hidden="false" customHeight="false" outlineLevel="0" collapsed="false">
      <c r="C455" s="2"/>
      <c r="D455" s="0" t="str">
        <f aca="false">IF(NOT(ISBLANK(C455)),IF(C455="Zabbix Agent",10050,IF(C455="SNMP",161,"")),"")</f>
        <v/>
      </c>
    </row>
    <row r="456" customFormat="false" ht="15.75" hidden="false" customHeight="false" outlineLevel="0" collapsed="false">
      <c r="C456" s="2"/>
      <c r="D456" s="0" t="str">
        <f aca="false">IF(NOT(ISBLANK(C456)),IF(C456="Zabbix Agent",10050,IF(C456="SNMP",161,"")),"")</f>
        <v/>
      </c>
    </row>
    <row r="457" customFormat="false" ht="15.75" hidden="false" customHeight="false" outlineLevel="0" collapsed="false">
      <c r="C457" s="2"/>
      <c r="D457" s="0" t="str">
        <f aca="false">IF(NOT(ISBLANK(C457)),IF(C457="Zabbix Agent",10050,IF(C457="SNMP",161,"")),"")</f>
        <v/>
      </c>
    </row>
    <row r="458" customFormat="false" ht="15.75" hidden="false" customHeight="false" outlineLevel="0" collapsed="false">
      <c r="C458" s="2"/>
      <c r="D458" s="0" t="str">
        <f aca="false">IF(NOT(ISBLANK(C458)),IF(C458="Zabbix Agent",10050,IF(C458="SNMP",161,"")),"")</f>
        <v/>
      </c>
    </row>
    <row r="459" customFormat="false" ht="15.75" hidden="false" customHeight="false" outlineLevel="0" collapsed="false">
      <c r="C459" s="2"/>
      <c r="D459" s="0" t="str">
        <f aca="false">IF(NOT(ISBLANK(C459)),IF(C459="Zabbix Agent",10050,IF(C459="SNMP",161,"")),"")</f>
        <v/>
      </c>
    </row>
    <row r="460" customFormat="false" ht="15.75" hidden="false" customHeight="false" outlineLevel="0" collapsed="false">
      <c r="C460" s="2"/>
      <c r="D460" s="0" t="str">
        <f aca="false">IF(NOT(ISBLANK(C460)),IF(C460="Zabbix Agent",10050,IF(C460="SNMP",161,"")),"")</f>
        <v/>
      </c>
    </row>
    <row r="461" customFormat="false" ht="15.75" hidden="false" customHeight="false" outlineLevel="0" collapsed="false">
      <c r="C461" s="2"/>
      <c r="D461" s="0" t="str">
        <f aca="false">IF(NOT(ISBLANK(C461)),IF(C461="Zabbix Agent",10050,IF(C461="SNMP",161,"")),"")</f>
        <v/>
      </c>
    </row>
    <row r="462" customFormat="false" ht="15.75" hidden="false" customHeight="false" outlineLevel="0" collapsed="false">
      <c r="C462" s="2"/>
      <c r="D462" s="0" t="str">
        <f aca="false">IF(NOT(ISBLANK(C462)),IF(C462="Zabbix Agent",10050,IF(C462="SNMP",161,"")),"")</f>
        <v/>
      </c>
    </row>
    <row r="463" customFormat="false" ht="15.75" hidden="false" customHeight="false" outlineLevel="0" collapsed="false">
      <c r="C463" s="2"/>
      <c r="D463" s="0" t="str">
        <f aca="false">IF(NOT(ISBLANK(C463)),IF(C463="Zabbix Agent",10050,IF(C463="SNMP",161,"")),"")</f>
        <v/>
      </c>
    </row>
    <row r="464" customFormat="false" ht="15.75" hidden="false" customHeight="false" outlineLevel="0" collapsed="false">
      <c r="C464" s="2"/>
      <c r="D464" s="0" t="str">
        <f aca="false">IF(NOT(ISBLANK(C464)),IF(C464="Zabbix Agent",10050,IF(C464="SNMP",161,"")),"")</f>
        <v/>
      </c>
    </row>
    <row r="465" customFormat="false" ht="15.75" hidden="false" customHeight="false" outlineLevel="0" collapsed="false">
      <c r="C465" s="2"/>
      <c r="D465" s="0" t="str">
        <f aca="false">IF(NOT(ISBLANK(C465)),IF(C465="Zabbix Agent",10050,IF(C465="SNMP",161,"")),"")</f>
        <v/>
      </c>
    </row>
    <row r="466" customFormat="false" ht="15.75" hidden="false" customHeight="false" outlineLevel="0" collapsed="false">
      <c r="C466" s="2"/>
      <c r="D466" s="0" t="str">
        <f aca="false">IF(NOT(ISBLANK(C466)),IF(C466="Zabbix Agent",10050,IF(C466="SNMP",161,"")),"")</f>
        <v/>
      </c>
    </row>
    <row r="467" customFormat="false" ht="15.75" hidden="false" customHeight="false" outlineLevel="0" collapsed="false">
      <c r="C467" s="2"/>
      <c r="D467" s="0" t="str">
        <f aca="false">IF(NOT(ISBLANK(C467)),IF(C467="Zabbix Agent",10050,IF(C467="SNMP",161,"")),"")</f>
        <v/>
      </c>
    </row>
    <row r="468" customFormat="false" ht="15.75" hidden="false" customHeight="false" outlineLevel="0" collapsed="false">
      <c r="C468" s="2"/>
      <c r="D468" s="0" t="str">
        <f aca="false">IF(NOT(ISBLANK(C468)),IF(C468="Zabbix Agent",10050,IF(C468="SNMP",161,"")),"")</f>
        <v/>
      </c>
    </row>
    <row r="469" customFormat="false" ht="15.75" hidden="false" customHeight="false" outlineLevel="0" collapsed="false">
      <c r="C469" s="2"/>
      <c r="D469" s="0" t="str">
        <f aca="false">IF(NOT(ISBLANK(C469)),IF(C469="Zabbix Agent",10050,IF(C469="SNMP",161,"")),"")</f>
        <v/>
      </c>
    </row>
    <row r="470" customFormat="false" ht="15.75" hidden="false" customHeight="false" outlineLevel="0" collapsed="false">
      <c r="C470" s="2"/>
      <c r="D470" s="0" t="str">
        <f aca="false">IF(NOT(ISBLANK(C470)),IF(C470="Zabbix Agent",10050,IF(C470="SNMP",161,"")),"")</f>
        <v/>
      </c>
    </row>
    <row r="471" customFormat="false" ht="15.75" hidden="false" customHeight="false" outlineLevel="0" collapsed="false">
      <c r="C471" s="2"/>
      <c r="D471" s="0" t="str">
        <f aca="false">IF(NOT(ISBLANK(C471)),IF(C471="Zabbix Agent",10050,IF(C471="SNMP",161,"")),"")</f>
        <v/>
      </c>
    </row>
    <row r="472" customFormat="false" ht="15.75" hidden="false" customHeight="false" outlineLevel="0" collapsed="false">
      <c r="C472" s="2"/>
      <c r="D472" s="0" t="str">
        <f aca="false">IF(NOT(ISBLANK(C472)),IF(C472="Zabbix Agent",10050,IF(C472="SNMP",161,"")),"")</f>
        <v/>
      </c>
    </row>
    <row r="473" customFormat="false" ht="15.75" hidden="false" customHeight="false" outlineLevel="0" collapsed="false">
      <c r="C473" s="2"/>
      <c r="D473" s="0" t="str">
        <f aca="false">IF(NOT(ISBLANK(C473)),IF(C473="Zabbix Agent",10050,IF(C473="SNMP",161,"")),"")</f>
        <v/>
      </c>
    </row>
    <row r="474" customFormat="false" ht="15.75" hidden="false" customHeight="false" outlineLevel="0" collapsed="false">
      <c r="C474" s="2"/>
      <c r="D474" s="0" t="str">
        <f aca="false">IF(NOT(ISBLANK(C474)),IF(C474="Zabbix Agent",10050,IF(C474="SNMP",161,"")),"")</f>
        <v/>
      </c>
    </row>
    <row r="475" customFormat="false" ht="15.75" hidden="false" customHeight="false" outlineLevel="0" collapsed="false">
      <c r="C475" s="2"/>
      <c r="D475" s="0" t="str">
        <f aca="false">IF(NOT(ISBLANK(C475)),IF(C475="Zabbix Agent",10050,IF(C475="SNMP",161,"")),"")</f>
        <v/>
      </c>
    </row>
    <row r="476" customFormat="false" ht="15.75" hidden="false" customHeight="false" outlineLevel="0" collapsed="false">
      <c r="C476" s="2"/>
      <c r="D476" s="0" t="str">
        <f aca="false">IF(NOT(ISBLANK(C476)),IF(C476="Zabbix Agent",10050,IF(C476="SNMP",161,"")),"")</f>
        <v/>
      </c>
    </row>
    <row r="477" customFormat="false" ht="15.75" hidden="false" customHeight="false" outlineLevel="0" collapsed="false">
      <c r="C477" s="2"/>
      <c r="D477" s="0" t="str">
        <f aca="false">IF(NOT(ISBLANK(C477)),IF(C477="Zabbix Agent",10050,IF(C477="SNMP",161,"")),"")</f>
        <v/>
      </c>
    </row>
    <row r="478" customFormat="false" ht="15.75" hidden="false" customHeight="false" outlineLevel="0" collapsed="false">
      <c r="C478" s="2"/>
      <c r="D478" s="0" t="str">
        <f aca="false">IF(NOT(ISBLANK(C478)),IF(C478="Zabbix Agent",10050,IF(C478="SNMP",161,"")),"")</f>
        <v/>
      </c>
    </row>
    <row r="479" customFormat="false" ht="15.75" hidden="false" customHeight="false" outlineLevel="0" collapsed="false">
      <c r="C479" s="2"/>
      <c r="D479" s="0" t="str">
        <f aca="false">IF(NOT(ISBLANK(C479)),IF(C479="Zabbix Agent",10050,IF(C479="SNMP",161,"")),"")</f>
        <v/>
      </c>
    </row>
    <row r="480" customFormat="false" ht="15.75" hidden="false" customHeight="false" outlineLevel="0" collapsed="false">
      <c r="C480" s="2"/>
      <c r="D480" s="0" t="str">
        <f aca="false">IF(NOT(ISBLANK(C480)),IF(C480="Zabbix Agent",10050,IF(C480="SNMP",161,"")),"")</f>
        <v/>
      </c>
    </row>
    <row r="481" customFormat="false" ht="15.75" hidden="false" customHeight="false" outlineLevel="0" collapsed="false">
      <c r="C481" s="2"/>
      <c r="D481" s="0" t="str">
        <f aca="false">IF(NOT(ISBLANK(C481)),IF(C481="Zabbix Agent",10050,IF(C481="SNMP",161,"")),"")</f>
        <v/>
      </c>
    </row>
    <row r="482" customFormat="false" ht="15.75" hidden="false" customHeight="false" outlineLevel="0" collapsed="false">
      <c r="C482" s="2"/>
      <c r="D482" s="0" t="str">
        <f aca="false">IF(NOT(ISBLANK(C482)),IF(C482="Zabbix Agent",10050,IF(C482="SNMP",161,"")),"")</f>
        <v/>
      </c>
    </row>
    <row r="483" customFormat="false" ht="15.75" hidden="false" customHeight="false" outlineLevel="0" collapsed="false">
      <c r="C483" s="2"/>
      <c r="D483" s="0" t="str">
        <f aca="false">IF(NOT(ISBLANK(C483)),IF(C483="Zabbix Agent",10050,IF(C483="SNMP",161,"")),"")</f>
        <v/>
      </c>
    </row>
    <row r="484" customFormat="false" ht="15.75" hidden="false" customHeight="false" outlineLevel="0" collapsed="false">
      <c r="C484" s="2"/>
      <c r="D484" s="0" t="str">
        <f aca="false">IF(NOT(ISBLANK(C484)),IF(C484="Zabbix Agent",10050,IF(C484="SNMP",161,"")),"")</f>
        <v/>
      </c>
    </row>
    <row r="485" customFormat="false" ht="15.75" hidden="false" customHeight="false" outlineLevel="0" collapsed="false">
      <c r="C485" s="2"/>
      <c r="D485" s="0" t="str">
        <f aca="false">IF(NOT(ISBLANK(C485)),IF(C485="Zabbix Agent",10050,IF(C485="SNMP",161,"")),"")</f>
        <v/>
      </c>
    </row>
    <row r="486" customFormat="false" ht="15.75" hidden="false" customHeight="false" outlineLevel="0" collapsed="false">
      <c r="C486" s="2"/>
      <c r="D486" s="0" t="str">
        <f aca="false">IF(NOT(ISBLANK(C486)),IF(C486="Zabbix Agent",10050,IF(C486="SNMP",161,"")),"")</f>
        <v/>
      </c>
    </row>
    <row r="487" customFormat="false" ht="15.75" hidden="false" customHeight="false" outlineLevel="0" collapsed="false">
      <c r="C487" s="2"/>
      <c r="D487" s="0" t="str">
        <f aca="false">IF(NOT(ISBLANK(C487)),IF(C487="Zabbix Agent",10050,IF(C487="SNMP",161,"")),"")</f>
        <v/>
      </c>
    </row>
    <row r="488" customFormat="false" ht="15.75" hidden="false" customHeight="false" outlineLevel="0" collapsed="false">
      <c r="C488" s="2"/>
      <c r="D488" s="0" t="str">
        <f aca="false">IF(NOT(ISBLANK(C488)),IF(C488="Zabbix Agent",10050,IF(C488="SNMP",161,"")),"")</f>
        <v/>
      </c>
    </row>
    <row r="489" customFormat="false" ht="15.75" hidden="false" customHeight="false" outlineLevel="0" collapsed="false">
      <c r="C489" s="2"/>
      <c r="D489" s="0" t="str">
        <f aca="false">IF(NOT(ISBLANK(C489)),IF(C489="Zabbix Agent",10050,IF(C489="SNMP",161,"")),"")</f>
        <v/>
      </c>
    </row>
    <row r="490" customFormat="false" ht="15.75" hidden="false" customHeight="false" outlineLevel="0" collapsed="false">
      <c r="C490" s="2"/>
      <c r="D490" s="0" t="str">
        <f aca="false">IF(NOT(ISBLANK(C490)),IF(C490="Zabbix Agent",10050,IF(C490="SNMP",161,"")),"")</f>
        <v/>
      </c>
    </row>
    <row r="491" customFormat="false" ht="15.75" hidden="false" customHeight="false" outlineLevel="0" collapsed="false">
      <c r="C491" s="2"/>
      <c r="D491" s="0" t="str">
        <f aca="false">IF(NOT(ISBLANK(C491)),IF(C491="Zabbix Agent",10050,IF(C491="SNMP",161,"")),"")</f>
        <v/>
      </c>
    </row>
    <row r="492" customFormat="false" ht="15.75" hidden="false" customHeight="false" outlineLevel="0" collapsed="false">
      <c r="C492" s="2"/>
      <c r="D492" s="0" t="str">
        <f aca="false">IF(NOT(ISBLANK(C492)),IF(C492="Zabbix Agent",10050,IF(C492="SNMP",161,"")),"")</f>
        <v/>
      </c>
    </row>
    <row r="493" customFormat="false" ht="15.75" hidden="false" customHeight="false" outlineLevel="0" collapsed="false">
      <c r="C493" s="2"/>
      <c r="D493" s="0" t="str">
        <f aca="false">IF(NOT(ISBLANK(C493)),IF(C493="Zabbix Agent",10050,IF(C493="SNMP",161,"")),"")</f>
        <v/>
      </c>
    </row>
    <row r="494" customFormat="false" ht="15.75" hidden="false" customHeight="false" outlineLevel="0" collapsed="false">
      <c r="C494" s="2"/>
      <c r="D494" s="0" t="str">
        <f aca="false">IF(NOT(ISBLANK(C494)),IF(C494="Zabbix Agent",10050,IF(C494="SNMP",161,"")),"")</f>
        <v/>
      </c>
    </row>
    <row r="495" customFormat="false" ht="15.75" hidden="false" customHeight="false" outlineLevel="0" collapsed="false">
      <c r="C495" s="2"/>
      <c r="D495" s="0" t="str">
        <f aca="false">IF(NOT(ISBLANK(C495)),IF(C495="Zabbix Agent",10050,IF(C495="SNMP",161,"")),"")</f>
        <v/>
      </c>
    </row>
    <row r="496" customFormat="false" ht="15.75" hidden="false" customHeight="false" outlineLevel="0" collapsed="false">
      <c r="C496" s="2"/>
      <c r="D496" s="0" t="str">
        <f aca="false">IF(NOT(ISBLANK(C496)),IF(C496="Zabbix Agent",10050,IF(C496="SNMP",161,"")),"")</f>
        <v/>
      </c>
    </row>
    <row r="497" customFormat="false" ht="15.75" hidden="false" customHeight="false" outlineLevel="0" collapsed="false">
      <c r="C497" s="2"/>
      <c r="D497" s="0" t="str">
        <f aca="false">IF(NOT(ISBLANK(C497)),IF(C497="Zabbix Agent",10050,IF(C497="SNMP",161,"")),"")</f>
        <v/>
      </c>
    </row>
    <row r="498" customFormat="false" ht="15.75" hidden="false" customHeight="false" outlineLevel="0" collapsed="false">
      <c r="C498" s="2"/>
      <c r="D498" s="0" t="str">
        <f aca="false">IF(NOT(ISBLANK(C498)),IF(C498="Zabbix Agent",10050,IF(C498="SNMP",161,"")),"")</f>
        <v/>
      </c>
    </row>
    <row r="499" customFormat="false" ht="15.75" hidden="false" customHeight="false" outlineLevel="0" collapsed="false">
      <c r="C499" s="2"/>
      <c r="D499" s="0" t="str">
        <f aca="false">IF(NOT(ISBLANK(C499)),IF(C499="Zabbix Agent",10050,IF(C499="SNMP",161,"")),"")</f>
        <v/>
      </c>
    </row>
    <row r="500" customFormat="false" ht="15.75" hidden="false" customHeight="false" outlineLevel="0" collapsed="false">
      <c r="C500" s="2"/>
      <c r="D500" s="0" t="str">
        <f aca="false">IF(NOT(ISBLANK(C500)),IF(C500="Zabbix Agent",10050,IF(C500="SNMP",161,"")),"")</f>
        <v/>
      </c>
    </row>
    <row r="501" customFormat="false" ht="15.75" hidden="false" customHeight="false" outlineLevel="0" collapsed="false">
      <c r="C501" s="2"/>
      <c r="D501" s="0" t="str">
        <f aca="false">IF(NOT(ISBLANK(C501)),IF(C501="Zabbix Agent",10050,IF(C501="SNMP",161,"")),"")</f>
        <v/>
      </c>
    </row>
    <row r="502" customFormat="false" ht="15.75" hidden="false" customHeight="false" outlineLevel="0" collapsed="false">
      <c r="C502" s="2"/>
      <c r="D502" s="0" t="str">
        <f aca="false">IF(NOT(ISBLANK(C502)),IF(C502="Zabbix Agent",10050,IF(C502="SNMP",161,"")),"")</f>
        <v/>
      </c>
    </row>
    <row r="503" customFormat="false" ht="15.75" hidden="false" customHeight="false" outlineLevel="0" collapsed="false">
      <c r="C503" s="2"/>
      <c r="D503" s="0" t="str">
        <f aca="false">IF(NOT(ISBLANK(C503)),IF(C503="Zabbix Agent",10050,IF(C503="SNMP",161,"")),"")</f>
        <v/>
      </c>
    </row>
    <row r="504" customFormat="false" ht="15.75" hidden="false" customHeight="false" outlineLevel="0" collapsed="false">
      <c r="C504" s="2"/>
      <c r="D504" s="0" t="str">
        <f aca="false">IF(NOT(ISBLANK(C504)),IF(C504="Zabbix Agent",10050,IF(C504="SNMP",161,"")),"")</f>
        <v/>
      </c>
    </row>
    <row r="505" customFormat="false" ht="15.75" hidden="false" customHeight="false" outlineLevel="0" collapsed="false">
      <c r="C505" s="2"/>
      <c r="D505" s="0" t="str">
        <f aca="false">IF(NOT(ISBLANK(C505)),IF(C505="Zabbix Agent",10050,IF(C505="SNMP",161,"")),"")</f>
        <v/>
      </c>
    </row>
    <row r="506" customFormat="false" ht="15.75" hidden="false" customHeight="false" outlineLevel="0" collapsed="false">
      <c r="C506" s="2"/>
      <c r="D506" s="0" t="str">
        <f aca="false">IF(NOT(ISBLANK(C506)),IF(C506="Zabbix Agent",10050,IF(C506="SNMP",161,"")),"")</f>
        <v/>
      </c>
    </row>
    <row r="507" customFormat="false" ht="15.75" hidden="false" customHeight="false" outlineLevel="0" collapsed="false">
      <c r="C507" s="2"/>
      <c r="D507" s="0" t="str">
        <f aca="false">IF(NOT(ISBLANK(C507)),IF(C507="Zabbix Agent",10050,IF(C507="SNMP",161,"")),"")</f>
        <v/>
      </c>
    </row>
    <row r="508" customFormat="false" ht="15.75" hidden="false" customHeight="false" outlineLevel="0" collapsed="false">
      <c r="C508" s="2"/>
      <c r="D508" s="0" t="str">
        <f aca="false">IF(NOT(ISBLANK(C508)),IF(C508="Zabbix Agent",10050,IF(C508="SNMP",161,"")),"")</f>
        <v/>
      </c>
    </row>
    <row r="509" customFormat="false" ht="15.75" hidden="false" customHeight="false" outlineLevel="0" collapsed="false">
      <c r="C509" s="2"/>
      <c r="D509" s="0" t="str">
        <f aca="false">IF(NOT(ISBLANK(C509)),IF(C509="Zabbix Agent",10050,IF(C509="SNMP",161,"")),"")</f>
        <v/>
      </c>
    </row>
    <row r="510" customFormat="false" ht="15.75" hidden="false" customHeight="false" outlineLevel="0" collapsed="false">
      <c r="C510" s="2"/>
      <c r="D510" s="0" t="str">
        <f aca="false">IF(NOT(ISBLANK(C510)),IF(C510="Zabbix Agent",10050,IF(C510="SNMP",161,"")),"")</f>
        <v/>
      </c>
    </row>
    <row r="511" customFormat="false" ht="15.75" hidden="false" customHeight="false" outlineLevel="0" collapsed="false">
      <c r="C511" s="2"/>
      <c r="D511" s="0" t="str">
        <f aca="false">IF(NOT(ISBLANK(C511)),IF(C511="Zabbix Agent",10050,IF(C511="SNMP",161,"")),"")</f>
        <v/>
      </c>
    </row>
    <row r="512" customFormat="false" ht="15.75" hidden="false" customHeight="false" outlineLevel="0" collapsed="false">
      <c r="C512" s="2"/>
      <c r="D512" s="0" t="str">
        <f aca="false">IF(NOT(ISBLANK(C512)),IF(C512="Zabbix Agent",10050,IF(C512="SNMP",161,"")),"")</f>
        <v/>
      </c>
    </row>
    <row r="513" customFormat="false" ht="15.75" hidden="false" customHeight="false" outlineLevel="0" collapsed="false">
      <c r="C513" s="2"/>
      <c r="D513" s="0" t="str">
        <f aca="false">IF(NOT(ISBLANK(C513)),IF(C513="Zabbix Agent",10050,IF(C513="SNMP",161,"")),"")</f>
        <v/>
      </c>
    </row>
    <row r="514" customFormat="false" ht="15.75" hidden="false" customHeight="false" outlineLevel="0" collapsed="false">
      <c r="C514" s="2"/>
      <c r="D514" s="0" t="str">
        <f aca="false">IF(NOT(ISBLANK(C514)),IF(C514="Zabbix Agent",10050,IF(C514="SNMP",161,"")),"")</f>
        <v/>
      </c>
    </row>
    <row r="515" customFormat="false" ht="15.75" hidden="false" customHeight="false" outlineLevel="0" collapsed="false">
      <c r="C515" s="2"/>
      <c r="D515" s="0" t="str">
        <f aca="false">IF(NOT(ISBLANK(C515)),IF(C515="Zabbix Agent",10050,IF(C515="SNMP",161,"")),"")</f>
        <v/>
      </c>
    </row>
    <row r="516" customFormat="false" ht="15.75" hidden="false" customHeight="false" outlineLevel="0" collapsed="false">
      <c r="C516" s="2"/>
      <c r="D516" s="0" t="str">
        <f aca="false">IF(NOT(ISBLANK(C516)),IF(C516="Zabbix Agent",10050,IF(C516="SNMP",161,"")),"")</f>
        <v/>
      </c>
    </row>
    <row r="517" customFormat="false" ht="15.75" hidden="false" customHeight="false" outlineLevel="0" collapsed="false">
      <c r="C517" s="2"/>
      <c r="D517" s="0" t="str">
        <f aca="false">IF(NOT(ISBLANK(C517)),IF(C517="Zabbix Agent",10050,IF(C517="SNMP",161,"")),"")</f>
        <v/>
      </c>
    </row>
    <row r="518" customFormat="false" ht="15.75" hidden="false" customHeight="false" outlineLevel="0" collapsed="false">
      <c r="C518" s="2"/>
      <c r="D518" s="0" t="str">
        <f aca="false">IF(NOT(ISBLANK(C518)),IF(C518="Zabbix Agent",10050,IF(C518="SNMP",161,"")),"")</f>
        <v/>
      </c>
    </row>
    <row r="519" customFormat="false" ht="15.75" hidden="false" customHeight="false" outlineLevel="0" collapsed="false">
      <c r="C519" s="2"/>
      <c r="D519" s="0" t="str">
        <f aca="false">IF(NOT(ISBLANK(C519)),IF(C519="Zabbix Agent",10050,IF(C519="SNMP",161,"")),"")</f>
        <v/>
      </c>
    </row>
    <row r="520" customFormat="false" ht="15.75" hidden="false" customHeight="false" outlineLevel="0" collapsed="false">
      <c r="C520" s="2"/>
      <c r="D520" s="0" t="str">
        <f aca="false">IF(NOT(ISBLANK(C520)),IF(C520="Zabbix Agent",10050,IF(C520="SNMP",161,"")),"")</f>
        <v/>
      </c>
    </row>
    <row r="521" customFormat="false" ht="15.75" hidden="false" customHeight="false" outlineLevel="0" collapsed="false">
      <c r="C521" s="2"/>
      <c r="D521" s="0" t="str">
        <f aca="false">IF(NOT(ISBLANK(C521)),IF(C521="Zabbix Agent",10050,IF(C521="SNMP",161,"")),"")</f>
        <v/>
      </c>
    </row>
    <row r="522" customFormat="false" ht="15.75" hidden="false" customHeight="false" outlineLevel="0" collapsed="false">
      <c r="C522" s="2"/>
      <c r="D522" s="0" t="str">
        <f aca="false">IF(NOT(ISBLANK(C522)),IF(C522="Zabbix Agent",10050,IF(C522="SNMP",161,"")),"")</f>
        <v/>
      </c>
    </row>
    <row r="523" customFormat="false" ht="15.75" hidden="false" customHeight="false" outlineLevel="0" collapsed="false">
      <c r="C523" s="2"/>
      <c r="D523" s="0" t="str">
        <f aca="false">IF(NOT(ISBLANK(C523)),IF(C523="Zabbix Agent",10050,IF(C523="SNMP",161,"")),"")</f>
        <v/>
      </c>
    </row>
    <row r="524" customFormat="false" ht="15.75" hidden="false" customHeight="false" outlineLevel="0" collapsed="false">
      <c r="C524" s="2"/>
      <c r="D524" s="0" t="str">
        <f aca="false">IF(NOT(ISBLANK(C524)),IF(C524="Zabbix Agent",10050,IF(C524="SNMP",161,"")),"")</f>
        <v/>
      </c>
    </row>
    <row r="525" customFormat="false" ht="15.75" hidden="false" customHeight="false" outlineLevel="0" collapsed="false">
      <c r="C525" s="2"/>
      <c r="D525" s="0" t="str">
        <f aca="false">IF(NOT(ISBLANK(C525)),IF(C525="Zabbix Agent",10050,IF(C525="SNMP",161,"")),"")</f>
        <v/>
      </c>
    </row>
    <row r="526" customFormat="false" ht="15.75" hidden="false" customHeight="false" outlineLevel="0" collapsed="false">
      <c r="C526" s="2"/>
      <c r="D526" s="0" t="str">
        <f aca="false">IF(NOT(ISBLANK(C526)),IF(C526="Zabbix Agent",10050,IF(C526="SNMP",161,"")),"")</f>
        <v/>
      </c>
    </row>
    <row r="527" customFormat="false" ht="15.75" hidden="false" customHeight="false" outlineLevel="0" collapsed="false">
      <c r="C527" s="2"/>
      <c r="D527" s="0" t="str">
        <f aca="false">IF(NOT(ISBLANK(C527)),IF(C527="Zabbix Agent",10050,IF(C527="SNMP",161,"")),"")</f>
        <v/>
      </c>
    </row>
    <row r="528" customFormat="false" ht="15.75" hidden="false" customHeight="false" outlineLevel="0" collapsed="false">
      <c r="C528" s="2"/>
      <c r="D528" s="0" t="str">
        <f aca="false">IF(NOT(ISBLANK(C528)),IF(C528="Zabbix Agent",10050,IF(C528="SNMP",161,"")),"")</f>
        <v/>
      </c>
    </row>
    <row r="529" customFormat="false" ht="15.75" hidden="false" customHeight="false" outlineLevel="0" collapsed="false">
      <c r="C529" s="2"/>
      <c r="D529" s="0" t="str">
        <f aca="false">IF(NOT(ISBLANK(C529)),IF(C529="Zabbix Agent",10050,IF(C529="SNMP",161,"")),"")</f>
        <v/>
      </c>
    </row>
    <row r="530" customFormat="false" ht="15.75" hidden="false" customHeight="false" outlineLevel="0" collapsed="false">
      <c r="C530" s="2"/>
      <c r="D530" s="0" t="str">
        <f aca="false">IF(NOT(ISBLANK(C530)),IF(C530="Zabbix Agent",10050,IF(C530="SNMP",161,"")),"")</f>
        <v/>
      </c>
    </row>
    <row r="531" customFormat="false" ht="15.75" hidden="false" customHeight="false" outlineLevel="0" collapsed="false">
      <c r="C531" s="2"/>
      <c r="D531" s="0" t="str">
        <f aca="false">IF(NOT(ISBLANK(C531)),IF(C531="Zabbix Agent",10050,IF(C531="SNMP",161,"")),"")</f>
        <v/>
      </c>
    </row>
    <row r="532" customFormat="false" ht="15.75" hidden="false" customHeight="false" outlineLevel="0" collapsed="false">
      <c r="C532" s="2"/>
      <c r="D532" s="0" t="str">
        <f aca="false">IF(NOT(ISBLANK(C532)),IF(C532="Zabbix Agent",10050,IF(C532="SNMP",161,"")),"")</f>
        <v/>
      </c>
    </row>
    <row r="533" customFormat="false" ht="15.75" hidden="false" customHeight="false" outlineLevel="0" collapsed="false">
      <c r="C533" s="2"/>
      <c r="D533" s="0" t="str">
        <f aca="false">IF(NOT(ISBLANK(C533)),IF(C533="Zabbix Agent",10050,IF(C533="SNMP",161,"")),"")</f>
        <v/>
      </c>
    </row>
    <row r="534" customFormat="false" ht="15.75" hidden="false" customHeight="false" outlineLevel="0" collapsed="false">
      <c r="C534" s="2"/>
      <c r="D534" s="0" t="str">
        <f aca="false">IF(NOT(ISBLANK(C534)),IF(C534="Zabbix Agent",10050,IF(C534="SNMP",161,"")),"")</f>
        <v/>
      </c>
    </row>
    <row r="535" customFormat="false" ht="15.75" hidden="false" customHeight="false" outlineLevel="0" collapsed="false">
      <c r="C535" s="2"/>
      <c r="D535" s="0" t="str">
        <f aca="false">IF(NOT(ISBLANK(C535)),IF(C535="Zabbix Agent",10050,IF(C535="SNMP",161,"")),"")</f>
        <v/>
      </c>
    </row>
    <row r="536" customFormat="false" ht="15.75" hidden="false" customHeight="false" outlineLevel="0" collapsed="false">
      <c r="C536" s="2"/>
      <c r="D536" s="0" t="str">
        <f aca="false">IF(NOT(ISBLANK(C536)),IF(C536="Zabbix Agent",10050,IF(C536="SNMP",161,"")),"")</f>
        <v/>
      </c>
    </row>
    <row r="537" customFormat="false" ht="15.75" hidden="false" customHeight="false" outlineLevel="0" collapsed="false">
      <c r="C537" s="2"/>
      <c r="D537" s="0" t="str">
        <f aca="false">IF(NOT(ISBLANK(C537)),IF(C537="Zabbix Agent",10050,IF(C537="SNMP",161,"")),"")</f>
        <v/>
      </c>
    </row>
    <row r="538" customFormat="false" ht="15.75" hidden="false" customHeight="false" outlineLevel="0" collapsed="false">
      <c r="C538" s="2"/>
      <c r="D538" s="0" t="str">
        <f aca="false">IF(NOT(ISBLANK(C538)),IF(C538="Zabbix Agent",10050,IF(C538="SNMP",161,"")),"")</f>
        <v/>
      </c>
    </row>
    <row r="539" customFormat="false" ht="15.75" hidden="false" customHeight="false" outlineLevel="0" collapsed="false">
      <c r="C539" s="2"/>
      <c r="D539" s="0" t="str">
        <f aca="false">IF(NOT(ISBLANK(C539)),IF(C539="Zabbix Agent",10050,IF(C539="SNMP",161,"")),"")</f>
        <v/>
      </c>
    </row>
    <row r="540" customFormat="false" ht="15.75" hidden="false" customHeight="false" outlineLevel="0" collapsed="false">
      <c r="C540" s="2"/>
      <c r="D540" s="0" t="str">
        <f aca="false">IF(NOT(ISBLANK(C540)),IF(C540="Zabbix Agent",10050,IF(C540="SNMP",161,"")),"")</f>
        <v/>
      </c>
    </row>
    <row r="541" customFormat="false" ht="15.75" hidden="false" customHeight="false" outlineLevel="0" collapsed="false">
      <c r="C541" s="2"/>
      <c r="D541" s="0" t="str">
        <f aca="false">IF(NOT(ISBLANK(C541)),IF(C541="Zabbix Agent",10050,IF(C541="SNMP",161,"")),"")</f>
        <v/>
      </c>
    </row>
    <row r="542" customFormat="false" ht="15.75" hidden="false" customHeight="false" outlineLevel="0" collapsed="false">
      <c r="C542" s="2"/>
      <c r="D542" s="0" t="str">
        <f aca="false">IF(NOT(ISBLANK(C542)),IF(C542="Zabbix Agent",10050,IF(C542="SNMP",161,"")),"")</f>
        <v/>
      </c>
    </row>
    <row r="543" customFormat="false" ht="15.75" hidden="false" customHeight="false" outlineLevel="0" collapsed="false">
      <c r="C543" s="2"/>
      <c r="D543" s="0" t="str">
        <f aca="false">IF(NOT(ISBLANK(C543)),IF(C543="Zabbix Agent",10050,IF(C543="SNMP",161,"")),"")</f>
        <v/>
      </c>
    </row>
    <row r="544" customFormat="false" ht="15.75" hidden="false" customHeight="false" outlineLevel="0" collapsed="false">
      <c r="C544" s="2"/>
      <c r="D544" s="0" t="str">
        <f aca="false">IF(NOT(ISBLANK(C544)),IF(C544="Zabbix Agent",10050,IF(C544="SNMP",161,"")),"")</f>
        <v/>
      </c>
    </row>
    <row r="545" customFormat="false" ht="15.75" hidden="false" customHeight="false" outlineLevel="0" collapsed="false">
      <c r="C545" s="2"/>
      <c r="D545" s="0" t="str">
        <f aca="false">IF(NOT(ISBLANK(C545)),IF(C545="Zabbix Agent",10050,IF(C545="SNMP",161,"")),"")</f>
        <v/>
      </c>
    </row>
    <row r="546" customFormat="false" ht="15.75" hidden="false" customHeight="false" outlineLevel="0" collapsed="false">
      <c r="C546" s="2"/>
      <c r="D546" s="0" t="str">
        <f aca="false">IF(NOT(ISBLANK(C546)),IF(C546="Zabbix Agent",10050,IF(C546="SNMP",161,"")),"")</f>
        <v/>
      </c>
    </row>
    <row r="547" customFormat="false" ht="15.75" hidden="false" customHeight="false" outlineLevel="0" collapsed="false">
      <c r="C547" s="2"/>
      <c r="D547" s="0" t="str">
        <f aca="false">IF(NOT(ISBLANK(C547)),IF(C547="Zabbix Agent",10050,IF(C547="SNMP",161,"")),"")</f>
        <v/>
      </c>
    </row>
    <row r="548" customFormat="false" ht="15.75" hidden="false" customHeight="false" outlineLevel="0" collapsed="false">
      <c r="C548" s="2"/>
      <c r="D548" s="0" t="str">
        <f aca="false">IF(NOT(ISBLANK(C548)),IF(C548="Zabbix Agent",10050,IF(C548="SNMP",161,"")),"")</f>
        <v/>
      </c>
    </row>
    <row r="549" customFormat="false" ht="15.75" hidden="false" customHeight="false" outlineLevel="0" collapsed="false">
      <c r="C549" s="2"/>
      <c r="D549" s="0" t="str">
        <f aca="false">IF(NOT(ISBLANK(C549)),IF(C549="Zabbix Agent",10050,IF(C549="SNMP",161,"")),"")</f>
        <v/>
      </c>
    </row>
    <row r="550" customFormat="false" ht="15.75" hidden="false" customHeight="false" outlineLevel="0" collapsed="false">
      <c r="C550" s="2"/>
      <c r="D550" s="0" t="str">
        <f aca="false">IF(NOT(ISBLANK(C550)),IF(C550="Zabbix Agent",10050,IF(C550="SNMP",161,"")),"")</f>
        <v/>
      </c>
    </row>
    <row r="551" customFormat="false" ht="15.75" hidden="false" customHeight="false" outlineLevel="0" collapsed="false">
      <c r="C551" s="2"/>
      <c r="D551" s="0" t="str">
        <f aca="false">IF(NOT(ISBLANK(C551)),IF(C551="Zabbix Agent",10050,IF(C551="SNMP",161,"")),"")</f>
        <v/>
      </c>
    </row>
    <row r="552" customFormat="false" ht="15.75" hidden="false" customHeight="false" outlineLevel="0" collapsed="false">
      <c r="C552" s="2"/>
      <c r="D552" s="0" t="str">
        <f aca="false">IF(NOT(ISBLANK(C552)),IF(C552="Zabbix Agent",10050,IF(C552="SNMP",161,"")),"")</f>
        <v/>
      </c>
    </row>
    <row r="553" customFormat="false" ht="15.75" hidden="false" customHeight="false" outlineLevel="0" collapsed="false">
      <c r="C553" s="2"/>
      <c r="D553" s="0" t="str">
        <f aca="false">IF(NOT(ISBLANK(C553)),IF(C553="Zabbix Agent",10050,IF(C553="SNMP",161,"")),"")</f>
        <v/>
      </c>
    </row>
    <row r="554" customFormat="false" ht="15.75" hidden="false" customHeight="false" outlineLevel="0" collapsed="false">
      <c r="C554" s="2"/>
      <c r="D554" s="0" t="str">
        <f aca="false">IF(NOT(ISBLANK(C554)),IF(C554="Zabbix Agent",10050,IF(C554="SNMP",161,"")),"")</f>
        <v/>
      </c>
    </row>
    <row r="555" customFormat="false" ht="15.75" hidden="false" customHeight="false" outlineLevel="0" collapsed="false">
      <c r="C555" s="2"/>
      <c r="D555" s="0" t="str">
        <f aca="false">IF(NOT(ISBLANK(C555)),IF(C555="Zabbix Agent",10050,IF(C555="SNMP",161,"")),"")</f>
        <v/>
      </c>
    </row>
    <row r="556" customFormat="false" ht="15.75" hidden="false" customHeight="false" outlineLevel="0" collapsed="false">
      <c r="C556" s="2"/>
      <c r="D556" s="0" t="str">
        <f aca="false">IF(NOT(ISBLANK(C556)),IF(C556="Zabbix Agent",10050,IF(C556="SNMP",161,"")),"")</f>
        <v/>
      </c>
    </row>
    <row r="557" customFormat="false" ht="15.75" hidden="false" customHeight="false" outlineLevel="0" collapsed="false">
      <c r="C557" s="2"/>
      <c r="D557" s="0" t="str">
        <f aca="false">IF(NOT(ISBLANK(C557)),IF(C557="Zabbix Agent",10050,IF(C557="SNMP",161,"")),"")</f>
        <v/>
      </c>
    </row>
    <row r="558" customFormat="false" ht="15.75" hidden="false" customHeight="false" outlineLevel="0" collapsed="false">
      <c r="C558" s="2"/>
      <c r="D558" s="0" t="str">
        <f aca="false">IF(NOT(ISBLANK(C558)),IF(C558="Zabbix Agent",10050,IF(C558="SNMP",161,"")),"")</f>
        <v/>
      </c>
    </row>
    <row r="559" customFormat="false" ht="15.75" hidden="false" customHeight="false" outlineLevel="0" collapsed="false">
      <c r="C559" s="2"/>
      <c r="D559" s="0" t="str">
        <f aca="false">IF(NOT(ISBLANK(C559)),IF(C559="Zabbix Agent",10050,IF(C559="SNMP",161,"")),"")</f>
        <v/>
      </c>
    </row>
    <row r="560" customFormat="false" ht="15.75" hidden="false" customHeight="false" outlineLevel="0" collapsed="false">
      <c r="C560" s="2"/>
      <c r="D560" s="0" t="str">
        <f aca="false">IF(NOT(ISBLANK(C560)),IF(C560="Zabbix Agent",10050,IF(C560="SNMP",161,"")),"")</f>
        <v/>
      </c>
    </row>
    <row r="561" customFormat="false" ht="15.75" hidden="false" customHeight="false" outlineLevel="0" collapsed="false">
      <c r="C561" s="2"/>
      <c r="D561" s="0" t="str">
        <f aca="false">IF(NOT(ISBLANK(C561)),IF(C561="Zabbix Agent",10050,IF(C561="SNMP",161,"")),"")</f>
        <v/>
      </c>
    </row>
    <row r="562" customFormat="false" ht="15.75" hidden="false" customHeight="false" outlineLevel="0" collapsed="false">
      <c r="C562" s="2"/>
      <c r="D562" s="0" t="str">
        <f aca="false">IF(NOT(ISBLANK(C562)),IF(C562="Zabbix Agent",10050,IF(C562="SNMP",161,"")),"")</f>
        <v/>
      </c>
    </row>
    <row r="563" customFormat="false" ht="15.75" hidden="false" customHeight="false" outlineLevel="0" collapsed="false">
      <c r="C563" s="2"/>
      <c r="D563" s="0" t="str">
        <f aca="false">IF(NOT(ISBLANK(C563)),IF(C563="Zabbix Agent",10050,IF(C563="SNMP",161,"")),"")</f>
        <v/>
      </c>
    </row>
    <row r="564" customFormat="false" ht="15.75" hidden="false" customHeight="false" outlineLevel="0" collapsed="false">
      <c r="C564" s="2"/>
      <c r="D564" s="0" t="str">
        <f aca="false">IF(NOT(ISBLANK(C564)),IF(C564="Zabbix Agent",10050,IF(C564="SNMP",161,"")),"")</f>
        <v/>
      </c>
    </row>
    <row r="565" customFormat="false" ht="15.75" hidden="false" customHeight="false" outlineLevel="0" collapsed="false">
      <c r="C565" s="2"/>
      <c r="D565" s="0" t="str">
        <f aca="false">IF(NOT(ISBLANK(C565)),IF(C565="Zabbix Agent",10050,IF(C565="SNMP",161,"")),"")</f>
        <v/>
      </c>
    </row>
    <row r="566" customFormat="false" ht="15.75" hidden="false" customHeight="false" outlineLevel="0" collapsed="false">
      <c r="C566" s="2"/>
      <c r="D566" s="0" t="str">
        <f aca="false">IF(NOT(ISBLANK(C566)),IF(C566="Zabbix Agent",10050,IF(C566="SNMP",161,"")),"")</f>
        <v/>
      </c>
    </row>
    <row r="567" customFormat="false" ht="15.75" hidden="false" customHeight="false" outlineLevel="0" collapsed="false">
      <c r="C567" s="2"/>
      <c r="D567" s="0" t="str">
        <f aca="false">IF(NOT(ISBLANK(C567)),IF(C567="Zabbix Agent",10050,IF(C567="SNMP",161,"")),"")</f>
        <v/>
      </c>
    </row>
    <row r="568" customFormat="false" ht="15.75" hidden="false" customHeight="false" outlineLevel="0" collapsed="false">
      <c r="C568" s="2"/>
      <c r="D568" s="0" t="str">
        <f aca="false">IF(NOT(ISBLANK(C568)),IF(C568="Zabbix Agent",10050,IF(C568="SNMP",161,"")),"")</f>
        <v/>
      </c>
    </row>
    <row r="569" customFormat="false" ht="15.75" hidden="false" customHeight="false" outlineLevel="0" collapsed="false">
      <c r="C569" s="2"/>
      <c r="D569" s="0" t="str">
        <f aca="false">IF(NOT(ISBLANK(C569)),IF(C569="Zabbix Agent",10050,IF(C569="SNMP",161,"")),"")</f>
        <v/>
      </c>
    </row>
    <row r="570" customFormat="false" ht="15.75" hidden="false" customHeight="false" outlineLevel="0" collapsed="false">
      <c r="C570" s="2"/>
      <c r="D570" s="0" t="str">
        <f aca="false">IF(NOT(ISBLANK(C570)),IF(C570="Zabbix Agent",10050,IF(C570="SNMP",161,"")),"")</f>
        <v/>
      </c>
    </row>
    <row r="571" customFormat="false" ht="15.75" hidden="false" customHeight="false" outlineLevel="0" collapsed="false">
      <c r="C571" s="2"/>
      <c r="D571" s="0" t="str">
        <f aca="false">IF(NOT(ISBLANK(C571)),IF(C571="Zabbix Agent",10050,IF(C571="SNMP",161,"")),"")</f>
        <v/>
      </c>
    </row>
    <row r="572" customFormat="false" ht="15.75" hidden="false" customHeight="false" outlineLevel="0" collapsed="false">
      <c r="C572" s="2"/>
      <c r="D572" s="0" t="str">
        <f aca="false">IF(NOT(ISBLANK(C572)),IF(C572="Zabbix Agent",10050,IF(C572="SNMP",161,"")),"")</f>
        <v/>
      </c>
    </row>
    <row r="573" customFormat="false" ht="15.75" hidden="false" customHeight="false" outlineLevel="0" collapsed="false">
      <c r="C573" s="2"/>
      <c r="D573" s="0" t="str">
        <f aca="false">IF(NOT(ISBLANK(C573)),IF(C573="Zabbix Agent",10050,IF(C573="SNMP",161,"")),"")</f>
        <v/>
      </c>
    </row>
    <row r="574" customFormat="false" ht="15.75" hidden="false" customHeight="false" outlineLevel="0" collapsed="false">
      <c r="C574" s="2"/>
      <c r="D574" s="0" t="str">
        <f aca="false">IF(NOT(ISBLANK(C574)),IF(C574="Zabbix Agent",10050,IF(C574="SNMP",161,"")),"")</f>
        <v/>
      </c>
    </row>
    <row r="575" customFormat="false" ht="15.75" hidden="false" customHeight="false" outlineLevel="0" collapsed="false">
      <c r="C575" s="2"/>
      <c r="D575" s="0" t="str">
        <f aca="false">IF(NOT(ISBLANK(C575)),IF(C575="Zabbix Agent",10050,IF(C575="SNMP",161,"")),"")</f>
        <v/>
      </c>
    </row>
    <row r="576" customFormat="false" ht="15.75" hidden="false" customHeight="false" outlineLevel="0" collapsed="false">
      <c r="C576" s="2"/>
      <c r="D576" s="0" t="str">
        <f aca="false">IF(NOT(ISBLANK(C576)),IF(C576="Zabbix Agent",10050,IF(C576="SNMP",161,"")),"")</f>
        <v/>
      </c>
    </row>
    <row r="577" customFormat="false" ht="15.75" hidden="false" customHeight="false" outlineLevel="0" collapsed="false">
      <c r="C577" s="2"/>
      <c r="D577" s="0" t="str">
        <f aca="false">IF(NOT(ISBLANK(C577)),IF(C577="Zabbix Agent",10050,IF(C577="SNMP",161,"")),"")</f>
        <v/>
      </c>
    </row>
    <row r="578" customFormat="false" ht="15.75" hidden="false" customHeight="false" outlineLevel="0" collapsed="false">
      <c r="C578" s="2"/>
      <c r="D578" s="0" t="str">
        <f aca="false">IF(NOT(ISBLANK(C578)),IF(C578="Zabbix Agent",10050,IF(C578="SNMP",161,"")),"")</f>
        <v/>
      </c>
    </row>
    <row r="579" customFormat="false" ht="15.75" hidden="false" customHeight="false" outlineLevel="0" collapsed="false">
      <c r="C579" s="2"/>
      <c r="D579" s="0" t="str">
        <f aca="false">IF(NOT(ISBLANK(C579)),IF(C579="Zabbix Agent",10050,IF(C579="SNMP",161,"")),"")</f>
        <v/>
      </c>
    </row>
    <row r="580" customFormat="false" ht="15.75" hidden="false" customHeight="false" outlineLevel="0" collapsed="false">
      <c r="C580" s="2"/>
      <c r="D580" s="0" t="str">
        <f aca="false">IF(NOT(ISBLANK(C580)),IF(C580="Zabbix Agent",10050,IF(C580="SNMP",161,"")),"")</f>
        <v/>
      </c>
    </row>
    <row r="581" customFormat="false" ht="15.75" hidden="false" customHeight="false" outlineLevel="0" collapsed="false">
      <c r="C581" s="2"/>
      <c r="D581" s="0" t="str">
        <f aca="false">IF(NOT(ISBLANK(C581)),IF(C581="Zabbix Agent",10050,IF(C581="SNMP",161,"")),"")</f>
        <v/>
      </c>
    </row>
    <row r="582" customFormat="false" ht="15.75" hidden="false" customHeight="false" outlineLevel="0" collapsed="false">
      <c r="C582" s="2"/>
      <c r="D582" s="0" t="str">
        <f aca="false">IF(NOT(ISBLANK(C582)),IF(C582="Zabbix Agent",10050,IF(C582="SNMP",161,"")),"")</f>
        <v/>
      </c>
    </row>
    <row r="583" customFormat="false" ht="15.75" hidden="false" customHeight="false" outlineLevel="0" collapsed="false">
      <c r="C583" s="2"/>
      <c r="D583" s="0" t="str">
        <f aca="false">IF(NOT(ISBLANK(C583)),IF(C583="Zabbix Agent",10050,IF(C583="SNMP",161,"")),"")</f>
        <v/>
      </c>
    </row>
    <row r="584" customFormat="false" ht="15.75" hidden="false" customHeight="false" outlineLevel="0" collapsed="false">
      <c r="C584" s="2"/>
      <c r="D584" s="0" t="str">
        <f aca="false">IF(NOT(ISBLANK(C584)),IF(C584="Zabbix Agent",10050,IF(C584="SNMP",161,"")),"")</f>
        <v/>
      </c>
    </row>
    <row r="585" customFormat="false" ht="15.75" hidden="false" customHeight="false" outlineLevel="0" collapsed="false">
      <c r="C585" s="2"/>
      <c r="D585" s="0" t="str">
        <f aca="false">IF(NOT(ISBLANK(C585)),IF(C585="Zabbix Agent",10050,IF(C585="SNMP",161,"")),"")</f>
        <v/>
      </c>
    </row>
    <row r="586" customFormat="false" ht="15.75" hidden="false" customHeight="false" outlineLevel="0" collapsed="false">
      <c r="C586" s="2"/>
      <c r="D586" s="0" t="str">
        <f aca="false">IF(NOT(ISBLANK(C586)),IF(C586="Zabbix Agent",10050,IF(C586="SNMP",161,"")),"")</f>
        <v/>
      </c>
    </row>
    <row r="587" customFormat="false" ht="15.75" hidden="false" customHeight="false" outlineLevel="0" collapsed="false">
      <c r="C587" s="2"/>
      <c r="D587" s="0" t="str">
        <f aca="false">IF(NOT(ISBLANK(C587)),IF(C587="Zabbix Agent",10050,IF(C587="SNMP",161,"")),"")</f>
        <v/>
      </c>
    </row>
    <row r="588" customFormat="false" ht="15.75" hidden="false" customHeight="false" outlineLevel="0" collapsed="false">
      <c r="C588" s="2"/>
      <c r="D588" s="0" t="str">
        <f aca="false">IF(NOT(ISBLANK(C588)),IF(C588="Zabbix Agent",10050,IF(C588="SNMP",161,"")),"")</f>
        <v/>
      </c>
    </row>
    <row r="589" customFormat="false" ht="15.75" hidden="false" customHeight="false" outlineLevel="0" collapsed="false">
      <c r="C589" s="2"/>
      <c r="D589" s="0" t="str">
        <f aca="false">IF(NOT(ISBLANK(C589)),IF(C589="Zabbix Agent",10050,IF(C589="SNMP",161,"")),"")</f>
        <v/>
      </c>
    </row>
    <row r="590" customFormat="false" ht="15.75" hidden="false" customHeight="false" outlineLevel="0" collapsed="false">
      <c r="C590" s="2"/>
      <c r="D590" s="0" t="str">
        <f aca="false">IF(NOT(ISBLANK(C590)),IF(C590="Zabbix Agent",10050,IF(C590="SNMP",161,"")),"")</f>
        <v/>
      </c>
    </row>
    <row r="591" customFormat="false" ht="15.75" hidden="false" customHeight="false" outlineLevel="0" collapsed="false">
      <c r="C591" s="2"/>
      <c r="D591" s="0" t="str">
        <f aca="false">IF(NOT(ISBLANK(C591)),IF(C591="Zabbix Agent",10050,IF(C591="SNMP",161,"")),"")</f>
        <v/>
      </c>
    </row>
    <row r="592" customFormat="false" ht="15.75" hidden="false" customHeight="false" outlineLevel="0" collapsed="false">
      <c r="C592" s="2"/>
      <c r="D592" s="0" t="str">
        <f aca="false">IF(NOT(ISBLANK(C592)),IF(C592="Zabbix Agent",10050,IF(C592="SNMP",161,"")),"")</f>
        <v/>
      </c>
    </row>
    <row r="593" customFormat="false" ht="15.75" hidden="false" customHeight="false" outlineLevel="0" collapsed="false">
      <c r="C593" s="2"/>
      <c r="D593" s="0" t="str">
        <f aca="false">IF(NOT(ISBLANK(C593)),IF(C593="Zabbix Agent",10050,IF(C593="SNMP",161,"")),"")</f>
        <v/>
      </c>
    </row>
    <row r="594" customFormat="false" ht="15.75" hidden="false" customHeight="false" outlineLevel="0" collapsed="false">
      <c r="C594" s="2"/>
      <c r="D594" s="0" t="str">
        <f aca="false">IF(NOT(ISBLANK(C594)),IF(C594="Zabbix Agent",10050,IF(C594="SNMP",161,"")),"")</f>
        <v/>
      </c>
    </row>
    <row r="595" customFormat="false" ht="15.75" hidden="false" customHeight="false" outlineLevel="0" collapsed="false">
      <c r="C595" s="2"/>
      <c r="D595" s="0" t="str">
        <f aca="false">IF(NOT(ISBLANK(C595)),IF(C595="Zabbix Agent",10050,IF(C595="SNMP",161,"")),"")</f>
        <v/>
      </c>
    </row>
    <row r="596" customFormat="false" ht="15.75" hidden="false" customHeight="false" outlineLevel="0" collapsed="false">
      <c r="C596" s="2"/>
      <c r="D596" s="0" t="str">
        <f aca="false">IF(NOT(ISBLANK(C596)),IF(C596="Zabbix Agent",10050,IF(C596="SNMP",161,"")),"")</f>
        <v/>
      </c>
    </row>
    <row r="597" customFormat="false" ht="15.75" hidden="false" customHeight="false" outlineLevel="0" collapsed="false">
      <c r="C597" s="2"/>
      <c r="D597" s="0" t="str">
        <f aca="false">IF(NOT(ISBLANK(C597)),IF(C597="Zabbix Agent",10050,IF(C597="SNMP",161,"")),"")</f>
        <v/>
      </c>
    </row>
    <row r="598" customFormat="false" ht="15.75" hidden="false" customHeight="false" outlineLevel="0" collapsed="false">
      <c r="C598" s="2"/>
      <c r="D598" s="0" t="str">
        <f aca="false">IF(NOT(ISBLANK(C598)),IF(C598="Zabbix Agent",10050,IF(C598="SNMP",161,"")),"")</f>
        <v/>
      </c>
    </row>
    <row r="599" customFormat="false" ht="15.75" hidden="false" customHeight="false" outlineLevel="0" collapsed="false">
      <c r="C599" s="2"/>
      <c r="D599" s="0" t="str">
        <f aca="false">IF(NOT(ISBLANK(C599)),IF(C599="Zabbix Agent",10050,IF(C599="SNMP",161,"")),"")</f>
        <v/>
      </c>
    </row>
    <row r="600" customFormat="false" ht="15.75" hidden="false" customHeight="false" outlineLevel="0" collapsed="false">
      <c r="C600" s="2"/>
      <c r="D600" s="0" t="str">
        <f aca="false">IF(NOT(ISBLANK(C600)),IF(C600="Zabbix Agent",10050,IF(C600="SNMP",161,"")),"")</f>
        <v/>
      </c>
    </row>
    <row r="601" customFormat="false" ht="15.75" hidden="false" customHeight="false" outlineLevel="0" collapsed="false">
      <c r="C601" s="2"/>
      <c r="D601" s="0" t="str">
        <f aca="false">IF(NOT(ISBLANK(C601)),IF(C601="Zabbix Agent",10050,IF(C601="SNMP",161,"")),"")</f>
        <v/>
      </c>
    </row>
    <row r="602" customFormat="false" ht="15.75" hidden="false" customHeight="false" outlineLevel="0" collapsed="false">
      <c r="C602" s="2"/>
      <c r="D602" s="0" t="str">
        <f aca="false">IF(NOT(ISBLANK(C602)),IF(C602="Zabbix Agent",10050,IF(C602="SNMP",161,"")),"")</f>
        <v/>
      </c>
    </row>
    <row r="603" customFormat="false" ht="15.75" hidden="false" customHeight="false" outlineLevel="0" collapsed="false">
      <c r="C603" s="2"/>
      <c r="D603" s="0" t="str">
        <f aca="false">IF(NOT(ISBLANK(C603)),IF(C603="Zabbix Agent",10050,IF(C603="SNMP",161,"")),"")</f>
        <v/>
      </c>
    </row>
    <row r="604" customFormat="false" ht="15.75" hidden="false" customHeight="false" outlineLevel="0" collapsed="false">
      <c r="C604" s="2"/>
      <c r="D604" s="0" t="str">
        <f aca="false">IF(NOT(ISBLANK(C604)),IF(C604="Zabbix Agent",10050,IF(C604="SNMP",161,"")),"")</f>
        <v/>
      </c>
    </row>
    <row r="605" customFormat="false" ht="15.75" hidden="false" customHeight="false" outlineLevel="0" collapsed="false">
      <c r="C605" s="2"/>
      <c r="D605" s="0" t="str">
        <f aca="false">IF(NOT(ISBLANK(C605)),IF(C605="Zabbix Agent",10050,IF(C605="SNMP",161,"")),"")</f>
        <v/>
      </c>
    </row>
    <row r="606" customFormat="false" ht="15.75" hidden="false" customHeight="false" outlineLevel="0" collapsed="false">
      <c r="C606" s="2"/>
      <c r="D606" s="0" t="str">
        <f aca="false">IF(NOT(ISBLANK(C606)),IF(C606="Zabbix Agent",10050,IF(C606="SNMP",161,"")),"")</f>
        <v/>
      </c>
    </row>
    <row r="607" customFormat="false" ht="15.75" hidden="false" customHeight="false" outlineLevel="0" collapsed="false">
      <c r="C607" s="2"/>
      <c r="D607" s="0" t="str">
        <f aca="false">IF(NOT(ISBLANK(C607)),IF(C607="Zabbix Agent",10050,IF(C607="SNMP",161,"")),"")</f>
        <v/>
      </c>
    </row>
    <row r="608" customFormat="false" ht="15.75" hidden="false" customHeight="false" outlineLevel="0" collapsed="false">
      <c r="C608" s="2"/>
      <c r="D608" s="0" t="str">
        <f aca="false">IF(NOT(ISBLANK(C608)),IF(C608="Zabbix Agent",10050,IF(C608="SNMP",161,"")),"")</f>
        <v/>
      </c>
    </row>
    <row r="609" customFormat="false" ht="15.75" hidden="false" customHeight="false" outlineLevel="0" collapsed="false">
      <c r="C609" s="2"/>
      <c r="D609" s="0" t="str">
        <f aca="false">IF(NOT(ISBLANK(C609)),IF(C609="Zabbix Agent",10050,IF(C609="SNMP",161,"")),"")</f>
        <v/>
      </c>
    </row>
    <row r="610" customFormat="false" ht="15.75" hidden="false" customHeight="false" outlineLevel="0" collapsed="false">
      <c r="C610" s="2"/>
      <c r="D610" s="0" t="str">
        <f aca="false">IF(NOT(ISBLANK(C610)),IF(C610="Zabbix Agent",10050,IF(C610="SNMP",161,"")),"")</f>
        <v/>
      </c>
    </row>
    <row r="611" customFormat="false" ht="15.75" hidden="false" customHeight="false" outlineLevel="0" collapsed="false">
      <c r="C611" s="2"/>
      <c r="D611" s="0" t="str">
        <f aca="false">IF(NOT(ISBLANK(C611)),IF(C611="Zabbix Agent",10050,IF(C611="SNMP",161,"")),"")</f>
        <v/>
      </c>
    </row>
    <row r="612" customFormat="false" ht="15.75" hidden="false" customHeight="false" outlineLevel="0" collapsed="false">
      <c r="C612" s="2"/>
      <c r="D612" s="0" t="str">
        <f aca="false">IF(NOT(ISBLANK(C612)),IF(C612="Zabbix Agent",10050,IF(C612="SNMP",161,"")),"")</f>
        <v/>
      </c>
    </row>
    <row r="613" customFormat="false" ht="15.75" hidden="false" customHeight="false" outlineLevel="0" collapsed="false">
      <c r="C613" s="2"/>
      <c r="D613" s="0" t="str">
        <f aca="false">IF(NOT(ISBLANK(C613)),IF(C613="Zabbix Agent",10050,IF(C613="SNMP",161,"")),"")</f>
        <v/>
      </c>
    </row>
    <row r="614" customFormat="false" ht="15.75" hidden="false" customHeight="false" outlineLevel="0" collapsed="false">
      <c r="C614" s="2"/>
      <c r="D614" s="0" t="str">
        <f aca="false">IF(NOT(ISBLANK(C614)),IF(C614="Zabbix Agent",10050,IF(C614="SNMP",161,"")),"")</f>
        <v/>
      </c>
    </row>
    <row r="615" customFormat="false" ht="15.75" hidden="false" customHeight="false" outlineLevel="0" collapsed="false">
      <c r="C615" s="2"/>
      <c r="D615" s="0" t="str">
        <f aca="false">IF(NOT(ISBLANK(C615)),IF(C615="Zabbix Agent",10050,IF(C615="SNMP",161,"")),"")</f>
        <v/>
      </c>
    </row>
    <row r="616" customFormat="false" ht="15.75" hidden="false" customHeight="false" outlineLevel="0" collapsed="false">
      <c r="C616" s="2"/>
      <c r="D616" s="0" t="str">
        <f aca="false">IF(NOT(ISBLANK(C616)),IF(C616="Zabbix Agent",10050,IF(C616="SNMP",161,"")),"")</f>
        <v/>
      </c>
    </row>
    <row r="617" customFormat="false" ht="15.75" hidden="false" customHeight="false" outlineLevel="0" collapsed="false">
      <c r="C617" s="2"/>
      <c r="D617" s="0" t="str">
        <f aca="false">IF(NOT(ISBLANK(C617)),IF(C617="Zabbix Agent",10050,IF(C617="SNMP",161,"")),"")</f>
        <v/>
      </c>
    </row>
    <row r="618" customFormat="false" ht="15.75" hidden="false" customHeight="false" outlineLevel="0" collapsed="false">
      <c r="C618" s="2"/>
      <c r="D618" s="0" t="str">
        <f aca="false">IF(NOT(ISBLANK(C618)),IF(C618="Zabbix Agent",10050,IF(C618="SNMP",161,"")),"")</f>
        <v/>
      </c>
    </row>
    <row r="619" customFormat="false" ht="15.75" hidden="false" customHeight="false" outlineLevel="0" collapsed="false">
      <c r="C619" s="2"/>
      <c r="D619" s="0" t="str">
        <f aca="false">IF(NOT(ISBLANK(C619)),IF(C619="Zabbix Agent",10050,IF(C619="SNMP",161,"")),"")</f>
        <v/>
      </c>
    </row>
    <row r="620" customFormat="false" ht="15.75" hidden="false" customHeight="false" outlineLevel="0" collapsed="false">
      <c r="C620" s="2"/>
      <c r="D620" s="0" t="str">
        <f aca="false">IF(NOT(ISBLANK(C620)),IF(C620="Zabbix Agent",10050,IF(C620="SNMP",161,"")),"")</f>
        <v/>
      </c>
    </row>
    <row r="621" customFormat="false" ht="15.75" hidden="false" customHeight="false" outlineLevel="0" collapsed="false">
      <c r="C621" s="2"/>
      <c r="D621" s="0" t="str">
        <f aca="false">IF(NOT(ISBLANK(C621)),IF(C621="Zabbix Agent",10050,IF(C621="SNMP",161,"")),"")</f>
        <v/>
      </c>
    </row>
    <row r="622" customFormat="false" ht="15.75" hidden="false" customHeight="false" outlineLevel="0" collapsed="false">
      <c r="C622" s="2"/>
      <c r="D622" s="0" t="str">
        <f aca="false">IF(NOT(ISBLANK(C622)),IF(C622="Zabbix Agent",10050,IF(C622="SNMP",161,"")),"")</f>
        <v/>
      </c>
    </row>
    <row r="623" customFormat="false" ht="15.75" hidden="false" customHeight="false" outlineLevel="0" collapsed="false">
      <c r="C623" s="2"/>
      <c r="D623" s="0" t="str">
        <f aca="false">IF(NOT(ISBLANK(C623)),IF(C623="Zabbix Agent",10050,IF(C623="SNMP",161,"")),"")</f>
        <v/>
      </c>
    </row>
    <row r="624" customFormat="false" ht="15.75" hidden="false" customHeight="false" outlineLevel="0" collapsed="false">
      <c r="C624" s="2"/>
      <c r="D624" s="0" t="str">
        <f aca="false">IF(NOT(ISBLANK(C624)),IF(C624="Zabbix Agent",10050,IF(C624="SNMP",161,"")),"")</f>
        <v/>
      </c>
    </row>
    <row r="625" customFormat="false" ht="15.75" hidden="false" customHeight="false" outlineLevel="0" collapsed="false">
      <c r="C625" s="2"/>
      <c r="D625" s="0" t="str">
        <f aca="false">IF(NOT(ISBLANK(C625)),IF(C625="Zabbix Agent",10050,IF(C625="SNMP",161,"")),"")</f>
        <v/>
      </c>
    </row>
    <row r="626" customFormat="false" ht="15.75" hidden="false" customHeight="false" outlineLevel="0" collapsed="false">
      <c r="C626" s="2"/>
      <c r="D626" s="0" t="str">
        <f aca="false">IF(NOT(ISBLANK(C626)),IF(C626="Zabbix Agent",10050,IF(C626="SNMP",161,"")),"")</f>
        <v/>
      </c>
    </row>
    <row r="627" customFormat="false" ht="15.75" hidden="false" customHeight="false" outlineLevel="0" collapsed="false">
      <c r="C627" s="2"/>
      <c r="D627" s="0" t="str">
        <f aca="false">IF(NOT(ISBLANK(C627)),IF(C627="Zabbix Agent",10050,IF(C627="SNMP",161,"")),"")</f>
        <v/>
      </c>
    </row>
    <row r="628" customFormat="false" ht="15.75" hidden="false" customHeight="false" outlineLevel="0" collapsed="false">
      <c r="C628" s="2"/>
      <c r="D628" s="0" t="str">
        <f aca="false">IF(NOT(ISBLANK(C628)),IF(C628="Zabbix Agent",10050,IF(C628="SNMP",161,"")),"")</f>
        <v/>
      </c>
    </row>
    <row r="629" customFormat="false" ht="15.75" hidden="false" customHeight="false" outlineLevel="0" collapsed="false">
      <c r="C629" s="2"/>
      <c r="D629" s="0" t="str">
        <f aca="false">IF(NOT(ISBLANK(C629)),IF(C629="Zabbix Agent",10050,IF(C629="SNMP",161,"")),"")</f>
        <v/>
      </c>
    </row>
    <row r="630" customFormat="false" ht="15.75" hidden="false" customHeight="false" outlineLevel="0" collapsed="false">
      <c r="C630" s="2"/>
      <c r="D630" s="0" t="str">
        <f aca="false">IF(NOT(ISBLANK(C630)),IF(C630="Zabbix Agent",10050,IF(C630="SNMP",161,"")),"")</f>
        <v/>
      </c>
    </row>
    <row r="631" customFormat="false" ht="15.75" hidden="false" customHeight="false" outlineLevel="0" collapsed="false">
      <c r="C631" s="2"/>
      <c r="D631" s="0" t="str">
        <f aca="false">IF(NOT(ISBLANK(C631)),IF(C631="Zabbix Agent",10050,IF(C631="SNMP",161,"")),"")</f>
        <v/>
      </c>
    </row>
    <row r="632" customFormat="false" ht="15.75" hidden="false" customHeight="false" outlineLevel="0" collapsed="false">
      <c r="C632" s="2"/>
      <c r="D632" s="0" t="str">
        <f aca="false">IF(NOT(ISBLANK(C632)),IF(C632="Zabbix Agent",10050,IF(C632="SNMP",161,"")),"")</f>
        <v/>
      </c>
    </row>
    <row r="633" customFormat="false" ht="15.75" hidden="false" customHeight="false" outlineLevel="0" collapsed="false">
      <c r="C633" s="2"/>
      <c r="D633" s="0" t="str">
        <f aca="false">IF(NOT(ISBLANK(C633)),IF(C633="Zabbix Agent",10050,IF(C633="SNMP",161,"")),"")</f>
        <v/>
      </c>
    </row>
    <row r="634" customFormat="false" ht="15.75" hidden="false" customHeight="false" outlineLevel="0" collapsed="false">
      <c r="C634" s="2"/>
      <c r="D634" s="0" t="str">
        <f aca="false">IF(NOT(ISBLANK(C634)),IF(C634="Zabbix Agent",10050,IF(C634="SNMP",161,"")),"")</f>
        <v/>
      </c>
    </row>
    <row r="635" customFormat="false" ht="15.75" hidden="false" customHeight="false" outlineLevel="0" collapsed="false">
      <c r="C635" s="2"/>
      <c r="D635" s="0" t="str">
        <f aca="false">IF(NOT(ISBLANK(C635)),IF(C635="Zabbix Agent",10050,IF(C635="SNMP",161,"")),"")</f>
        <v/>
      </c>
    </row>
    <row r="636" customFormat="false" ht="15.75" hidden="false" customHeight="false" outlineLevel="0" collapsed="false">
      <c r="C636" s="2"/>
      <c r="D636" s="0" t="str">
        <f aca="false">IF(NOT(ISBLANK(C636)),IF(C636="Zabbix Agent",10050,IF(C636="SNMP",161,"")),"")</f>
        <v/>
      </c>
    </row>
    <row r="637" customFormat="false" ht="15.75" hidden="false" customHeight="false" outlineLevel="0" collapsed="false">
      <c r="C637" s="2"/>
      <c r="D637" s="0" t="str">
        <f aca="false">IF(NOT(ISBLANK(C637)),IF(C637="Zabbix Agent",10050,IF(C637="SNMP",161,"")),"")</f>
        <v/>
      </c>
    </row>
    <row r="638" customFormat="false" ht="15.75" hidden="false" customHeight="false" outlineLevel="0" collapsed="false">
      <c r="C638" s="2"/>
      <c r="D638" s="0" t="str">
        <f aca="false">IF(NOT(ISBLANK(C638)),IF(C638="Zabbix Agent",10050,IF(C638="SNMP",161,"")),"")</f>
        <v/>
      </c>
    </row>
    <row r="639" customFormat="false" ht="15.75" hidden="false" customHeight="false" outlineLevel="0" collapsed="false">
      <c r="C639" s="2"/>
      <c r="D639" s="0" t="str">
        <f aca="false">IF(NOT(ISBLANK(C639)),IF(C639="Zabbix Agent",10050,IF(C639="SNMP",161,"")),"")</f>
        <v/>
      </c>
    </row>
    <row r="640" customFormat="false" ht="15.75" hidden="false" customHeight="false" outlineLevel="0" collapsed="false">
      <c r="C640" s="2"/>
      <c r="D640" s="0" t="str">
        <f aca="false">IF(NOT(ISBLANK(C640)),IF(C640="Zabbix Agent",10050,IF(C640="SNMP",161,"")),"")</f>
        <v/>
      </c>
    </row>
    <row r="641" customFormat="false" ht="15.75" hidden="false" customHeight="false" outlineLevel="0" collapsed="false">
      <c r="C641" s="2"/>
      <c r="D641" s="0" t="str">
        <f aca="false">IF(NOT(ISBLANK(C641)),IF(C641="Zabbix Agent",10050,IF(C641="SNMP",161,"")),"")</f>
        <v/>
      </c>
    </row>
    <row r="642" customFormat="false" ht="15.75" hidden="false" customHeight="false" outlineLevel="0" collapsed="false">
      <c r="C642" s="2"/>
      <c r="D642" s="0" t="str">
        <f aca="false">IF(NOT(ISBLANK(C642)),IF(C642="Zabbix Agent",10050,IF(C642="SNMP",161,"")),"")</f>
        <v/>
      </c>
    </row>
    <row r="643" customFormat="false" ht="15.75" hidden="false" customHeight="false" outlineLevel="0" collapsed="false">
      <c r="C643" s="2"/>
      <c r="D643" s="0" t="str">
        <f aca="false">IF(NOT(ISBLANK(C643)),IF(C643="Zabbix Agent",10050,IF(C643="SNMP",161,"")),"")</f>
        <v/>
      </c>
    </row>
    <row r="644" customFormat="false" ht="15.75" hidden="false" customHeight="false" outlineLevel="0" collapsed="false">
      <c r="C644" s="2"/>
      <c r="D644" s="0" t="str">
        <f aca="false">IF(NOT(ISBLANK(C644)),IF(C644="Zabbix Agent",10050,IF(C644="SNMP",161,"")),"")</f>
        <v/>
      </c>
    </row>
    <row r="645" customFormat="false" ht="15.75" hidden="false" customHeight="false" outlineLevel="0" collapsed="false">
      <c r="C645" s="2"/>
      <c r="D645" s="0" t="str">
        <f aca="false">IF(NOT(ISBLANK(C645)),IF(C645="Zabbix Agent",10050,IF(C645="SNMP",161,"")),"")</f>
        <v/>
      </c>
    </row>
    <row r="646" customFormat="false" ht="15.75" hidden="false" customHeight="false" outlineLevel="0" collapsed="false">
      <c r="C646" s="2"/>
      <c r="D646" s="0" t="str">
        <f aca="false">IF(NOT(ISBLANK(C646)),IF(C646="Zabbix Agent",10050,IF(C646="SNMP",161,"")),"")</f>
        <v/>
      </c>
    </row>
    <row r="647" customFormat="false" ht="15.75" hidden="false" customHeight="false" outlineLevel="0" collapsed="false">
      <c r="C647" s="2"/>
      <c r="D647" s="0" t="str">
        <f aca="false">IF(NOT(ISBLANK(C647)),IF(C647="Zabbix Agent",10050,IF(C647="SNMP",161,"")),"")</f>
        <v/>
      </c>
    </row>
    <row r="648" customFormat="false" ht="15.75" hidden="false" customHeight="false" outlineLevel="0" collapsed="false">
      <c r="C648" s="2"/>
      <c r="D648" s="0" t="str">
        <f aca="false">IF(NOT(ISBLANK(C648)),IF(C648="Zabbix Agent",10050,IF(C648="SNMP",161,"")),"")</f>
        <v/>
      </c>
    </row>
    <row r="649" customFormat="false" ht="15.75" hidden="false" customHeight="false" outlineLevel="0" collapsed="false">
      <c r="C649" s="2"/>
      <c r="D649" s="0" t="str">
        <f aca="false">IF(NOT(ISBLANK(C649)),IF(C649="Zabbix Agent",10050,IF(C649="SNMP",161,"")),"")</f>
        <v/>
      </c>
    </row>
    <row r="650" customFormat="false" ht="15.75" hidden="false" customHeight="false" outlineLevel="0" collapsed="false">
      <c r="C650" s="2"/>
      <c r="D650" s="0" t="str">
        <f aca="false">IF(NOT(ISBLANK(C650)),IF(C650="Zabbix Agent",10050,IF(C650="SNMP",161,"")),"")</f>
        <v/>
      </c>
    </row>
    <row r="651" customFormat="false" ht="15.75" hidden="false" customHeight="false" outlineLevel="0" collapsed="false">
      <c r="C651" s="2"/>
      <c r="D651" s="0" t="str">
        <f aca="false">IF(NOT(ISBLANK(C651)),IF(C651="Zabbix Agent",10050,IF(C651="SNMP",161,"")),"")</f>
        <v/>
      </c>
    </row>
    <row r="652" customFormat="false" ht="15.75" hidden="false" customHeight="false" outlineLevel="0" collapsed="false">
      <c r="C652" s="2"/>
      <c r="D652" s="0" t="str">
        <f aca="false">IF(NOT(ISBLANK(C652)),IF(C652="Zabbix Agent",10050,IF(C652="SNMP",161,"")),"")</f>
        <v/>
      </c>
    </row>
    <row r="653" customFormat="false" ht="15.75" hidden="false" customHeight="false" outlineLevel="0" collapsed="false">
      <c r="C653" s="2"/>
      <c r="D653" s="0" t="str">
        <f aca="false">IF(NOT(ISBLANK(C653)),IF(C653="Zabbix Agent",10050,IF(C653="SNMP",161,"")),"")</f>
        <v/>
      </c>
    </row>
    <row r="654" customFormat="false" ht="15.75" hidden="false" customHeight="false" outlineLevel="0" collapsed="false">
      <c r="C654" s="2"/>
      <c r="D654" s="0" t="str">
        <f aca="false">IF(NOT(ISBLANK(C654)),IF(C654="Zabbix Agent",10050,IF(C654="SNMP",161,"")),"")</f>
        <v/>
      </c>
    </row>
    <row r="655" customFormat="false" ht="15.75" hidden="false" customHeight="false" outlineLevel="0" collapsed="false">
      <c r="C655" s="2"/>
      <c r="D655" s="0" t="str">
        <f aca="false">IF(NOT(ISBLANK(C655)),IF(C655="Zabbix Agent",10050,IF(C655="SNMP",161,"")),"")</f>
        <v/>
      </c>
    </row>
    <row r="656" customFormat="false" ht="15.75" hidden="false" customHeight="false" outlineLevel="0" collapsed="false">
      <c r="C656" s="2"/>
      <c r="D656" s="0" t="str">
        <f aca="false">IF(NOT(ISBLANK(C656)),IF(C656="Zabbix Agent",10050,IF(C656="SNMP",161,"")),"")</f>
        <v/>
      </c>
    </row>
    <row r="657" customFormat="false" ht="15.75" hidden="false" customHeight="false" outlineLevel="0" collapsed="false">
      <c r="C657" s="2"/>
      <c r="D657" s="0" t="str">
        <f aca="false">IF(NOT(ISBLANK(C657)),IF(C657="Zabbix Agent",10050,IF(C657="SNMP",161,"")),"")</f>
        <v/>
      </c>
    </row>
    <row r="658" customFormat="false" ht="15.75" hidden="false" customHeight="false" outlineLevel="0" collapsed="false">
      <c r="C658" s="2"/>
      <c r="D658" s="0" t="str">
        <f aca="false">IF(NOT(ISBLANK(C658)),IF(C658="Zabbix Agent",10050,IF(C658="SNMP",161,"")),"")</f>
        <v/>
      </c>
    </row>
    <row r="659" customFormat="false" ht="15.75" hidden="false" customHeight="false" outlineLevel="0" collapsed="false">
      <c r="C659" s="2"/>
      <c r="D659" s="0" t="str">
        <f aca="false">IF(NOT(ISBLANK(C659)),IF(C659="Zabbix Agent",10050,IF(C659="SNMP",161,"")),"")</f>
        <v/>
      </c>
    </row>
    <row r="660" customFormat="false" ht="15.75" hidden="false" customHeight="false" outlineLevel="0" collapsed="false">
      <c r="C660" s="2"/>
      <c r="D660" s="0" t="str">
        <f aca="false">IF(NOT(ISBLANK(C660)),IF(C660="Zabbix Agent",10050,IF(C660="SNMP",161,"")),"")</f>
        <v/>
      </c>
    </row>
    <row r="661" customFormat="false" ht="15.75" hidden="false" customHeight="false" outlineLevel="0" collapsed="false">
      <c r="C661" s="2"/>
      <c r="D661" s="0" t="str">
        <f aca="false">IF(NOT(ISBLANK(C661)),IF(C661="Zabbix Agent",10050,IF(C661="SNMP",161,"")),"")</f>
        <v/>
      </c>
    </row>
    <row r="662" customFormat="false" ht="15.75" hidden="false" customHeight="false" outlineLevel="0" collapsed="false">
      <c r="C662" s="2"/>
      <c r="D662" s="0" t="str">
        <f aca="false">IF(NOT(ISBLANK(C662)),IF(C662="Zabbix Agent",10050,IF(C662="SNMP",161,"")),"")</f>
        <v/>
      </c>
    </row>
    <row r="663" customFormat="false" ht="15.75" hidden="false" customHeight="false" outlineLevel="0" collapsed="false">
      <c r="C663" s="2"/>
      <c r="D663" s="0" t="str">
        <f aca="false">IF(NOT(ISBLANK(C663)),IF(C663="Zabbix Agent",10050,IF(C663="SNMP",161,"")),"")</f>
        <v/>
      </c>
    </row>
    <row r="664" customFormat="false" ht="15.75" hidden="false" customHeight="false" outlineLevel="0" collapsed="false">
      <c r="C664" s="2"/>
      <c r="D664" s="0" t="str">
        <f aca="false">IF(NOT(ISBLANK(C664)),IF(C664="Zabbix Agent",10050,IF(C664="SNMP",161,"")),"")</f>
        <v/>
      </c>
    </row>
    <row r="665" customFormat="false" ht="15.75" hidden="false" customHeight="false" outlineLevel="0" collapsed="false">
      <c r="C665" s="2"/>
      <c r="D665" s="0" t="str">
        <f aca="false">IF(NOT(ISBLANK(C665)),IF(C665="Zabbix Agent",10050,IF(C665="SNMP",161,"")),"")</f>
        <v/>
      </c>
    </row>
    <row r="666" customFormat="false" ht="15.75" hidden="false" customHeight="false" outlineLevel="0" collapsed="false">
      <c r="C666" s="2"/>
      <c r="D666" s="0" t="str">
        <f aca="false">IF(NOT(ISBLANK(C666)),IF(C666="Zabbix Agent",10050,IF(C666="SNMP",161,"")),"")</f>
        <v/>
      </c>
    </row>
    <row r="667" customFormat="false" ht="15.75" hidden="false" customHeight="false" outlineLevel="0" collapsed="false">
      <c r="C667" s="2"/>
      <c r="D667" s="0" t="str">
        <f aca="false">IF(NOT(ISBLANK(C667)),IF(C667="Zabbix Agent",10050,IF(C667="SNMP",161,"")),"")</f>
        <v/>
      </c>
    </row>
    <row r="668" customFormat="false" ht="15.75" hidden="false" customHeight="false" outlineLevel="0" collapsed="false">
      <c r="C668" s="2"/>
      <c r="D668" s="0" t="str">
        <f aca="false">IF(NOT(ISBLANK(C668)),IF(C668="Zabbix Agent",10050,IF(C668="SNMP",161,"")),"")</f>
        <v/>
      </c>
    </row>
    <row r="669" customFormat="false" ht="15.75" hidden="false" customHeight="false" outlineLevel="0" collapsed="false">
      <c r="C669" s="2"/>
      <c r="D669" s="0" t="str">
        <f aca="false">IF(NOT(ISBLANK(C669)),IF(C669="Zabbix Agent",10050,IF(C669="SNMP",161,"")),"")</f>
        <v/>
      </c>
    </row>
    <row r="670" customFormat="false" ht="15.75" hidden="false" customHeight="false" outlineLevel="0" collapsed="false">
      <c r="C670" s="2"/>
      <c r="D670" s="0" t="str">
        <f aca="false">IF(NOT(ISBLANK(C670)),IF(C670="Zabbix Agent",10050,IF(C670="SNMP",161,"")),"")</f>
        <v/>
      </c>
    </row>
    <row r="671" customFormat="false" ht="15.75" hidden="false" customHeight="false" outlineLevel="0" collapsed="false">
      <c r="C671" s="2"/>
      <c r="D671" s="0" t="str">
        <f aca="false">IF(NOT(ISBLANK(C671)),IF(C671="Zabbix Agent",10050,IF(C671="SNMP",161,"")),"")</f>
        <v/>
      </c>
    </row>
    <row r="672" customFormat="false" ht="15.75" hidden="false" customHeight="false" outlineLevel="0" collapsed="false">
      <c r="C672" s="2"/>
      <c r="D672" s="0" t="str">
        <f aca="false">IF(NOT(ISBLANK(C672)),IF(C672="Zabbix Agent",10050,IF(C672="SNMP",161,"")),"")</f>
        <v/>
      </c>
    </row>
    <row r="673" customFormat="false" ht="15.75" hidden="false" customHeight="false" outlineLevel="0" collapsed="false">
      <c r="C673" s="2"/>
      <c r="D673" s="0" t="str">
        <f aca="false">IF(NOT(ISBLANK(C673)),IF(C673="Zabbix Agent",10050,IF(C673="SNMP",161,"")),"")</f>
        <v/>
      </c>
    </row>
    <row r="674" customFormat="false" ht="15.75" hidden="false" customHeight="false" outlineLevel="0" collapsed="false">
      <c r="C674" s="2"/>
      <c r="D674" s="0" t="str">
        <f aca="false">IF(NOT(ISBLANK(C674)),IF(C674="Zabbix Agent",10050,IF(C674="SNMP",161,"")),"")</f>
        <v/>
      </c>
    </row>
    <row r="675" customFormat="false" ht="15.75" hidden="false" customHeight="false" outlineLevel="0" collapsed="false">
      <c r="C675" s="2"/>
      <c r="D675" s="0" t="str">
        <f aca="false">IF(NOT(ISBLANK(C675)),IF(C675="Zabbix Agent",10050,IF(C675="SNMP",161,"")),"")</f>
        <v/>
      </c>
    </row>
    <row r="676" customFormat="false" ht="15.75" hidden="false" customHeight="false" outlineLevel="0" collapsed="false">
      <c r="C676" s="2"/>
      <c r="D676" s="0" t="str">
        <f aca="false">IF(NOT(ISBLANK(C676)),IF(C676="Zabbix Agent",10050,IF(C676="SNMP",161,"")),"")</f>
        <v/>
      </c>
    </row>
    <row r="677" customFormat="false" ht="15.75" hidden="false" customHeight="false" outlineLevel="0" collapsed="false">
      <c r="C677" s="2"/>
      <c r="D677" s="0" t="str">
        <f aca="false">IF(NOT(ISBLANK(C677)),IF(C677="Zabbix Agent",10050,IF(C677="SNMP",161,"")),"")</f>
        <v/>
      </c>
    </row>
    <row r="678" customFormat="false" ht="15.75" hidden="false" customHeight="false" outlineLevel="0" collapsed="false">
      <c r="C678" s="2"/>
      <c r="D678" s="0" t="str">
        <f aca="false">IF(NOT(ISBLANK(C678)),IF(C678="Zabbix Agent",10050,IF(C678="SNMP",161,"")),"")</f>
        <v/>
      </c>
    </row>
    <row r="679" customFormat="false" ht="15.75" hidden="false" customHeight="false" outlineLevel="0" collapsed="false">
      <c r="C679" s="2"/>
      <c r="D679" s="0" t="str">
        <f aca="false">IF(NOT(ISBLANK(C679)),IF(C679="Zabbix Agent",10050,IF(C679="SNMP",161,"")),"")</f>
        <v/>
      </c>
    </row>
    <row r="680" customFormat="false" ht="15.75" hidden="false" customHeight="false" outlineLevel="0" collapsed="false">
      <c r="C680" s="2"/>
      <c r="D680" s="0" t="str">
        <f aca="false">IF(NOT(ISBLANK(C680)),IF(C680="Zabbix Agent",10050,IF(C680="SNMP",161,"")),"")</f>
        <v/>
      </c>
    </row>
    <row r="681" customFormat="false" ht="15.75" hidden="false" customHeight="false" outlineLevel="0" collapsed="false">
      <c r="C681" s="2"/>
      <c r="D681" s="0" t="str">
        <f aca="false">IF(NOT(ISBLANK(C681)),IF(C681="Zabbix Agent",10050,IF(C681="SNMP",161,"")),"")</f>
        <v/>
      </c>
    </row>
    <row r="682" customFormat="false" ht="15.75" hidden="false" customHeight="false" outlineLevel="0" collapsed="false">
      <c r="C682" s="2"/>
      <c r="D682" s="0" t="str">
        <f aca="false">IF(NOT(ISBLANK(C682)),IF(C682="Zabbix Agent",10050,IF(C682="SNMP",161,"")),"")</f>
        <v/>
      </c>
    </row>
    <row r="683" customFormat="false" ht="15.75" hidden="false" customHeight="false" outlineLevel="0" collapsed="false">
      <c r="C683" s="2"/>
      <c r="D683" s="0" t="str">
        <f aca="false">IF(NOT(ISBLANK(C683)),IF(C683="Zabbix Agent",10050,IF(C683="SNMP",161,"")),"")</f>
        <v/>
      </c>
    </row>
    <row r="684" customFormat="false" ht="15.75" hidden="false" customHeight="false" outlineLevel="0" collapsed="false">
      <c r="C684" s="2"/>
      <c r="D684" s="0" t="str">
        <f aca="false">IF(NOT(ISBLANK(C684)),IF(C684="Zabbix Agent",10050,IF(C684="SNMP",161,"")),"")</f>
        <v/>
      </c>
    </row>
    <row r="685" customFormat="false" ht="15.75" hidden="false" customHeight="false" outlineLevel="0" collapsed="false">
      <c r="C685" s="2"/>
      <c r="D685" s="0" t="str">
        <f aca="false">IF(NOT(ISBLANK(C685)),IF(C685="Zabbix Agent",10050,IF(C685="SNMP",161,"")),"")</f>
        <v/>
      </c>
    </row>
    <row r="686" customFormat="false" ht="15.75" hidden="false" customHeight="false" outlineLevel="0" collapsed="false">
      <c r="C686" s="2"/>
      <c r="D686" s="0" t="str">
        <f aca="false">IF(NOT(ISBLANK(C686)),IF(C686="Zabbix Agent",10050,IF(C686="SNMP",161,"")),"")</f>
        <v/>
      </c>
    </row>
    <row r="687" customFormat="false" ht="15.75" hidden="false" customHeight="false" outlineLevel="0" collapsed="false">
      <c r="C687" s="2"/>
      <c r="D687" s="0" t="str">
        <f aca="false">IF(NOT(ISBLANK(C687)),IF(C687="Zabbix Agent",10050,IF(C687="SNMP",161,"")),"")</f>
        <v/>
      </c>
    </row>
    <row r="688" customFormat="false" ht="15.75" hidden="false" customHeight="false" outlineLevel="0" collapsed="false">
      <c r="C688" s="2"/>
      <c r="D688" s="0" t="str">
        <f aca="false">IF(NOT(ISBLANK(C688)),IF(C688="Zabbix Agent",10050,IF(C688="SNMP",161,"")),"")</f>
        <v/>
      </c>
    </row>
    <row r="689" customFormat="false" ht="15.75" hidden="false" customHeight="false" outlineLevel="0" collapsed="false">
      <c r="C689" s="2"/>
      <c r="D689" s="0" t="str">
        <f aca="false">IF(NOT(ISBLANK(C689)),IF(C689="Zabbix Agent",10050,IF(C689="SNMP",161,"")),"")</f>
        <v/>
      </c>
    </row>
    <row r="690" customFormat="false" ht="15.75" hidden="false" customHeight="false" outlineLevel="0" collapsed="false">
      <c r="C690" s="2"/>
      <c r="D690" s="0" t="str">
        <f aca="false">IF(NOT(ISBLANK(C690)),IF(C690="Zabbix Agent",10050,IF(C690="SNMP",161,"")),"")</f>
        <v/>
      </c>
    </row>
    <row r="691" customFormat="false" ht="15.75" hidden="false" customHeight="false" outlineLevel="0" collapsed="false">
      <c r="C691" s="2"/>
      <c r="D691" s="0" t="str">
        <f aca="false">IF(NOT(ISBLANK(C691)),IF(C691="Zabbix Agent",10050,IF(C691="SNMP",161,"")),"")</f>
        <v/>
      </c>
    </row>
    <row r="692" customFormat="false" ht="15.75" hidden="false" customHeight="false" outlineLevel="0" collapsed="false">
      <c r="C692" s="2"/>
      <c r="D692" s="0" t="str">
        <f aca="false">IF(NOT(ISBLANK(C692)),IF(C692="Zabbix Agent",10050,IF(C692="SNMP",161,"")),"")</f>
        <v/>
      </c>
    </row>
    <row r="693" customFormat="false" ht="15.75" hidden="false" customHeight="false" outlineLevel="0" collapsed="false">
      <c r="C693" s="2"/>
      <c r="D693" s="0" t="str">
        <f aca="false">IF(NOT(ISBLANK(C693)),IF(C693="Zabbix Agent",10050,IF(C693="SNMP",161,"")),"")</f>
        <v/>
      </c>
    </row>
    <row r="694" customFormat="false" ht="15.75" hidden="false" customHeight="false" outlineLevel="0" collapsed="false">
      <c r="C694" s="2"/>
      <c r="D694" s="0" t="str">
        <f aca="false">IF(NOT(ISBLANK(C694)),IF(C694="Zabbix Agent",10050,IF(C694="SNMP",161,"")),"")</f>
        <v/>
      </c>
    </row>
    <row r="695" customFormat="false" ht="15.75" hidden="false" customHeight="false" outlineLevel="0" collapsed="false">
      <c r="C695" s="2"/>
      <c r="D695" s="0" t="str">
        <f aca="false">IF(NOT(ISBLANK(C695)),IF(C695="Zabbix Agent",10050,IF(C695="SNMP",161,"")),"")</f>
        <v/>
      </c>
    </row>
    <row r="696" customFormat="false" ht="15.75" hidden="false" customHeight="false" outlineLevel="0" collapsed="false">
      <c r="C696" s="2"/>
      <c r="D696" s="0" t="str">
        <f aca="false">IF(NOT(ISBLANK(C696)),IF(C696="Zabbix Agent",10050,IF(C696="SNMP",161,"")),"")</f>
        <v/>
      </c>
    </row>
    <row r="697" customFormat="false" ht="15.75" hidden="false" customHeight="false" outlineLevel="0" collapsed="false">
      <c r="C697" s="2"/>
      <c r="D697" s="0" t="str">
        <f aca="false">IF(NOT(ISBLANK(C697)),IF(C697="Zabbix Agent",10050,IF(C697="SNMP",161,"")),"")</f>
        <v/>
      </c>
    </row>
    <row r="698" customFormat="false" ht="15.75" hidden="false" customHeight="false" outlineLevel="0" collapsed="false">
      <c r="C698" s="2"/>
      <c r="D698" s="0" t="str">
        <f aca="false">IF(NOT(ISBLANK(C698)),IF(C698="Zabbix Agent",10050,IF(C698="SNMP",161,"")),"")</f>
        <v/>
      </c>
    </row>
    <row r="699" customFormat="false" ht="15.75" hidden="false" customHeight="false" outlineLevel="0" collapsed="false">
      <c r="C699" s="2"/>
      <c r="D699" s="0" t="str">
        <f aca="false">IF(NOT(ISBLANK(C699)),IF(C699="Zabbix Agent",10050,IF(C699="SNMP",161,"")),"")</f>
        <v/>
      </c>
    </row>
    <row r="700" customFormat="false" ht="15.75" hidden="false" customHeight="false" outlineLevel="0" collapsed="false">
      <c r="C700" s="2"/>
      <c r="D700" s="0" t="str">
        <f aca="false">IF(NOT(ISBLANK(C700)),IF(C700="Zabbix Agent",10050,IF(C700="SNMP",161,"")),"")</f>
        <v/>
      </c>
    </row>
    <row r="701" customFormat="false" ht="15.75" hidden="false" customHeight="false" outlineLevel="0" collapsed="false">
      <c r="C701" s="2"/>
      <c r="D701" s="0" t="str">
        <f aca="false">IF(NOT(ISBLANK(C701)),IF(C701="Zabbix Agent",10050,IF(C701="SNMP",161,"")),"")</f>
        <v/>
      </c>
    </row>
    <row r="702" customFormat="false" ht="15.75" hidden="false" customHeight="false" outlineLevel="0" collapsed="false">
      <c r="C702" s="2"/>
      <c r="D702" s="0" t="str">
        <f aca="false">IF(NOT(ISBLANK(C702)),IF(C702="Zabbix Agent",10050,IF(C702="SNMP",161,"")),"")</f>
        <v/>
      </c>
    </row>
    <row r="703" customFormat="false" ht="15.75" hidden="false" customHeight="false" outlineLevel="0" collapsed="false">
      <c r="C703" s="2"/>
      <c r="D703" s="0" t="str">
        <f aca="false">IF(NOT(ISBLANK(C703)),IF(C703="Zabbix Agent",10050,IF(C703="SNMP",161,"")),"")</f>
        <v/>
      </c>
    </row>
    <row r="704" customFormat="false" ht="15.75" hidden="false" customHeight="false" outlineLevel="0" collapsed="false">
      <c r="C704" s="2"/>
      <c r="D704" s="0" t="str">
        <f aca="false">IF(NOT(ISBLANK(C704)),IF(C704="Zabbix Agent",10050,IF(C704="SNMP",161,"")),"")</f>
        <v/>
      </c>
    </row>
    <row r="705" customFormat="false" ht="15.75" hidden="false" customHeight="false" outlineLevel="0" collapsed="false">
      <c r="C705" s="2"/>
      <c r="D705" s="0" t="str">
        <f aca="false">IF(NOT(ISBLANK(C705)),IF(C705="Zabbix Agent",10050,IF(C705="SNMP",161,"")),"")</f>
        <v/>
      </c>
    </row>
    <row r="706" customFormat="false" ht="15.75" hidden="false" customHeight="false" outlineLevel="0" collapsed="false">
      <c r="C706" s="2"/>
      <c r="D706" s="0" t="str">
        <f aca="false">IF(NOT(ISBLANK(C706)),IF(C706="Zabbix Agent",10050,IF(C706="SNMP",161,"")),"")</f>
        <v/>
      </c>
    </row>
    <row r="707" customFormat="false" ht="15.75" hidden="false" customHeight="false" outlineLevel="0" collapsed="false">
      <c r="C707" s="2"/>
      <c r="D707" s="0" t="str">
        <f aca="false">IF(NOT(ISBLANK(C707)),IF(C707="Zabbix Agent",10050,IF(C707="SNMP",161,"")),"")</f>
        <v/>
      </c>
    </row>
    <row r="708" customFormat="false" ht="15.75" hidden="false" customHeight="false" outlineLevel="0" collapsed="false">
      <c r="C708" s="2"/>
      <c r="D708" s="0" t="str">
        <f aca="false">IF(NOT(ISBLANK(C708)),IF(C708="Zabbix Agent",10050,IF(C708="SNMP",161,"")),"")</f>
        <v/>
      </c>
    </row>
    <row r="709" customFormat="false" ht="15.75" hidden="false" customHeight="false" outlineLevel="0" collapsed="false">
      <c r="C709" s="2"/>
      <c r="D709" s="0" t="str">
        <f aca="false">IF(NOT(ISBLANK(C709)),IF(C709="Zabbix Agent",10050,IF(C709="SNMP",161,"")),"")</f>
        <v/>
      </c>
    </row>
    <row r="710" customFormat="false" ht="15.75" hidden="false" customHeight="false" outlineLevel="0" collapsed="false">
      <c r="C710" s="2"/>
      <c r="D710" s="0" t="str">
        <f aca="false">IF(NOT(ISBLANK(C710)),IF(C710="Zabbix Agent",10050,IF(C710="SNMP",161,"")),"")</f>
        <v/>
      </c>
    </row>
    <row r="711" customFormat="false" ht="15.75" hidden="false" customHeight="false" outlineLevel="0" collapsed="false">
      <c r="C711" s="2"/>
      <c r="D711" s="0" t="str">
        <f aca="false">IF(NOT(ISBLANK(C711)),IF(C711="Zabbix Agent",10050,IF(C711="SNMP",161,"")),"")</f>
        <v/>
      </c>
    </row>
    <row r="712" customFormat="false" ht="15.75" hidden="false" customHeight="false" outlineLevel="0" collapsed="false">
      <c r="C712" s="2"/>
      <c r="D712" s="0" t="str">
        <f aca="false">IF(NOT(ISBLANK(C712)),IF(C712="Zabbix Agent",10050,IF(C712="SNMP",161,"")),"")</f>
        <v/>
      </c>
    </row>
    <row r="713" customFormat="false" ht="15.75" hidden="false" customHeight="false" outlineLevel="0" collapsed="false">
      <c r="C713" s="2"/>
      <c r="D713" s="0" t="str">
        <f aca="false">IF(NOT(ISBLANK(C713)),IF(C713="Zabbix Agent",10050,IF(C713="SNMP",161,"")),"")</f>
        <v/>
      </c>
    </row>
    <row r="714" customFormat="false" ht="15.75" hidden="false" customHeight="false" outlineLevel="0" collapsed="false">
      <c r="C714" s="2"/>
      <c r="D714" s="0" t="str">
        <f aca="false">IF(NOT(ISBLANK(C714)),IF(C714="Zabbix Agent",10050,IF(C714="SNMP",161,"")),"")</f>
        <v/>
      </c>
    </row>
    <row r="715" customFormat="false" ht="15.75" hidden="false" customHeight="false" outlineLevel="0" collapsed="false">
      <c r="C715" s="2"/>
      <c r="D715" s="0" t="str">
        <f aca="false">IF(NOT(ISBLANK(C715)),IF(C715="Zabbix Agent",10050,IF(C715="SNMP",161,"")),"")</f>
        <v/>
      </c>
    </row>
    <row r="716" customFormat="false" ht="15.75" hidden="false" customHeight="false" outlineLevel="0" collapsed="false">
      <c r="C716" s="2"/>
      <c r="D716" s="0" t="str">
        <f aca="false">IF(NOT(ISBLANK(C716)),IF(C716="Zabbix Agent",10050,IF(C716="SNMP",161,"")),"")</f>
        <v/>
      </c>
    </row>
    <row r="717" customFormat="false" ht="15.75" hidden="false" customHeight="false" outlineLevel="0" collapsed="false">
      <c r="C717" s="2"/>
      <c r="D717" s="0" t="str">
        <f aca="false">IF(NOT(ISBLANK(C717)),IF(C717="Zabbix Agent",10050,IF(C717="SNMP",161,"")),"")</f>
        <v/>
      </c>
    </row>
    <row r="718" customFormat="false" ht="15.75" hidden="false" customHeight="false" outlineLevel="0" collapsed="false">
      <c r="C718" s="2"/>
      <c r="D718" s="0" t="str">
        <f aca="false">IF(NOT(ISBLANK(C718)),IF(C718="Zabbix Agent",10050,IF(C718="SNMP",161,"")),"")</f>
        <v/>
      </c>
    </row>
    <row r="719" customFormat="false" ht="15.75" hidden="false" customHeight="false" outlineLevel="0" collapsed="false">
      <c r="C719" s="2"/>
      <c r="D719" s="0" t="str">
        <f aca="false">IF(NOT(ISBLANK(C719)),IF(C719="Zabbix Agent",10050,IF(C719="SNMP",161,"")),"")</f>
        <v/>
      </c>
    </row>
    <row r="720" customFormat="false" ht="15.75" hidden="false" customHeight="false" outlineLevel="0" collapsed="false">
      <c r="C720" s="2"/>
      <c r="D720" s="0" t="str">
        <f aca="false">IF(NOT(ISBLANK(C720)),IF(C720="Zabbix Agent",10050,IF(C720="SNMP",161,"")),"")</f>
        <v/>
      </c>
    </row>
    <row r="721" customFormat="false" ht="15.75" hidden="false" customHeight="false" outlineLevel="0" collapsed="false">
      <c r="C721" s="2"/>
      <c r="D721" s="0" t="str">
        <f aca="false">IF(NOT(ISBLANK(C721)),IF(C721="Zabbix Agent",10050,IF(C721="SNMP",161,"")),"")</f>
        <v/>
      </c>
    </row>
    <row r="722" customFormat="false" ht="15.75" hidden="false" customHeight="false" outlineLevel="0" collapsed="false">
      <c r="C722" s="2"/>
      <c r="D722" s="0" t="str">
        <f aca="false">IF(NOT(ISBLANK(C722)),IF(C722="Zabbix Agent",10050,IF(C722="SNMP",161,"")),"")</f>
        <v/>
      </c>
    </row>
    <row r="723" customFormat="false" ht="15.75" hidden="false" customHeight="false" outlineLevel="0" collapsed="false">
      <c r="C723" s="2"/>
      <c r="D723" s="0" t="str">
        <f aca="false">IF(NOT(ISBLANK(C723)),IF(C723="Zabbix Agent",10050,IF(C723="SNMP",161,"")),"")</f>
        <v/>
      </c>
    </row>
    <row r="724" customFormat="false" ht="15.75" hidden="false" customHeight="false" outlineLevel="0" collapsed="false">
      <c r="C724" s="2"/>
      <c r="D724" s="0" t="str">
        <f aca="false">IF(NOT(ISBLANK(C724)),IF(C724="Zabbix Agent",10050,IF(C724="SNMP",161,"")),"")</f>
        <v/>
      </c>
    </row>
    <row r="725" customFormat="false" ht="15.75" hidden="false" customHeight="false" outlineLevel="0" collapsed="false">
      <c r="C725" s="2"/>
      <c r="D725" s="0" t="str">
        <f aca="false">IF(NOT(ISBLANK(C725)),IF(C725="Zabbix Agent",10050,IF(C725="SNMP",161,"")),"")</f>
        <v/>
      </c>
    </row>
    <row r="726" customFormat="false" ht="15.75" hidden="false" customHeight="false" outlineLevel="0" collapsed="false">
      <c r="C726" s="2"/>
      <c r="D726" s="0" t="str">
        <f aca="false">IF(NOT(ISBLANK(C726)),IF(C726="Zabbix Agent",10050,IF(C726="SNMP",161,"")),"")</f>
        <v/>
      </c>
    </row>
    <row r="727" customFormat="false" ht="15.75" hidden="false" customHeight="false" outlineLevel="0" collapsed="false">
      <c r="C727" s="2"/>
      <c r="D727" s="0" t="str">
        <f aca="false">IF(NOT(ISBLANK(C727)),IF(C727="Zabbix Agent",10050,IF(C727="SNMP",161,"")),"")</f>
        <v/>
      </c>
    </row>
    <row r="728" customFormat="false" ht="15.75" hidden="false" customHeight="false" outlineLevel="0" collapsed="false">
      <c r="C728" s="2"/>
      <c r="D728" s="0" t="str">
        <f aca="false">IF(NOT(ISBLANK(C728)),IF(C728="Zabbix Agent",10050,IF(C728="SNMP",161,"")),"")</f>
        <v/>
      </c>
    </row>
    <row r="729" customFormat="false" ht="15.75" hidden="false" customHeight="false" outlineLevel="0" collapsed="false">
      <c r="C729" s="2"/>
      <c r="D729" s="0" t="str">
        <f aca="false">IF(NOT(ISBLANK(C729)),IF(C729="Zabbix Agent",10050,IF(C729="SNMP",161,"")),"")</f>
        <v/>
      </c>
    </row>
    <row r="730" customFormat="false" ht="15.75" hidden="false" customHeight="false" outlineLevel="0" collapsed="false">
      <c r="C730" s="2"/>
      <c r="D730" s="0" t="str">
        <f aca="false">IF(NOT(ISBLANK(C730)),IF(C730="Zabbix Agent",10050,IF(C730="SNMP",161,"")),"")</f>
        <v/>
      </c>
    </row>
    <row r="731" customFormat="false" ht="15.75" hidden="false" customHeight="false" outlineLevel="0" collapsed="false">
      <c r="C731" s="2"/>
      <c r="D731" s="0" t="str">
        <f aca="false">IF(NOT(ISBLANK(C731)),IF(C731="Zabbix Agent",10050,IF(C731="SNMP",161,"")),"")</f>
        <v/>
      </c>
    </row>
    <row r="732" customFormat="false" ht="15.75" hidden="false" customHeight="false" outlineLevel="0" collapsed="false">
      <c r="C732" s="2"/>
      <c r="D732" s="0" t="str">
        <f aca="false">IF(NOT(ISBLANK(C732)),IF(C732="Zabbix Agent",10050,IF(C732="SNMP",161,"")),"")</f>
        <v/>
      </c>
    </row>
    <row r="733" customFormat="false" ht="15.75" hidden="false" customHeight="false" outlineLevel="0" collapsed="false">
      <c r="C733" s="2"/>
      <c r="D733" s="0" t="str">
        <f aca="false">IF(NOT(ISBLANK(C733)),IF(C733="Zabbix Agent",10050,IF(C733="SNMP",161,"")),"")</f>
        <v/>
      </c>
    </row>
    <row r="734" customFormat="false" ht="15.75" hidden="false" customHeight="false" outlineLevel="0" collapsed="false">
      <c r="C734" s="2"/>
      <c r="D734" s="0" t="str">
        <f aca="false">IF(NOT(ISBLANK(C734)),IF(C734="Zabbix Agent",10050,IF(C734="SNMP",161,"")),"")</f>
        <v/>
      </c>
    </row>
    <row r="735" customFormat="false" ht="15.75" hidden="false" customHeight="false" outlineLevel="0" collapsed="false">
      <c r="C735" s="2"/>
      <c r="D735" s="0" t="str">
        <f aca="false">IF(NOT(ISBLANK(C735)),IF(C735="Zabbix Agent",10050,IF(C735="SNMP",161,"")),"")</f>
        <v/>
      </c>
    </row>
    <row r="736" customFormat="false" ht="15.75" hidden="false" customHeight="false" outlineLevel="0" collapsed="false">
      <c r="C736" s="2"/>
      <c r="D736" s="0" t="str">
        <f aca="false">IF(NOT(ISBLANK(C736)),IF(C736="Zabbix Agent",10050,IF(C736="SNMP",161,"")),"")</f>
        <v/>
      </c>
    </row>
    <row r="737" customFormat="false" ht="15.75" hidden="false" customHeight="false" outlineLevel="0" collapsed="false">
      <c r="C737" s="2"/>
      <c r="D737" s="0" t="str">
        <f aca="false">IF(NOT(ISBLANK(C737)),IF(C737="Zabbix Agent",10050,IF(C737="SNMP",161,"")),"")</f>
        <v/>
      </c>
    </row>
    <row r="738" customFormat="false" ht="15.75" hidden="false" customHeight="false" outlineLevel="0" collapsed="false">
      <c r="C738" s="2"/>
      <c r="D738" s="0" t="str">
        <f aca="false">IF(NOT(ISBLANK(C738)),IF(C738="Zabbix Agent",10050,IF(C738="SNMP",161,"")),"")</f>
        <v/>
      </c>
    </row>
    <row r="739" customFormat="false" ht="15.75" hidden="false" customHeight="false" outlineLevel="0" collapsed="false">
      <c r="C739" s="2"/>
      <c r="D739" s="0" t="str">
        <f aca="false">IF(NOT(ISBLANK(C739)),IF(C739="Zabbix Agent",10050,IF(C739="SNMP",161,"")),"")</f>
        <v/>
      </c>
    </row>
    <row r="740" customFormat="false" ht="15.75" hidden="false" customHeight="false" outlineLevel="0" collapsed="false">
      <c r="C740" s="2"/>
      <c r="D740" s="0" t="str">
        <f aca="false">IF(NOT(ISBLANK(C740)),IF(C740="Zabbix Agent",10050,IF(C740="SNMP",161,"")),"")</f>
        <v/>
      </c>
    </row>
    <row r="741" customFormat="false" ht="15.75" hidden="false" customHeight="false" outlineLevel="0" collapsed="false">
      <c r="C741" s="2"/>
      <c r="D741" s="0" t="str">
        <f aca="false">IF(NOT(ISBLANK(C741)),IF(C741="Zabbix Agent",10050,IF(C741="SNMP",161,"")),"")</f>
        <v/>
      </c>
    </row>
    <row r="742" customFormat="false" ht="15.75" hidden="false" customHeight="false" outlineLevel="0" collapsed="false">
      <c r="C742" s="2"/>
      <c r="D742" s="0" t="str">
        <f aca="false">IF(NOT(ISBLANK(C742)),IF(C742="Zabbix Agent",10050,IF(C742="SNMP",161,"")),"")</f>
        <v/>
      </c>
    </row>
    <row r="743" customFormat="false" ht="15.75" hidden="false" customHeight="false" outlineLevel="0" collapsed="false">
      <c r="C743" s="2"/>
      <c r="D743" s="0" t="str">
        <f aca="false">IF(NOT(ISBLANK(C743)),IF(C743="Zabbix Agent",10050,IF(C743="SNMP",161,"")),"")</f>
        <v/>
      </c>
    </row>
    <row r="744" customFormat="false" ht="15.75" hidden="false" customHeight="false" outlineLevel="0" collapsed="false">
      <c r="C744" s="2"/>
      <c r="D744" s="0" t="str">
        <f aca="false">IF(NOT(ISBLANK(C744)),IF(C744="Zabbix Agent",10050,IF(C744="SNMP",161,"")),"")</f>
        <v/>
      </c>
    </row>
    <row r="745" customFormat="false" ht="15.75" hidden="false" customHeight="false" outlineLevel="0" collapsed="false">
      <c r="C745" s="2"/>
      <c r="D745" s="0" t="str">
        <f aca="false">IF(NOT(ISBLANK(C745)),IF(C745="Zabbix Agent",10050,IF(C745="SNMP",161,"")),"")</f>
        <v/>
      </c>
    </row>
    <row r="746" customFormat="false" ht="15.75" hidden="false" customHeight="false" outlineLevel="0" collapsed="false">
      <c r="C746" s="2"/>
      <c r="D746" s="0" t="str">
        <f aca="false">IF(NOT(ISBLANK(C746)),IF(C746="Zabbix Agent",10050,IF(C746="SNMP",161,"")),"")</f>
        <v/>
      </c>
    </row>
    <row r="747" customFormat="false" ht="15.75" hidden="false" customHeight="false" outlineLevel="0" collapsed="false">
      <c r="C747" s="2"/>
      <c r="D747" s="0" t="str">
        <f aca="false">IF(NOT(ISBLANK(C747)),IF(C747="Zabbix Agent",10050,IF(C747="SNMP",161,"")),"")</f>
        <v/>
      </c>
    </row>
    <row r="748" customFormat="false" ht="15.75" hidden="false" customHeight="false" outlineLevel="0" collapsed="false">
      <c r="C748" s="2"/>
      <c r="D748" s="0" t="str">
        <f aca="false">IF(NOT(ISBLANK(C748)),IF(C748="Zabbix Agent",10050,IF(C748="SNMP",161,"")),"")</f>
        <v/>
      </c>
    </row>
    <row r="749" customFormat="false" ht="15.75" hidden="false" customHeight="false" outlineLevel="0" collapsed="false">
      <c r="C749" s="2"/>
      <c r="D749" s="0" t="str">
        <f aca="false">IF(NOT(ISBLANK(C749)),IF(C749="Zabbix Agent",10050,IF(C749="SNMP",161,"")),"")</f>
        <v/>
      </c>
    </row>
    <row r="750" customFormat="false" ht="15.75" hidden="false" customHeight="false" outlineLevel="0" collapsed="false">
      <c r="C750" s="2"/>
      <c r="D750" s="0" t="str">
        <f aca="false">IF(NOT(ISBLANK(C750)),IF(C750="Zabbix Agent",10050,IF(C750="SNMP",161,"")),"")</f>
        <v/>
      </c>
    </row>
    <row r="751" customFormat="false" ht="15.75" hidden="false" customHeight="false" outlineLevel="0" collapsed="false">
      <c r="C751" s="2"/>
      <c r="D751" s="0" t="str">
        <f aca="false">IF(NOT(ISBLANK(C751)),IF(C751="Zabbix Agent",10050,IF(C751="SNMP",161,"")),"")</f>
        <v/>
      </c>
    </row>
    <row r="752" customFormat="false" ht="15.75" hidden="false" customHeight="false" outlineLevel="0" collapsed="false">
      <c r="C752" s="2"/>
      <c r="D752" s="0" t="str">
        <f aca="false">IF(NOT(ISBLANK(C752)),IF(C752="Zabbix Agent",10050,IF(C752="SNMP",161,"")),"")</f>
        <v/>
      </c>
    </row>
    <row r="753" customFormat="false" ht="15.75" hidden="false" customHeight="false" outlineLevel="0" collapsed="false">
      <c r="C753" s="2"/>
      <c r="D753" s="0" t="str">
        <f aca="false">IF(NOT(ISBLANK(C753)),IF(C753="Zabbix Agent",10050,IF(C753="SNMP",161,"")),"")</f>
        <v/>
      </c>
    </row>
    <row r="754" customFormat="false" ht="15.75" hidden="false" customHeight="false" outlineLevel="0" collapsed="false">
      <c r="C754" s="2"/>
      <c r="D754" s="0" t="str">
        <f aca="false">IF(NOT(ISBLANK(C754)),IF(C754="Zabbix Agent",10050,IF(C754="SNMP",161,"")),"")</f>
        <v/>
      </c>
    </row>
    <row r="755" customFormat="false" ht="15.75" hidden="false" customHeight="false" outlineLevel="0" collapsed="false">
      <c r="C755" s="2"/>
      <c r="D755" s="0" t="str">
        <f aca="false">IF(NOT(ISBLANK(C755)),IF(C755="Zabbix Agent",10050,IF(C755="SNMP",161,"")),"")</f>
        <v/>
      </c>
    </row>
    <row r="756" customFormat="false" ht="15.75" hidden="false" customHeight="false" outlineLevel="0" collapsed="false">
      <c r="C756" s="2"/>
      <c r="D756" s="0" t="str">
        <f aca="false">IF(NOT(ISBLANK(C756)),IF(C756="Zabbix Agent",10050,IF(C756="SNMP",161,"")),"")</f>
        <v/>
      </c>
    </row>
    <row r="757" customFormat="false" ht="15.75" hidden="false" customHeight="false" outlineLevel="0" collapsed="false">
      <c r="C757" s="2"/>
      <c r="D757" s="0" t="str">
        <f aca="false">IF(NOT(ISBLANK(C757)),IF(C757="Zabbix Agent",10050,IF(C757="SNMP",161,"")),"")</f>
        <v/>
      </c>
    </row>
    <row r="758" customFormat="false" ht="15.75" hidden="false" customHeight="false" outlineLevel="0" collapsed="false">
      <c r="C758" s="2"/>
      <c r="D758" s="0" t="str">
        <f aca="false">IF(NOT(ISBLANK(C758)),IF(C758="Zabbix Agent",10050,IF(C758="SNMP",161,"")),"")</f>
        <v/>
      </c>
    </row>
    <row r="759" customFormat="false" ht="15.75" hidden="false" customHeight="false" outlineLevel="0" collapsed="false">
      <c r="C759" s="2"/>
      <c r="D759" s="0" t="str">
        <f aca="false">IF(NOT(ISBLANK(C759)),IF(C759="Zabbix Agent",10050,IF(C759="SNMP",161,"")),"")</f>
        <v/>
      </c>
    </row>
    <row r="760" customFormat="false" ht="15.75" hidden="false" customHeight="false" outlineLevel="0" collapsed="false">
      <c r="C760" s="2"/>
      <c r="D760" s="0" t="str">
        <f aca="false">IF(NOT(ISBLANK(C760)),IF(C760="Zabbix Agent",10050,IF(C760="SNMP",161,"")),"")</f>
        <v/>
      </c>
    </row>
    <row r="761" customFormat="false" ht="15.75" hidden="false" customHeight="false" outlineLevel="0" collapsed="false">
      <c r="C761" s="2"/>
      <c r="D761" s="0" t="str">
        <f aca="false">IF(NOT(ISBLANK(C761)),IF(C761="Zabbix Agent",10050,IF(C761="SNMP",161,"")),"")</f>
        <v/>
      </c>
    </row>
    <row r="762" customFormat="false" ht="15.75" hidden="false" customHeight="false" outlineLevel="0" collapsed="false">
      <c r="C762" s="2"/>
      <c r="D762" s="0" t="str">
        <f aca="false">IF(NOT(ISBLANK(C762)),IF(C762="Zabbix Agent",10050,IF(C762="SNMP",161,"")),"")</f>
        <v/>
      </c>
    </row>
    <row r="763" customFormat="false" ht="15.75" hidden="false" customHeight="false" outlineLevel="0" collapsed="false">
      <c r="C763" s="2"/>
      <c r="D763" s="0" t="str">
        <f aca="false">IF(NOT(ISBLANK(C763)),IF(C763="Zabbix Agent",10050,IF(C763="SNMP",161,"")),"")</f>
        <v/>
      </c>
    </row>
    <row r="764" customFormat="false" ht="15.75" hidden="false" customHeight="false" outlineLevel="0" collapsed="false">
      <c r="C764" s="2"/>
      <c r="D764" s="0" t="str">
        <f aca="false">IF(NOT(ISBLANK(C764)),IF(C764="Zabbix Agent",10050,IF(C764="SNMP",161,"")),"")</f>
        <v/>
      </c>
    </row>
    <row r="765" customFormat="false" ht="15.75" hidden="false" customHeight="false" outlineLevel="0" collapsed="false">
      <c r="C765" s="2"/>
      <c r="D765" s="0" t="str">
        <f aca="false">IF(NOT(ISBLANK(C765)),IF(C765="Zabbix Agent",10050,IF(C765="SNMP",161,"")),"")</f>
        <v/>
      </c>
    </row>
    <row r="766" customFormat="false" ht="15.75" hidden="false" customHeight="false" outlineLevel="0" collapsed="false">
      <c r="C766" s="2"/>
      <c r="D766" s="0" t="str">
        <f aca="false">IF(NOT(ISBLANK(C766)),IF(C766="Zabbix Agent",10050,IF(C766="SNMP",161,"")),"")</f>
        <v/>
      </c>
    </row>
    <row r="767" customFormat="false" ht="15.75" hidden="false" customHeight="false" outlineLevel="0" collapsed="false">
      <c r="C767" s="2"/>
      <c r="D767" s="0" t="str">
        <f aca="false">IF(NOT(ISBLANK(C767)),IF(C767="Zabbix Agent",10050,IF(C767="SNMP",161,"")),"")</f>
        <v/>
      </c>
    </row>
    <row r="768" customFormat="false" ht="15.75" hidden="false" customHeight="false" outlineLevel="0" collapsed="false">
      <c r="C768" s="2"/>
      <c r="D768" s="0" t="str">
        <f aca="false">IF(NOT(ISBLANK(C768)),IF(C768="Zabbix Agent",10050,IF(C768="SNMP",161,"")),"")</f>
        <v/>
      </c>
    </row>
    <row r="769" customFormat="false" ht="15.75" hidden="false" customHeight="false" outlineLevel="0" collapsed="false">
      <c r="C769" s="2"/>
      <c r="D769" s="0" t="str">
        <f aca="false">IF(NOT(ISBLANK(C769)),IF(C769="Zabbix Agent",10050,IF(C769="SNMP",161,"")),"")</f>
        <v/>
      </c>
    </row>
    <row r="770" customFormat="false" ht="15.75" hidden="false" customHeight="false" outlineLevel="0" collapsed="false">
      <c r="C770" s="2"/>
      <c r="D770" s="0" t="str">
        <f aca="false">IF(NOT(ISBLANK(C770)),IF(C770="Zabbix Agent",10050,IF(C770="SNMP",161,"")),"")</f>
        <v/>
      </c>
    </row>
    <row r="771" customFormat="false" ht="15.75" hidden="false" customHeight="false" outlineLevel="0" collapsed="false">
      <c r="C771" s="2"/>
      <c r="D771" s="0" t="str">
        <f aca="false">IF(NOT(ISBLANK(C771)),IF(C771="Zabbix Agent",10050,IF(C771="SNMP",161,"")),"")</f>
        <v/>
      </c>
    </row>
    <row r="772" customFormat="false" ht="15.75" hidden="false" customHeight="false" outlineLevel="0" collapsed="false">
      <c r="C772" s="2"/>
      <c r="D772" s="0" t="str">
        <f aca="false">IF(NOT(ISBLANK(C772)),IF(C772="Zabbix Agent",10050,IF(C772="SNMP",161,"")),"")</f>
        <v/>
      </c>
    </row>
    <row r="773" customFormat="false" ht="15.75" hidden="false" customHeight="false" outlineLevel="0" collapsed="false">
      <c r="C773" s="2"/>
      <c r="D773" s="0" t="str">
        <f aca="false">IF(NOT(ISBLANK(C773)),IF(C773="Zabbix Agent",10050,IF(C773="SNMP",161,"")),"")</f>
        <v/>
      </c>
    </row>
    <row r="774" customFormat="false" ht="15.75" hidden="false" customHeight="false" outlineLevel="0" collapsed="false">
      <c r="C774" s="2"/>
      <c r="D774" s="0" t="str">
        <f aca="false">IF(NOT(ISBLANK(C774)),IF(C774="Zabbix Agent",10050,IF(C774="SNMP",161,"")),"")</f>
        <v/>
      </c>
    </row>
    <row r="775" customFormat="false" ht="15.75" hidden="false" customHeight="false" outlineLevel="0" collapsed="false">
      <c r="C775" s="2"/>
      <c r="D775" s="0" t="str">
        <f aca="false">IF(NOT(ISBLANK(C775)),IF(C775="Zabbix Agent",10050,IF(C775="SNMP",161,"")),"")</f>
        <v/>
      </c>
    </row>
    <row r="776" customFormat="false" ht="15.75" hidden="false" customHeight="false" outlineLevel="0" collapsed="false">
      <c r="C776" s="2"/>
      <c r="D776" s="0" t="str">
        <f aca="false">IF(NOT(ISBLANK(C776)),IF(C776="Zabbix Agent",10050,IF(C776="SNMP",161,"")),"")</f>
        <v/>
      </c>
    </row>
    <row r="777" customFormat="false" ht="15.75" hidden="false" customHeight="false" outlineLevel="0" collapsed="false">
      <c r="C777" s="2"/>
      <c r="D777" s="0" t="str">
        <f aca="false">IF(NOT(ISBLANK(C777)),IF(C777="Zabbix Agent",10050,IF(C777="SNMP",161,"")),"")</f>
        <v/>
      </c>
    </row>
    <row r="778" customFormat="false" ht="15.75" hidden="false" customHeight="false" outlineLevel="0" collapsed="false">
      <c r="C778" s="2"/>
      <c r="D778" s="0" t="str">
        <f aca="false">IF(NOT(ISBLANK(C778)),IF(C778="Zabbix Agent",10050,IF(C778="SNMP",161,"")),"")</f>
        <v/>
      </c>
    </row>
    <row r="779" customFormat="false" ht="15.75" hidden="false" customHeight="false" outlineLevel="0" collapsed="false">
      <c r="C779" s="2"/>
      <c r="D779" s="0" t="str">
        <f aca="false">IF(NOT(ISBLANK(C779)),IF(C779="Zabbix Agent",10050,IF(C779="SNMP",161,"")),"")</f>
        <v/>
      </c>
    </row>
    <row r="780" customFormat="false" ht="15.75" hidden="false" customHeight="false" outlineLevel="0" collapsed="false">
      <c r="C780" s="2"/>
      <c r="D780" s="0" t="str">
        <f aca="false">IF(NOT(ISBLANK(C780)),IF(C780="Zabbix Agent",10050,IF(C780="SNMP",161,"")),"")</f>
        <v/>
      </c>
    </row>
    <row r="781" customFormat="false" ht="15.75" hidden="false" customHeight="false" outlineLevel="0" collapsed="false">
      <c r="C781" s="2"/>
      <c r="D781" s="0" t="str">
        <f aca="false">IF(NOT(ISBLANK(C781)),IF(C781="Zabbix Agent",10050,IF(C781="SNMP",161,"")),"")</f>
        <v/>
      </c>
    </row>
    <row r="782" customFormat="false" ht="15.75" hidden="false" customHeight="false" outlineLevel="0" collapsed="false">
      <c r="C782" s="2"/>
      <c r="D782" s="0" t="str">
        <f aca="false">IF(NOT(ISBLANK(C782)),IF(C782="Zabbix Agent",10050,IF(C782="SNMP",161,"")),"")</f>
        <v/>
      </c>
    </row>
    <row r="783" customFormat="false" ht="15.75" hidden="false" customHeight="false" outlineLevel="0" collapsed="false">
      <c r="C783" s="2"/>
      <c r="D783" s="0" t="str">
        <f aca="false">IF(NOT(ISBLANK(C783)),IF(C783="Zabbix Agent",10050,IF(C783="SNMP",161,"")),"")</f>
        <v/>
      </c>
    </row>
    <row r="784" customFormat="false" ht="15.75" hidden="false" customHeight="false" outlineLevel="0" collapsed="false">
      <c r="C784" s="2"/>
      <c r="D784" s="0" t="str">
        <f aca="false">IF(NOT(ISBLANK(C784)),IF(C784="Zabbix Agent",10050,IF(C784="SNMP",161,"")),"")</f>
        <v/>
      </c>
    </row>
    <row r="785" customFormat="false" ht="15.75" hidden="false" customHeight="false" outlineLevel="0" collapsed="false">
      <c r="C785" s="2"/>
      <c r="D785" s="0" t="str">
        <f aca="false">IF(NOT(ISBLANK(C785)),IF(C785="Zabbix Agent",10050,IF(C785="SNMP",161,"")),"")</f>
        <v/>
      </c>
    </row>
    <row r="786" customFormat="false" ht="15.75" hidden="false" customHeight="false" outlineLevel="0" collapsed="false">
      <c r="C786" s="2"/>
      <c r="D786" s="0" t="str">
        <f aca="false">IF(NOT(ISBLANK(C786)),IF(C786="Zabbix Agent",10050,IF(C786="SNMP",161,"")),"")</f>
        <v/>
      </c>
    </row>
    <row r="787" customFormat="false" ht="15.75" hidden="false" customHeight="false" outlineLevel="0" collapsed="false">
      <c r="C787" s="2"/>
      <c r="D787" s="0" t="str">
        <f aca="false">IF(NOT(ISBLANK(C787)),IF(C787="Zabbix Agent",10050,IF(C787="SNMP",161,"")),"")</f>
        <v/>
      </c>
    </row>
    <row r="788" customFormat="false" ht="15.75" hidden="false" customHeight="false" outlineLevel="0" collapsed="false">
      <c r="C788" s="2"/>
      <c r="D788" s="0" t="str">
        <f aca="false">IF(NOT(ISBLANK(C788)),IF(C788="Zabbix Agent",10050,IF(C788="SNMP",161,"")),"")</f>
        <v/>
      </c>
    </row>
    <row r="789" customFormat="false" ht="15.75" hidden="false" customHeight="false" outlineLevel="0" collapsed="false">
      <c r="C789" s="2"/>
      <c r="D789" s="0" t="str">
        <f aca="false">IF(NOT(ISBLANK(C789)),IF(C789="Zabbix Agent",10050,IF(C789="SNMP",161,"")),"")</f>
        <v/>
      </c>
    </row>
    <row r="790" customFormat="false" ht="15.75" hidden="false" customHeight="false" outlineLevel="0" collapsed="false">
      <c r="C790" s="2"/>
      <c r="D790" s="0" t="str">
        <f aca="false">IF(NOT(ISBLANK(C790)),IF(C790="Zabbix Agent",10050,IF(C790="SNMP",161,"")),"")</f>
        <v/>
      </c>
    </row>
    <row r="791" customFormat="false" ht="15.75" hidden="false" customHeight="false" outlineLevel="0" collapsed="false">
      <c r="C791" s="2"/>
      <c r="D791" s="0" t="str">
        <f aca="false">IF(NOT(ISBLANK(C791)),IF(C791="Zabbix Agent",10050,IF(C791="SNMP",161,"")),"")</f>
        <v/>
      </c>
    </row>
    <row r="792" customFormat="false" ht="15.75" hidden="false" customHeight="false" outlineLevel="0" collapsed="false">
      <c r="C792" s="2"/>
      <c r="D792" s="0" t="str">
        <f aca="false">IF(NOT(ISBLANK(C792)),IF(C792="Zabbix Agent",10050,IF(C792="SNMP",161,"")),"")</f>
        <v/>
      </c>
    </row>
    <row r="793" customFormat="false" ht="15.75" hidden="false" customHeight="false" outlineLevel="0" collapsed="false">
      <c r="C793" s="2"/>
      <c r="D793" s="0" t="str">
        <f aca="false">IF(NOT(ISBLANK(C793)),IF(C793="Zabbix Agent",10050,IF(C793="SNMP",161,"")),"")</f>
        <v/>
      </c>
    </row>
    <row r="794" customFormat="false" ht="15.75" hidden="false" customHeight="false" outlineLevel="0" collapsed="false">
      <c r="C794" s="2"/>
      <c r="D794" s="0" t="str">
        <f aca="false">IF(NOT(ISBLANK(C794)),IF(C794="Zabbix Agent",10050,IF(C794="SNMP",161,"")),"")</f>
        <v/>
      </c>
    </row>
    <row r="795" customFormat="false" ht="15.75" hidden="false" customHeight="false" outlineLevel="0" collapsed="false">
      <c r="C795" s="2"/>
      <c r="D795" s="0" t="str">
        <f aca="false">IF(NOT(ISBLANK(C795)),IF(C795="Zabbix Agent",10050,IF(C795="SNMP",161,"")),"")</f>
        <v/>
      </c>
    </row>
    <row r="796" customFormat="false" ht="15.75" hidden="false" customHeight="false" outlineLevel="0" collapsed="false">
      <c r="C796" s="2"/>
      <c r="D796" s="0" t="str">
        <f aca="false">IF(NOT(ISBLANK(C796)),IF(C796="Zabbix Agent",10050,IF(C796="SNMP",161,"")),"")</f>
        <v/>
      </c>
    </row>
    <row r="797" customFormat="false" ht="15.75" hidden="false" customHeight="false" outlineLevel="0" collapsed="false">
      <c r="C797" s="2"/>
      <c r="D797" s="0" t="str">
        <f aca="false">IF(NOT(ISBLANK(C797)),IF(C797="Zabbix Agent",10050,IF(C797="SNMP",161,"")),"")</f>
        <v/>
      </c>
    </row>
    <row r="798" customFormat="false" ht="15.75" hidden="false" customHeight="false" outlineLevel="0" collapsed="false">
      <c r="C798" s="2"/>
      <c r="D798" s="0" t="str">
        <f aca="false">IF(NOT(ISBLANK(C798)),IF(C798="Zabbix Agent",10050,IF(C798="SNMP",161,"")),"")</f>
        <v/>
      </c>
    </row>
    <row r="799" customFormat="false" ht="15.75" hidden="false" customHeight="false" outlineLevel="0" collapsed="false">
      <c r="C799" s="2"/>
      <c r="D799" s="0" t="str">
        <f aca="false">IF(NOT(ISBLANK(C799)),IF(C799="Zabbix Agent",10050,IF(C799="SNMP",161,"")),"")</f>
        <v/>
      </c>
    </row>
    <row r="800" customFormat="false" ht="15.75" hidden="false" customHeight="false" outlineLevel="0" collapsed="false">
      <c r="C800" s="2"/>
      <c r="D800" s="0" t="str">
        <f aca="false">IF(NOT(ISBLANK(C800)),IF(C800="Zabbix Agent",10050,IF(C800="SNMP",161,"")),"")</f>
        <v/>
      </c>
    </row>
    <row r="801" customFormat="false" ht="15.75" hidden="false" customHeight="false" outlineLevel="0" collapsed="false">
      <c r="C801" s="2"/>
      <c r="D801" s="0" t="str">
        <f aca="false">IF(NOT(ISBLANK(C801)),IF(C801="Zabbix Agent",10050,IF(C801="SNMP",161,"")),"")</f>
        <v/>
      </c>
    </row>
    <row r="802" customFormat="false" ht="15.75" hidden="false" customHeight="false" outlineLevel="0" collapsed="false">
      <c r="C802" s="2"/>
      <c r="D802" s="0" t="str">
        <f aca="false">IF(NOT(ISBLANK(C802)),IF(C802="Zabbix Agent",10050,IF(C802="SNMP",161,"")),"")</f>
        <v/>
      </c>
    </row>
    <row r="803" customFormat="false" ht="15.75" hidden="false" customHeight="false" outlineLevel="0" collapsed="false">
      <c r="C803" s="2"/>
      <c r="D803" s="0" t="str">
        <f aca="false">IF(NOT(ISBLANK(C803)),IF(C803="Zabbix Agent",10050,IF(C803="SNMP",161,"")),"")</f>
        <v/>
      </c>
    </row>
    <row r="804" customFormat="false" ht="15.75" hidden="false" customHeight="false" outlineLevel="0" collapsed="false">
      <c r="C804" s="2"/>
      <c r="D804" s="0" t="str">
        <f aca="false">IF(NOT(ISBLANK(C804)),IF(C804="Zabbix Agent",10050,IF(C804="SNMP",161,"")),"")</f>
        <v/>
      </c>
    </row>
    <row r="805" customFormat="false" ht="15.75" hidden="false" customHeight="false" outlineLevel="0" collapsed="false">
      <c r="C805" s="2"/>
      <c r="D805" s="0" t="str">
        <f aca="false">IF(NOT(ISBLANK(C805)),IF(C805="Zabbix Agent",10050,IF(C805="SNMP",161,"")),"")</f>
        <v/>
      </c>
    </row>
    <row r="806" customFormat="false" ht="15.75" hidden="false" customHeight="false" outlineLevel="0" collapsed="false">
      <c r="C806" s="2"/>
      <c r="D806" s="0" t="str">
        <f aca="false">IF(NOT(ISBLANK(C806)),IF(C806="Zabbix Agent",10050,IF(C806="SNMP",161,"")),"")</f>
        <v/>
      </c>
    </row>
    <row r="807" customFormat="false" ht="15.75" hidden="false" customHeight="false" outlineLevel="0" collapsed="false">
      <c r="C807" s="2"/>
      <c r="D807" s="0" t="str">
        <f aca="false">IF(NOT(ISBLANK(C807)),IF(C807="Zabbix Agent",10050,IF(C807="SNMP",161,"")),"")</f>
        <v/>
      </c>
    </row>
    <row r="808" customFormat="false" ht="15.75" hidden="false" customHeight="false" outlineLevel="0" collapsed="false">
      <c r="C808" s="2"/>
      <c r="D808" s="0" t="str">
        <f aca="false">IF(NOT(ISBLANK(C808)),IF(C808="Zabbix Agent",10050,IF(C808="SNMP",161,"")),"")</f>
        <v/>
      </c>
    </row>
    <row r="809" customFormat="false" ht="15.75" hidden="false" customHeight="false" outlineLevel="0" collapsed="false">
      <c r="C809" s="2"/>
      <c r="D809" s="0" t="str">
        <f aca="false">IF(NOT(ISBLANK(C809)),IF(C809="Zabbix Agent",10050,IF(C809="SNMP",161,"")),"")</f>
        <v/>
      </c>
    </row>
    <row r="810" customFormat="false" ht="15.75" hidden="false" customHeight="false" outlineLevel="0" collapsed="false">
      <c r="C810" s="2"/>
      <c r="D810" s="0" t="str">
        <f aca="false">IF(NOT(ISBLANK(C810)),IF(C810="Zabbix Agent",10050,IF(C810="SNMP",161,"")),"")</f>
        <v/>
      </c>
    </row>
    <row r="811" customFormat="false" ht="15.75" hidden="false" customHeight="false" outlineLevel="0" collapsed="false">
      <c r="C811" s="2"/>
      <c r="D811" s="0" t="str">
        <f aca="false">IF(NOT(ISBLANK(C811)),IF(C811="Zabbix Agent",10050,IF(C811="SNMP",161,"")),"")</f>
        <v/>
      </c>
    </row>
    <row r="812" customFormat="false" ht="15.75" hidden="false" customHeight="false" outlineLevel="0" collapsed="false">
      <c r="C812" s="2"/>
      <c r="D812" s="0" t="str">
        <f aca="false">IF(NOT(ISBLANK(C812)),IF(C812="Zabbix Agent",10050,IF(C812="SNMP",161,"")),"")</f>
        <v/>
      </c>
    </row>
    <row r="813" customFormat="false" ht="15.75" hidden="false" customHeight="false" outlineLevel="0" collapsed="false">
      <c r="C813" s="2"/>
      <c r="D813" s="0" t="str">
        <f aca="false">IF(NOT(ISBLANK(C813)),IF(C813="Zabbix Agent",10050,IF(C813="SNMP",161,"")),"")</f>
        <v/>
      </c>
    </row>
    <row r="814" customFormat="false" ht="15.75" hidden="false" customHeight="false" outlineLevel="0" collapsed="false">
      <c r="C814" s="2"/>
      <c r="D814" s="0" t="str">
        <f aca="false">IF(NOT(ISBLANK(C814)),IF(C814="Zabbix Agent",10050,IF(C814="SNMP",161,"")),"")</f>
        <v/>
      </c>
    </row>
    <row r="815" customFormat="false" ht="15.75" hidden="false" customHeight="false" outlineLevel="0" collapsed="false">
      <c r="C815" s="2"/>
      <c r="D815" s="0" t="str">
        <f aca="false">IF(NOT(ISBLANK(C815)),IF(C815="Zabbix Agent",10050,IF(C815="SNMP",161,"")),"")</f>
        <v/>
      </c>
    </row>
    <row r="816" customFormat="false" ht="15.75" hidden="false" customHeight="false" outlineLevel="0" collapsed="false">
      <c r="C816" s="2"/>
      <c r="D816" s="0" t="str">
        <f aca="false">IF(NOT(ISBLANK(C816)),IF(C816="Zabbix Agent",10050,IF(C816="SNMP",161,"")),"")</f>
        <v/>
      </c>
    </row>
    <row r="817" customFormat="false" ht="15.75" hidden="false" customHeight="false" outlineLevel="0" collapsed="false">
      <c r="C817" s="2"/>
      <c r="D817" s="0" t="str">
        <f aca="false">IF(NOT(ISBLANK(C817)),IF(C817="Zabbix Agent",10050,IF(C817="SNMP",161,"")),"")</f>
        <v/>
      </c>
    </row>
    <row r="818" customFormat="false" ht="15.75" hidden="false" customHeight="false" outlineLevel="0" collapsed="false">
      <c r="C818" s="2"/>
      <c r="D818" s="0" t="str">
        <f aca="false">IF(NOT(ISBLANK(C818)),IF(C818="Zabbix Agent",10050,IF(C818="SNMP",161,"")),"")</f>
        <v/>
      </c>
    </row>
    <row r="819" customFormat="false" ht="15.75" hidden="false" customHeight="false" outlineLevel="0" collapsed="false">
      <c r="C819" s="2"/>
      <c r="D819" s="0" t="str">
        <f aca="false">IF(NOT(ISBLANK(C819)),IF(C819="Zabbix Agent",10050,IF(C819="SNMP",161,"")),"")</f>
        <v/>
      </c>
    </row>
    <row r="820" customFormat="false" ht="15.75" hidden="false" customHeight="false" outlineLevel="0" collapsed="false">
      <c r="C820" s="2"/>
      <c r="D820" s="0" t="str">
        <f aca="false">IF(NOT(ISBLANK(C820)),IF(C820="Zabbix Agent",10050,IF(C820="SNMP",161,"")),"")</f>
        <v/>
      </c>
    </row>
    <row r="821" customFormat="false" ht="15.75" hidden="false" customHeight="false" outlineLevel="0" collapsed="false">
      <c r="C821" s="2"/>
      <c r="D821" s="0" t="str">
        <f aca="false">IF(NOT(ISBLANK(C821)),IF(C821="Zabbix Agent",10050,IF(C821="SNMP",161,"")),"")</f>
        <v/>
      </c>
    </row>
    <row r="822" customFormat="false" ht="15.75" hidden="false" customHeight="false" outlineLevel="0" collapsed="false">
      <c r="C822" s="2"/>
      <c r="D822" s="0" t="str">
        <f aca="false">IF(NOT(ISBLANK(C822)),IF(C822="Zabbix Agent",10050,IF(C822="SNMP",161,"")),"")</f>
        <v/>
      </c>
    </row>
    <row r="823" customFormat="false" ht="15.75" hidden="false" customHeight="false" outlineLevel="0" collapsed="false">
      <c r="C823" s="2"/>
      <c r="D823" s="0" t="str">
        <f aca="false">IF(NOT(ISBLANK(C823)),IF(C823="Zabbix Agent",10050,IF(C823="SNMP",161,"")),"")</f>
        <v/>
      </c>
    </row>
    <row r="824" customFormat="false" ht="15.75" hidden="false" customHeight="false" outlineLevel="0" collapsed="false">
      <c r="C824" s="2"/>
      <c r="D824" s="0" t="str">
        <f aca="false">IF(NOT(ISBLANK(C824)),IF(C824="Zabbix Agent",10050,IF(C824="SNMP",161,"")),"")</f>
        <v/>
      </c>
    </row>
    <row r="825" customFormat="false" ht="15.75" hidden="false" customHeight="false" outlineLevel="0" collapsed="false">
      <c r="C825" s="2"/>
      <c r="D825" s="0" t="str">
        <f aca="false">IF(NOT(ISBLANK(C825)),IF(C825="Zabbix Agent",10050,IF(C825="SNMP",161,"")),"")</f>
        <v/>
      </c>
    </row>
    <row r="826" customFormat="false" ht="15.75" hidden="false" customHeight="false" outlineLevel="0" collapsed="false">
      <c r="C826" s="2"/>
      <c r="D826" s="0" t="str">
        <f aca="false">IF(NOT(ISBLANK(C826)),IF(C826="Zabbix Agent",10050,IF(C826="SNMP",161,"")),"")</f>
        <v/>
      </c>
    </row>
    <row r="827" customFormat="false" ht="15.75" hidden="false" customHeight="false" outlineLevel="0" collapsed="false">
      <c r="C827" s="2"/>
      <c r="D827" s="0" t="str">
        <f aca="false">IF(NOT(ISBLANK(C827)),IF(C827="Zabbix Agent",10050,IF(C827="SNMP",161,"")),"")</f>
        <v/>
      </c>
    </row>
    <row r="828" customFormat="false" ht="15.75" hidden="false" customHeight="false" outlineLevel="0" collapsed="false">
      <c r="C828" s="2"/>
      <c r="D828" s="0" t="str">
        <f aca="false">IF(NOT(ISBLANK(C828)),IF(C828="Zabbix Agent",10050,IF(C828="SNMP",161,"")),"")</f>
        <v/>
      </c>
    </row>
    <row r="829" customFormat="false" ht="15.75" hidden="false" customHeight="false" outlineLevel="0" collapsed="false">
      <c r="C829" s="2"/>
      <c r="D829" s="0" t="str">
        <f aca="false">IF(NOT(ISBLANK(C829)),IF(C829="Zabbix Agent",10050,IF(C829="SNMP",161,"")),"")</f>
        <v/>
      </c>
    </row>
    <row r="830" customFormat="false" ht="15.75" hidden="false" customHeight="false" outlineLevel="0" collapsed="false">
      <c r="C830" s="2"/>
      <c r="D830" s="0" t="str">
        <f aca="false">IF(NOT(ISBLANK(C830)),IF(C830="Zabbix Agent",10050,IF(C830="SNMP",161,"")),"")</f>
        <v/>
      </c>
    </row>
    <row r="831" customFormat="false" ht="15.75" hidden="false" customHeight="false" outlineLevel="0" collapsed="false">
      <c r="C831" s="2"/>
      <c r="D831" s="0" t="str">
        <f aca="false">IF(NOT(ISBLANK(C831)),IF(C831="Zabbix Agent",10050,IF(C831="SNMP",161,"")),"")</f>
        <v/>
      </c>
    </row>
    <row r="832" customFormat="false" ht="15.75" hidden="false" customHeight="false" outlineLevel="0" collapsed="false">
      <c r="C832" s="2"/>
      <c r="D832" s="0" t="str">
        <f aca="false">IF(NOT(ISBLANK(C832)),IF(C832="Zabbix Agent",10050,IF(C832="SNMP",161,"")),"")</f>
        <v/>
      </c>
    </row>
    <row r="833" customFormat="false" ht="15.75" hidden="false" customHeight="false" outlineLevel="0" collapsed="false">
      <c r="C833" s="2"/>
      <c r="D833" s="0" t="str">
        <f aca="false">IF(NOT(ISBLANK(C833)),IF(C833="Zabbix Agent",10050,IF(C833="SNMP",161,"")),"")</f>
        <v/>
      </c>
    </row>
    <row r="834" customFormat="false" ht="15.75" hidden="false" customHeight="false" outlineLevel="0" collapsed="false">
      <c r="C834" s="2"/>
      <c r="D834" s="0" t="str">
        <f aca="false">IF(NOT(ISBLANK(C834)),IF(C834="Zabbix Agent",10050,IF(C834="SNMP",161,"")),"")</f>
        <v/>
      </c>
    </row>
    <row r="835" customFormat="false" ht="15.75" hidden="false" customHeight="false" outlineLevel="0" collapsed="false">
      <c r="C835" s="2"/>
      <c r="D835" s="0" t="str">
        <f aca="false">IF(NOT(ISBLANK(C835)),IF(C835="Zabbix Agent",10050,IF(C835="SNMP",161,"")),"")</f>
        <v/>
      </c>
    </row>
    <row r="836" customFormat="false" ht="15.75" hidden="false" customHeight="false" outlineLevel="0" collapsed="false">
      <c r="C836" s="2"/>
      <c r="D836" s="0" t="str">
        <f aca="false">IF(NOT(ISBLANK(C836)),IF(C836="Zabbix Agent",10050,IF(C836="SNMP",161,"")),"")</f>
        <v/>
      </c>
    </row>
    <row r="837" customFormat="false" ht="15.75" hidden="false" customHeight="false" outlineLevel="0" collapsed="false">
      <c r="C837" s="2"/>
      <c r="D837" s="0" t="str">
        <f aca="false">IF(NOT(ISBLANK(C837)),IF(C837="Zabbix Agent",10050,IF(C837="SNMP",161,"")),"")</f>
        <v/>
      </c>
    </row>
    <row r="838" customFormat="false" ht="15.75" hidden="false" customHeight="false" outlineLevel="0" collapsed="false">
      <c r="C838" s="2"/>
      <c r="D838" s="0" t="str">
        <f aca="false">IF(NOT(ISBLANK(C838)),IF(C838="Zabbix Agent",10050,IF(C838="SNMP",161,"")),"")</f>
        <v/>
      </c>
    </row>
    <row r="839" customFormat="false" ht="15.75" hidden="false" customHeight="false" outlineLevel="0" collapsed="false">
      <c r="C839" s="2"/>
      <c r="D839" s="0" t="str">
        <f aca="false">IF(NOT(ISBLANK(C839)),IF(C839="Zabbix Agent",10050,IF(C839="SNMP",161,"")),"")</f>
        <v/>
      </c>
    </row>
    <row r="840" customFormat="false" ht="15.75" hidden="false" customHeight="false" outlineLevel="0" collapsed="false">
      <c r="C840" s="2"/>
      <c r="D840" s="0" t="str">
        <f aca="false">IF(NOT(ISBLANK(C840)),IF(C840="Zabbix Agent",10050,IF(C840="SNMP",161,"")),"")</f>
        <v/>
      </c>
    </row>
    <row r="841" customFormat="false" ht="15.75" hidden="false" customHeight="false" outlineLevel="0" collapsed="false">
      <c r="C841" s="2"/>
      <c r="D841" s="0" t="str">
        <f aca="false">IF(NOT(ISBLANK(C841)),IF(C841="Zabbix Agent",10050,IF(C841="SNMP",161,"")),"")</f>
        <v/>
      </c>
    </row>
    <row r="842" customFormat="false" ht="15.75" hidden="false" customHeight="false" outlineLevel="0" collapsed="false">
      <c r="C842" s="2"/>
      <c r="D842" s="0" t="str">
        <f aca="false">IF(NOT(ISBLANK(C842)),IF(C842="Zabbix Agent",10050,IF(C842="SNMP",161,"")),"")</f>
        <v/>
      </c>
    </row>
    <row r="843" customFormat="false" ht="15.75" hidden="false" customHeight="false" outlineLevel="0" collapsed="false">
      <c r="C843" s="2"/>
      <c r="D843" s="0" t="str">
        <f aca="false">IF(NOT(ISBLANK(C843)),IF(C843="Zabbix Agent",10050,IF(C843="SNMP",161,"")),"")</f>
        <v/>
      </c>
    </row>
    <row r="844" customFormat="false" ht="15.75" hidden="false" customHeight="false" outlineLevel="0" collapsed="false">
      <c r="C844" s="2"/>
      <c r="D844" s="0" t="str">
        <f aca="false">IF(NOT(ISBLANK(C844)),IF(C844="Zabbix Agent",10050,IF(C844="SNMP",161,"")),"")</f>
        <v/>
      </c>
    </row>
    <row r="845" customFormat="false" ht="15.75" hidden="false" customHeight="false" outlineLevel="0" collapsed="false">
      <c r="C845" s="2"/>
      <c r="D845" s="0" t="str">
        <f aca="false">IF(NOT(ISBLANK(C845)),IF(C845="Zabbix Agent",10050,IF(C845="SNMP",161,"")),"")</f>
        <v/>
      </c>
    </row>
    <row r="846" customFormat="false" ht="15.75" hidden="false" customHeight="false" outlineLevel="0" collapsed="false">
      <c r="C846" s="2"/>
      <c r="D846" s="0" t="str">
        <f aca="false">IF(NOT(ISBLANK(C846)),IF(C846="Zabbix Agent",10050,IF(C846="SNMP",161,"")),"")</f>
        <v/>
      </c>
    </row>
    <row r="847" customFormat="false" ht="15.75" hidden="false" customHeight="false" outlineLevel="0" collapsed="false">
      <c r="C847" s="2"/>
      <c r="D847" s="0" t="str">
        <f aca="false">IF(NOT(ISBLANK(C847)),IF(C847="Zabbix Agent",10050,IF(C847="SNMP",161,"")),"")</f>
        <v/>
      </c>
    </row>
    <row r="848" customFormat="false" ht="15.75" hidden="false" customHeight="false" outlineLevel="0" collapsed="false">
      <c r="C848" s="2"/>
      <c r="D848" s="0" t="str">
        <f aca="false">IF(NOT(ISBLANK(C848)),IF(C848="Zabbix Agent",10050,IF(C848="SNMP",161,"")),"")</f>
        <v/>
      </c>
    </row>
    <row r="849" customFormat="false" ht="15.75" hidden="false" customHeight="false" outlineLevel="0" collapsed="false">
      <c r="C849" s="2"/>
      <c r="D849" s="0" t="str">
        <f aca="false">IF(NOT(ISBLANK(C849)),IF(C849="Zabbix Agent",10050,IF(C849="SNMP",161,"")),"")</f>
        <v/>
      </c>
    </row>
    <row r="850" customFormat="false" ht="15.75" hidden="false" customHeight="false" outlineLevel="0" collapsed="false">
      <c r="C850" s="2"/>
      <c r="D850" s="0" t="str">
        <f aca="false">IF(NOT(ISBLANK(C850)),IF(C850="Zabbix Agent",10050,IF(C850="SNMP",161,"")),"")</f>
        <v/>
      </c>
    </row>
    <row r="851" customFormat="false" ht="15.75" hidden="false" customHeight="false" outlineLevel="0" collapsed="false">
      <c r="C851" s="2"/>
      <c r="D851" s="0" t="str">
        <f aca="false">IF(NOT(ISBLANK(C851)),IF(C851="Zabbix Agent",10050,IF(C851="SNMP",161,"")),"")</f>
        <v/>
      </c>
    </row>
    <row r="852" customFormat="false" ht="15.75" hidden="false" customHeight="false" outlineLevel="0" collapsed="false">
      <c r="C852" s="2"/>
      <c r="D852" s="0" t="str">
        <f aca="false">IF(NOT(ISBLANK(C852)),IF(C852="Zabbix Agent",10050,IF(C852="SNMP",161,"")),"")</f>
        <v/>
      </c>
    </row>
    <row r="853" customFormat="false" ht="15.75" hidden="false" customHeight="false" outlineLevel="0" collapsed="false">
      <c r="C853" s="2"/>
      <c r="D853" s="0" t="str">
        <f aca="false">IF(NOT(ISBLANK(C853)),IF(C853="Zabbix Agent",10050,IF(C853="SNMP",161,"")),"")</f>
        <v/>
      </c>
    </row>
    <row r="854" customFormat="false" ht="15.75" hidden="false" customHeight="false" outlineLevel="0" collapsed="false">
      <c r="C854" s="2"/>
      <c r="D854" s="0" t="str">
        <f aca="false">IF(NOT(ISBLANK(C854)),IF(C854="Zabbix Agent",10050,IF(C854="SNMP",161,"")),"")</f>
        <v/>
      </c>
    </row>
    <row r="855" customFormat="false" ht="15.75" hidden="false" customHeight="false" outlineLevel="0" collapsed="false">
      <c r="C855" s="2"/>
      <c r="D855" s="0" t="str">
        <f aca="false">IF(NOT(ISBLANK(C855)),IF(C855="Zabbix Agent",10050,IF(C855="SNMP",161,"")),"")</f>
        <v/>
      </c>
    </row>
    <row r="856" customFormat="false" ht="15.75" hidden="false" customHeight="false" outlineLevel="0" collapsed="false">
      <c r="C856" s="2"/>
      <c r="D856" s="0" t="str">
        <f aca="false">IF(NOT(ISBLANK(C856)),IF(C856="Zabbix Agent",10050,IF(C856="SNMP",161,"")),"")</f>
        <v/>
      </c>
    </row>
    <row r="857" customFormat="false" ht="15.75" hidden="false" customHeight="false" outlineLevel="0" collapsed="false">
      <c r="C857" s="2"/>
      <c r="D857" s="0" t="str">
        <f aca="false">IF(NOT(ISBLANK(C857)),IF(C857="Zabbix Agent",10050,IF(C857="SNMP",161,"")),"")</f>
        <v/>
      </c>
    </row>
    <row r="858" customFormat="false" ht="15.75" hidden="false" customHeight="false" outlineLevel="0" collapsed="false">
      <c r="C858" s="2"/>
      <c r="D858" s="0" t="str">
        <f aca="false">IF(NOT(ISBLANK(C858)),IF(C858="Zabbix Agent",10050,IF(C858="SNMP",161,"")),"")</f>
        <v/>
      </c>
    </row>
    <row r="859" customFormat="false" ht="15.75" hidden="false" customHeight="false" outlineLevel="0" collapsed="false">
      <c r="C859" s="2"/>
      <c r="D859" s="0" t="str">
        <f aca="false">IF(NOT(ISBLANK(C859)),IF(C859="Zabbix Agent",10050,IF(C859="SNMP",161,"")),"")</f>
        <v/>
      </c>
    </row>
    <row r="860" customFormat="false" ht="15.75" hidden="false" customHeight="false" outlineLevel="0" collapsed="false">
      <c r="C860" s="2"/>
      <c r="D860" s="0" t="str">
        <f aca="false">IF(NOT(ISBLANK(C860)),IF(C860="Zabbix Agent",10050,IF(C860="SNMP",161,"")),"")</f>
        <v/>
      </c>
    </row>
    <row r="861" customFormat="false" ht="15.75" hidden="false" customHeight="false" outlineLevel="0" collapsed="false">
      <c r="C861" s="2"/>
      <c r="D861" s="0" t="str">
        <f aca="false">IF(NOT(ISBLANK(C861)),IF(C861="Zabbix Agent",10050,IF(C861="SNMP",161,"")),"")</f>
        <v/>
      </c>
    </row>
    <row r="862" customFormat="false" ht="15.75" hidden="false" customHeight="false" outlineLevel="0" collapsed="false">
      <c r="C862" s="2"/>
      <c r="D862" s="0" t="str">
        <f aca="false">IF(NOT(ISBLANK(C862)),IF(C862="Zabbix Agent",10050,IF(C862="SNMP",161,"")),"")</f>
        <v/>
      </c>
    </row>
    <row r="863" customFormat="false" ht="15.75" hidden="false" customHeight="false" outlineLevel="0" collapsed="false">
      <c r="C863" s="2"/>
      <c r="D863" s="0" t="str">
        <f aca="false">IF(NOT(ISBLANK(C863)),IF(C863="Zabbix Agent",10050,IF(C863="SNMP",161,"")),"")</f>
        <v/>
      </c>
    </row>
    <row r="864" customFormat="false" ht="15.75" hidden="false" customHeight="false" outlineLevel="0" collapsed="false">
      <c r="C864" s="2"/>
      <c r="D864" s="0" t="str">
        <f aca="false">IF(NOT(ISBLANK(C864)),IF(C864="Zabbix Agent",10050,IF(C864="SNMP",161,"")),"")</f>
        <v/>
      </c>
    </row>
    <row r="865" customFormat="false" ht="15.75" hidden="false" customHeight="false" outlineLevel="0" collapsed="false">
      <c r="C865" s="2"/>
      <c r="D865" s="0" t="str">
        <f aca="false">IF(NOT(ISBLANK(C865)),IF(C865="Zabbix Agent",10050,IF(C865="SNMP",161,"")),"")</f>
        <v/>
      </c>
    </row>
    <row r="866" customFormat="false" ht="15.75" hidden="false" customHeight="false" outlineLevel="0" collapsed="false">
      <c r="C866" s="2"/>
      <c r="D866" s="0" t="str">
        <f aca="false">IF(NOT(ISBLANK(C866)),IF(C866="Zabbix Agent",10050,IF(C866="SNMP",161,"")),"")</f>
        <v/>
      </c>
    </row>
    <row r="867" customFormat="false" ht="15.75" hidden="false" customHeight="false" outlineLevel="0" collapsed="false">
      <c r="C867" s="2"/>
      <c r="D867" s="0" t="str">
        <f aca="false">IF(NOT(ISBLANK(C867)),IF(C867="Zabbix Agent",10050,IF(C867="SNMP",161,"")),"")</f>
        <v/>
      </c>
    </row>
    <row r="868" customFormat="false" ht="15.75" hidden="false" customHeight="false" outlineLevel="0" collapsed="false">
      <c r="C868" s="2"/>
      <c r="D868" s="0" t="str">
        <f aca="false">IF(NOT(ISBLANK(C868)),IF(C868="Zabbix Agent",10050,IF(C868="SNMP",161,"")),"")</f>
        <v/>
      </c>
    </row>
    <row r="869" customFormat="false" ht="15.75" hidden="false" customHeight="false" outlineLevel="0" collapsed="false">
      <c r="C869" s="2"/>
      <c r="D869" s="0" t="str">
        <f aca="false">IF(NOT(ISBLANK(C869)),IF(C869="Zabbix Agent",10050,IF(C869="SNMP",161,"")),"")</f>
        <v/>
      </c>
    </row>
    <row r="870" customFormat="false" ht="15.75" hidden="false" customHeight="false" outlineLevel="0" collapsed="false">
      <c r="C870" s="2"/>
      <c r="D870" s="0" t="str">
        <f aca="false">IF(NOT(ISBLANK(C870)),IF(C870="Zabbix Agent",10050,IF(C870="SNMP",161,"")),"")</f>
        <v/>
      </c>
    </row>
    <row r="871" customFormat="false" ht="15.75" hidden="false" customHeight="false" outlineLevel="0" collapsed="false">
      <c r="C871" s="2"/>
      <c r="D871" s="0" t="str">
        <f aca="false">IF(NOT(ISBLANK(C871)),IF(C871="Zabbix Agent",10050,IF(C871="SNMP",161,"")),"")</f>
        <v/>
      </c>
    </row>
    <row r="872" customFormat="false" ht="15.75" hidden="false" customHeight="false" outlineLevel="0" collapsed="false">
      <c r="C872" s="2"/>
      <c r="D872" s="0" t="str">
        <f aca="false">IF(NOT(ISBLANK(C872)),IF(C872="Zabbix Agent",10050,IF(C872="SNMP",161,"")),"")</f>
        <v/>
      </c>
    </row>
    <row r="873" customFormat="false" ht="15.75" hidden="false" customHeight="false" outlineLevel="0" collapsed="false">
      <c r="C873" s="2"/>
      <c r="D873" s="0" t="str">
        <f aca="false">IF(NOT(ISBLANK(C873)),IF(C873="Zabbix Agent",10050,IF(C873="SNMP",161,"")),"")</f>
        <v/>
      </c>
    </row>
    <row r="874" customFormat="false" ht="15.75" hidden="false" customHeight="false" outlineLevel="0" collapsed="false">
      <c r="C874" s="2"/>
      <c r="D874" s="0" t="str">
        <f aca="false">IF(NOT(ISBLANK(C874)),IF(C874="Zabbix Agent",10050,IF(C874="SNMP",161,"")),"")</f>
        <v/>
      </c>
    </row>
    <row r="875" customFormat="false" ht="15.75" hidden="false" customHeight="false" outlineLevel="0" collapsed="false">
      <c r="C875" s="2"/>
      <c r="D875" s="0" t="str">
        <f aca="false">IF(NOT(ISBLANK(C875)),IF(C875="Zabbix Agent",10050,IF(C875="SNMP",161,"")),"")</f>
        <v/>
      </c>
    </row>
    <row r="876" customFormat="false" ht="15.75" hidden="false" customHeight="false" outlineLevel="0" collapsed="false">
      <c r="C876" s="2"/>
      <c r="D876" s="0" t="str">
        <f aca="false">IF(NOT(ISBLANK(C876)),IF(C876="Zabbix Agent",10050,IF(C876="SNMP",161,"")),"")</f>
        <v/>
      </c>
    </row>
    <row r="877" customFormat="false" ht="15.75" hidden="false" customHeight="false" outlineLevel="0" collapsed="false">
      <c r="C877" s="2"/>
      <c r="D877" s="0" t="str">
        <f aca="false">IF(NOT(ISBLANK(C877)),IF(C877="Zabbix Agent",10050,IF(C877="SNMP",161,"")),"")</f>
        <v/>
      </c>
    </row>
    <row r="878" customFormat="false" ht="15.75" hidden="false" customHeight="false" outlineLevel="0" collapsed="false">
      <c r="C878" s="2"/>
      <c r="D878" s="0" t="str">
        <f aca="false">IF(NOT(ISBLANK(C878)),IF(C878="Zabbix Agent",10050,IF(C878="SNMP",161,"")),"")</f>
        <v/>
      </c>
    </row>
    <row r="879" customFormat="false" ht="15.75" hidden="false" customHeight="false" outlineLevel="0" collapsed="false">
      <c r="C879" s="2"/>
      <c r="D879" s="0" t="str">
        <f aca="false">IF(NOT(ISBLANK(C879)),IF(C879="Zabbix Agent",10050,IF(C879="SNMP",161,"")),"")</f>
        <v/>
      </c>
    </row>
    <row r="880" customFormat="false" ht="15.75" hidden="false" customHeight="false" outlineLevel="0" collapsed="false">
      <c r="C880" s="2"/>
      <c r="D880" s="0" t="str">
        <f aca="false">IF(NOT(ISBLANK(C880)),IF(C880="Zabbix Agent",10050,IF(C880="SNMP",161,"")),"")</f>
        <v/>
      </c>
    </row>
    <row r="881" customFormat="false" ht="15.75" hidden="false" customHeight="false" outlineLevel="0" collapsed="false">
      <c r="C881" s="2"/>
      <c r="D881" s="0" t="str">
        <f aca="false">IF(NOT(ISBLANK(C881)),IF(C881="Zabbix Agent",10050,IF(C881="SNMP",161,"")),"")</f>
        <v/>
      </c>
    </row>
    <row r="882" customFormat="false" ht="15.75" hidden="false" customHeight="false" outlineLevel="0" collapsed="false">
      <c r="C882" s="2"/>
      <c r="D882" s="0" t="str">
        <f aca="false">IF(NOT(ISBLANK(C882)),IF(C882="Zabbix Agent",10050,IF(C882="SNMP",161,"")),"")</f>
        <v/>
      </c>
    </row>
    <row r="883" customFormat="false" ht="15.75" hidden="false" customHeight="false" outlineLevel="0" collapsed="false">
      <c r="C883" s="2"/>
      <c r="D883" s="0" t="str">
        <f aca="false">IF(NOT(ISBLANK(C883)),IF(C883="Zabbix Agent",10050,IF(C883="SNMP",161,"")),"")</f>
        <v/>
      </c>
    </row>
    <row r="884" customFormat="false" ht="15.75" hidden="false" customHeight="false" outlineLevel="0" collapsed="false">
      <c r="C884" s="2"/>
      <c r="D884" s="0" t="str">
        <f aca="false">IF(NOT(ISBLANK(C884)),IF(C884="Zabbix Agent",10050,IF(C884="SNMP",161,"")),"")</f>
        <v/>
      </c>
    </row>
    <row r="885" customFormat="false" ht="15.75" hidden="false" customHeight="false" outlineLevel="0" collapsed="false">
      <c r="C885" s="2"/>
      <c r="D885" s="0" t="str">
        <f aca="false">IF(NOT(ISBLANK(C885)),IF(C885="Zabbix Agent",10050,IF(C885="SNMP",161,"")),"")</f>
        <v/>
      </c>
    </row>
    <row r="886" customFormat="false" ht="15.75" hidden="false" customHeight="false" outlineLevel="0" collapsed="false">
      <c r="C886" s="2"/>
      <c r="D886" s="0" t="str">
        <f aca="false">IF(NOT(ISBLANK(C886)),IF(C886="Zabbix Agent",10050,IF(C886="SNMP",161,"")),"")</f>
        <v/>
      </c>
    </row>
    <row r="887" customFormat="false" ht="15.75" hidden="false" customHeight="false" outlineLevel="0" collapsed="false">
      <c r="C887" s="2"/>
      <c r="D887" s="0" t="str">
        <f aca="false">IF(NOT(ISBLANK(C887)),IF(C887="Zabbix Agent",10050,IF(C887="SNMP",161,"")),"")</f>
        <v/>
      </c>
    </row>
    <row r="888" customFormat="false" ht="15.75" hidden="false" customHeight="false" outlineLevel="0" collapsed="false">
      <c r="C888" s="2"/>
      <c r="D888" s="0" t="str">
        <f aca="false">IF(NOT(ISBLANK(C888)),IF(C888="Zabbix Agent",10050,IF(C888="SNMP",161,"")),"")</f>
        <v/>
      </c>
    </row>
    <row r="889" customFormat="false" ht="15.75" hidden="false" customHeight="false" outlineLevel="0" collapsed="false">
      <c r="C889" s="2"/>
      <c r="D889" s="0" t="str">
        <f aca="false">IF(NOT(ISBLANK(C889)),IF(C889="Zabbix Agent",10050,IF(C889="SNMP",161,"")),"")</f>
        <v/>
      </c>
    </row>
    <row r="890" customFormat="false" ht="15.75" hidden="false" customHeight="false" outlineLevel="0" collapsed="false">
      <c r="C890" s="2"/>
      <c r="D890" s="0" t="str">
        <f aca="false">IF(NOT(ISBLANK(C890)),IF(C890="Zabbix Agent",10050,IF(C890="SNMP",161,"")),"")</f>
        <v/>
      </c>
    </row>
    <row r="891" customFormat="false" ht="15.75" hidden="false" customHeight="false" outlineLevel="0" collapsed="false">
      <c r="C891" s="2"/>
      <c r="D891" s="0" t="str">
        <f aca="false">IF(NOT(ISBLANK(C891)),IF(C891="Zabbix Agent",10050,IF(C891="SNMP",161,"")),"")</f>
        <v/>
      </c>
    </row>
    <row r="892" customFormat="false" ht="15.75" hidden="false" customHeight="false" outlineLevel="0" collapsed="false">
      <c r="C892" s="2"/>
      <c r="D892" s="0" t="str">
        <f aca="false">IF(NOT(ISBLANK(C892)),IF(C892="Zabbix Agent",10050,IF(C892="SNMP",161,"")),"")</f>
        <v/>
      </c>
    </row>
    <row r="893" customFormat="false" ht="15.75" hidden="false" customHeight="false" outlineLevel="0" collapsed="false">
      <c r="C893" s="2"/>
      <c r="D893" s="0" t="str">
        <f aca="false">IF(NOT(ISBLANK(C893)),IF(C893="Zabbix Agent",10050,IF(C893="SNMP",161,"")),"")</f>
        <v/>
      </c>
    </row>
    <row r="894" customFormat="false" ht="15.75" hidden="false" customHeight="false" outlineLevel="0" collapsed="false">
      <c r="C894" s="2"/>
      <c r="D894" s="0" t="str">
        <f aca="false">IF(NOT(ISBLANK(C894)),IF(C894="Zabbix Agent",10050,IF(C894="SNMP",161,"")),"")</f>
        <v/>
      </c>
    </row>
    <row r="895" customFormat="false" ht="15.75" hidden="false" customHeight="false" outlineLevel="0" collapsed="false">
      <c r="C895" s="2"/>
      <c r="D895" s="0" t="str">
        <f aca="false">IF(NOT(ISBLANK(C895)),IF(C895="Zabbix Agent",10050,IF(C895="SNMP",161,"")),"")</f>
        <v/>
      </c>
    </row>
    <row r="896" customFormat="false" ht="15.75" hidden="false" customHeight="false" outlineLevel="0" collapsed="false">
      <c r="C896" s="2"/>
      <c r="D896" s="0" t="str">
        <f aca="false">IF(NOT(ISBLANK(C896)),IF(C896="Zabbix Agent",10050,IF(C896="SNMP",161,"")),"")</f>
        <v/>
      </c>
    </row>
    <row r="897" customFormat="false" ht="15.75" hidden="false" customHeight="false" outlineLevel="0" collapsed="false">
      <c r="C897" s="2"/>
      <c r="D897" s="0" t="str">
        <f aca="false">IF(NOT(ISBLANK(C897)),IF(C897="Zabbix Agent",10050,IF(C897="SNMP",161,"")),"")</f>
        <v/>
      </c>
    </row>
    <row r="898" customFormat="false" ht="15.75" hidden="false" customHeight="false" outlineLevel="0" collapsed="false">
      <c r="C898" s="2"/>
      <c r="D898" s="0" t="str">
        <f aca="false">IF(NOT(ISBLANK(C898)),IF(C898="Zabbix Agent",10050,IF(C898="SNMP",161,"")),"")</f>
        <v/>
      </c>
    </row>
    <row r="899" customFormat="false" ht="15.75" hidden="false" customHeight="false" outlineLevel="0" collapsed="false">
      <c r="C899" s="2"/>
      <c r="D899" s="0" t="str">
        <f aca="false">IF(NOT(ISBLANK(C899)),IF(C899="Zabbix Agent",10050,IF(C899="SNMP",161,"")),"")</f>
        <v/>
      </c>
    </row>
    <row r="900" customFormat="false" ht="15.75" hidden="false" customHeight="false" outlineLevel="0" collapsed="false">
      <c r="C900" s="2"/>
      <c r="D900" s="0" t="str">
        <f aca="false">IF(NOT(ISBLANK(C900)),IF(C900="Zabbix Agent",10050,IF(C900="SNMP",161,"")),"")</f>
        <v/>
      </c>
    </row>
    <row r="901" customFormat="false" ht="15.75" hidden="false" customHeight="false" outlineLevel="0" collapsed="false">
      <c r="C901" s="2"/>
      <c r="D901" s="0" t="str">
        <f aca="false">IF(NOT(ISBLANK(C901)),IF(C901="Zabbix Agent",10050,IF(C901="SNMP",161,"")),"")</f>
        <v/>
      </c>
    </row>
    <row r="902" customFormat="false" ht="15.75" hidden="false" customHeight="false" outlineLevel="0" collapsed="false">
      <c r="C902" s="2"/>
      <c r="D902" s="0" t="str">
        <f aca="false">IF(NOT(ISBLANK(C902)),IF(C902="Zabbix Agent",10050,IF(C902="SNMP",161,"")),"")</f>
        <v/>
      </c>
    </row>
    <row r="903" customFormat="false" ht="15.75" hidden="false" customHeight="false" outlineLevel="0" collapsed="false">
      <c r="C903" s="2"/>
      <c r="D903" s="0" t="str">
        <f aca="false">IF(NOT(ISBLANK(C903)),IF(C903="Zabbix Agent",10050,IF(C903="SNMP",161,"")),"")</f>
        <v/>
      </c>
    </row>
    <row r="904" customFormat="false" ht="15.75" hidden="false" customHeight="false" outlineLevel="0" collapsed="false">
      <c r="C904" s="2"/>
      <c r="D904" s="0" t="str">
        <f aca="false">IF(NOT(ISBLANK(C904)),IF(C904="Zabbix Agent",10050,IF(C904="SNMP",161,"")),"")</f>
        <v/>
      </c>
    </row>
    <row r="905" customFormat="false" ht="15.75" hidden="false" customHeight="false" outlineLevel="0" collapsed="false">
      <c r="C905" s="2"/>
      <c r="D905" s="0" t="str">
        <f aca="false">IF(NOT(ISBLANK(C905)),IF(C905="Zabbix Agent",10050,IF(C905="SNMP",161,"")),"")</f>
        <v/>
      </c>
    </row>
    <row r="906" customFormat="false" ht="15.75" hidden="false" customHeight="false" outlineLevel="0" collapsed="false">
      <c r="C906" s="2"/>
      <c r="D906" s="0" t="str">
        <f aca="false">IF(NOT(ISBLANK(C906)),IF(C906="Zabbix Agent",10050,IF(C906="SNMP",161,"")),"")</f>
        <v/>
      </c>
    </row>
    <row r="907" customFormat="false" ht="15.75" hidden="false" customHeight="false" outlineLevel="0" collapsed="false">
      <c r="C907" s="2"/>
      <c r="D907" s="0" t="str">
        <f aca="false">IF(NOT(ISBLANK(C907)),IF(C907="Zabbix Agent",10050,IF(C907="SNMP",161,"")),"")</f>
        <v/>
      </c>
    </row>
    <row r="908" customFormat="false" ht="15.75" hidden="false" customHeight="false" outlineLevel="0" collapsed="false">
      <c r="C908" s="2"/>
      <c r="D908" s="0" t="str">
        <f aca="false">IF(NOT(ISBLANK(C908)),IF(C908="Zabbix Agent",10050,IF(C908="SNMP",161,"")),"")</f>
        <v/>
      </c>
    </row>
    <row r="909" customFormat="false" ht="15.75" hidden="false" customHeight="false" outlineLevel="0" collapsed="false">
      <c r="C909" s="2"/>
      <c r="D909" s="0" t="str">
        <f aca="false">IF(NOT(ISBLANK(C909)),IF(C909="Zabbix Agent",10050,IF(C909="SNMP",161,"")),"")</f>
        <v/>
      </c>
    </row>
    <row r="910" customFormat="false" ht="15.75" hidden="false" customHeight="false" outlineLevel="0" collapsed="false">
      <c r="C910" s="2"/>
      <c r="D910" s="0" t="str">
        <f aca="false">IF(NOT(ISBLANK(C910)),IF(C910="Zabbix Agent",10050,IF(C910="SNMP",161,"")),"")</f>
        <v/>
      </c>
    </row>
    <row r="911" customFormat="false" ht="15.75" hidden="false" customHeight="false" outlineLevel="0" collapsed="false">
      <c r="C911" s="2"/>
      <c r="D911" s="0" t="str">
        <f aca="false">IF(NOT(ISBLANK(C911)),IF(C911="Zabbix Agent",10050,IF(C911="SNMP",161,"")),"")</f>
        <v/>
      </c>
    </row>
    <row r="912" customFormat="false" ht="15.75" hidden="false" customHeight="false" outlineLevel="0" collapsed="false">
      <c r="C912" s="2"/>
      <c r="D912" s="0" t="str">
        <f aca="false">IF(NOT(ISBLANK(C912)),IF(C912="Zabbix Agent",10050,IF(C912="SNMP",161,"")),"")</f>
        <v/>
      </c>
    </row>
    <row r="913" customFormat="false" ht="15.75" hidden="false" customHeight="false" outlineLevel="0" collapsed="false">
      <c r="C913" s="2"/>
      <c r="D913" s="0" t="str">
        <f aca="false">IF(NOT(ISBLANK(C913)),IF(C913="Zabbix Agent",10050,IF(C913="SNMP",161,"")),"")</f>
        <v/>
      </c>
    </row>
    <row r="914" customFormat="false" ht="15.75" hidden="false" customHeight="false" outlineLevel="0" collapsed="false">
      <c r="C914" s="2"/>
      <c r="D914" s="0" t="str">
        <f aca="false">IF(NOT(ISBLANK(C914)),IF(C914="Zabbix Agent",10050,IF(C914="SNMP",161,"")),"")</f>
        <v/>
      </c>
    </row>
    <row r="915" customFormat="false" ht="15.75" hidden="false" customHeight="false" outlineLevel="0" collapsed="false">
      <c r="C915" s="2"/>
      <c r="D915" s="0" t="str">
        <f aca="false">IF(NOT(ISBLANK(C915)),IF(C915="Zabbix Agent",10050,IF(C915="SNMP",161,"")),"")</f>
        <v/>
      </c>
    </row>
    <row r="916" customFormat="false" ht="15.75" hidden="false" customHeight="false" outlineLevel="0" collapsed="false">
      <c r="C916" s="2"/>
      <c r="D916" s="0" t="str">
        <f aca="false">IF(NOT(ISBLANK(C916)),IF(C916="Zabbix Agent",10050,IF(C916="SNMP",161,"")),"")</f>
        <v/>
      </c>
    </row>
    <row r="917" customFormat="false" ht="15.75" hidden="false" customHeight="false" outlineLevel="0" collapsed="false">
      <c r="C917" s="2"/>
      <c r="D917" s="0" t="str">
        <f aca="false">IF(NOT(ISBLANK(C917)),IF(C917="Zabbix Agent",10050,IF(C917="SNMP",161,"")),"")</f>
        <v/>
      </c>
    </row>
    <row r="918" customFormat="false" ht="15.75" hidden="false" customHeight="false" outlineLevel="0" collapsed="false">
      <c r="C918" s="2"/>
      <c r="D918" s="0" t="str">
        <f aca="false">IF(NOT(ISBLANK(C918)),IF(C918="Zabbix Agent",10050,IF(C918="SNMP",161,"")),"")</f>
        <v/>
      </c>
    </row>
    <row r="919" customFormat="false" ht="15.75" hidden="false" customHeight="false" outlineLevel="0" collapsed="false">
      <c r="C919" s="2"/>
      <c r="D919" s="0" t="str">
        <f aca="false">IF(NOT(ISBLANK(C919)),IF(C919="Zabbix Agent",10050,IF(C919="SNMP",161,"")),"")</f>
        <v/>
      </c>
    </row>
    <row r="920" customFormat="false" ht="15.75" hidden="false" customHeight="false" outlineLevel="0" collapsed="false">
      <c r="C920" s="2"/>
      <c r="D920" s="0" t="str">
        <f aca="false">IF(NOT(ISBLANK(C920)),IF(C920="Zabbix Agent",10050,IF(C920="SNMP",161,"")),"")</f>
        <v/>
      </c>
    </row>
    <row r="921" customFormat="false" ht="15.75" hidden="false" customHeight="false" outlineLevel="0" collapsed="false">
      <c r="C921" s="2"/>
      <c r="D921" s="0" t="str">
        <f aca="false">IF(NOT(ISBLANK(C921)),IF(C921="Zabbix Agent",10050,IF(C921="SNMP",161,"")),"")</f>
        <v/>
      </c>
    </row>
    <row r="922" customFormat="false" ht="15.75" hidden="false" customHeight="false" outlineLevel="0" collapsed="false">
      <c r="C922" s="2"/>
      <c r="D922" s="0" t="str">
        <f aca="false">IF(NOT(ISBLANK(C922)),IF(C922="Zabbix Agent",10050,IF(C922="SNMP",161,"")),"")</f>
        <v/>
      </c>
    </row>
    <row r="923" customFormat="false" ht="15.75" hidden="false" customHeight="false" outlineLevel="0" collapsed="false">
      <c r="C923" s="2"/>
      <c r="D923" s="0" t="str">
        <f aca="false">IF(NOT(ISBLANK(C923)),IF(C923="Zabbix Agent",10050,IF(C923="SNMP",161,"")),"")</f>
        <v/>
      </c>
    </row>
    <row r="924" customFormat="false" ht="15.75" hidden="false" customHeight="false" outlineLevel="0" collapsed="false">
      <c r="C924" s="2"/>
      <c r="D924" s="0" t="str">
        <f aca="false">IF(NOT(ISBLANK(C924)),IF(C924="Zabbix Agent",10050,IF(C924="SNMP",161,"")),"")</f>
        <v/>
      </c>
    </row>
    <row r="925" customFormat="false" ht="15.75" hidden="false" customHeight="false" outlineLevel="0" collapsed="false">
      <c r="C925" s="2"/>
      <c r="D925" s="0" t="str">
        <f aca="false">IF(NOT(ISBLANK(C925)),IF(C925="Zabbix Agent",10050,IF(C925="SNMP",161,"")),"")</f>
        <v/>
      </c>
    </row>
    <row r="926" customFormat="false" ht="15.75" hidden="false" customHeight="false" outlineLevel="0" collapsed="false">
      <c r="C926" s="2"/>
      <c r="D926" s="0" t="str">
        <f aca="false">IF(NOT(ISBLANK(C926)),IF(C926="Zabbix Agent",10050,IF(C926="SNMP",161,"")),"")</f>
        <v/>
      </c>
    </row>
    <row r="927" customFormat="false" ht="15.75" hidden="false" customHeight="false" outlineLevel="0" collapsed="false">
      <c r="C927" s="2"/>
      <c r="D927" s="0" t="str">
        <f aca="false">IF(NOT(ISBLANK(C927)),IF(C927="Zabbix Agent",10050,IF(C927="SNMP",161,"")),"")</f>
        <v/>
      </c>
    </row>
    <row r="928" customFormat="false" ht="15.75" hidden="false" customHeight="false" outlineLevel="0" collapsed="false">
      <c r="C928" s="2"/>
      <c r="D928" s="0" t="str">
        <f aca="false">IF(NOT(ISBLANK(C928)),IF(C928="Zabbix Agent",10050,IF(C928="SNMP",161,"")),"")</f>
        <v/>
      </c>
    </row>
    <row r="929" customFormat="false" ht="15.75" hidden="false" customHeight="false" outlineLevel="0" collapsed="false">
      <c r="C929" s="2"/>
      <c r="D929" s="0" t="str">
        <f aca="false">IF(NOT(ISBLANK(C929)),IF(C929="Zabbix Agent",10050,IF(C929="SNMP",161,"")),"")</f>
        <v/>
      </c>
    </row>
    <row r="930" customFormat="false" ht="15.75" hidden="false" customHeight="false" outlineLevel="0" collapsed="false">
      <c r="C930" s="2"/>
      <c r="D930" s="0" t="str">
        <f aca="false">IF(NOT(ISBLANK(C930)),IF(C930="Zabbix Agent",10050,IF(C930="SNMP",161,"")),"")</f>
        <v/>
      </c>
    </row>
    <row r="931" customFormat="false" ht="15.75" hidden="false" customHeight="false" outlineLevel="0" collapsed="false">
      <c r="C931" s="2"/>
      <c r="D931" s="0" t="str">
        <f aca="false">IF(NOT(ISBLANK(C931)),IF(C931="Zabbix Agent",10050,IF(C931="SNMP",161,"")),"")</f>
        <v/>
      </c>
    </row>
    <row r="932" customFormat="false" ht="15.75" hidden="false" customHeight="false" outlineLevel="0" collapsed="false">
      <c r="C932" s="2"/>
      <c r="D932" s="0" t="str">
        <f aca="false">IF(NOT(ISBLANK(C932)),IF(C932="Zabbix Agent",10050,IF(C932="SNMP",161,"")),"")</f>
        <v/>
      </c>
    </row>
    <row r="933" customFormat="false" ht="15.75" hidden="false" customHeight="false" outlineLevel="0" collapsed="false">
      <c r="C933" s="2"/>
      <c r="D933" s="0" t="str">
        <f aca="false">IF(NOT(ISBLANK(C933)),IF(C933="Zabbix Agent",10050,IF(C933="SNMP",161,"")),"")</f>
        <v/>
      </c>
    </row>
    <row r="934" customFormat="false" ht="15.75" hidden="false" customHeight="false" outlineLevel="0" collapsed="false">
      <c r="C934" s="2"/>
      <c r="D934" s="0" t="str">
        <f aca="false">IF(NOT(ISBLANK(C934)),IF(C934="Zabbix Agent",10050,IF(C934="SNMP",161,"")),"")</f>
        <v/>
      </c>
    </row>
    <row r="935" customFormat="false" ht="15.75" hidden="false" customHeight="false" outlineLevel="0" collapsed="false">
      <c r="C935" s="2"/>
      <c r="D935" s="0" t="str">
        <f aca="false">IF(NOT(ISBLANK(C935)),IF(C935="Zabbix Agent",10050,IF(C935="SNMP",161,"")),"")</f>
        <v/>
      </c>
    </row>
    <row r="936" customFormat="false" ht="15.75" hidden="false" customHeight="false" outlineLevel="0" collapsed="false">
      <c r="C936" s="2"/>
      <c r="D936" s="0" t="str">
        <f aca="false">IF(NOT(ISBLANK(C936)),IF(C936="Zabbix Agent",10050,IF(C936="SNMP",161,"")),"")</f>
        <v/>
      </c>
    </row>
    <row r="937" customFormat="false" ht="15.75" hidden="false" customHeight="false" outlineLevel="0" collapsed="false">
      <c r="C937" s="2"/>
      <c r="D937" s="0" t="str">
        <f aca="false">IF(NOT(ISBLANK(C937)),IF(C937="Zabbix Agent",10050,IF(C937="SNMP",161,"")),"")</f>
        <v/>
      </c>
    </row>
    <row r="938" customFormat="false" ht="15.75" hidden="false" customHeight="false" outlineLevel="0" collapsed="false">
      <c r="C938" s="2"/>
      <c r="D938" s="0" t="str">
        <f aca="false">IF(NOT(ISBLANK(C938)),IF(C938="Zabbix Agent",10050,IF(C938="SNMP",161,"")),"")</f>
        <v/>
      </c>
    </row>
    <row r="939" customFormat="false" ht="15.75" hidden="false" customHeight="false" outlineLevel="0" collapsed="false">
      <c r="C939" s="2"/>
      <c r="D939" s="0" t="str">
        <f aca="false">IF(NOT(ISBLANK(C939)),IF(C939="Zabbix Agent",10050,IF(C939="SNMP",161,"")),"")</f>
        <v/>
      </c>
    </row>
    <row r="940" customFormat="false" ht="15.75" hidden="false" customHeight="false" outlineLevel="0" collapsed="false">
      <c r="C940" s="2"/>
      <c r="D940" s="0" t="str">
        <f aca="false">IF(NOT(ISBLANK(C940)),IF(C940="Zabbix Agent",10050,IF(C940="SNMP",161,"")),"")</f>
        <v/>
      </c>
    </row>
    <row r="941" customFormat="false" ht="15.75" hidden="false" customHeight="false" outlineLevel="0" collapsed="false">
      <c r="C941" s="2"/>
      <c r="D941" s="0" t="str">
        <f aca="false">IF(NOT(ISBLANK(C941)),IF(C941="Zabbix Agent",10050,IF(C941="SNMP",161,"")),"")</f>
        <v/>
      </c>
    </row>
    <row r="942" customFormat="false" ht="15.75" hidden="false" customHeight="false" outlineLevel="0" collapsed="false">
      <c r="C942" s="2"/>
      <c r="D942" s="0" t="str">
        <f aca="false">IF(NOT(ISBLANK(C942)),IF(C942="Zabbix Agent",10050,IF(C942="SNMP",161,"")),"")</f>
        <v/>
      </c>
    </row>
    <row r="943" customFormat="false" ht="15.75" hidden="false" customHeight="false" outlineLevel="0" collapsed="false">
      <c r="C943" s="2"/>
      <c r="D943" s="0" t="str">
        <f aca="false">IF(NOT(ISBLANK(C943)),IF(C943="Zabbix Agent",10050,IF(C943="SNMP",161,"")),"")</f>
        <v/>
      </c>
    </row>
    <row r="944" customFormat="false" ht="15.75" hidden="false" customHeight="false" outlineLevel="0" collapsed="false">
      <c r="C944" s="2"/>
      <c r="D944" s="0" t="str">
        <f aca="false">IF(NOT(ISBLANK(C944)),IF(C944="Zabbix Agent",10050,IF(C944="SNMP",161,"")),"")</f>
        <v/>
      </c>
    </row>
    <row r="945" customFormat="false" ht="15.75" hidden="false" customHeight="false" outlineLevel="0" collapsed="false">
      <c r="C945" s="2"/>
      <c r="D945" s="0" t="str">
        <f aca="false">IF(NOT(ISBLANK(C945)),IF(C945="Zabbix Agent",10050,IF(C945="SNMP",161,"")),"")</f>
        <v/>
      </c>
    </row>
    <row r="946" customFormat="false" ht="15.75" hidden="false" customHeight="false" outlineLevel="0" collapsed="false">
      <c r="C946" s="2"/>
      <c r="D946" s="0" t="str">
        <f aca="false">IF(NOT(ISBLANK(C946)),IF(C946="Zabbix Agent",10050,IF(C946="SNMP",161,"")),"")</f>
        <v/>
      </c>
    </row>
    <row r="947" customFormat="false" ht="15.75" hidden="false" customHeight="false" outlineLevel="0" collapsed="false">
      <c r="C947" s="2"/>
      <c r="D947" s="0" t="str">
        <f aca="false">IF(NOT(ISBLANK(C947)),IF(C947="Zabbix Agent",10050,IF(C947="SNMP",161,"")),"")</f>
        <v/>
      </c>
    </row>
    <row r="948" customFormat="false" ht="15.75" hidden="false" customHeight="false" outlineLevel="0" collapsed="false">
      <c r="C948" s="2"/>
      <c r="D948" s="0" t="str">
        <f aca="false">IF(NOT(ISBLANK(C948)),IF(C948="Zabbix Agent",10050,IF(C948="SNMP",161,"")),"")</f>
        <v/>
      </c>
    </row>
    <row r="949" customFormat="false" ht="15.75" hidden="false" customHeight="false" outlineLevel="0" collapsed="false">
      <c r="C949" s="2"/>
      <c r="D949" s="0" t="str">
        <f aca="false">IF(NOT(ISBLANK(C949)),IF(C949="Zabbix Agent",10050,IF(C949="SNMP",161,"")),"")</f>
        <v/>
      </c>
    </row>
    <row r="950" customFormat="false" ht="15.75" hidden="false" customHeight="false" outlineLevel="0" collapsed="false">
      <c r="C950" s="2"/>
      <c r="D950" s="0" t="str">
        <f aca="false">IF(NOT(ISBLANK(C950)),IF(C950="Zabbix Agent",10050,IF(C950="SNMP",161,"")),"")</f>
        <v/>
      </c>
    </row>
    <row r="951" customFormat="false" ht="15.75" hidden="false" customHeight="false" outlineLevel="0" collapsed="false">
      <c r="C951" s="2"/>
      <c r="D951" s="0" t="str">
        <f aca="false">IF(NOT(ISBLANK(C951)),IF(C951="Zabbix Agent",10050,IF(C951="SNMP",161,"")),"")</f>
        <v/>
      </c>
    </row>
    <row r="952" customFormat="false" ht="15.75" hidden="false" customHeight="false" outlineLevel="0" collapsed="false">
      <c r="C952" s="2"/>
      <c r="D952" s="0" t="str">
        <f aca="false">IF(NOT(ISBLANK(C952)),IF(C952="Zabbix Agent",10050,IF(C952="SNMP",161,"")),"")</f>
        <v/>
      </c>
    </row>
    <row r="953" customFormat="false" ht="15.75" hidden="false" customHeight="false" outlineLevel="0" collapsed="false">
      <c r="C953" s="2"/>
      <c r="D953" s="0" t="str">
        <f aca="false">IF(NOT(ISBLANK(C953)),IF(C953="Zabbix Agent",10050,IF(C953="SNMP",161,"")),"")</f>
        <v/>
      </c>
    </row>
    <row r="954" customFormat="false" ht="15.75" hidden="false" customHeight="false" outlineLevel="0" collapsed="false">
      <c r="C954" s="2"/>
      <c r="D954" s="0" t="str">
        <f aca="false">IF(NOT(ISBLANK(C954)),IF(C954="Zabbix Agent",10050,IF(C954="SNMP",161,"")),"")</f>
        <v/>
      </c>
    </row>
    <row r="955" customFormat="false" ht="15.75" hidden="false" customHeight="false" outlineLevel="0" collapsed="false">
      <c r="C955" s="2"/>
      <c r="D955" s="0" t="str">
        <f aca="false">IF(NOT(ISBLANK(C955)),IF(C955="Zabbix Agent",10050,IF(C955="SNMP",161,"")),"")</f>
        <v/>
      </c>
    </row>
    <row r="956" customFormat="false" ht="15.75" hidden="false" customHeight="false" outlineLevel="0" collapsed="false">
      <c r="C956" s="2"/>
      <c r="D956" s="0" t="str">
        <f aca="false">IF(NOT(ISBLANK(C956)),IF(C956="Zabbix Agent",10050,IF(C956="SNMP",161,"")),"")</f>
        <v/>
      </c>
    </row>
    <row r="957" customFormat="false" ht="15.75" hidden="false" customHeight="false" outlineLevel="0" collapsed="false">
      <c r="C957" s="2"/>
      <c r="D957" s="0" t="str">
        <f aca="false">IF(NOT(ISBLANK(C957)),IF(C957="Zabbix Agent",10050,IF(C957="SNMP",161,"")),"")</f>
        <v/>
      </c>
    </row>
    <row r="958" customFormat="false" ht="15.75" hidden="false" customHeight="false" outlineLevel="0" collapsed="false">
      <c r="C958" s="2"/>
      <c r="D958" s="0" t="str">
        <f aca="false">IF(NOT(ISBLANK(C958)),IF(C958="Zabbix Agent",10050,IF(C958="SNMP",161,"")),"")</f>
        <v/>
      </c>
    </row>
    <row r="959" customFormat="false" ht="15.75" hidden="false" customHeight="false" outlineLevel="0" collapsed="false">
      <c r="C959" s="2"/>
      <c r="D959" s="0" t="str">
        <f aca="false">IF(NOT(ISBLANK(C959)),IF(C959="Zabbix Agent",10050,IF(C959="SNMP",161,"")),"")</f>
        <v/>
      </c>
    </row>
    <row r="960" customFormat="false" ht="15.75" hidden="false" customHeight="false" outlineLevel="0" collapsed="false">
      <c r="C960" s="2"/>
      <c r="D960" s="0" t="str">
        <f aca="false">IF(NOT(ISBLANK(C960)),IF(C960="Zabbix Agent",10050,IF(C960="SNMP",161,"")),"")</f>
        <v/>
      </c>
    </row>
    <row r="961" customFormat="false" ht="15.75" hidden="false" customHeight="false" outlineLevel="0" collapsed="false">
      <c r="C961" s="2"/>
      <c r="D961" s="0" t="str">
        <f aca="false">IF(NOT(ISBLANK(C961)),IF(C961="Zabbix Agent",10050,IF(C961="SNMP",161,"")),"")</f>
        <v/>
      </c>
    </row>
    <row r="962" customFormat="false" ht="15.75" hidden="false" customHeight="false" outlineLevel="0" collapsed="false">
      <c r="C962" s="2"/>
      <c r="D962" s="0" t="str">
        <f aca="false">IF(NOT(ISBLANK(C962)),IF(C962="Zabbix Agent",10050,IF(C962="SNMP",161,"")),"")</f>
        <v/>
      </c>
    </row>
    <row r="963" customFormat="false" ht="15.75" hidden="false" customHeight="false" outlineLevel="0" collapsed="false">
      <c r="C963" s="2"/>
      <c r="D963" s="0" t="str">
        <f aca="false">IF(NOT(ISBLANK(C963)),IF(C963="Zabbix Agent",10050,IF(C963="SNMP",161,"")),"")</f>
        <v/>
      </c>
    </row>
    <row r="964" customFormat="false" ht="15.75" hidden="false" customHeight="false" outlineLevel="0" collapsed="false">
      <c r="C964" s="2"/>
      <c r="D964" s="0" t="str">
        <f aca="false">IF(NOT(ISBLANK(C964)),IF(C964="Zabbix Agent",10050,IF(C964="SNMP",161,"")),"")</f>
        <v/>
      </c>
    </row>
    <row r="965" customFormat="false" ht="15.75" hidden="false" customHeight="false" outlineLevel="0" collapsed="false">
      <c r="C965" s="2"/>
      <c r="D965" s="0" t="str">
        <f aca="false">IF(NOT(ISBLANK(C965)),IF(C965="Zabbix Agent",10050,IF(C965="SNMP",161,"")),"")</f>
        <v/>
      </c>
    </row>
    <row r="966" customFormat="false" ht="15.75" hidden="false" customHeight="false" outlineLevel="0" collapsed="false">
      <c r="C966" s="2"/>
      <c r="D966" s="0" t="str">
        <f aca="false">IF(NOT(ISBLANK(C966)),IF(C966="Zabbix Agent",10050,IF(C966="SNMP",161,"")),"")</f>
        <v/>
      </c>
    </row>
    <row r="967" customFormat="false" ht="15.75" hidden="false" customHeight="false" outlineLevel="0" collapsed="false">
      <c r="C967" s="2"/>
      <c r="D967" s="0" t="str">
        <f aca="false">IF(NOT(ISBLANK(C967)),IF(C967="Zabbix Agent",10050,IF(C967="SNMP",161,"")),"")</f>
        <v/>
      </c>
    </row>
    <row r="968" customFormat="false" ht="15.75" hidden="false" customHeight="false" outlineLevel="0" collapsed="false">
      <c r="C968" s="2"/>
      <c r="D968" s="0" t="str">
        <f aca="false">IF(NOT(ISBLANK(C968)),IF(C968="Zabbix Agent",10050,IF(C968="SNMP",161,"")),"")</f>
        <v/>
      </c>
    </row>
    <row r="969" customFormat="false" ht="15.75" hidden="false" customHeight="false" outlineLevel="0" collapsed="false">
      <c r="C969" s="2"/>
      <c r="D969" s="0" t="str">
        <f aca="false">IF(NOT(ISBLANK(C969)),IF(C969="Zabbix Agent",10050,IF(C969="SNMP",161,"")),"")</f>
        <v/>
      </c>
    </row>
    <row r="970" customFormat="false" ht="15.75" hidden="false" customHeight="false" outlineLevel="0" collapsed="false">
      <c r="C970" s="2"/>
      <c r="D970" s="0" t="str">
        <f aca="false">IF(NOT(ISBLANK(C970)),IF(C970="Zabbix Agent",10050,IF(C970="SNMP",161,"")),"")</f>
        <v/>
      </c>
    </row>
    <row r="971" customFormat="false" ht="15.75" hidden="false" customHeight="false" outlineLevel="0" collapsed="false">
      <c r="C971" s="2"/>
      <c r="D971" s="0" t="str">
        <f aca="false">IF(NOT(ISBLANK(C971)),IF(C971="Zabbix Agent",10050,IF(C971="SNMP",161,"")),"")</f>
        <v/>
      </c>
    </row>
    <row r="972" customFormat="false" ht="15.75" hidden="false" customHeight="false" outlineLevel="0" collapsed="false">
      <c r="C972" s="2"/>
      <c r="D972" s="0" t="str">
        <f aca="false">IF(NOT(ISBLANK(C972)),IF(C972="Zabbix Agent",10050,IF(C972="SNMP",161,"")),"")</f>
        <v/>
      </c>
    </row>
    <row r="973" customFormat="false" ht="15.75" hidden="false" customHeight="false" outlineLevel="0" collapsed="false">
      <c r="C973" s="2"/>
      <c r="D973" s="0" t="str">
        <f aca="false">IF(NOT(ISBLANK(C973)),IF(C973="Zabbix Agent",10050,IF(C973="SNMP",161,"")),"")</f>
        <v/>
      </c>
    </row>
    <row r="974" customFormat="false" ht="15.75" hidden="false" customHeight="false" outlineLevel="0" collapsed="false">
      <c r="C974" s="2"/>
      <c r="D974" s="0" t="str">
        <f aca="false">IF(NOT(ISBLANK(C974)),IF(C974="Zabbix Agent",10050,IF(C974="SNMP",161,"")),"")</f>
        <v/>
      </c>
    </row>
    <row r="975" customFormat="false" ht="15.75" hidden="false" customHeight="false" outlineLevel="0" collapsed="false">
      <c r="C975" s="2"/>
      <c r="D975" s="0" t="str">
        <f aca="false">IF(NOT(ISBLANK(C975)),IF(C975="Zabbix Agent",10050,IF(C975="SNMP",161,"")),"")</f>
        <v/>
      </c>
    </row>
    <row r="976" customFormat="false" ht="15.75" hidden="false" customHeight="false" outlineLevel="0" collapsed="false">
      <c r="C976" s="2"/>
      <c r="D976" s="0" t="str">
        <f aca="false">IF(NOT(ISBLANK(C976)),IF(C976="Zabbix Agent",10050,IF(C976="SNMP",161,"")),"")</f>
        <v/>
      </c>
    </row>
    <row r="977" customFormat="false" ht="15.75" hidden="false" customHeight="false" outlineLevel="0" collapsed="false">
      <c r="C977" s="2"/>
      <c r="D977" s="0" t="str">
        <f aca="false">IF(NOT(ISBLANK(C977)),IF(C977="Zabbix Agent",10050,IF(C977="SNMP",161,"")),"")</f>
        <v/>
      </c>
    </row>
    <row r="978" customFormat="false" ht="15.75" hidden="false" customHeight="false" outlineLevel="0" collapsed="false">
      <c r="C978" s="2"/>
      <c r="D978" s="0" t="str">
        <f aca="false">IF(NOT(ISBLANK(C978)),IF(C978="Zabbix Agent",10050,IF(C978="SNMP",161,"")),"")</f>
        <v/>
      </c>
    </row>
    <row r="979" customFormat="false" ht="15.75" hidden="false" customHeight="false" outlineLevel="0" collapsed="false">
      <c r="C979" s="2"/>
      <c r="D979" s="0" t="str">
        <f aca="false">IF(NOT(ISBLANK(C979)),IF(C979="Zabbix Agent",10050,IF(C979="SNMP",161,"")),"")</f>
        <v/>
      </c>
    </row>
    <row r="980" customFormat="false" ht="15.75" hidden="false" customHeight="false" outlineLevel="0" collapsed="false">
      <c r="C980" s="2"/>
      <c r="D980" s="0" t="str">
        <f aca="false">IF(NOT(ISBLANK(C980)),IF(C980="Zabbix Agent",10050,IF(C980="SNMP",161,"")),"")</f>
        <v/>
      </c>
    </row>
    <row r="981" customFormat="false" ht="15.75" hidden="false" customHeight="false" outlineLevel="0" collapsed="false">
      <c r="C981" s="2"/>
      <c r="D981" s="0" t="str">
        <f aca="false">IF(NOT(ISBLANK(C981)),IF(C981="Zabbix Agent",10050,IF(C981="SNMP",161,"")),"")</f>
        <v/>
      </c>
    </row>
    <row r="982" customFormat="false" ht="15.75" hidden="false" customHeight="false" outlineLevel="0" collapsed="false">
      <c r="C982" s="2"/>
      <c r="D982" s="0" t="str">
        <f aca="false">IF(NOT(ISBLANK(C982)),IF(C982="Zabbix Agent",10050,IF(C982="SNMP",161,"")),"")</f>
        <v/>
      </c>
    </row>
    <row r="983" customFormat="false" ht="15.75" hidden="false" customHeight="false" outlineLevel="0" collapsed="false">
      <c r="C983" s="2"/>
      <c r="D983" s="0" t="str">
        <f aca="false">IF(NOT(ISBLANK(C983)),IF(C983="Zabbix Agent",10050,IF(C983="SNMP",161,"")),"")</f>
        <v/>
      </c>
    </row>
    <row r="984" customFormat="false" ht="15.75" hidden="false" customHeight="false" outlineLevel="0" collapsed="false">
      <c r="C984" s="2"/>
      <c r="D984" s="0" t="str">
        <f aca="false">IF(NOT(ISBLANK(C984)),IF(C984="Zabbix Agent",10050,IF(C984="SNMP",161,"")),"")</f>
        <v/>
      </c>
    </row>
    <row r="985" customFormat="false" ht="15.75" hidden="false" customHeight="false" outlineLevel="0" collapsed="false">
      <c r="C985" s="2"/>
      <c r="D985" s="0" t="str">
        <f aca="false">IF(NOT(ISBLANK(C985)),IF(C985="Zabbix Agent",10050,IF(C985="SNMP",161,"")),"")</f>
        <v/>
      </c>
    </row>
    <row r="986" customFormat="false" ht="15.75" hidden="false" customHeight="false" outlineLevel="0" collapsed="false">
      <c r="C986" s="2"/>
      <c r="D986" s="0" t="str">
        <f aca="false">IF(NOT(ISBLANK(C986)),IF(C986="Zabbix Agent",10050,IF(C986="SNMP",161,"")),"")</f>
        <v/>
      </c>
    </row>
    <row r="987" customFormat="false" ht="15.75" hidden="false" customHeight="false" outlineLevel="0" collapsed="false">
      <c r="C987" s="2"/>
      <c r="D987" s="0" t="str">
        <f aca="false">IF(NOT(ISBLANK(C987)),IF(C987="Zabbix Agent",10050,IF(C987="SNMP",161,"")),"")</f>
        <v/>
      </c>
    </row>
    <row r="988" customFormat="false" ht="15.75" hidden="false" customHeight="false" outlineLevel="0" collapsed="false">
      <c r="C988" s="2"/>
      <c r="D988" s="0" t="str">
        <f aca="false">IF(NOT(ISBLANK(C988)),IF(C988="Zabbix Agent",10050,IF(C988="SNMP",161,"")),"")</f>
        <v/>
      </c>
    </row>
    <row r="989" customFormat="false" ht="15.75" hidden="false" customHeight="false" outlineLevel="0" collapsed="false">
      <c r="C989" s="2"/>
      <c r="D989" s="0" t="str">
        <f aca="false">IF(NOT(ISBLANK(C989)),IF(C989="Zabbix Agent",10050,IF(C989="SNMP",161,"")),"")</f>
        <v/>
      </c>
    </row>
    <row r="990" customFormat="false" ht="15.75" hidden="false" customHeight="false" outlineLevel="0" collapsed="false">
      <c r="C990" s="2"/>
      <c r="D990" s="0" t="str">
        <f aca="false">IF(NOT(ISBLANK(C990)),IF(C990="Zabbix Agent",10050,IF(C990="SNMP",161,"")),"")</f>
        <v/>
      </c>
    </row>
    <row r="991" customFormat="false" ht="15.75" hidden="false" customHeight="false" outlineLevel="0" collapsed="false">
      <c r="C991" s="2"/>
      <c r="D991" s="0" t="str">
        <f aca="false">IF(NOT(ISBLANK(C991)),IF(C991="Zabbix Agent",10050,IF(C991="SNMP",161,"")),"")</f>
        <v/>
      </c>
    </row>
    <row r="992" customFormat="false" ht="15.75" hidden="false" customHeight="false" outlineLevel="0" collapsed="false">
      <c r="C992" s="2"/>
      <c r="D992" s="0" t="str">
        <f aca="false">IF(NOT(ISBLANK(C992)),IF(C992="Zabbix Agent",10050,IF(C992="SNMP",161,"")),"")</f>
        <v/>
      </c>
    </row>
    <row r="993" customFormat="false" ht="15.75" hidden="false" customHeight="false" outlineLevel="0" collapsed="false">
      <c r="C993" s="2"/>
      <c r="D993" s="0" t="str">
        <f aca="false">IF(NOT(ISBLANK(C993)),IF(C993="Zabbix Agent",10050,IF(C993="SNMP",161,"")),"")</f>
        <v/>
      </c>
    </row>
    <row r="994" customFormat="false" ht="15.75" hidden="false" customHeight="false" outlineLevel="0" collapsed="false">
      <c r="C994" s="2"/>
      <c r="D994" s="0" t="str">
        <f aca="false">IF(NOT(ISBLANK(C994)),IF(C994="Zabbix Agent",10050,IF(C994="SNMP",161,"")),"")</f>
        <v/>
      </c>
    </row>
    <row r="995" customFormat="false" ht="15.75" hidden="false" customHeight="false" outlineLevel="0" collapsed="false">
      <c r="C995" s="2"/>
      <c r="D995" s="0" t="str">
        <f aca="false">IF(NOT(ISBLANK(C995)),IF(C995="Zabbix Agent",10050,IF(C995="SNMP",161,"")),"")</f>
        <v/>
      </c>
    </row>
    <row r="996" customFormat="false" ht="15.75" hidden="false" customHeight="false" outlineLevel="0" collapsed="false">
      <c r="C996" s="2"/>
      <c r="D996" s="0" t="str">
        <f aca="false">IF(NOT(ISBLANK(C996)),IF(C996="Zabbix Agent",10050,IF(C996="SNMP",161,"")),"")</f>
        <v/>
      </c>
    </row>
    <row r="997" customFormat="false" ht="15.75" hidden="false" customHeight="false" outlineLevel="0" collapsed="false">
      <c r="C997" s="2"/>
      <c r="D997" s="0" t="str">
        <f aca="false">IF(NOT(ISBLANK(C997)),IF(C997="Zabbix Agent",10050,IF(C997="SNMP",161,"")),"")</f>
        <v/>
      </c>
    </row>
    <row r="998" customFormat="false" ht="15.75" hidden="false" customHeight="false" outlineLevel="0" collapsed="false">
      <c r="C998" s="2"/>
      <c r="D998" s="0" t="str">
        <f aca="false">IF(NOT(ISBLANK(C998)),IF(C998="Zabbix Agent",10050,IF(C998="SNMP",161,"")),"")</f>
        <v/>
      </c>
    </row>
    <row r="999" customFormat="false" ht="15.75" hidden="false" customHeight="false" outlineLevel="0" collapsed="false">
      <c r="C999" s="2"/>
      <c r="D999" s="0" t="str">
        <f aca="false">IF(NOT(ISBLANK(C999)),IF(C999="Zabbix Agent",10050,IF(C999="SNMP",161,"")),"")</f>
        <v/>
      </c>
    </row>
    <row r="1000" customFormat="false" ht="15.75" hidden="false" customHeight="false" outlineLevel="0" collapsed="false">
      <c r="C1000" s="2"/>
      <c r="D1000" s="0" t="str">
        <f aca="false">IF(NOT(ISBLANK(C1000)),IF(C1000="Zabbix Agent",10050,IF(C1000="SNMP",161,"")),"")</f>
        <v/>
      </c>
    </row>
  </sheetData>
  <dataValidations count="1">
    <dataValidation allowBlank="true" operator="between" showDropDown="false" showErrorMessage="true" showInputMessage="false" sqref="C2:C1000" type="list">
      <formula1>"Zabbix Agent,SNMP"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2016-04-04T16:51:13Z</dcterms:modified>
  <cp:revision>1</cp:revision>
</cp:coreProperties>
</file>