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6.xml" ContentType="application/vnd.openxmlformats-officedocument.customXmlProperties+xml"/>
  <Override PartName="/customXml/itemProps5.xml" ContentType="application/vnd.openxmlformats-officedocument.customXmlProperties+xml"/>
  <Override PartName="/customXml/itemProps7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com-my.sharepoint.com/personal/julian_lucena_crcom_gov_co/Documents/_GAD/Mediciones de Calidad 2021/Datos/"/>
    </mc:Choice>
  </mc:AlternateContent>
  <xr:revisionPtr revIDLastSave="160" documentId="8_{87D99357-CC25-EE4F-B2DE-7603BE0CCA77}" xr6:coauthVersionLast="47" xr6:coauthVersionMax="47" xr10:uidLastSave="{DC696A3C-B31C-4C9E-AEC2-6E568B5829D0}"/>
  <bookViews>
    <workbookView xWindow="-108" yWindow="-108" windowWidth="23256" windowHeight="12576" xr2:uid="{9C07C23A-78D9-1541-9321-1FC781DE04DD}"/>
  </bookViews>
  <sheets>
    <sheet name="Sheet1" sheetId="1" r:id="rId1"/>
  </sheets>
  <definedNames>
    <definedName name="_xlnm._FilterDatabase" localSheetId="0" hidden="1">Sheet1!$A$1:$V$39</definedName>
    <definedName name="_xlcn.WorksheetConnection_Sheet1A1T391" hidden="1">Sheet1!$A$1:$V$39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Sheet1!$A$1:$T$3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CBFCD1-C549-4D69-BBE0-E7FE2117FCFF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15BEA16-3C06-4BF6-96B3-18D7D14ED995}" name="WorksheetConnection_Sheet1!$A$1:$T$39" type="102" refreshedVersion="7" minRefreshableVersion="5">
    <extLst>
      <ext xmlns:x15="http://schemas.microsoft.com/office/spreadsheetml/2010/11/main" uri="{DE250136-89BD-433C-8126-D09CA5730AF9}">
        <x15:connection id="Rango">
          <x15:rangePr sourceName="_xlcn.WorksheetConnection_Sheet1A1T391"/>
        </x15:connection>
      </ext>
    </extLst>
  </connection>
</connections>
</file>

<file path=xl/sharedStrings.xml><?xml version="1.0" encoding="utf-8"?>
<sst xmlns="http://schemas.openxmlformats.org/spreadsheetml/2006/main" count="402" uniqueCount="161">
  <si>
    <t>server_id</t>
  </si>
  <si>
    <t>server_name</t>
  </si>
  <si>
    <t>server_country</t>
  </si>
  <si>
    <t>server_country_code</t>
  </si>
  <si>
    <t>latitude</t>
  </si>
  <si>
    <t>longitude</t>
  </si>
  <si>
    <t>server_url</t>
  </si>
  <si>
    <t>sponsor_name</t>
  </si>
  <si>
    <t>sponsor_url</t>
  </si>
  <si>
    <t>status</t>
  </si>
  <si>
    <t>functional</t>
  </si>
  <si>
    <t>big_samples</t>
  </si>
  <si>
    <t>watchdog_skip</t>
  </si>
  <si>
    <t>host_functional</t>
  </si>
  <si>
    <t>host_version</t>
  </si>
  <si>
    <t>host_build_date</t>
  </si>
  <si>
    <t>is_public</t>
  </si>
  <si>
    <t>https_enabled</t>
  </si>
  <si>
    <t>https_functional</t>
  </si>
  <si>
    <t>Cali</t>
  </si>
  <si>
    <t>Colombia</t>
  </si>
  <si>
    <t>CO</t>
  </si>
  <si>
    <t>http://speedtest2.emcali.net.co:8080/speedtest/upload.php</t>
  </si>
  <si>
    <t>Emcali</t>
  </si>
  <si>
    <t>http://www.emcali.net.co/</t>
  </si>
  <si>
    <t>2.7.5</t>
  </si>
  <si>
    <t>2020-06-16.1905.a787316</t>
  </si>
  <si>
    <t>http://ns1.ert.com.co:8080/speedtest/upload.php</t>
  </si>
  <si>
    <t>ERT</t>
  </si>
  <si>
    <t>http://www.ert.com.co/</t>
  </si>
  <si>
    <t>http://speedtest.globalcrossing.com.co:8080/speedtest/upload.php</t>
  </si>
  <si>
    <t>Level 3</t>
  </si>
  <si>
    <t>http://www.level3.com/en/</t>
  </si>
  <si>
    <t>http://etb-medidor.etb.net.co:8080/speedtest/upload.php</t>
  </si>
  <si>
    <t>ETB</t>
  </si>
  <si>
    <t>http://www.etb.com.co</t>
  </si>
  <si>
    <t>Cartagena</t>
  </si>
  <si>
    <t>http://speedtest.claro.net.co:8080/speedtest/upload.php</t>
  </si>
  <si>
    <t>Claro Colombia</t>
  </si>
  <si>
    <t>http://speedtest.claro.net.co</t>
  </si>
  <si>
    <t>http://test.claro.net.co:8080/speedtest/upload.php</t>
  </si>
  <si>
    <t>http://test.claro.net.co</t>
  </si>
  <si>
    <t>http://speedtest.directv.com.co:8080/speedtest/upload.php</t>
  </si>
  <si>
    <t>DIRECTV Colombia</t>
  </si>
  <si>
    <t>http://www.directv.com.co</t>
  </si>
  <si>
    <t>http://speedtest2.emcali.net.co/speedtest/upload.php</t>
  </si>
  <si>
    <t>EMCALI</t>
  </si>
  <si>
    <t>http://www.emcali.net.co</t>
  </si>
  <si>
    <t>Medellín</t>
  </si>
  <si>
    <t>http://speedtestmed1.tigo.com.co:8080/speedtest/upload.php</t>
  </si>
  <si>
    <t>Tigo</t>
  </si>
  <si>
    <t>http://tigo.com.co/</t>
  </si>
  <si>
    <t>http://speedtestbog1.tigo.com.co:8080/speedtest/upload.php</t>
  </si>
  <si>
    <t>Barranquilla</t>
  </si>
  <si>
    <t>http://speedtestbaq1.tigo.com.co/speedtest/upload.php</t>
  </si>
  <si>
    <t>http://speedtest.tvisla.net.co/speedtest/upload.php</t>
  </si>
  <si>
    <t>TV ISLA</t>
  </si>
  <si>
    <t>http://www.tvisla.net.co</t>
  </si>
  <si>
    <t>http://testdevelocidad.movistar.com.co:8080/speedtest/upload.php</t>
  </si>
  <si>
    <t>Movistar</t>
  </si>
  <si>
    <t>http://www.movistar.co/</t>
  </si>
  <si>
    <t>http://speedtest.avantel.co/speedtest/upload.php</t>
  </si>
  <si>
    <t>AVANTEL S.A.S.</t>
  </si>
  <si>
    <t>https://www.avantel.co</t>
  </si>
  <si>
    <t>2.7.1</t>
  </si>
  <si>
    <t>2019-07-30.1924.e119e02</t>
  </si>
  <si>
    <t>http://speedtest.avantel.com.co:8080/speedtest/upload.php</t>
  </si>
  <si>
    <t>http://speedtest.col.cwnetworks.com:8080/speedtest/upload.php</t>
  </si>
  <si>
    <t>CWC</t>
  </si>
  <si>
    <t>https://www.cwnetworks.com</t>
  </si>
  <si>
    <t>http://speedtest.entertelecomunicaciones.com:8080/speedtest/upload.php</t>
  </si>
  <si>
    <t>Enter Telecomunicaciones</t>
  </si>
  <si>
    <t>http://www.entertelecomunicaciones.com/</t>
  </si>
  <si>
    <t>http://speedtest-baq.ufinet.com.co:8080/speedtest/upload.php</t>
  </si>
  <si>
    <t>Ufinet Colombia S.A.</t>
  </si>
  <si>
    <t>https://www.ufinet.com/</t>
  </si>
  <si>
    <t>Bogotá D.C.</t>
  </si>
  <si>
    <t>http://speedtest-bog.ufinet.com.co:8080/speedtest/upload.php</t>
  </si>
  <si>
    <t>http://speedtest.internexa.net:8080/speedtest/upload.php</t>
  </si>
  <si>
    <t>INTERNEXA</t>
  </si>
  <si>
    <t>http://www.internexa.com</t>
  </si>
  <si>
    <t>http://speedtest.ticcol.com:8080/speedtest/upload.php</t>
  </si>
  <si>
    <t>TICCOL</t>
  </si>
  <si>
    <t>https://ticcol.com</t>
  </si>
  <si>
    <t>Pasto</t>
  </si>
  <si>
    <t>http://speedtest.sistemaspalacios.com.co:8080/speedtest/upload.php</t>
  </si>
  <si>
    <t>Sistemas Palacios</t>
  </si>
  <si>
    <t>http://www.sistemaspalacios.com</t>
  </si>
  <si>
    <t>http://test.dobleclick.net.co:8080/speedtest/upload.php</t>
  </si>
  <si>
    <t>dobleclick</t>
  </si>
  <si>
    <t>http://www.emtel.net.co</t>
  </si>
  <si>
    <t>http://speedtest.cablemas.co:8080/speedtest/upload.php</t>
  </si>
  <si>
    <t>CableMas Colombia</t>
  </si>
  <si>
    <t>http://cablemas.co</t>
  </si>
  <si>
    <t>2.7.4</t>
  </si>
  <si>
    <t>2019-09-17.2311.4b191db</t>
  </si>
  <si>
    <t>http://spt-bog1.edgeuno.com:8080/speedtest/upload.php</t>
  </si>
  <si>
    <t>EdgeUno</t>
  </si>
  <si>
    <t>https://edgeuno.com/</t>
  </si>
  <si>
    <t>Rosas</t>
  </si>
  <si>
    <t>http://speedtest.simectgroup.com:8080/speedtest/upload.php</t>
  </si>
  <si>
    <t>Simect Group Redes e Internet SAS</t>
  </si>
  <si>
    <t>https://www.simectgroup.com</t>
  </si>
  <si>
    <t>http://speedtest2.simectgroup.com:8080/speedtest/upload.php</t>
  </si>
  <si>
    <t>http://speedtestb.directvnet.com.co:8080/speedtest/upload.php</t>
  </si>
  <si>
    <t>DirecTV</t>
  </si>
  <si>
    <t>http://speedtest.cablenetdelsur.com.co:8080/speedtest/upload.php</t>
  </si>
  <si>
    <t>CableNet del Sur</t>
  </si>
  <si>
    <t>http://cablenetdelsur.com.co/</t>
  </si>
  <si>
    <t>http://speedtest.inttercom.net.co:8080/speedtest/upload.php</t>
  </si>
  <si>
    <t>INTTERCOM - INTERNET Y TELECOMUNICACIONES DE COLOMBIA SAS</t>
  </si>
  <si>
    <t>http://www.inttercom.net.co</t>
  </si>
  <si>
    <t>http://test-velocidad.colombianet.tech:8080/speedtest/upload.php</t>
  </si>
  <si>
    <t>Colombianet Ingeniería</t>
  </si>
  <si>
    <t>https://colombianet.tech</t>
  </si>
  <si>
    <t>http://speedtest.emtel.net.co:8080/speedtest/upload.php</t>
  </si>
  <si>
    <t>EMTEL S.A. E.S.P</t>
  </si>
  <si>
    <t>https://www.emtel.com.co</t>
  </si>
  <si>
    <t>Valledupar</t>
  </si>
  <si>
    <t>http://teste.intercol.me:8080/speedtest/upload.php</t>
  </si>
  <si>
    <t>INTERCOL WISP S.A.S</t>
  </si>
  <si>
    <t>http://intercol.me</t>
  </si>
  <si>
    <t>Santander de Quilichao</t>
  </si>
  <si>
    <t>http://speedtest.syhfiberlinkcaucanet.com:8080/speedtest/upload.php</t>
  </si>
  <si>
    <t>S&amp;H FIBERLINK CAUCANET</t>
  </si>
  <si>
    <t>http://syhfiberlinkcaucanet.com/</t>
  </si>
  <si>
    <t>Colón</t>
  </si>
  <si>
    <t>http://speedtest.jrccomunicaciones.com:8080/speedtest/upload.php</t>
  </si>
  <si>
    <t>JRC COMUNICACIONES SAS</t>
  </si>
  <si>
    <t>http://www.jrccomunicaciones.blogspot.com</t>
  </si>
  <si>
    <t>http://speed.sysnetworkcompany.com:8080/speedtest/upload.php</t>
  </si>
  <si>
    <t>Sysnetwork</t>
  </si>
  <si>
    <t>http://www.sysnetworkcompany.com</t>
  </si>
  <si>
    <t>http://speedtest-baq-1.globenet.net:8080/speedtest/upload.php</t>
  </si>
  <si>
    <t>Globenet</t>
  </si>
  <si>
    <t>http://www.globenet.net</t>
  </si>
  <si>
    <t>http://lg-bg.fdcservers.net:8080/speedtest/upload.php</t>
  </si>
  <si>
    <t>fdcservers.net</t>
  </si>
  <si>
    <t>https://fdcservers.net</t>
  </si>
  <si>
    <t>San Agustín</t>
  </si>
  <si>
    <t>Choachí</t>
  </si>
  <si>
    <t>Popayán</t>
  </si>
  <si>
    <t>San Andrés</t>
  </si>
  <si>
    <t>Ubicación</t>
  </si>
  <si>
    <t>Bogotá</t>
  </si>
  <si>
    <t xml:space="preserve">Guamal </t>
  </si>
  <si>
    <t>Plato</t>
  </si>
  <si>
    <t>Choachí, Cundinamarca</t>
  </si>
  <si>
    <t>San Agustín, Huila</t>
  </si>
  <si>
    <t>Rosas, Cauca</t>
  </si>
  <si>
    <t>Guamal, Magdalena</t>
  </si>
  <si>
    <t>Plato, Magdalena</t>
  </si>
  <si>
    <t>Santander de Quilichao, Cauca</t>
  </si>
  <si>
    <t>Colón, Nariño</t>
  </si>
  <si>
    <t>Cantidad servidores</t>
  </si>
  <si>
    <t>(4)</t>
  </si>
  <si>
    <t>(14)</t>
  </si>
  <si>
    <t>(3)</t>
  </si>
  <si>
    <t>(1)</t>
  </si>
  <si>
    <t>(2)</t>
  </si>
  <si>
    <t>Leyenda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</si>
</sst>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D5BB-9913-A146-ACDE-BB657537F051}">
  <dimension ref="A1:V39"/>
  <sheetViews>
    <sheetView tabSelected="1" workbookViewId="0">
      <selection activeCell="B2" sqref="B2"/>
    </sheetView>
  </sheetViews>
  <sheetFormatPr baseColWidth="10" defaultRowHeight="15.6" x14ac:dyDescent="0.3"/>
  <cols>
    <col min="1" max="1" width="9.69921875" bestFit="1" customWidth="1"/>
    <col min="2" max="2" width="23" bestFit="1" customWidth="1"/>
    <col min="3" max="5" width="23" customWidth="1"/>
    <col min="6" max="6" width="14.69921875" bestFit="1" customWidth="1"/>
    <col min="7" max="7" width="20.5" bestFit="1" customWidth="1"/>
    <col min="8" max="8" width="9.296875" bestFit="1" customWidth="1"/>
    <col min="9" max="9" width="10" bestFit="1" customWidth="1"/>
    <col min="10" max="10" width="69.69921875" bestFit="1" customWidth="1"/>
    <col min="11" max="11" width="71.296875" bestFit="1" customWidth="1"/>
    <col min="12" max="12" width="41.5" bestFit="1" customWidth="1"/>
    <col min="13" max="13" width="6.5" bestFit="1" customWidth="1"/>
    <col min="14" max="14" width="23.3984375" customWidth="1"/>
    <col min="15" max="15" width="21.59765625" customWidth="1"/>
    <col min="16" max="16" width="14.796875" bestFit="1" customWidth="1"/>
    <col min="17" max="17" width="15" bestFit="1" customWidth="1"/>
    <col min="18" max="18" width="18.19921875" customWidth="1"/>
    <col min="19" max="19" width="26" bestFit="1" customWidth="1"/>
    <col min="20" max="20" width="9.296875" bestFit="1" customWidth="1"/>
    <col min="21" max="21" width="14.19921875" bestFit="1" customWidth="1"/>
    <col min="22" max="22" width="15.5" bestFit="1" customWidth="1"/>
  </cols>
  <sheetData>
    <row r="1" spans="1:22" x14ac:dyDescent="0.3">
      <c r="A1" s="1" t="s">
        <v>0</v>
      </c>
      <c r="B1" s="1" t="s">
        <v>1</v>
      </c>
      <c r="C1" s="2" t="s">
        <v>154</v>
      </c>
      <c r="D1" s="2" t="s">
        <v>160</v>
      </c>
      <c r="E1" s="2" t="s">
        <v>143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x14ac:dyDescent="0.3">
      <c r="A2" s="3">
        <v>3161</v>
      </c>
      <c r="B2" s="3" t="s">
        <v>19</v>
      </c>
      <c r="C2" s="4" t="s">
        <v>157</v>
      </c>
      <c r="D2" s="4" t="str">
        <f>+B2&amp;" "&amp;C2</f>
        <v>Cali (3)</v>
      </c>
      <c r="E2" s="3" t="s">
        <v>19</v>
      </c>
      <c r="F2" s="3" t="s">
        <v>20</v>
      </c>
      <c r="G2" s="3" t="s">
        <v>21</v>
      </c>
      <c r="H2" s="3">
        <v>3.4205999999999999</v>
      </c>
      <c r="I2" s="3">
        <v>-76.522199999999998</v>
      </c>
      <c r="J2" s="3" t="s">
        <v>22</v>
      </c>
      <c r="K2" s="3" t="s">
        <v>23</v>
      </c>
      <c r="L2" s="3" t="s">
        <v>24</v>
      </c>
      <c r="M2" s="3">
        <v>1</v>
      </c>
      <c r="N2" s="3" t="b">
        <v>1</v>
      </c>
      <c r="O2" s="3" t="b">
        <v>1</v>
      </c>
      <c r="P2" s="3">
        <v>0</v>
      </c>
      <c r="Q2" s="3" t="b">
        <v>1</v>
      </c>
      <c r="R2" s="3" t="s">
        <v>25</v>
      </c>
      <c r="S2" s="3" t="s">
        <v>26</v>
      </c>
      <c r="T2" s="3">
        <v>1</v>
      </c>
      <c r="U2" s="3">
        <v>1</v>
      </c>
      <c r="V2" s="3">
        <v>1</v>
      </c>
    </row>
    <row r="3" spans="1:22" x14ac:dyDescent="0.3">
      <c r="A3" s="3">
        <v>9063</v>
      </c>
      <c r="B3" s="3" t="s">
        <v>19</v>
      </c>
      <c r="C3" s="4" t="s">
        <v>157</v>
      </c>
      <c r="D3" s="4" t="str">
        <f t="shared" ref="D3:D39" si="0">+B3&amp;" "&amp;C3</f>
        <v>Cali (3)</v>
      </c>
      <c r="E3" s="3" t="s">
        <v>19</v>
      </c>
      <c r="F3" s="3" t="s">
        <v>20</v>
      </c>
      <c r="G3" s="3" t="s">
        <v>21</v>
      </c>
      <c r="H3" s="3">
        <v>3.4205999999999999</v>
      </c>
      <c r="I3" s="3">
        <v>-76.522199999999998</v>
      </c>
      <c r="J3" s="3" t="s">
        <v>27</v>
      </c>
      <c r="K3" s="3" t="s">
        <v>28</v>
      </c>
      <c r="L3" s="3" t="s">
        <v>29</v>
      </c>
      <c r="M3" s="3">
        <v>1</v>
      </c>
      <c r="N3" s="3" t="b">
        <v>1</v>
      </c>
      <c r="O3" s="3" t="b">
        <v>1</v>
      </c>
      <c r="P3" s="3">
        <v>0</v>
      </c>
      <c r="Q3" s="3" t="b">
        <v>1</v>
      </c>
      <c r="R3" s="3" t="s">
        <v>25</v>
      </c>
      <c r="S3" s="3" t="s">
        <v>26</v>
      </c>
      <c r="T3" s="3">
        <v>1</v>
      </c>
      <c r="U3" s="3">
        <v>1</v>
      </c>
      <c r="V3" s="3">
        <v>1</v>
      </c>
    </row>
    <row r="4" spans="1:22" x14ac:dyDescent="0.3">
      <c r="A4" s="3">
        <v>11683</v>
      </c>
      <c r="B4" s="3" t="s">
        <v>76</v>
      </c>
      <c r="C4" s="4" t="s">
        <v>156</v>
      </c>
      <c r="D4" s="4" t="str">
        <f t="shared" si="0"/>
        <v>Bogotá D.C. (14)</v>
      </c>
      <c r="E4" s="3" t="s">
        <v>144</v>
      </c>
      <c r="F4" s="3" t="s">
        <v>20</v>
      </c>
      <c r="G4" s="3" t="s">
        <v>21</v>
      </c>
      <c r="H4" s="3">
        <v>4.5980999999999996</v>
      </c>
      <c r="I4" s="3">
        <v>-74.075800000000001</v>
      </c>
      <c r="J4" s="3" t="s">
        <v>30</v>
      </c>
      <c r="K4" s="3" t="s">
        <v>31</v>
      </c>
      <c r="L4" s="3" t="s">
        <v>32</v>
      </c>
      <c r="M4" s="3">
        <v>1</v>
      </c>
      <c r="N4" s="3" t="b">
        <v>1</v>
      </c>
      <c r="O4" s="3" t="b">
        <v>1</v>
      </c>
      <c r="P4" s="3">
        <v>0</v>
      </c>
      <c r="Q4" s="3" t="b">
        <v>1</v>
      </c>
      <c r="R4" s="3" t="s">
        <v>25</v>
      </c>
      <c r="S4" s="3" t="s">
        <v>26</v>
      </c>
      <c r="T4" s="3">
        <v>1</v>
      </c>
      <c r="U4" s="3">
        <v>1</v>
      </c>
      <c r="V4" s="3">
        <v>1</v>
      </c>
    </row>
    <row r="5" spans="1:22" x14ac:dyDescent="0.3">
      <c r="A5" s="3">
        <v>11694</v>
      </c>
      <c r="B5" s="3" t="s">
        <v>76</v>
      </c>
      <c r="C5" s="4" t="s">
        <v>156</v>
      </c>
      <c r="D5" s="4" t="str">
        <f t="shared" si="0"/>
        <v>Bogotá D.C. (14)</v>
      </c>
      <c r="E5" s="3" t="s">
        <v>144</v>
      </c>
      <c r="F5" s="3" t="s">
        <v>20</v>
      </c>
      <c r="G5" s="3" t="s">
        <v>21</v>
      </c>
      <c r="H5" s="3">
        <v>4.5980999999999996</v>
      </c>
      <c r="I5" s="3">
        <v>-74.075800000000001</v>
      </c>
      <c r="J5" s="3" t="s">
        <v>33</v>
      </c>
      <c r="K5" s="3" t="s">
        <v>34</v>
      </c>
      <c r="L5" s="3" t="s">
        <v>35</v>
      </c>
      <c r="M5" s="3">
        <v>1</v>
      </c>
      <c r="N5" s="3" t="b">
        <v>1</v>
      </c>
      <c r="O5" s="3" t="b">
        <v>1</v>
      </c>
      <c r="P5" s="3">
        <v>0</v>
      </c>
      <c r="Q5" s="3" t="b">
        <v>1</v>
      </c>
      <c r="R5" s="3" t="s">
        <v>25</v>
      </c>
      <c r="S5" s="3" t="s">
        <v>26</v>
      </c>
      <c r="T5" s="3">
        <v>1</v>
      </c>
      <c r="U5" s="3">
        <v>1</v>
      </c>
      <c r="V5" s="3">
        <v>1</v>
      </c>
    </row>
    <row r="6" spans="1:22" x14ac:dyDescent="0.3">
      <c r="A6" s="3">
        <v>12962</v>
      </c>
      <c r="B6" s="3" t="s">
        <v>36</v>
      </c>
      <c r="C6" s="4" t="s">
        <v>158</v>
      </c>
      <c r="D6" s="4" t="str">
        <f t="shared" si="0"/>
        <v>Cartagena (1)</v>
      </c>
      <c r="E6" s="3" t="s">
        <v>36</v>
      </c>
      <c r="F6" s="3" t="s">
        <v>20</v>
      </c>
      <c r="G6" s="3" t="s">
        <v>21</v>
      </c>
      <c r="H6" s="3">
        <v>10.4</v>
      </c>
      <c r="I6" s="3">
        <v>-75.5</v>
      </c>
      <c r="J6" s="3" t="s">
        <v>37</v>
      </c>
      <c r="K6" s="3" t="s">
        <v>38</v>
      </c>
      <c r="L6" s="3" t="s">
        <v>39</v>
      </c>
      <c r="M6" s="3">
        <v>1</v>
      </c>
      <c r="N6" s="3" t="b">
        <v>1</v>
      </c>
      <c r="O6" s="3" t="b">
        <v>1</v>
      </c>
      <c r="P6" s="3">
        <v>0</v>
      </c>
      <c r="Q6" s="3" t="b">
        <v>1</v>
      </c>
      <c r="R6" s="3" t="s">
        <v>25</v>
      </c>
      <c r="S6" s="3" t="s">
        <v>26</v>
      </c>
      <c r="T6" s="3">
        <v>1</v>
      </c>
      <c r="U6" s="3">
        <v>1</v>
      </c>
      <c r="V6" s="3">
        <v>1</v>
      </c>
    </row>
    <row r="7" spans="1:22" x14ac:dyDescent="0.3">
      <c r="A7" s="3">
        <v>13016</v>
      </c>
      <c r="B7" s="3" t="s">
        <v>76</v>
      </c>
      <c r="C7" s="4" t="s">
        <v>156</v>
      </c>
      <c r="D7" s="4" t="str">
        <f t="shared" si="0"/>
        <v>Bogotá D.C. (14)</v>
      </c>
      <c r="E7" s="3" t="s">
        <v>144</v>
      </c>
      <c r="F7" s="3" t="s">
        <v>20</v>
      </c>
      <c r="G7" s="3" t="s">
        <v>21</v>
      </c>
      <c r="H7" s="3">
        <v>4.5980999999999996</v>
      </c>
      <c r="I7" s="3">
        <v>-74.075800000000001</v>
      </c>
      <c r="J7" s="3" t="s">
        <v>40</v>
      </c>
      <c r="K7" s="3" t="s">
        <v>38</v>
      </c>
      <c r="L7" s="3" t="s">
        <v>41</v>
      </c>
      <c r="M7" s="3">
        <v>1</v>
      </c>
      <c r="N7" s="3" t="b">
        <v>1</v>
      </c>
      <c r="O7" s="3" t="b">
        <v>1</v>
      </c>
      <c r="P7" s="3">
        <v>0</v>
      </c>
      <c r="Q7" s="3" t="b">
        <v>1</v>
      </c>
      <c r="R7" s="3" t="s">
        <v>25</v>
      </c>
      <c r="S7" s="3" t="s">
        <v>26</v>
      </c>
      <c r="T7" s="3">
        <v>1</v>
      </c>
      <c r="U7" s="3">
        <v>1</v>
      </c>
      <c r="V7" s="3">
        <v>1</v>
      </c>
    </row>
    <row r="8" spans="1:22" x14ac:dyDescent="0.3">
      <c r="A8" s="3">
        <v>14393</v>
      </c>
      <c r="B8" s="3" t="s">
        <v>76</v>
      </c>
      <c r="C8" s="4" t="s">
        <v>156</v>
      </c>
      <c r="D8" s="4" t="str">
        <f t="shared" si="0"/>
        <v>Bogotá D.C. (14)</v>
      </c>
      <c r="E8" s="3" t="s">
        <v>144</v>
      </c>
      <c r="F8" s="3" t="s">
        <v>20</v>
      </c>
      <c r="G8" s="3" t="s">
        <v>21</v>
      </c>
      <c r="H8" s="3">
        <v>4.7110000000000003</v>
      </c>
      <c r="I8" s="3">
        <v>-74.072100000000006</v>
      </c>
      <c r="J8" s="3" t="s">
        <v>42</v>
      </c>
      <c r="K8" s="3" t="s">
        <v>43</v>
      </c>
      <c r="L8" s="3" t="s">
        <v>44</v>
      </c>
      <c r="M8" s="3">
        <v>1</v>
      </c>
      <c r="N8" s="3" t="b">
        <v>1</v>
      </c>
      <c r="O8" s="3" t="b">
        <v>1</v>
      </c>
      <c r="P8" s="3">
        <v>0</v>
      </c>
      <c r="Q8" s="3" t="b">
        <v>1</v>
      </c>
      <c r="R8" s="3" t="s">
        <v>25</v>
      </c>
      <c r="S8" s="3" t="s">
        <v>26</v>
      </c>
      <c r="T8" s="3">
        <v>1</v>
      </c>
      <c r="U8" s="3">
        <v>1</v>
      </c>
      <c r="V8" s="3">
        <v>1</v>
      </c>
    </row>
    <row r="9" spans="1:22" x14ac:dyDescent="0.3">
      <c r="A9" s="3">
        <v>14660</v>
      </c>
      <c r="B9" s="3" t="s">
        <v>19</v>
      </c>
      <c r="C9" s="4" t="s">
        <v>157</v>
      </c>
      <c r="D9" s="4" t="str">
        <f t="shared" si="0"/>
        <v>Cali (3)</v>
      </c>
      <c r="E9" s="3" t="s">
        <v>19</v>
      </c>
      <c r="F9" s="3" t="s">
        <v>20</v>
      </c>
      <c r="G9" s="3" t="s">
        <v>21</v>
      </c>
      <c r="H9" s="3">
        <v>3.4205999999999999</v>
      </c>
      <c r="I9" s="3">
        <v>-76.522199999999998</v>
      </c>
      <c r="J9" s="3" t="s">
        <v>45</v>
      </c>
      <c r="K9" s="3" t="s">
        <v>46</v>
      </c>
      <c r="L9" s="3" t="s">
        <v>47</v>
      </c>
      <c r="M9" s="3">
        <v>0</v>
      </c>
      <c r="N9" s="3" t="b">
        <v>1</v>
      </c>
      <c r="O9" s="3" t="b">
        <v>1</v>
      </c>
      <c r="P9" s="3">
        <v>1</v>
      </c>
      <c r="Q9" s="3" t="b">
        <v>1</v>
      </c>
      <c r="R9" s="3" t="s">
        <v>25</v>
      </c>
      <c r="S9" s="3" t="s">
        <v>26</v>
      </c>
      <c r="T9" s="3">
        <v>1</v>
      </c>
      <c r="U9" s="3">
        <v>0</v>
      </c>
      <c r="V9" s="3">
        <v>0</v>
      </c>
    </row>
    <row r="10" spans="1:22" x14ac:dyDescent="0.3">
      <c r="A10" s="3">
        <v>15017</v>
      </c>
      <c r="B10" s="3" t="s">
        <v>48</v>
      </c>
      <c r="C10" s="4" t="s">
        <v>159</v>
      </c>
      <c r="D10" s="4" t="str">
        <f t="shared" si="0"/>
        <v>Medellín (2)</v>
      </c>
      <c r="E10" s="3" t="s">
        <v>48</v>
      </c>
      <c r="F10" s="3" t="s">
        <v>20</v>
      </c>
      <c r="G10" s="3" t="s">
        <v>21</v>
      </c>
      <c r="H10" s="3">
        <v>6.2458999999999998</v>
      </c>
      <c r="I10" s="3">
        <v>-75.574600000000004</v>
      </c>
      <c r="J10" s="3" t="s">
        <v>49</v>
      </c>
      <c r="K10" s="3" t="s">
        <v>50</v>
      </c>
      <c r="L10" s="3" t="s">
        <v>51</v>
      </c>
      <c r="M10" s="3">
        <v>1</v>
      </c>
      <c r="N10" s="3" t="b">
        <v>1</v>
      </c>
      <c r="O10" s="3" t="b">
        <v>1</v>
      </c>
      <c r="P10" s="3">
        <v>0</v>
      </c>
      <c r="Q10" s="3" t="b">
        <v>1</v>
      </c>
      <c r="R10" s="3" t="s">
        <v>25</v>
      </c>
      <c r="S10" s="3" t="s">
        <v>26</v>
      </c>
      <c r="T10" s="3">
        <v>1</v>
      </c>
      <c r="U10" s="3">
        <v>1</v>
      </c>
      <c r="V10" s="3">
        <v>1</v>
      </c>
    </row>
    <row r="11" spans="1:22" x14ac:dyDescent="0.3">
      <c r="A11" s="3">
        <v>15018</v>
      </c>
      <c r="B11" s="3" t="s">
        <v>76</v>
      </c>
      <c r="C11" s="4" t="s">
        <v>156</v>
      </c>
      <c r="D11" s="4" t="str">
        <f t="shared" si="0"/>
        <v>Bogotá D.C. (14)</v>
      </c>
      <c r="E11" s="3" t="s">
        <v>144</v>
      </c>
      <c r="F11" s="3" t="s">
        <v>20</v>
      </c>
      <c r="G11" s="3" t="s">
        <v>21</v>
      </c>
      <c r="H11" s="3">
        <v>4.5980999999999996</v>
      </c>
      <c r="I11" s="3">
        <v>-74.075800000000001</v>
      </c>
      <c r="J11" s="3" t="s">
        <v>52</v>
      </c>
      <c r="K11" s="3" t="s">
        <v>50</v>
      </c>
      <c r="L11" s="3" t="s">
        <v>51</v>
      </c>
      <c r="M11" s="3">
        <v>1</v>
      </c>
      <c r="N11" s="3" t="b">
        <v>1</v>
      </c>
      <c r="O11" s="3" t="b">
        <v>1</v>
      </c>
      <c r="P11" s="3">
        <v>0</v>
      </c>
      <c r="Q11" s="3" t="b">
        <v>1</v>
      </c>
      <c r="R11" s="3" t="s">
        <v>25</v>
      </c>
      <c r="S11" s="3" t="s">
        <v>26</v>
      </c>
      <c r="T11" s="3">
        <v>1</v>
      </c>
      <c r="U11" s="3">
        <v>1</v>
      </c>
      <c r="V11" s="3">
        <v>1</v>
      </c>
    </row>
    <row r="12" spans="1:22" x14ac:dyDescent="0.3">
      <c r="A12" s="3">
        <v>15019</v>
      </c>
      <c r="B12" s="3" t="s">
        <v>53</v>
      </c>
      <c r="C12" s="4" t="s">
        <v>155</v>
      </c>
      <c r="D12" s="4" t="str">
        <f t="shared" si="0"/>
        <v>Barranquilla (4)</v>
      </c>
      <c r="E12" s="3" t="s">
        <v>53</v>
      </c>
      <c r="F12" s="3" t="s">
        <v>20</v>
      </c>
      <c r="G12" s="3" t="s">
        <v>21</v>
      </c>
      <c r="H12" s="3">
        <v>10.982699999999999</v>
      </c>
      <c r="I12" s="3">
        <v>-74.830200000000005</v>
      </c>
      <c r="J12" s="3" t="s">
        <v>54</v>
      </c>
      <c r="K12" s="3" t="s">
        <v>50</v>
      </c>
      <c r="L12" s="3" t="s">
        <v>51</v>
      </c>
      <c r="M12" s="3">
        <v>1</v>
      </c>
      <c r="N12" s="3" t="b">
        <v>1</v>
      </c>
      <c r="O12" s="3" t="b">
        <v>1</v>
      </c>
      <c r="P12" s="3">
        <v>0</v>
      </c>
      <c r="Q12" s="3" t="b">
        <v>1</v>
      </c>
      <c r="R12" s="3" t="s">
        <v>25</v>
      </c>
      <c r="S12" s="3" t="s">
        <v>26</v>
      </c>
      <c r="T12" s="3">
        <v>1</v>
      </c>
      <c r="U12" s="3">
        <v>1</v>
      </c>
      <c r="V12" s="3">
        <v>1</v>
      </c>
    </row>
    <row r="13" spans="1:22" x14ac:dyDescent="0.3">
      <c r="A13" s="3">
        <v>15285</v>
      </c>
      <c r="B13" s="3" t="s">
        <v>142</v>
      </c>
      <c r="C13" s="4" t="s">
        <v>158</v>
      </c>
      <c r="D13" s="4" t="str">
        <f t="shared" si="0"/>
        <v>San Andrés (1)</v>
      </c>
      <c r="E13" s="3" t="s">
        <v>142</v>
      </c>
      <c r="F13" s="3" t="s">
        <v>20</v>
      </c>
      <c r="G13" s="3" t="s">
        <v>21</v>
      </c>
      <c r="H13" s="3">
        <v>12.545</v>
      </c>
      <c r="I13" s="3">
        <v>-81.707599999999999</v>
      </c>
      <c r="J13" s="3" t="s">
        <v>55</v>
      </c>
      <c r="K13" s="3" t="s">
        <v>56</v>
      </c>
      <c r="L13" s="3" t="s">
        <v>57</v>
      </c>
      <c r="M13" s="3">
        <v>3</v>
      </c>
      <c r="N13" s="3" t="b">
        <v>1</v>
      </c>
      <c r="O13" s="3" t="b">
        <v>1</v>
      </c>
      <c r="P13" s="3">
        <v>0</v>
      </c>
      <c r="Q13" s="3" t="b">
        <v>1</v>
      </c>
      <c r="R13" s="3" t="s">
        <v>25</v>
      </c>
      <c r="S13" s="3" t="s">
        <v>26</v>
      </c>
      <c r="T13" s="3">
        <v>1</v>
      </c>
      <c r="U13" s="3">
        <v>1</v>
      </c>
      <c r="V13" s="3">
        <v>1</v>
      </c>
    </row>
    <row r="14" spans="1:22" x14ac:dyDescent="0.3">
      <c r="A14" s="2">
        <v>17577</v>
      </c>
      <c r="B14" s="2" t="s">
        <v>53</v>
      </c>
      <c r="C14" s="4" t="s">
        <v>155</v>
      </c>
      <c r="D14" s="4" t="str">
        <f t="shared" si="0"/>
        <v>Barranquilla (4)</v>
      </c>
      <c r="E14" s="2" t="s">
        <v>53</v>
      </c>
      <c r="F14" s="2" t="s">
        <v>20</v>
      </c>
      <c r="G14" s="2" t="s">
        <v>21</v>
      </c>
      <c r="H14" s="3">
        <v>10.982699999999999</v>
      </c>
      <c r="I14" s="3">
        <v>-74.830200000000005</v>
      </c>
      <c r="J14" s="2" t="s">
        <v>58</v>
      </c>
      <c r="K14" s="2" t="s">
        <v>59</v>
      </c>
      <c r="L14" s="2" t="s">
        <v>60</v>
      </c>
      <c r="M14" s="2">
        <v>1</v>
      </c>
      <c r="N14" s="2" t="b">
        <v>1</v>
      </c>
      <c r="O14" s="2" t="b">
        <v>1</v>
      </c>
      <c r="P14" s="2">
        <v>3</v>
      </c>
      <c r="Q14" s="2" t="b">
        <v>1</v>
      </c>
      <c r="R14" s="2" t="s">
        <v>25</v>
      </c>
      <c r="S14" s="2" t="s">
        <v>26</v>
      </c>
      <c r="T14" s="2">
        <v>1</v>
      </c>
      <c r="U14" s="2">
        <v>1</v>
      </c>
      <c r="V14" s="2">
        <v>1</v>
      </c>
    </row>
    <row r="15" spans="1:22" x14ac:dyDescent="0.3">
      <c r="A15" s="3">
        <v>20572</v>
      </c>
      <c r="B15" s="3" t="s">
        <v>76</v>
      </c>
      <c r="C15" s="4" t="s">
        <v>156</v>
      </c>
      <c r="D15" s="4" t="str">
        <f t="shared" si="0"/>
        <v>Bogotá D.C. (14)</v>
      </c>
      <c r="E15" s="3" t="s">
        <v>144</v>
      </c>
      <c r="F15" s="3" t="s">
        <v>20</v>
      </c>
      <c r="G15" s="3" t="s">
        <v>21</v>
      </c>
      <c r="H15" s="3">
        <v>4.5980999999999996</v>
      </c>
      <c r="I15" s="3">
        <v>-74.075800000000001</v>
      </c>
      <c r="J15" s="3" t="s">
        <v>61</v>
      </c>
      <c r="K15" s="3" t="s">
        <v>62</v>
      </c>
      <c r="L15" s="3" t="s">
        <v>63</v>
      </c>
      <c r="M15" s="3">
        <v>3</v>
      </c>
      <c r="N15" s="3" t="b">
        <v>1</v>
      </c>
      <c r="O15" s="3" t="b">
        <v>1</v>
      </c>
      <c r="P15" s="3">
        <v>0</v>
      </c>
      <c r="Q15" s="3" t="b">
        <v>1</v>
      </c>
      <c r="R15" s="3" t="s">
        <v>64</v>
      </c>
      <c r="S15" s="3" t="s">
        <v>65</v>
      </c>
      <c r="T15" s="3">
        <v>1</v>
      </c>
      <c r="U15" s="3">
        <v>1</v>
      </c>
      <c r="V15" s="3">
        <v>0</v>
      </c>
    </row>
    <row r="16" spans="1:22" x14ac:dyDescent="0.3">
      <c r="A16" s="3">
        <v>20612</v>
      </c>
      <c r="B16" s="3" t="s">
        <v>76</v>
      </c>
      <c r="C16" s="4" t="s">
        <v>156</v>
      </c>
      <c r="D16" s="4" t="str">
        <f t="shared" si="0"/>
        <v>Bogotá D.C. (14)</v>
      </c>
      <c r="E16" s="3" t="s">
        <v>144</v>
      </c>
      <c r="F16" s="3" t="s">
        <v>20</v>
      </c>
      <c r="G16" s="3" t="s">
        <v>21</v>
      </c>
      <c r="H16" s="3">
        <v>4.5980999999999996</v>
      </c>
      <c r="I16" s="3">
        <v>-74.075800000000001</v>
      </c>
      <c r="J16" s="3" t="s">
        <v>66</v>
      </c>
      <c r="K16" s="3" t="s">
        <v>62</v>
      </c>
      <c r="L16" s="3" t="s">
        <v>63</v>
      </c>
      <c r="M16" s="3">
        <v>1</v>
      </c>
      <c r="N16" s="3" t="b">
        <v>1</v>
      </c>
      <c r="O16" s="3" t="b">
        <v>1</v>
      </c>
      <c r="P16" s="3">
        <v>0</v>
      </c>
      <c r="Q16" s="3" t="b">
        <v>1</v>
      </c>
      <c r="R16" s="3" t="s">
        <v>25</v>
      </c>
      <c r="S16" s="3" t="s">
        <v>26</v>
      </c>
      <c r="T16" s="3">
        <v>1</v>
      </c>
      <c r="U16" s="3">
        <v>1</v>
      </c>
      <c r="V16" s="3">
        <v>1</v>
      </c>
    </row>
    <row r="17" spans="1:22" x14ac:dyDescent="0.3">
      <c r="A17" s="3">
        <v>20857</v>
      </c>
      <c r="B17" s="3" t="s">
        <v>76</v>
      </c>
      <c r="C17" s="4" t="s">
        <v>156</v>
      </c>
      <c r="D17" s="4" t="str">
        <f t="shared" si="0"/>
        <v>Bogotá D.C. (14)</v>
      </c>
      <c r="E17" s="3" t="s">
        <v>144</v>
      </c>
      <c r="F17" s="3" t="s">
        <v>20</v>
      </c>
      <c r="G17" s="3" t="s">
        <v>21</v>
      </c>
      <c r="H17" s="3">
        <v>4.5980999999999996</v>
      </c>
      <c r="I17" s="3">
        <v>-74.075800000000001</v>
      </c>
      <c r="J17" s="3" t="s">
        <v>67</v>
      </c>
      <c r="K17" s="3" t="s">
        <v>68</v>
      </c>
      <c r="L17" s="3" t="s">
        <v>69</v>
      </c>
      <c r="M17" s="3">
        <v>1</v>
      </c>
      <c r="N17" s="3" t="b">
        <v>1</v>
      </c>
      <c r="O17" s="3" t="b">
        <v>1</v>
      </c>
      <c r="P17" s="3">
        <v>0</v>
      </c>
      <c r="Q17" s="3" t="b">
        <v>1</v>
      </c>
      <c r="R17" s="3" t="s">
        <v>25</v>
      </c>
      <c r="S17" s="3" t="s">
        <v>26</v>
      </c>
      <c r="T17" s="3">
        <v>1</v>
      </c>
      <c r="U17" s="3">
        <v>1</v>
      </c>
      <c r="V17" s="3">
        <v>1</v>
      </c>
    </row>
    <row r="18" spans="1:22" x14ac:dyDescent="0.3">
      <c r="A18" s="3">
        <v>22921</v>
      </c>
      <c r="B18" s="3" t="s">
        <v>148</v>
      </c>
      <c r="C18" s="4" t="s">
        <v>158</v>
      </c>
      <c r="D18" s="4" t="str">
        <f t="shared" si="0"/>
        <v>San Agustín, Huila (1)</v>
      </c>
      <c r="E18" s="3" t="s">
        <v>139</v>
      </c>
      <c r="F18" s="3" t="s">
        <v>20</v>
      </c>
      <c r="G18" s="3" t="s">
        <v>21</v>
      </c>
      <c r="H18" s="3">
        <v>1.8797999999999999</v>
      </c>
      <c r="I18" s="3">
        <v>-76.270700000000005</v>
      </c>
      <c r="J18" s="3" t="s">
        <v>70</v>
      </c>
      <c r="K18" s="3" t="s">
        <v>71</v>
      </c>
      <c r="L18" s="3" t="s">
        <v>72</v>
      </c>
      <c r="M18" s="3">
        <v>1</v>
      </c>
      <c r="N18" s="3" t="b">
        <v>1</v>
      </c>
      <c r="O18" s="3" t="b">
        <v>1</v>
      </c>
      <c r="P18" s="3">
        <v>0</v>
      </c>
      <c r="Q18" s="3" t="b">
        <v>1</v>
      </c>
      <c r="R18" s="3" t="s">
        <v>25</v>
      </c>
      <c r="S18" s="3" t="s">
        <v>26</v>
      </c>
      <c r="T18" s="3">
        <v>1</v>
      </c>
      <c r="U18" s="3">
        <v>1</v>
      </c>
      <c r="V18" s="3">
        <v>1</v>
      </c>
    </row>
    <row r="19" spans="1:22" x14ac:dyDescent="0.3">
      <c r="A19" s="3">
        <v>23359</v>
      </c>
      <c r="B19" s="3" t="s">
        <v>53</v>
      </c>
      <c r="C19" s="4" t="s">
        <v>155</v>
      </c>
      <c r="D19" s="4" t="str">
        <f t="shared" si="0"/>
        <v>Barranquilla (4)</v>
      </c>
      <c r="E19" s="3" t="s">
        <v>53</v>
      </c>
      <c r="F19" s="3" t="s">
        <v>20</v>
      </c>
      <c r="G19" s="3" t="s">
        <v>21</v>
      </c>
      <c r="H19" s="3">
        <v>10.982699999999999</v>
      </c>
      <c r="I19" s="3">
        <v>-74.830200000000005</v>
      </c>
      <c r="J19" s="3" t="s">
        <v>73</v>
      </c>
      <c r="K19" s="3" t="s">
        <v>74</v>
      </c>
      <c r="L19" s="3" t="s">
        <v>75</v>
      </c>
      <c r="M19" s="3">
        <v>1</v>
      </c>
      <c r="N19" s="3" t="b">
        <v>1</v>
      </c>
      <c r="O19" s="3" t="b">
        <v>1</v>
      </c>
      <c r="P19" s="3">
        <v>0</v>
      </c>
      <c r="Q19" s="3" t="b">
        <v>1</v>
      </c>
      <c r="R19" s="3" t="s">
        <v>25</v>
      </c>
      <c r="S19" s="3" t="s">
        <v>26</v>
      </c>
      <c r="T19" s="3">
        <v>1</v>
      </c>
      <c r="U19" s="3">
        <v>1</v>
      </c>
      <c r="V19" s="3">
        <v>1</v>
      </c>
    </row>
    <row r="20" spans="1:22" x14ac:dyDescent="0.3">
      <c r="A20" s="3">
        <v>25199</v>
      </c>
      <c r="B20" s="3" t="s">
        <v>76</v>
      </c>
      <c r="C20" s="4" t="s">
        <v>156</v>
      </c>
      <c r="D20" s="4" t="str">
        <f t="shared" si="0"/>
        <v>Bogotá D.C. (14)</v>
      </c>
      <c r="E20" s="3" t="s">
        <v>144</v>
      </c>
      <c r="F20" s="3" t="s">
        <v>20</v>
      </c>
      <c r="G20" s="3" t="s">
        <v>21</v>
      </c>
      <c r="H20" s="3">
        <v>4.7110000000000003</v>
      </c>
      <c r="I20" s="3">
        <v>-74.072100000000006</v>
      </c>
      <c r="J20" s="3" t="s">
        <v>77</v>
      </c>
      <c r="K20" s="3" t="s">
        <v>74</v>
      </c>
      <c r="L20" s="3" t="s">
        <v>75</v>
      </c>
      <c r="M20" s="3">
        <v>1</v>
      </c>
      <c r="N20" s="3" t="b">
        <v>1</v>
      </c>
      <c r="O20" s="3" t="b">
        <v>1</v>
      </c>
      <c r="P20" s="3">
        <v>0</v>
      </c>
      <c r="Q20" s="3" t="b">
        <v>1</v>
      </c>
      <c r="R20" s="3" t="s">
        <v>25</v>
      </c>
      <c r="S20" s="3" t="s">
        <v>26</v>
      </c>
      <c r="T20" s="3">
        <v>1</v>
      </c>
      <c r="U20" s="3">
        <v>1</v>
      </c>
      <c r="V20" s="3">
        <v>1</v>
      </c>
    </row>
    <row r="21" spans="1:22" x14ac:dyDescent="0.3">
      <c r="A21" s="3">
        <v>25336</v>
      </c>
      <c r="B21" s="3" t="s">
        <v>48</v>
      </c>
      <c r="C21" s="4" t="s">
        <v>159</v>
      </c>
      <c r="D21" s="4" t="str">
        <f t="shared" si="0"/>
        <v>Medellín (2)</v>
      </c>
      <c r="E21" s="3" t="s">
        <v>48</v>
      </c>
      <c r="F21" s="3" t="s">
        <v>20</v>
      </c>
      <c r="G21" s="3" t="s">
        <v>21</v>
      </c>
      <c r="H21" s="3">
        <v>6.2442000000000002</v>
      </c>
      <c r="I21" s="3">
        <v>-75.590599999999995</v>
      </c>
      <c r="J21" s="3" t="s">
        <v>78</v>
      </c>
      <c r="K21" s="3" t="s">
        <v>79</v>
      </c>
      <c r="L21" s="3" t="s">
        <v>80</v>
      </c>
      <c r="M21" s="3">
        <v>1</v>
      </c>
      <c r="N21" s="3" t="b">
        <v>1</v>
      </c>
      <c r="O21" s="3" t="b">
        <v>1</v>
      </c>
      <c r="P21" s="3">
        <v>0</v>
      </c>
      <c r="Q21" s="3" t="b">
        <v>1</v>
      </c>
      <c r="R21" s="3" t="s">
        <v>25</v>
      </c>
      <c r="S21" s="3" t="s">
        <v>26</v>
      </c>
      <c r="T21" s="3">
        <v>1</v>
      </c>
      <c r="U21" s="3">
        <v>1</v>
      </c>
      <c r="V21" s="3">
        <v>1</v>
      </c>
    </row>
    <row r="22" spans="1:22" x14ac:dyDescent="0.3">
      <c r="A22" s="3">
        <v>26699</v>
      </c>
      <c r="B22" s="3" t="s">
        <v>147</v>
      </c>
      <c r="C22" s="4" t="s">
        <v>158</v>
      </c>
      <c r="D22" s="4" t="str">
        <f t="shared" si="0"/>
        <v>Choachí, Cundinamarca (1)</v>
      </c>
      <c r="E22" s="3" t="s">
        <v>140</v>
      </c>
      <c r="F22" s="3" t="s">
        <v>20</v>
      </c>
      <c r="G22" s="3" t="s">
        <v>21</v>
      </c>
      <c r="H22" s="3">
        <v>4.5286999999999997</v>
      </c>
      <c r="I22" s="3">
        <v>-73.923000000000002</v>
      </c>
      <c r="J22" s="3" t="s">
        <v>81</v>
      </c>
      <c r="K22" s="3" t="s">
        <v>82</v>
      </c>
      <c r="L22" s="3" t="s">
        <v>83</v>
      </c>
      <c r="M22" s="3">
        <v>1</v>
      </c>
      <c r="N22" s="3" t="b">
        <v>1</v>
      </c>
      <c r="O22" s="3" t="b">
        <v>1</v>
      </c>
      <c r="P22" s="3">
        <v>0</v>
      </c>
      <c r="Q22" s="3" t="b">
        <v>1</v>
      </c>
      <c r="R22" s="3" t="s">
        <v>25</v>
      </c>
      <c r="S22" s="3" t="s">
        <v>26</v>
      </c>
      <c r="T22" s="3">
        <v>1</v>
      </c>
      <c r="U22" s="3">
        <v>1</v>
      </c>
      <c r="V22" s="3">
        <v>1</v>
      </c>
    </row>
    <row r="23" spans="1:22" x14ac:dyDescent="0.3">
      <c r="A23" s="3">
        <v>27087</v>
      </c>
      <c r="B23" s="3" t="s">
        <v>84</v>
      </c>
      <c r="C23" s="4" t="s">
        <v>158</v>
      </c>
      <c r="D23" s="4" t="str">
        <f t="shared" si="0"/>
        <v>Pasto (1)</v>
      </c>
      <c r="E23" s="3" t="s">
        <v>84</v>
      </c>
      <c r="F23" s="3" t="s">
        <v>20</v>
      </c>
      <c r="G23" s="3" t="s">
        <v>21</v>
      </c>
      <c r="H23" s="3">
        <v>1.2059</v>
      </c>
      <c r="I23" s="3">
        <v>-77.285799999999995</v>
      </c>
      <c r="J23" s="3" t="s">
        <v>85</v>
      </c>
      <c r="K23" s="3" t="s">
        <v>86</v>
      </c>
      <c r="L23" s="3" t="s">
        <v>87</v>
      </c>
      <c r="M23" s="3">
        <v>1</v>
      </c>
      <c r="N23" s="3" t="b">
        <v>1</v>
      </c>
      <c r="O23" s="3" t="b">
        <v>1</v>
      </c>
      <c r="P23" s="3">
        <v>0</v>
      </c>
      <c r="Q23" s="3" t="b">
        <v>1</v>
      </c>
      <c r="R23" s="3" t="s">
        <v>25</v>
      </c>
      <c r="S23" s="3" t="s">
        <v>26</v>
      </c>
      <c r="T23" s="3">
        <v>1</v>
      </c>
      <c r="U23" s="3">
        <v>1</v>
      </c>
      <c r="V23" s="3">
        <v>1</v>
      </c>
    </row>
    <row r="24" spans="1:22" x14ac:dyDescent="0.3">
      <c r="A24" s="3">
        <v>28163</v>
      </c>
      <c r="B24" s="3" t="s">
        <v>141</v>
      </c>
      <c r="C24" s="4" t="s">
        <v>157</v>
      </c>
      <c r="D24" s="4" t="str">
        <f t="shared" si="0"/>
        <v>Popayán (3)</v>
      </c>
      <c r="E24" s="3" t="s">
        <v>141</v>
      </c>
      <c r="F24" s="3" t="s">
        <v>20</v>
      </c>
      <c r="G24" s="3" t="s">
        <v>21</v>
      </c>
      <c r="H24" s="3">
        <v>2.4447999999999999</v>
      </c>
      <c r="I24" s="3">
        <v>-76.614699999999999</v>
      </c>
      <c r="J24" s="3" t="s">
        <v>88</v>
      </c>
      <c r="K24" s="3" t="s">
        <v>89</v>
      </c>
      <c r="L24" s="3" t="s">
        <v>90</v>
      </c>
      <c r="M24" s="3">
        <v>1</v>
      </c>
      <c r="N24" s="3" t="b">
        <v>1</v>
      </c>
      <c r="O24" s="3" t="b">
        <v>1</v>
      </c>
      <c r="P24" s="3">
        <v>0</v>
      </c>
      <c r="Q24" s="3" t="b">
        <v>1</v>
      </c>
      <c r="R24" s="3" t="s">
        <v>25</v>
      </c>
      <c r="S24" s="3" t="s">
        <v>26</v>
      </c>
      <c r="T24" s="3">
        <v>1</v>
      </c>
      <c r="U24" s="3">
        <v>1</v>
      </c>
      <c r="V24" s="3">
        <v>1</v>
      </c>
    </row>
    <row r="25" spans="1:22" x14ac:dyDescent="0.3">
      <c r="A25" s="3">
        <v>28804</v>
      </c>
      <c r="B25" s="3" t="s">
        <v>76</v>
      </c>
      <c r="C25" s="4" t="s">
        <v>156</v>
      </c>
      <c r="D25" s="4" t="str">
        <f t="shared" si="0"/>
        <v>Bogotá D.C. (14)</v>
      </c>
      <c r="E25" s="3" t="s">
        <v>144</v>
      </c>
      <c r="F25" s="3" t="s">
        <v>20</v>
      </c>
      <c r="G25" s="3" t="s">
        <v>21</v>
      </c>
      <c r="H25" s="3">
        <v>4.5980999999999996</v>
      </c>
      <c r="I25" s="3">
        <v>-74.075800000000001</v>
      </c>
      <c r="J25" s="3" t="s">
        <v>91</v>
      </c>
      <c r="K25" s="3" t="s">
        <v>92</v>
      </c>
      <c r="L25" s="3" t="s">
        <v>93</v>
      </c>
      <c r="M25" s="3">
        <v>1</v>
      </c>
      <c r="N25" s="3" t="b">
        <v>1</v>
      </c>
      <c r="O25" s="3" t="b">
        <v>1</v>
      </c>
      <c r="P25" s="3">
        <v>0</v>
      </c>
      <c r="Q25" s="3" t="b">
        <v>1</v>
      </c>
      <c r="R25" s="3" t="s">
        <v>94</v>
      </c>
      <c r="S25" s="3" t="s">
        <v>95</v>
      </c>
      <c r="T25" s="3">
        <v>1</v>
      </c>
      <c r="U25" s="3">
        <v>1</v>
      </c>
      <c r="V25" s="3">
        <v>1</v>
      </c>
    </row>
    <row r="26" spans="1:22" x14ac:dyDescent="0.3">
      <c r="A26" s="3">
        <v>29638</v>
      </c>
      <c r="B26" s="3" t="s">
        <v>76</v>
      </c>
      <c r="C26" s="4" t="s">
        <v>156</v>
      </c>
      <c r="D26" s="4" t="str">
        <f t="shared" si="0"/>
        <v>Bogotá D.C. (14)</v>
      </c>
      <c r="E26" s="3" t="s">
        <v>144</v>
      </c>
      <c r="F26" s="3" t="s">
        <v>20</v>
      </c>
      <c r="G26" s="3" t="s">
        <v>21</v>
      </c>
      <c r="H26" s="3">
        <v>4.5980999999999996</v>
      </c>
      <c r="I26" s="3">
        <v>-74.075800000000001</v>
      </c>
      <c r="J26" s="3" t="s">
        <v>96</v>
      </c>
      <c r="K26" s="3" t="s">
        <v>97</v>
      </c>
      <c r="L26" s="3" t="s">
        <v>98</v>
      </c>
      <c r="M26" s="3">
        <v>1</v>
      </c>
      <c r="N26" s="3" t="b">
        <v>1</v>
      </c>
      <c r="O26" s="3" t="b">
        <v>1</v>
      </c>
      <c r="P26" s="3">
        <v>0</v>
      </c>
      <c r="Q26" s="3" t="b">
        <v>1</v>
      </c>
      <c r="R26" s="3" t="s">
        <v>25</v>
      </c>
      <c r="S26" s="3" t="s">
        <v>26</v>
      </c>
      <c r="T26" s="3">
        <v>1</v>
      </c>
      <c r="U26" s="3">
        <v>1</v>
      </c>
      <c r="V26" s="3">
        <v>1</v>
      </c>
    </row>
    <row r="27" spans="1:22" x14ac:dyDescent="0.3">
      <c r="A27" s="3">
        <v>34600</v>
      </c>
      <c r="B27" s="3" t="s">
        <v>149</v>
      </c>
      <c r="C27" s="4" t="s">
        <v>158</v>
      </c>
      <c r="D27" s="4" t="str">
        <f t="shared" si="0"/>
        <v>Rosas, Cauca (1)</v>
      </c>
      <c r="E27" s="3" t="s">
        <v>99</v>
      </c>
      <c r="F27" s="3" t="s">
        <v>20</v>
      </c>
      <c r="G27" s="3" t="s">
        <v>21</v>
      </c>
      <c r="H27" s="3">
        <v>2.2618999999999998</v>
      </c>
      <c r="I27" s="3">
        <v>-76.740600000000001</v>
      </c>
      <c r="J27" s="3" t="s">
        <v>100</v>
      </c>
      <c r="K27" s="3" t="s">
        <v>101</v>
      </c>
      <c r="L27" s="3" t="s">
        <v>102</v>
      </c>
      <c r="M27" s="3">
        <v>1</v>
      </c>
      <c r="N27" s="3" t="b">
        <v>1</v>
      </c>
      <c r="O27" s="3" t="b">
        <v>1</v>
      </c>
      <c r="P27" s="3">
        <v>0</v>
      </c>
      <c r="Q27" s="3" t="b">
        <v>1</v>
      </c>
      <c r="R27" s="3" t="s">
        <v>25</v>
      </c>
      <c r="S27" s="3" t="s">
        <v>26</v>
      </c>
      <c r="T27" s="3">
        <v>1</v>
      </c>
      <c r="U27" s="3">
        <v>1</v>
      </c>
      <c r="V27" s="3">
        <v>1</v>
      </c>
    </row>
    <row r="28" spans="1:22" x14ac:dyDescent="0.3">
      <c r="A28" s="3">
        <v>36243</v>
      </c>
      <c r="B28" s="3" t="s">
        <v>76</v>
      </c>
      <c r="C28" s="4" t="s">
        <v>156</v>
      </c>
      <c r="D28" s="4" t="str">
        <f t="shared" si="0"/>
        <v>Bogotá D.C. (14)</v>
      </c>
      <c r="E28" s="3" t="s">
        <v>144</v>
      </c>
      <c r="F28" s="3" t="s">
        <v>20</v>
      </c>
      <c r="G28" s="3" t="s">
        <v>21</v>
      </c>
      <c r="H28" s="3">
        <v>4.5980999999999996</v>
      </c>
      <c r="I28" s="3">
        <v>-74.075800000000001</v>
      </c>
      <c r="J28" s="3" t="s">
        <v>103</v>
      </c>
      <c r="K28" s="3" t="s">
        <v>101</v>
      </c>
      <c r="L28" s="3" t="s">
        <v>102</v>
      </c>
      <c r="M28" s="3">
        <v>1</v>
      </c>
      <c r="N28" s="3" t="b">
        <v>1</v>
      </c>
      <c r="O28" s="3" t="b">
        <v>1</v>
      </c>
      <c r="P28" s="3">
        <v>0</v>
      </c>
      <c r="Q28" s="3" t="b">
        <v>1</v>
      </c>
      <c r="R28" s="3" t="s">
        <v>25</v>
      </c>
      <c r="S28" s="3" t="s">
        <v>26</v>
      </c>
      <c r="T28" s="3">
        <v>1</v>
      </c>
      <c r="U28" s="3">
        <v>1</v>
      </c>
      <c r="V28" s="3">
        <v>1</v>
      </c>
    </row>
    <row r="29" spans="1:22" x14ac:dyDescent="0.3">
      <c r="A29" s="3">
        <v>37409</v>
      </c>
      <c r="B29" s="3" t="s">
        <v>76</v>
      </c>
      <c r="C29" s="4" t="s">
        <v>156</v>
      </c>
      <c r="D29" s="4" t="str">
        <f t="shared" si="0"/>
        <v>Bogotá D.C. (14)</v>
      </c>
      <c r="E29" s="3" t="s">
        <v>144</v>
      </c>
      <c r="F29" s="3" t="s">
        <v>20</v>
      </c>
      <c r="G29" s="3" t="s">
        <v>21</v>
      </c>
      <c r="H29" s="3">
        <v>4.5980999999999996</v>
      </c>
      <c r="I29" s="3">
        <v>-74.075800000000001</v>
      </c>
      <c r="J29" s="3" t="s">
        <v>104</v>
      </c>
      <c r="K29" s="3" t="s">
        <v>105</v>
      </c>
      <c r="L29" s="3" t="s">
        <v>44</v>
      </c>
      <c r="M29" s="3">
        <v>1</v>
      </c>
      <c r="N29" s="3" t="b">
        <v>1</v>
      </c>
      <c r="O29" s="3" t="b">
        <v>1</v>
      </c>
      <c r="P29" s="3">
        <v>0</v>
      </c>
      <c r="Q29" s="3" t="b">
        <v>1</v>
      </c>
      <c r="R29" s="3" t="s">
        <v>25</v>
      </c>
      <c r="S29" s="3" t="s">
        <v>26</v>
      </c>
      <c r="T29" s="3">
        <v>1</v>
      </c>
      <c r="U29" s="3">
        <v>1</v>
      </c>
      <c r="V29" s="3">
        <v>1</v>
      </c>
    </row>
    <row r="30" spans="1:22" x14ac:dyDescent="0.3">
      <c r="A30" s="3">
        <v>37506</v>
      </c>
      <c r="B30" s="3" t="s">
        <v>150</v>
      </c>
      <c r="C30" s="4" t="s">
        <v>158</v>
      </c>
      <c r="D30" s="4" t="str">
        <f t="shared" si="0"/>
        <v>Guamal, Magdalena (1)</v>
      </c>
      <c r="E30" s="3" t="s">
        <v>145</v>
      </c>
      <c r="F30" s="3" t="s">
        <v>20</v>
      </c>
      <c r="G30" s="3" t="s">
        <v>21</v>
      </c>
      <c r="H30" s="3">
        <v>9.25</v>
      </c>
      <c r="I30" s="3">
        <v>-74.167000000000002</v>
      </c>
      <c r="J30" s="3" t="s">
        <v>106</v>
      </c>
      <c r="K30" s="3" t="s">
        <v>107</v>
      </c>
      <c r="L30" s="3" t="s">
        <v>108</v>
      </c>
      <c r="M30" s="3">
        <v>1</v>
      </c>
      <c r="N30" s="3" t="b">
        <v>1</v>
      </c>
      <c r="O30" s="3" t="b">
        <v>1</v>
      </c>
      <c r="P30" s="3">
        <v>0</v>
      </c>
      <c r="Q30" s="3" t="b">
        <v>1</v>
      </c>
      <c r="R30" s="3" t="s">
        <v>25</v>
      </c>
      <c r="S30" s="3" t="s">
        <v>26</v>
      </c>
      <c r="T30" s="3">
        <v>1</v>
      </c>
      <c r="U30" s="3">
        <v>1</v>
      </c>
      <c r="V30" s="3">
        <v>1</v>
      </c>
    </row>
    <row r="31" spans="1:22" x14ac:dyDescent="0.3">
      <c r="A31" s="3">
        <v>37957</v>
      </c>
      <c r="B31" s="3" t="s">
        <v>151</v>
      </c>
      <c r="C31" s="4" t="s">
        <v>158</v>
      </c>
      <c r="D31" s="4" t="str">
        <f t="shared" si="0"/>
        <v>Plato, Magdalena (1)</v>
      </c>
      <c r="E31" s="3" t="s">
        <v>146</v>
      </c>
      <c r="F31" s="3" t="s">
        <v>20</v>
      </c>
      <c r="G31" s="3" t="s">
        <v>21</v>
      </c>
      <c r="H31" s="3">
        <v>9.7912999999999997</v>
      </c>
      <c r="I31" s="3">
        <v>-74.797499999999999</v>
      </c>
      <c r="J31" s="3" t="s">
        <v>109</v>
      </c>
      <c r="K31" s="3" t="s">
        <v>110</v>
      </c>
      <c r="L31" s="3" t="s">
        <v>111</v>
      </c>
      <c r="M31" s="3">
        <v>1</v>
      </c>
      <c r="N31" s="3" t="b">
        <v>1</v>
      </c>
      <c r="O31" s="3" t="b">
        <v>1</v>
      </c>
      <c r="P31" s="3">
        <v>0</v>
      </c>
      <c r="Q31" s="3" t="b">
        <v>1</v>
      </c>
      <c r="R31" s="3" t="s">
        <v>25</v>
      </c>
      <c r="S31" s="3" t="s">
        <v>26</v>
      </c>
      <c r="T31" s="3">
        <v>1</v>
      </c>
      <c r="U31" s="3">
        <v>1</v>
      </c>
      <c r="V31" s="3">
        <v>1</v>
      </c>
    </row>
    <row r="32" spans="1:22" x14ac:dyDescent="0.3">
      <c r="A32" s="3">
        <v>39673</v>
      </c>
      <c r="B32" s="3" t="s">
        <v>141</v>
      </c>
      <c r="C32" s="4" t="s">
        <v>157</v>
      </c>
      <c r="D32" s="4" t="str">
        <f t="shared" si="0"/>
        <v>Popayán (3)</v>
      </c>
      <c r="E32" s="3" t="s">
        <v>141</v>
      </c>
      <c r="F32" s="3" t="s">
        <v>20</v>
      </c>
      <c r="G32" s="3" t="s">
        <v>21</v>
      </c>
      <c r="H32" s="3">
        <v>2.4447999999999999</v>
      </c>
      <c r="I32" s="3">
        <v>-76.614699999999999</v>
      </c>
      <c r="J32" s="3" t="s">
        <v>112</v>
      </c>
      <c r="K32" s="3" t="s">
        <v>113</v>
      </c>
      <c r="L32" s="3" t="s">
        <v>114</v>
      </c>
      <c r="M32" s="3">
        <v>1</v>
      </c>
      <c r="N32" s="3" t="b">
        <v>1</v>
      </c>
      <c r="O32" s="3" t="b">
        <v>1</v>
      </c>
      <c r="P32" s="3">
        <v>0</v>
      </c>
      <c r="Q32" s="3" t="b">
        <v>1</v>
      </c>
      <c r="R32" s="3" t="s">
        <v>25</v>
      </c>
      <c r="S32" s="3" t="s">
        <v>26</v>
      </c>
      <c r="T32" s="3">
        <v>1</v>
      </c>
      <c r="U32" s="3">
        <v>1</v>
      </c>
      <c r="V32" s="3">
        <v>0</v>
      </c>
    </row>
    <row r="33" spans="1:22" x14ac:dyDescent="0.3">
      <c r="A33" s="3">
        <v>39689</v>
      </c>
      <c r="B33" s="3" t="s">
        <v>141</v>
      </c>
      <c r="C33" s="4" t="s">
        <v>157</v>
      </c>
      <c r="D33" s="4" t="str">
        <f t="shared" si="0"/>
        <v>Popayán (3)</v>
      </c>
      <c r="E33" s="3" t="s">
        <v>141</v>
      </c>
      <c r="F33" s="3" t="s">
        <v>20</v>
      </c>
      <c r="G33" s="3" t="s">
        <v>21</v>
      </c>
      <c r="H33" s="3">
        <v>2.4447999999999999</v>
      </c>
      <c r="I33" s="3">
        <v>-76.614699999999999</v>
      </c>
      <c r="J33" s="3" t="s">
        <v>115</v>
      </c>
      <c r="K33" s="3" t="s">
        <v>116</v>
      </c>
      <c r="L33" s="3" t="s">
        <v>117</v>
      </c>
      <c r="M33" s="3">
        <v>1</v>
      </c>
      <c r="N33" s="3" t="b">
        <v>1</v>
      </c>
      <c r="O33" s="3" t="b">
        <v>1</v>
      </c>
      <c r="P33" s="3">
        <v>0</v>
      </c>
      <c r="Q33" s="3" t="b">
        <v>1</v>
      </c>
      <c r="R33" s="3" t="s">
        <v>25</v>
      </c>
      <c r="S33" s="3" t="s">
        <v>26</v>
      </c>
      <c r="T33" s="3">
        <v>1</v>
      </c>
      <c r="U33" s="3">
        <v>1</v>
      </c>
      <c r="V33" s="3">
        <v>1</v>
      </c>
    </row>
    <row r="34" spans="1:22" x14ac:dyDescent="0.3">
      <c r="A34" s="3">
        <v>39714</v>
      </c>
      <c r="B34" s="3" t="s">
        <v>118</v>
      </c>
      <c r="C34" s="4" t="s">
        <v>159</v>
      </c>
      <c r="D34" s="4" t="str">
        <f t="shared" si="0"/>
        <v>Valledupar (2)</v>
      </c>
      <c r="E34" s="3" t="s">
        <v>118</v>
      </c>
      <c r="F34" s="3" t="s">
        <v>20</v>
      </c>
      <c r="G34" s="3" t="s">
        <v>21</v>
      </c>
      <c r="H34" s="3">
        <v>10.4742</v>
      </c>
      <c r="I34" s="3">
        <v>-73.243600000000001</v>
      </c>
      <c r="J34" s="3" t="s">
        <v>119</v>
      </c>
      <c r="K34" s="3" t="s">
        <v>120</v>
      </c>
      <c r="L34" s="3" t="s">
        <v>121</v>
      </c>
      <c r="M34" s="3">
        <v>1</v>
      </c>
      <c r="N34" s="3" t="b">
        <v>1</v>
      </c>
      <c r="O34" s="3" t="b">
        <v>1</v>
      </c>
      <c r="P34" s="3">
        <v>0</v>
      </c>
      <c r="Q34" s="3" t="b">
        <v>1</v>
      </c>
      <c r="R34" s="3" t="s">
        <v>25</v>
      </c>
      <c r="S34" s="3" t="s">
        <v>26</v>
      </c>
      <c r="T34" s="3">
        <v>1</v>
      </c>
      <c r="U34" s="3">
        <v>1</v>
      </c>
      <c r="V34" s="3">
        <v>1</v>
      </c>
    </row>
    <row r="35" spans="1:22" x14ac:dyDescent="0.3">
      <c r="A35" s="3">
        <v>39829</v>
      </c>
      <c r="B35" s="3" t="s">
        <v>152</v>
      </c>
      <c r="C35" s="4" t="s">
        <v>158</v>
      </c>
      <c r="D35" s="4" t="str">
        <f t="shared" si="0"/>
        <v>Santander de Quilichao, Cauca (1)</v>
      </c>
      <c r="E35" s="3" t="s">
        <v>122</v>
      </c>
      <c r="F35" s="3" t="s">
        <v>20</v>
      </c>
      <c r="G35" s="3" t="s">
        <v>21</v>
      </c>
      <c r="H35" s="3">
        <v>3.0089999999999999</v>
      </c>
      <c r="I35" s="3">
        <v>-76.4863</v>
      </c>
      <c r="J35" s="3" t="s">
        <v>123</v>
      </c>
      <c r="K35" s="3" t="s">
        <v>124</v>
      </c>
      <c r="L35" s="3" t="s">
        <v>125</v>
      </c>
      <c r="M35" s="3">
        <v>1</v>
      </c>
      <c r="N35" s="3" t="b">
        <v>1</v>
      </c>
      <c r="O35" s="3" t="b">
        <v>1</v>
      </c>
      <c r="P35" s="3">
        <v>0</v>
      </c>
      <c r="Q35" s="3" t="b">
        <v>1</v>
      </c>
      <c r="R35" s="3" t="s">
        <v>25</v>
      </c>
      <c r="S35" s="3" t="s">
        <v>26</v>
      </c>
      <c r="T35" s="3">
        <v>1</v>
      </c>
      <c r="U35" s="3">
        <v>1</v>
      </c>
      <c r="V35" s="3">
        <v>1</v>
      </c>
    </row>
    <row r="36" spans="1:22" x14ac:dyDescent="0.3">
      <c r="A36" s="3">
        <v>40119</v>
      </c>
      <c r="B36" s="3" t="s">
        <v>153</v>
      </c>
      <c r="C36" s="4" t="s">
        <v>158</v>
      </c>
      <c r="D36" s="4" t="str">
        <f t="shared" si="0"/>
        <v>Colón, Nariño (1)</v>
      </c>
      <c r="E36" s="3" t="s">
        <v>126</v>
      </c>
      <c r="F36" s="3" t="s">
        <v>20</v>
      </c>
      <c r="G36" s="3" t="s">
        <v>21</v>
      </c>
      <c r="H36" s="3">
        <v>1.6429</v>
      </c>
      <c r="I36" s="3">
        <v>-77.044899999999998</v>
      </c>
      <c r="J36" s="3" t="s">
        <v>127</v>
      </c>
      <c r="K36" s="3" t="s">
        <v>128</v>
      </c>
      <c r="L36" s="3" t="s">
        <v>129</v>
      </c>
      <c r="M36" s="3">
        <v>1</v>
      </c>
      <c r="N36" s="3" t="b">
        <v>1</v>
      </c>
      <c r="O36" s="3" t="b">
        <v>1</v>
      </c>
      <c r="P36" s="3">
        <v>0</v>
      </c>
      <c r="Q36" s="3" t="b">
        <v>1</v>
      </c>
      <c r="R36" s="3" t="s">
        <v>25</v>
      </c>
      <c r="S36" s="3" t="s">
        <v>26</v>
      </c>
      <c r="T36" s="3">
        <v>1</v>
      </c>
      <c r="U36" s="3">
        <v>1</v>
      </c>
      <c r="V36" s="3">
        <v>1</v>
      </c>
    </row>
    <row r="37" spans="1:22" x14ac:dyDescent="0.3">
      <c r="A37" s="3">
        <v>40158</v>
      </c>
      <c r="B37" s="3" t="s">
        <v>118</v>
      </c>
      <c r="C37" s="4" t="s">
        <v>159</v>
      </c>
      <c r="D37" s="4" t="str">
        <f t="shared" si="0"/>
        <v>Valledupar (2)</v>
      </c>
      <c r="E37" s="3" t="s">
        <v>118</v>
      </c>
      <c r="F37" s="3" t="s">
        <v>20</v>
      </c>
      <c r="G37" s="3" t="s">
        <v>21</v>
      </c>
      <c r="H37" s="3">
        <v>10.4742</v>
      </c>
      <c r="I37" s="3">
        <v>-73.243600000000001</v>
      </c>
      <c r="J37" s="3" t="s">
        <v>130</v>
      </c>
      <c r="K37" s="3" t="s">
        <v>131</v>
      </c>
      <c r="L37" s="3" t="s">
        <v>132</v>
      </c>
      <c r="M37" s="3">
        <v>1</v>
      </c>
      <c r="N37" s="3" t="b">
        <v>1</v>
      </c>
      <c r="O37" s="3" t="b">
        <v>1</v>
      </c>
      <c r="P37" s="3">
        <v>0</v>
      </c>
      <c r="Q37" s="3" t="b">
        <v>1</v>
      </c>
      <c r="R37" s="3" t="s">
        <v>25</v>
      </c>
      <c r="S37" s="3" t="s">
        <v>26</v>
      </c>
      <c r="T37" s="3">
        <v>1</v>
      </c>
      <c r="U37" s="3">
        <v>1</v>
      </c>
      <c r="V37" s="3">
        <v>1</v>
      </c>
    </row>
    <row r="38" spans="1:22" x14ac:dyDescent="0.3">
      <c r="A38" s="3">
        <v>40426</v>
      </c>
      <c r="B38" s="3" t="s">
        <v>53</v>
      </c>
      <c r="C38" s="4" t="s">
        <v>155</v>
      </c>
      <c r="D38" s="4" t="str">
        <f t="shared" si="0"/>
        <v>Barranquilla (4)</v>
      </c>
      <c r="E38" s="3" t="s">
        <v>53</v>
      </c>
      <c r="F38" s="3" t="s">
        <v>20</v>
      </c>
      <c r="G38" s="3" t="s">
        <v>21</v>
      </c>
      <c r="H38" s="3">
        <v>10.982699999999999</v>
      </c>
      <c r="I38" s="3">
        <v>-74.830200000000005</v>
      </c>
      <c r="J38" s="3" t="s">
        <v>133</v>
      </c>
      <c r="K38" s="3" t="s">
        <v>134</v>
      </c>
      <c r="L38" s="3" t="s">
        <v>135</v>
      </c>
      <c r="M38" s="3">
        <v>1</v>
      </c>
      <c r="N38" s="3" t="b">
        <v>1</v>
      </c>
      <c r="O38" s="3" t="b">
        <v>1</v>
      </c>
      <c r="P38" s="3">
        <v>0</v>
      </c>
      <c r="Q38" s="3" t="b">
        <v>1</v>
      </c>
      <c r="R38" s="3" t="s">
        <v>25</v>
      </c>
      <c r="S38" s="3" t="s">
        <v>26</v>
      </c>
      <c r="T38" s="3">
        <v>1</v>
      </c>
      <c r="U38" s="3">
        <v>1</v>
      </c>
      <c r="V38" s="3">
        <v>1</v>
      </c>
    </row>
    <row r="39" spans="1:22" x14ac:dyDescent="0.3">
      <c r="A39" s="3">
        <v>41133</v>
      </c>
      <c r="B39" s="3" t="s">
        <v>76</v>
      </c>
      <c r="C39" s="4" t="s">
        <v>156</v>
      </c>
      <c r="D39" s="4" t="str">
        <f t="shared" si="0"/>
        <v>Bogotá D.C. (14)</v>
      </c>
      <c r="E39" s="3" t="s">
        <v>144</v>
      </c>
      <c r="F39" s="3" t="s">
        <v>20</v>
      </c>
      <c r="G39" s="3" t="s">
        <v>21</v>
      </c>
      <c r="H39" s="3">
        <v>4.5980999999999996</v>
      </c>
      <c r="I39" s="3">
        <v>-74.075800000000001</v>
      </c>
      <c r="J39" s="3" t="s">
        <v>136</v>
      </c>
      <c r="K39" s="3" t="s">
        <v>137</v>
      </c>
      <c r="L39" s="3" t="s">
        <v>138</v>
      </c>
      <c r="M39" s="3">
        <v>1</v>
      </c>
      <c r="N39" s="3" t="b">
        <v>1</v>
      </c>
      <c r="O39" s="3" t="b">
        <v>1</v>
      </c>
      <c r="P39" s="3">
        <v>0</v>
      </c>
      <c r="Q39" s="3" t="b">
        <v>1</v>
      </c>
      <c r="R39" s="3" t="s">
        <v>25</v>
      </c>
      <c r="S39" s="3" t="s">
        <v>26</v>
      </c>
      <c r="T39" s="3">
        <v>1</v>
      </c>
      <c r="U39" s="3">
        <v>1</v>
      </c>
      <c r="V39" s="3">
        <v>1</v>
      </c>
    </row>
  </sheetData>
  <autoFilter ref="A1:V39" xr:uid="{A3E229FE-CABA-4E29-B1C0-C10AA26626B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W z W 7 b M A z H X 8 U Q k N 3 i z 2 x x M t t B 4 q J F g B b L U m D Y l b M U R 5 g s Z Z L c p H u 1 H f Z I e 4 X R T p v N K Y b e 4 l 1 s 2 C T N n 6 k / R f 3 6 8 T O Z H S r h P D B t u J I p C V y f O E w W i n J Z p q S 2 m 2 F M Z l m y w M d b s L d K 5 l B s m Y N B 0 k w P h q Z k a + 1 u 6 n n 7 / d 7 d R 6 7 S p R f 6 f u B 9 v r u 9 R 8 8 K y M m Z v + 4 8 5 N J Y k A U j W b I 0 x 8 h T V M U L r Y z a W J e C B f e B m x o E / w 4 W 0 d 2 S q Y h 6 D T 9 G O l 9 T M g N a c X n F j d W 8 s G F 6 D 3 I Q + n N J 9 S C P B v O J e Q P V 7 n 3 H K c 0 / t C 8 L V U u r H 9 e s x J r k S q j q C 4 f W g h / / B K J m z r Z I y Q a E a U B v m F o z o 0 T d g B j H y x K v d c L 7 8 h 8 w O Y L 3 m R / 5 B K P 1 D v R F K f 4 U t l H b c 2 U 7 R b W 6 f l n T s x o 7 w q Y k c i f + u 3 E c B 4 E / j i I / C k P i C J T w c B y 5 f h z F o 7 E / e h t P 4 l E U o 6 Q x I D + t K i b H n N d K V 2 A t o 3 N K N T M m e + Z J v B e m 5 M n n m j N B T Z Y 0 o p K l c z B 8 K r l I S U v d r P z l D H / h H p O i 3 M 4 o v Y 4 y 0 d 5 5 x t 9 4 V a c 3 N V Q g L q q R T k e G 6 R 2 j T I i 2 Z a 9 k n y A r t Y P H l i P o l W O t D P S 6 d 6 3 A W N X n S u R b h U P o K I k + O X C i 4 K y i T O N c o Q w v H 2 s u e L G F X q u z A K 1 B f k M U c Z x Z n Y a 6 3 I h b C e h Z J q r d N h Z R r + 3 6 d O w o a 2 P / g 0 1 s o U p 1 5 A j 6 7 J w c t I W S y U s J 1 F s 2 w + 7 s E J v 9 B m V N F d / / C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N S 8 1 7 L r S J Y l + C t h 8 Q q L I L R o y 8 w 2 k N C a 0 M A b J A m t 5 a / N w 3 z S / M L 4 v Z H W k d X V l T 3 V 1 T b W R b N z D k n g k O 4 O 9 + 1 r r 7 U 2 / p / / 6 / / + y 3 8 9 u / a X v Z i X a u j / + i v y O / z r L 0 W f D X n V f / 7 6 6 7 a W v 9 G / / t e / / e W 1 L e v Q 6 c m 4 a N W y / g L + p 1 / + y 7 n k f / 3 1 u 6 7 j f 3 k 8 j u P 4 / c B + H + b P A 4 V h 5 B H q m p N 9 i y 7 5 9 b + d X P 3 P T / 6 t 6 p c 1 6 b P i 1 3 / 8 y n 9 4 / o v X V 9 N W / L f m y K A F V F o g R I n C v + E J A n 7 B C f V b g q D Y b z S Z M k j O 0 C m c 4 b / + Y i R d 8 d d f Q Q + S X 0 b Q 2 6 F P 2 u p O 8 u E X 5 N d f 5 C 7 5 F F y 1 j G 1 y / X G e A b q / 9 a D x P w 8 F V b 5 + T T B I U l F 9 v i s Y J n B g c Y t u H O Z k v v 7 6 a 5 m 0 y 5 9 t d s Y k K 7 i i / N t f 5 M U 5 k j F M + j z 6 2 8 9 z / v L 4 x 7 f A 8 R d o R j o n a 2 H 2 Q j U v 6 5 + n / a s j 4 G x t y J o i / / O c v 7 / + C 3 t W S / i L k y V t Y W W g f f D v D E M T C E m Q J E Z g G M x g 6 K 9 / H D b L c i n W n y f 9 B v 8 O w z C F I x R C 0 i i G g S c 0 9 a N j 7 L Y O 4 N u z r Q X t A g P 8 R + 9 + H A B f I 7 T V O P 7 5 7 t 9 + f r e d 9 J / i F 2 E e u r / + + h u N / E 7 B F P n r L + 4 A X l H Y 7 y i O g V e P v / 3 l 8 b O d f / x L 9 A / N B c P 5 s + 3 / 0 D g w D f + j D U F + R 2 G C + a M Z C P o 7 g R N / N i I C j f l j E v 1 5 s f 7 + B p g i / 5 M J V + J I Q l M o 8 R t d Y s l v O J m l v z E w n P 6 G M 2 i K E A l c Y i n 2 T y Y c u B T / e s K 9 h n b o 0 i r 5 3 T L E v x / / V 7 M O X F U U I R E a h X E a x m G c I E C P / g + f h y R J 0 g x o K A 3 T P 6 Y j B a 7 H f 3 + p f 8 x D E k c w A s w / D E x W k v o x Q v / / z 0 L 4 d 5 p B w C p A U Y Z E K A Y F g / v f N x W 0 l M J p i q B w j K E Y D G d g / G c o + I + t m H / v R P 1 j 9 i R r 8 r c H U z 9 w l n 0 7 T a z Y H / b J v n m 2 Y J / g L e 6 B H k + O Z f U X + / n 5 w 7 G H z v / 4 e b 4 / w v P 9 B n 8 H 6 X l E M s c O O s c u 6 u t Y D O 4 r v 7 k 3 b n O f R e O f 0 Z u 3 d U + w P Z 9 j 6 V B 8 R p 7 4 l M F r 9 4 / P f o P P Y j 3 w O Q 3 4 v M b j 3 o s B n n j / s R / 3 c b C s / W L 1 k F 0 b j n V k l v 2 C r z n 5 5 4 N + s x I 4 y L 6 9 H / 3 8 2 V f w 6 u 8 P / s U e b + H 5 y e T X e 9 B + n L v a 4 N C H B / 2 W Q b 9 B s 9 g 3 e E N g 2 D f o M v u 2 n 7 b 8 1 T 1 e 5 B H h + 7 y U U + D U Z 5 P w s g y r 5 2 H 7 D l y y j Y 4 q 1 + f T q M I 3 i 0 R 7 a J U q G 1 R n g A 0 3 w k y u I d + w L d h N L j v e 6 P q C H / j I N w 4 6 o 4 m D u E / E d s o w G 8 n 7 H C / C C Q x t I H 7 x S q l G 1 W 2 V I G i J K u 4 m t R 7 V o B v J a p x m 9 V 6 1 A F 2 p i t g W j T v 1 U D z p W r l W z U W M M E C Y O k Y 3 q c I h t y W 2 c i C L + a R 3 C 2 b K F I O s n v x j f H i W P X 6 O z d / H 6 J + N D z j 3 w 7 / A i d y T z f 4 Y n 7 e C s S w Y y 5 P n n w 5 / P r / K 0 3 v n 3 8 z W K 3 3 g Z Y F X 7 S G V n i 9 H v 7 2 d 9 a N e s 1 / f q D F M v q X t n 2 P U g R E b 1 d p D j f t D m I 3 B 2 1 4 s O X y r e o j t + 2 0 e B f 5 Y x 6 L f x e h 3 T H o D z s M Y K 6 S W / A w m / 4 0 S q Z I 7 t R l N r 4 2 T s F O 6 Z J j M Z k y S f l K 7 a Z l N e E 0 T b N M 6 8 l g s / s x S 6 d J 7 F V 4 t D 8 n T E D X 6 B N + s h i j S n j T 7 6 V + M D z O w H K s / W V a 2 Q f 9 Y 6 + B I Z B i G m R G s 5 g O e D K w K H u y r q q o P O 4 x Y u y 8 Y 5 a 6 P P c L H l X 3 a t v 1 m P f B g B f D 4 T / + a w x F O q N y v / 4 x 6 V I i M F V 8 M J n L J O k 1 s x R g X / W u P f g t l X / f b v a D P U T y S l T Q + c 6 k b V y M E 0 v T S x U W 8 a R P r G j L M y X B k H m n t E n 2 j l / 2 A d a d K K P H b R g i F R I h N Y / a 8 u P f 0 o v r w z f Q x D R F z A E 1 J X G C N s K Y Y n d 7 u + c p l m u + T r F Z w 5 l 1 e U 3 r P 7 q M n w 8 f e 7 j T 7 W n a n f D H j a K 5 a e b o f I V V S L 3 p / P + / A p B 4 n u b i P b 4 j c D 9 b g u O z R I R m 2 A j w 0 8 x i h G w 8 9 z 8 H 1 C 9 e + + z p M o T p j l O 9 3 i / E O 5 V i 6 Z W e 1 m H T e F m i N o V L L C 6 V r 1 R E u V u + f k j O Q O P h i H u l x d 6 c g l f A 1 0 o + W 2 t N K g k H x / r W 4 h 9 n 6 c l n F U 3 5 G Z M d / 6 y K 8 h 4 g K 3 v a U C b 3 4 z r J c R 3 A 4 u 6 u W A t t 3 D Y e f s Y x j j L H q N 2 3 U K k H 1 Y p k s l E 2 h 0 L Y 6 i H r s R t 1 h f G o v F V s W 7 P W y S X H T I b l B Z / I s L G E U + x t r w U g g t 8 J p R L J q S G o 6 O s 4 + g p X A S X U s Y A c p 3 1 f 9 7 Q i 6 j k n C m B y F u F 8 + a u N I H S A q + 3 R Y 1 u 0 W 3 9 f W D 9 d t G f w 4 t W m v v j N a X I m J f N Z c F f B r 5 W d h t L Q n S l i l J f j E z j O P / A B X 0 U W h z j l R F b M 7 E z Z k Q m P l 4 X G 8 2 M c c P r + 0 + z 6 W W O 0 F c o P m f c r b o g 9 O f t g G Z G h W I b U l P x O y 6 X 1 c d l t 6 e V I s m r F S w s d 5 k j i J H N b H 8 o w M O s C E u g z i 2 6 6 j R u a j z 5 k G K r J i O f v z 8 c C / y B y U P L v 1 D r Y O 8 h F 1 j t 0 + A 5 3 / 9 E l h Y 0 a q 6 c g 1 Y 7 n L k R 2 1 e 5 T Y z A q t k F S e H N v w D i G w r F N c p l c f x c 3 i G 6 z J 7 g 9 + G 3 7 v 0 z 5 9 N R 0 d I v i x x v N n 8 5 9 l q T v T G H 9 Y v Y F Z x U W + h e 1 c E 5 i 4 3 R o V Y j o O E f Z K 1 0 c m f f y Z L H G r q V H R c V m y i S n k 8 P X 8 P U 5 g g X i 6 4 X d U Y N q o b j r j Q + 0 Q 8 k p N J E H p d k 6 M b y 0 6 w 8 x u + 9 P Y s / C Z m O 7 l p 5 C 4 v f p e E N 3 V C M y u C B F 5 o s M M D 6 q t R t z D z c n y B U / m c m l X P h J z X / R C c T q z R 1 7 E l G 4 Z T 2 Z T u i o B / y M I R / f f 4 + 6 f c b h X 5 I j G z x t 5 i u 8 k t d 9 w P x w C W w f G 8 F h o q V 2 R 8 G q P c j 6 d 4 T r H p f 5 + a j f f 0 P k 1 E E z R G s O s o b 4 F + W U W 3 h f V 1 K 4 J f 5 u L J c h F Y J X R 3 y Q v e r 7 q j R 1 Y C 2 G S a p i g w I r 6 r s z a e p O + f l u / 7 O k 4 3 p P K 2 m S u x r L X R a I j i v Z H Z 1 d + l B 9 O B / v W g q f Z J P 3 4 / A n j J p T I J + O j v i Z V Z / M n i A o K M W D m o 7 V T T B T T C 7 k O B l L r Y W B 6 D v K f 4 L / q z + E 7 S 5 b Y L G O L g w g 6 a f s n a M r 1 7 l D m 5 x T U 3 / 8 J d p y V l d y E w 8 s 1 9 x Z O J S J z P D K x R e a 3 m 1 R Y v U a v N 0 E 0 o m M H N x 4 v b k J m F X G F U I R s P p 0 G J + O 0 l W J q W 8 P U Y M v + R s 6 g G E G q 3 3 Z u t Q u V + 0 0 X H + b 7 B X a V Y A Q h v P b V e r o y I n f 3 7 / N d X 4 P a 1 C + D n j M J m c x q u U 7 m Z N 8 j V + p f U a U h 2 k v Y 3 O p o i I 8 / 5 f J k Y I R 8 L e e L c q 8 1 K i v N n w N k I W R M v U w c w K a 7 2 t 0 L W r 3 R b 6 Z k L 3 N J q K Z M g b F 7 Q + p 7 A r h g 3 z k i + 0 e U 8 O d s / Q M 1 / K d 7 P d K Z e 5 u C 7 d z S o h o f 0 f P h t s b l j Z p k x z E X m e G Q O V 4 e z 3 X k V n 3 U 6 / z h 7 P p E t F 8 y R O f 9 M q / + Q y L u G O G B K h D 9 6 5 z C i G n F h O T c 8 q X T E 5 R m 5 Y Z I I P h 2 2 w k / H M p 1 Q + 0 4 V P G x i 7 P V V o X t K 4 c 5 z i c J p c 5 U U L b f Y p Y z E K V g M j 4 m p 4 4 Q y b 4 P U p t I c G H S f s + 8 d q n X 6 i G b 5 v r R 9 m a H 6 9 Y z 1 q c J Z X O 3 G 7 n d U Y y 0 y 3 m G v T m U Q n X U s f 9 p C y q u P 1 q q b D O / l W K x k a 2 k I 3 u k J R P 3 s X I n e k i s Y N i t F v O b E x D k a U z + z h 0 x 6 4 J A g 7 T k F 1 / W V N R 3 R Z H 4 D 7 n K B z t f l Y M j D p S J O B I P D w r O d w l 5 8 N 3 o w 5 Z b 7 0 2 C d t v 8 3 d 7 M r T Q c d o Y 5 x 0 Z V A b t d W 0 1 6 u Y r n J J 0 W h G K m Y W x S x q n t p 7 8 y a c l 8 d j 0 Q e G i z t k u b B r G / c G c E m O B 7 8 b 2 + I y F E P H V g R V a F 9 q M Q o N m D f K q / I X k u 0 D 5 P f y D U c J B U s G c Z W 1 q h M H Q 3 G 3 V F 7 4 C O W S 2 6 H P d g n 9 7 V D F r X M M + z I s x L 8 r z 2 K 3 d T 8 N 3 S y I E C b r W 6 c b F o s q W / j / S x D z 6 f I K a z j Y L Z K + Z t S + A r g v H / T B R s 1 b X + t c B s e c Z d B D J g q h t m k 1 h X R x 8 W 6 p s 2 5 6 M A g I X k 6 2 4 U v / W W m t S 3 4 7 q X I 8 + y D D C + N V L I Z b Y k U p L a 2 I 1 o P i e h w E T H Y G l b q d L b O 8 P P h g O p N e U T h X p 6 k 2 C r 6 B e F k 9 d 0 p G Q f l T F R Q o X 7 Y O i u K Z Q B v + g P P T 6 R 5 E 3 Z U D z f 2 7 E 9 + A W q S C S e k K t J L x v A K J 0 7 9 F 7 m S m d 1 w / J V j H c Q r G S i V U S 3 P p b X / Y Y i y I G 3 d w k w b T R 3 j 9 V 0 w + 0 w 9 i l x k S a v C b 3 W N v 9 1 4 Z f o x c + H O A D 6 C K S Q 4 1 w R b f B 6 C T n c 1 M Q x X M + H j h x S 5 U C I i d A m W S a k t 5 I 0 L Y A V i d w 0 9 e n l k 6 Q R N N i C r F u g V 7 q J + C e 6 M a P b I O G d U c u U I C P O I N G 1 i r e z x d c x f Z C c N F p i p O L c g j A j t y u Q i d 7 W K p Y t C q 1 a u r R E e o b C g q H V y w M T + S 1 x H C J k f g J x R r R p A U b L j n 3 1 j h L 5 n U 7 3 b 9 V / 6 g C 3 3 T 1 N T i S h T U E H i f k T R o 9 q m 4 s E X r J z f T k X 9 S m e 9 V b O o f V g x d Z I r n q E x p V x K 2 a U B j D d Z 0 l q F 2 v S X w 3 d d m 9 z 4 C t p o G O O o 0 F T S G U s t k I z Y i 6 Z r T x o R 2 W k 0 0 U O 0 P p 2 R e M A 2 B V a E G F c v M d 3 P 0 J j n J R 8 1 x G Y 3 G 6 z b C S R Y / S i D R + J t 0 L u u w e 4 a k s 9 K m 8 S H Y + d k T m r D m A u l q r 9 u T 4 I v V t e / o h r z S h p e g d v v W W R X m G s 2 c Y I M O Z y y e U c o 5 E v D d z w U c 4 M H s / G T x A e K R L d o w J b s n 2 R q B D N 7 3 x M i P K 9 i w 2 V h C n m E 5 q i v R A Y f l 1 P 3 + 9 C 9 n D 0 v A D J M K R p D v Y B w W I W 6 t H L b 6 Y z j t g + o C y r p T l 4 3 W a d 0 C s X 4 + Z Y X I j Z w 6 W T V u R K d J / 1 q 2 R Z + l R N L g y S c M j M 7 h n H 3 i v U V I O c r 6 l H 5 4 v C s w d P e b m 0 5 F 6 P i E g C w Z D l 1 2 l F Y a x o B P Z L Y M + 7 t k g E E b d S C l 2 D p 9 9 n Y N z p x H T 0 W B n X 8 j H h D 0 / X t A r F p y h P / r S M 9 O 0 F c 7 A P I N q P M M B W h n H 6 M I U B A o P l p F I l V 1 g 2 z P m u A 0 t C C P w D 9 o 5 1 E t s k S o v L V g S H w W i C N V / q V L w e V a x D X a J J I C v Q O K 0 I K E v K n v t O F Y R o q n g Z z 8 O d X z Z Z u / K j i 9 a Q h b h H t a a F Z v E 1 q S 7 v q k 3 k 6 7 i o 4 7 p Y 6 c k + b n S G e U V J F 5 Y u f K a 2 L 0 M G A 8 z n p 6 4 V Q m 9 F P s 7 g 5 D 6 W f L E c i Z A u p 9 f f 8 9 p a 9 v N e H 5 K Q U z h J O 2 / S H h e a U u E s c w i C 5 J m J s P C Q 1 I g L E 6 f w f M C g + 9 r D Q A J r s a 6 h F j D E F p e V j 9 Y 2 L k K R / 1 r N e z y m s 0 7 9 V h O F E s / P B 7 o l q J H B S + K W + + u L 2 b l n r U E Z k p I N E m 6 e T G C r S e r + N l y M 9 9 8 7 K 6 p B V a 2 3 / A 9 A Z T I f S 2 Q 4 M B q I + I p u A 3 O t h M M / t 4 F 4 K p L h e I M i u d V C N o L 3 w a 3 J f 4 W K 4 p j u g z X V C q w N P t u o D F 2 Q O 7 U d W R a 6 v N R f D 2 O z w l 4 S M u T x Y 5 k + G J Z M a e R x z o h 2 g 9 1 d o k l L T y G 6 v O c T a 5 M S R Y v P k i B M A z C u H W 5 S 9 w V / / z f y K S r + Y / u z M x Y g s G H 7 u U O F P / k c 7 f M j h x O O H + l F 9 e 8 5 6 e l H U / b B D Y u G X I h O F s D Y 3 W F z y a z H M S L I b o P c p Q 1 s a y e p e R u i + 9 G / d 7 e E / k h j M j p 3 1 X g T R a y 9 b 1 c n H p U h 9 R a C S Y Y M p z N D O N a k p k H X v 2 9 E A Y k I L l L V V i 3 4 u F P 5 k h Y o f J n k E v P P Z h P T 3 i q 2 a N 4 e b I O S h h c 7 G 4 x L U r D z d 9 K a + d P s j W O h y L y U m V 2 d W t M I n O n w 5 h H d M b O u Y b i y m c k + Z v j J X h m I G b S C L q d i Y l m B O + t V 7 Z 0 f T D b i W h 4 R o W u E F + n B y X C d a t 8 2 t N i z 6 0 b 8 1 Z v v t P k U J I L 5 Q t 4 z Q 1 Q h W 0 p z E r n b e 9 k 8 d F x N D 0 X b o A K P v y R V P m Z E x T 6 c Q 1 W q o C 0 O F r Y 7 U d G R S G 7 4 M M U 4 u X r 1 d R U f + 2 B E j W g l D 1 f 2 b 4 k X 9 L G s c 5 Y G L Y 1 d H 0 j A S n d 1 F F p e t U 3 7 o n 2 7 7 U t 6 Q U X K u + V W Q V T 2 s q s N G u Y q m 3 t 7 T C 7 7 u k o u f M N w B 8 H U F V v L S m R l E g v Y 4 / y A i D I e z w C I c Y D v W y c B X 8 9 M y a 5 v S B + 2 o d E d h Z z h w A h 2 3 o A L i h 0 9 P N 1 V 9 / l s K f q C u y f f z p J R G Q u E h O m M F y S X J / H Y 9 d e x M j 1 M B A 7 H 4 f I T s C s 5 T 4 H s 0 t a 1 e k J 8 5 q 0 D 7 L A E I l H D t 1 / M 6 r K N R / m 9 c R s S g M S 0 B 9 A c 0 C u Q 5 O I J 9 k w o l X 3 u w b I 4 h Y D H z H S z B d F s Q 6 U d O 9 + S B 5 C u d T 7 x q Y N L m 2 p T w H 7 C d x 6 + B l G J A F E u m + Z u k X 5 R Q d x i 3 G w A a F F o U 7 r n s 0 v i j w u B 1 d s F M w f r / W l r C o 7 S P h o 0 K B E z 1 o r S E N V 5 t G 7 D r g W u 4 x h O a I + C h L k K q 8 r v U N w v + h R I i k e K P z + 0 g V K 2 r U J i m l E X 3 3 Z g 7 5 o o n 5 X e H j J c 7 j 2 l L o o E a m L m l r p 7 R J h j 0 h h q Z m 0 v f p Q G z + O d M D 5 S 2 1 w e q m H G V W Z s f 5 f a x I s 2 O 0 t I O m c 7 S b B c p j 5 l a d e 1 M p P z K 0 K F v c h b C M Q f v b 5 0 + 0 u 4 P k I 7 D y G / Q d h e Q 7 T D z N 5 J Y 7 x z Y d P k I M N P G F J v l b C i B v o 7 j m j 0 I 2 k + n 7 Z f I Y t C n R 9 5 6 E v l p K c G Q d D 2 w c G b U F D t A Y Z 9 B 6 B n r a Z A C v c F H e E Y K b / 2 u R i 7 k k l 8 I t y U v 6 D l h / L S y 8 r k F S j b d b W / c 5 O 2 0 K D T K l G O Q Z x r k K H 9 T I R y q L S 4 d m B G e c O j K H o X I A r 0 v s P H F + T 2 4 R N V D + Z H y I d 4 s F H S b F 9 Z E A T 2 O x L J b 6 V o O / S Q Y 5 E p E P 0 B U 4 8 I M C V x 9 K V W m U R a x k j 7 u g U B r I y k + 2 e / / r f Q z 9 z P 2 N j 8 j J b / g v b + / 5 b A H g 8 R q 6 r w G F P S 0 Z K 7 3 r X e U x 6 y H U v o 3 N c 7 B I I m y + 1 V z I S 0 j T 2 + J L R Y C 9 j z 2 5 0 Z 0 w v j Z B 9 T 9 x C c s 7 4 2 Q D M 2 U 7 / 0 W 6 4 e N M Y B q n C B / V d u w 3 S 4 o x Y E a y X l 9 1 J L b R n U A Q x G Z W Q u F W V M P V j h J S I N S n 1 q g z 4 l e I 7 x q h X M 0 F j i q T Z W e 3 n L t a M L n l A V x z z t n P X V s S 7 c P B U n W S S F O / d g R g O W 4 x k S 0 u + 6 y a i C G R s r W 7 A J e I q s M H e u 6 7 A q 8 N A J h X k q e 7 6 y c o b n I w s 7 t + l f N U N Q P v e 0 R 4 j x k D I d 3 O Q 7 a u O Y M e u 4 V A d G K R D V R N l r o V w t g L 4 g E 1 v W s A t A F g H F C i + 5 M L Q m w V A o h g I 7 9 D v 5 T s a e d F F U 0 e f B Y m J h h W O Q R p C c a w j 5 E I g R k J Z Y o 2 t p b G n p U P T W o t I v w 3 B m C G m w A i v f T O W H A B P n s K a i N Y p A 9 J Y Q K Z m O z L x v c q C u 5 + b 5 B z S H R r c c d I X d U v 2 t g x V f 6 b C Q 1 t A L 4 G J D q + v k 2 4 a + K W z h Y C P y 1 l X i k p G n 4 b j r w j s t r P I i m e x T O v u Q P S n j 7 Y 0 O s q 8 Z V J x e n C H D C U t k Z B d h k + n + M u b 3 J y Z A Z D V q k N P k S y C f C n + y h w m C d v m i 7 L c x G S d n P J U y y O z 0 C l M R t K 5 o n Y S g P Q 1 z R V o b p W e C v c j Z I L x 5 g n z p a T 3 B J e 7 v 1 9 J 7 g D 6 L J f 8 T X e N J 9 A h g C + K n J s 7 c 7 k 6 4 d b g 4 2 S L l q e A T T B L f e p 1 D G w s Z a i P Z S T T L w 0 i L F j J X H p n A a l s M d 6 W 6 3 L 3 F O X t 8 + z m s H L j 4 k m b L c E O i 2 i K m 9 Q B K j T x Y f f a s g 1 k 7 s A 1 Y H + N H 0 J s e 0 O 3 x h y O 9 5 m 4 F n C n 2 0 T k H P p R N p 5 i B v + K O H k b D u S / k k 8 T Q O N / W O d L 2 e 6 G 7 D n 3 t R T K 9 3 4 v + v n j m D s P C s H h e r M n S y J z l K b 3 G C C I Y A F 5 x P + E 0 f b 2 n F p E e o z k 4 U N z U f Y o O P O N G k I h 9 G E Z a X 8 j h K k X I F X n m S N s J x n x 8 1 Q n 7 B L T r C 3 O w t 1 r h g u N 9 x O u a O f H e 8 m n S G + Q Z k 2 1 K f k b A l 5 d S M G v Z p 5 r y f s z 8 3 l D U 4 a L o p v F H q S H C M v v S C J J G m 9 + E / R f C m i S w 7 Y X T 6 O N J 9 s g c g r n + c o z W e t c C D 2 Q / 6 s y r W d k 9 e k K 2 B A d J N x V t 9 4 F D f m y C p f B Z u B p k J G E B q a v w 3 U Z 5 2 F d e D T / S J T v s z c F z N 0 s 2 r s w 1 Z W S W 8 s z i c 0 W Z B D q O T R s Q 1 Y c Z f 4 9 o T Y i C 0 Z 3 S x I r m Q G z W i a 8 q H Z D + o z x P u U T z A f x N q T d l F q i p w o x A q w 8 0 m a U b j Q N S t e E 5 W 2 c / B Q m d 5 u O i e n O 8 M 5 u G C t C o / z 4 a b 7 6 D U R i h B k X b k 9 I K X V b B s u G y U P 4 e r H H 3 w 1 p E m D p Q u 9 + P Z 8 1 0 q g D Q S Z p n f d M P 6 j f A C s I k I z x c P i O y p n 0 W x 0 X M w c y 0 w B S 9 V Q B r b B V v C 3 X 4 q t k x U d X P h 7 b A X J o Z 1 a o P 8 O R f i o / / q 6 / F H 8 D X l 3 9 A 4 X 8 3 t n 4 S F J 3 P v j b b J X c 7 6 Y N 9 y f N d 6 p f u q 9 r Z E E A I K 1 l k F + I H 7 + B b y Q H L g w v S i a s x M C N j t 9 n R 6 g g 4 s 1 z s 0 h E y W G q t f u K z B 2 / I p o D d I c E B D 8 x C L F 2 n b 5 d 8 7 e w Z 8 L X o T T Q x q Z Z / M I n X i o D G R U t L q i V v f o D N w m T q Q k S Q w C S g 0 N U K i a + E 4 H q d p n s j D 3 E P V 5 5 W J f 9 R z 1 F Y D D Z U p j a p w t X R l i 0 N S B U F c B 6 U n S b + q 2 m 0 w u V p o F v C Y P I z J k i l h N o 3 3 8 9 e 1 B k S y g C I Z d a D y M X C J E P c 5 3 v q L V X q Y 6 N A 5 m J r I o s u z 5 D w 1 F O B H 7 y P n 7 T L x P v O N + Y i e g H U Y A 1 P 2 Q d Z S h w E t V K 8 9 P 2 T 2 Z 1 9 f v j U O r + O b u M 9 Q x 4 Y l d j f q Q D A 3 J u s 5 S U O g a T X J j D p t m 5 u b 5 f 9 V Y f h 8 v g 1 K N x k x X P w + X 2 l 4 e Y + L W W n E C L E V C j x X g k u f x x c c f q l v 6 q 7 o d J l A f o D O 8 L w z M h 0 q + p v W J e r f L H W G M K 5 f p 1 2 e z 3 p D 4 6 T f h s U 3 V x c j 4 R Y U c q 6 Q L I R l L s D 2 7 N i o l + 6 K d Q 1 o 6 3 z 8 S y A + 8 a E G x c w J l m U f o p E L w v F B G B r f x s F V o i 7 g B 0 j / S Y r E U h q Y / J 2 v 8 s 0 b X D A O q U X k z 4 V 4 g f 9 I n N 8 + i E L d 0 Z 6 n G L + f i o L Y F C 6 N X R X q V o Y Y Q H E v p 9 + t e Q p l 7 2 Y A S h 5 Q 2 1 M H 4 H V c 0 c 9 h 8 x e 8 h x e W Y m t Q 3 0 o T J y 0 P F 8 r c L H 4 1 g i P t N i E A A 1 a 5 Z d S 6 d T e u l H p L 2 j D n s R M B t 9 V 1 g o r F j g J 6 K W R / 1 Y L O F m l 5 T U 9 6 7 o e 7 Z u z e o A b H H y 3 n n t V 4 w M G W O B H 6 m + c 8 O W a y S b 4 I v s A 9 N r 5 c 3 m V t M Y B 7 q G N s c q 9 n L u N g a I r X X D l 4 S B D L k y A m V E t 1 k U b x 1 i t B p B 2 f n d t k K U t T i W q 8 a C u i U 0 A Z b p 4 S F x p F h G n t X K 7 + 9 p L W J H 4 M 2 A T L e O 9 p t u e G l H S J k C D 7 V M L s N D f b J a 5 W h n 3 d i X B I H 3 9 t 3 j e Q I m C b c 0 O L U h P 9 3 A 2 T T h 9 U 4 W Z C b S b 1 h f A U S S S z o 6 + b r U p 8 F 8 7 v 2 Y Y i w i J Q P S k t 0 z f U M g y p + s A a F I j I O j D P d f I h x 7 Y n 6 l Z 4 a n P w h A 1 E U U h L M w G 0 n b 9 F b E M x w y E A B w M P h b K y C j w + Z D F e B w t u W Y q g F 9 J N M H o m r v M H I H y h x R W l + Z E n Z b k C e 9 g 7 l S A r X Y D T r X B 7 O c Y n Y B / R t T V f V A B E Z J B v G x I M K r 4 o d 7 s F F l 4 T J j R v V F 8 J i D F S U 4 D W I v v 3 s W p S K g S 9 8 M t I 0 W 4 U e r l w U L a t g P M / I q T f t y r I i e o F 7 0 B f S n u S X v j 6 r S H z 5 o m 8 6 + E C H Z 4 u 3 R s A T 2 7 C c 8 3 D C B c R T V f w M 1 T k 6 o y T d U c U n x / 1 B J 5 A B z 6 k P Y T p L H R Q e 8 O o R H m K 3 7 K v B d D Y J f q U 9 g n Y k D W P + A A o b k D A s T u G K c G s S + U u h n X T v r l t l e K J e G l 6 0 t w R V u d V Z m S + m m B x U B 3 w U 4 B r V Z L 1 c t G I O J c C L m + M 9 E X K X D + s 0 X P c y 1 f v e T K c 2 0 k A B 6 U K C N e o h J 7 p Q I + E R 4 t z j o 7 2 o J k T f L j u b 5 n M 3 X O b Z O V 1 + u t x 0 + R u 0 O V 1 P D + Q 6 c J r H W S o 1 W v u z M Z b Q r T D 0 F I Y k J l + 9 c d E M V U k R a S o 2 l X R 6 d 2 J 2 P V a I G + 0 c r y 9 n W d J S J 6 F O a z l 5 L Z Q R P q / Q q w M t g l a s b x Y P + Q j K N 5 u b 7 J q X W X S o J j 2 q c 0 V u A J u E G r 1 x N f l / g h + k Q S r E g u 4 v t q J Y n U M 9 h J Z h C T 0 c i 1 w Y A 0 D k K 1 a B 9 R + 9 h 3 K L f q 1 a v S j H W w y e 3 2 3 s W 9 h 8 T 5 l H Q g m U 2 2 o 4 9 N E + r f i m A V s v 0 V A P H I s C r z R l J g u 9 S S x A U n R I o x Z d t Y 0 g W z v 1 i R x M 2 s r 7 s F u 3 n 6 j s k n S L g g v q z O t J C N 7 L E 4 j 0 V h J K R O 7 j l 1 Q e r J 1 i a H A U q j f f 9 B k V k c C a i y h 1 P j 9 D 9 Q Z v + x T b n 5 S T g 1 / 0 w q 8 T 7 f J o r 5 l C 8 2 9 S x F q 1 L K l / R N K C Q a i a b i F X 7 E R Z z R k T e 8 H 9 T M I z u g H 3 r 8 2 x V k w 7 Z 8 v r A y f N 8 r Q x d r Z r j 8 Z r h o b l r 6 P X 5 t t 7 6 v v M k N m I R b v + S D z Y Y k n M 8 p k d r X q S 4 V 6 c N Z k O H N 9 T k P z I y / 1 w d / Q 1 G u 9 1 3 w f D Z p R T w h r x j x A Q I A K H f y 7 g P N i A G v X A j s 3 Z b U n 8 E G j D j 1 C D P t s M I 7 u h G 2 H r 6 y 1 j n E J 9 V t 6 G 5 E 0 E U K a d J q o 4 / H C u S m E / s C q 1 t 5 m A t S k 1 r q M x X 2 T S p H M 4 Q I b S B j l R A Q 0 W a / 1 d c 1 R W f I t y T l s 8 3 E u U J b M g I e A K B / 6 G x W k H G o O 2 W k I x K 8 H F d E 6 F 4 E O S G T D 0 l B 2 0 w w g U Z N 6 l X y W E W 5 D 8 4 c e 9 d S O o T z j E 9 L d + w n 9 a y s G z o 6 J + X 9 u 5 C o Z R V Y E F 6 K / H 7 u / o H C I H y U C P r N 5 4 4 j V 3 8 t z h V Z 0 K 1 D i z 0 A L v e V e a o o 6 t 5 C o S z l N 5 Q S F z 8 X Y N c h b 3 g q D h B U u 9 3 T 0 K W 9 W L + V z 5 M p 7 G A F o U N f r S e 0 i K / H 8 T R 3 c a X y h 5 Z Q I R u a A O H W Y 9 j j 5 P j N w u + P s M k I D L c e J V K / E M Q D W 0 C z j d R r A f E 2 d g A U A R 6 o 4 Z J 5 s X B Y F e Y z R x U 9 4 j n t 4 4 o 8 J 5 B X M H e 6 E u 1 u f v J X g R s F 4 E T o V E t d o E r k F p w 6 F O Y / k 5 c d p 5 2 S j e I B J I 3 C U a H I A c w 5 Y O L V U J 8 v 4 F U 4 O E G g V B m f E 0 Q x D q q W U U K 0 i l E I v V Q s n n J T F 1 h c d j h p h K 1 0 b J C a g z 3 h m M W 9 k G M 0 r k 3 f d 6 8 z W z + q d R q 5 i / u Q g f Y A X E S u 8 4 1 d s i x c g P c D X D 7 l J / L o V F L w n W p Q l Q s C O J M w e p + c Z z Y 5 I + C 9 0 2 5 F w k T u A i B e 3 Q b q O q u m e v q O + Q X q W 0 g D x 8 7 G W D S P Q S N a Q 7 7 a T L g s m T q N z E l N B 5 p 2 l C B B m l V 8 1 S p m X 9 0 F J 2 T k y 1 6 3 w G Z l l e S + X U t o E o x e b P o 9 y J 6 V M a E f t F a K r m s U o e / t a V D a 8 + 4 K G C b s W a S 8 a I Y 7 7 z P s p D O C L A N s o Z + t I O D U z d / L L M T N A + 8 C j H C A j C T z / h X E Q 2 l D I D N s i y y p A e 7 V w G D g p n B m G N v v K e j y 2 R M i 0 F e a s n a A F F H H S c H n D l 1 R c E F D 1 x O k r M G b N d 8 6 z p i J x u a P 7 N 2 G N K k B c a F G p k S M Y / y 4 H p X l b B z t / m w z i 2 h O b q 4 U A G E z o J / 8 T Y 4 i h y 0 1 R Q b S n 7 j N 6 z x 2 1 W d 7 K G C 2 R 3 E i u t M 4 r U j c Y m 4 w N o W 1 i 8 K N 6 z U M k Q K g O 0 e 6 I c 9 Q r / n P q b p 1 7 n E P P u E e X 5 B f 3 d W X B y x h 2 2 h b Q r 6 B a y J G a w n 3 Y a n S 3 r j F d 1 + s 6 9 1 P q l X y I J 5 9 4 p g v A E S 7 7 l M + d y 9 / 0 Q K J x d Y 0 X e Q 5 8 S h F B f 6 D i F l W E 4 t y h n I l k A 3 u V O h 4 B q 6 r d j c 4 g F g T r H f M W B E O 3 6 N z z p O + K X 7 b G I / O U t B V K 6 7 5 z U v / E F D E f o p H s I F 2 M D 3 l y + e 0 t P f k y Q I h D n w y O Q a 5 c P 3 M J D D z h l j j L N 9 Y r R X H c W 8 w 3 5 R X 2 y o 1 2 M l u D I U Z 1 s R c E P O k d D o L B s J K I I 5 Y m h 4 c X w a 1 X B F o c U c N 2 u c G R o 5 U K o 2 9 A 2 O U p 3 f b R M b 1 Z l 8 c k 8 w B 4 G T 5 9 N R E l e D X V Z g W f W h Z V r H p + O 5 7 0 g 9 D X C L n 6 Y t 0 1 M a 8 1 2 i + a F T v m 5 N X Z / X q p R A 9 3 c 2 k L C c v I F m s C 4 n L X s A q a S l V 3 a U v / g G c N a p 9 3 g x M + 4 Q P l K Y 3 G t b v Y A G Q M U r M O K 0 c 1 X b m N J O a W L L C 1 S v P J y R J 1 c s 9 q A k d k m 9 2 Y t 6 N Z v 7 S Z K + e e N f m O 4 s J 6 / Z v a I J E x t 1 a G L D h J h V g w C M J S C L o t t O M r y 2 A m V c P f d d I f T x o d + f W d m A I R S m z g H 8 n u V G n C C v q + N l t M C y d z x h S N D Z s K 6 L 5 R D j H 8 / F 8 p L b 1 E a b 2 I U 0 3 J j w 4 U b s u 6 F y m + M J C o r 4 B y s R A c q G J F a n F a H g B z s Z / e S L r P J H R P A T U B 0 a e x o X o M Q Q y 7 q c p D w 5 5 7 q + w S k A J U o D t c 0 U V F E y S / I D J B I v S H 4 K 9 V I Y h s 2 4 q 3 A K I p B b m l F M y K V m E Y d a r h A S R R L I H 9 9 Q S 4 v N t a Q 8 T K K k I w c 4 3 0 6 d H Q E w v S a v f 4 / W D 6 0 9 3 e l Q v d L O W k F m T B J m a N K i A p D E 1 g 6 T I G G c Z B Q 1 7 W 9 R A y c p B T 6 k C Y k Y 9 d R / g z H w t 8 D Z q O U q H P T v x D J v R u f m d Y Q 7 f C y 4 H 8 Z w X e 1 L N d W L V / J L R F p n 4 8 p J o f m S Z L N p i d F 3 t 9 Q U U 2 m u L 6 a S Q h Y X S 0 Y X / 6 H D P R Z Q W M G J r 7 s Y b K H z i 6 N V u R e h Q v r L A i z f Y J I F / d W b n x g C 4 V p L C q V 4 5 s F p D N v B I 9 y P l I y H A 9 s j D X s 3 V U D c K r P v 0 c 8 7 l e c u T o P M q i g H i E Z 3 B Z J 3 t z X I t o f T f F 2 p Y A d 9 1 h a K J T j 8 q U g t s U 3 i a P G b Q h T b B f l z Z 0 j X v N / l V C o 6 F o r Z 4 Y U + w D r r d X V + Q C L g w f K B V c n m K c D 6 P F M q g t g 7 G J 9 / Y J 2 g T I r i x 5 R r A p 4 u j 6 / 4 y 2 w v r R k x C i 6 O O n q M e H y 4 s Z K J 6 k Y b K T c B p D 0 J w u S p Z 0 2 Q 7 D s b x t d f 1 k a a A U d L X B 4 f s k 9 B P H n y u h L X q h Y A t b t t q B R N o F q 5 A s s H C 0 s E U A f c O x Z V M d f h G A U 1 B p G x v 3 g p + h i U p 0 I E F R O U a p H i G h g Q 6 V t O a J B t 7 l 8 U 4 k 1 D K P A V y u c t u j Q Q 7 u 6 J W S K S P V x E G j 2 9 9 S j g M K W h d K L k L I w a / G s q 3 q e 3 S 5 C z 1 j u 7 + a U l C s Y n d g D e e P l 6 c O 9 2 x 3 A r y / R W U C B d 0 C L Z L 7 H S W E 4 3 x H t A 3 I e m V 0 v 8 S j / M / h J z d z 3 c / / 8 p j + a d r 7 S r F 8 P u 1 x P 2 b E P B 3 t D n 5 5 B t 3 h b l 6 D P K h G A q V E k 3 g K X r Q Z k W 1 t e 8 Z h G B + 6 v h t 7 R K x E A 9 u D l 2 Y K l A 9 B c r j H X I e M D F b a A O c f W Y n p G 1 9 O T 6 c S Y A f A G 6 B C Z A B 8 E q N N A R M N s r L W p i R y 6 b J X u s + e x 2 X N X b D a o I J D X S z J 2 B T u B k M C J Y F Y D 5 1 n y C K a K A x m M X u 1 k C u 5 z L g 9 1 V C 7 R E v 2 r q B Q o n H D M y + i i j R r s U Z N z 7 A k 5 A K E T F q J u l E 7 0 W A Y v 8 8 9 I e z U K c 9 Y p U U p h S Q K 5 1 r i 4 1 X X a k O 6 Q q Z I h I N f t x R + p R w B D l + a O N 1 V o I K g 5 C 1 J y c l Z s A J V v 1 T C S x 9 5 / a j Q 0 y M 1 i H 1 J P S g v 0 M f X b E k q J 3 J B 9 r B u 3 u 7 N d i 3 V 9 o 2 A u C 9 / u I h f J W O H e / P 7 N Q h 0 h c 1 Q B Q T 7 G g N l r P 7 X W A m Y i D G D u 1 N V M A q T 1 A z V Z N + j 1 r f 3 m a M v Q G u N X v U V q 5 V t M r u U Q l h F U D W W B p x l p p b 1 J g 5 m X q t Z D B z N w 9 R O q g m x V u X B J k B 4 G t d b U I d A 1 m 1 j + 2 c J v B N v w P x n W O k r 0 z h Q S Y 4 0 G N G t C O j 3 O r b P Q I O k a 7 3 0 W P m i M 4 s U y v Y C P p c z z T L O s D 9 B A F M r Z h u z c t 2 1 p C 8 v w B R 3 a 0 Q N 2 8 I b z 6 c G O C r s B B e X N K / c + i d E G 5 g f X e 8 o y N t B p g q 8 Y E 1 f 9 J p q s J 2 Y h 5 d t h K W z y d d 6 k 8 k S c X + P o F e T Y 6 4 D e N J O e q l G T T A a H c Q 3 y + Z i x K o 6 7 i n o 0 1 8 J 1 S R o d p x I O j R t A E 9 D W X R O s u g E h T U b o g v r v 2 4 2 A y W m g W k K O y Q O P w D d w g c u D 5 u u G 3 T f T f L C J M x n f e n R S 8 I R W n Z 0 / 4 6 Y m n q 3 q L b I e g 2 c Y d f N V R r Z A u n m 1 h 2 C w V e r O d z A l D A t Q n Y / i E g I O k Y 2 T K r + B h V D T I J s m 5 S w s M H l 2 D r z i P f 0 o E E g B O V 2 b Q i h C i w C p Q V m N f H z B 7 B n s 2 A W o q k 1 H w 9 T z c 1 X u 2 2 F U 7 h O m Q o X W R o O p D a f 0 X 3 B N 6 d X X v d H 3 u u / D Z d d G B a Z 7 J 0 w j 4 P j 3 H p r H i m E 7 q 2 P V B s v k B 1 z s O Q L 3 i W j A k g I z A R A g q G L l S 7 I o W V r y c Z C w 6 A D L s E B O T G N / D L U W E Q p y n I r p n p s i T A P B 4 9 U n q P S s A / O + U I a e k y 7 8 V S + A H g f s D O A p W i B J d R h 8 y Z w s F A f 3 K L c 7 p A A H s 0 / J T 3 t n 3 b l 5 k R M h A 9 4 Z U Z Q k g i a s r r 0 Y 9 W F 6 8 1 J r t d v a / y 9 G l z T Z A a S N v i L g M l B + 4 4 Y O U B 3 t r j V T 8 J Z k O K A N L 3 r 4 3 f 9 P t K 7 i T c Q L H u X l y O x b R 7 n I 7 2 q + K B r 4 C S z + N 5 h k g 2 P 7 + N J I + A X t c O b r M G 1 Q c s L / G g v Q e H + Q E t F J L m F d K 8 l S c X o W z 1 Q d R r E 2 y q 8 G I R 7 j P u I / V 1 3 Q F J k i 1 6 8 k 6 B C Q 7 U g L y d L g U J D Y P f w O q y N k C r s a k x h C j 6 M 9 D N y h C o B Q 9 c G 3 q f N Z 1 1 + f 3 p / L J V q / G h 0 A c 1 A v N M T r 0 G B X f T R R m A A k h b w a z r 0 2 1 / W / O d j A z e 7 n Z Y / d Q A 9 I 9 a r f u 2 W H b 9 M E f X 8 3 c G X A Q D R I T h T b Y Z E D v 9 y h z x + d x I v a 8 o v L b t 5 5 V K z j u M O O t 2 + k 9 W H H c I y j c C o / u 8 v 8 w w X y 4 g i r V x r 7 U g f Z H c i + 5 a / e L r b 3 s 7 f A F 4 5 7 T D V r v J 1 t u / h t S M X J Q 0 z U 7 t B r b e f C 2 g P n n m o f e R x j o n C c 7 K A O P u o E m P G m O Z l w 2 t P t P M l B I B J a y B r 4 B 2 H a C z 2 j b w q 5 p Q J Z s 5 n Y c X y J q f z 5 V G 3 / h T v t 4 m U y T L m T a 9 k U p V H d S z O O h X z 8 D 7 C 6 l 9 B m h k 3 O B 5 Y 7 p A y e m 7 a G u v f 3 p Z M 4 T 2 5 p K y a S P P 8 C v 6 L B v Y H Y D p x q T X H 3 4 m i F z S 0 d L X u e U k e T C 5 a i t 5 G P N H 5 7 O i C R x P w N g c E 1 + u T J r + 8 e I L 1 e I F k N 1 B 7 Q E 5 d I k + D 3 h W U e E N W F k J L I 4 w f w g 1 3 o R u c v 4 g 9 J D b I y i Q d b b G G N X A K p y 8 W E y + e 2 i N 1 5 X W j d e 3 Q P g 5 X B E g y X l 2 Q M N o B M J j / S n f / l 7 S s j b s F R e 6 u W N l S W m o n 7 o x J p T F J f Y O r 4 X e Z + C / X V N p s 8 9 c 2 d s t u + f w D I F b / a R B L E X 3 J J 7 c A C E y 8 q O 9 q P Y b s l g j m T Z Y V B E w M S a 0 B 0 m M Q 6 u F o D D Z 5 q U e D O h B 3 2 O 5 y W 2 e 7 4 w G F H a a 5 L S U P 4 F z G 7 a + p O 5 U h 0 N D 2 P y p 5 Y b Z z D Z 5 1 C 5 e k j E O U A u 2 z t g N a n h K q c F 4 F 9 B A 3 J I A 5 / a I 9 f X 2 J R m 8 p s 0 H q B Q 7 9 g n I L u I U 0 G 0 D w 5 q r A / r 3 a 1 k h N r 8 e 6 3 0 y g N 9 4 B i S o Q I J w i B M o P I A 0 7 E s F m h r Q i P r E M W A S q 6 K 2 e r Y Z V 3 9 y E v q U l A K s x m w P V w + K G O k j 6 a t c e A f 6 2 X 8 4 a Q a c y g 6 D d P u f Q J Z / i 6 w b 0 w Q z b h 1 A 6 k S k V I q t h n m F a f a Z h n d O 5 M z 2 b m M K 2 D W R U g P R 8 q 7 H H r 3 D p y S B K k 2 0 n g p h A p P 7 F o Q U e E E l b x D i m n U E k I o P D 9 Q q A O a 0 d u W B X Q k Z I Z O 3 R p d d k R l O D S P s p w 2 8 E V 8 / a K t E E U 3 j r t l p 1 y Q i T b P v n o m r o O p r 9 4 a R T Q f M 4 r j 8 L O z 4 Z 4 D s 3 + p d 9 X k R Y 7 4 C P 0 2 i W f r C F 0 V g F E v Q t w 9 g s V u l w G c 3 I T U K A 8 E e Y P v P 5 y B 2 T v V D s w h e J F 6 v 9 p Q D Y W / G Y h E z K L U 0 I z c E 7 f R I F K W Q R A y / c I H 7 p e X 6 W y S C W S h V U L C 3 7 x s w N X l G Y j W 4 F L T f z m p G i C p H 8 j X E O v m V v e f 5 + h L W l G z T 4 L + f s G C Q Q F v 1 E 5 C 4 x a O g V h r w V 9 d z O 6 7 v F P h 4 W H t h o 7 1 z l C + C E / M c h 3 q W 6 s 8 e L A u Q N 5 5 Z M h p F K x / O 2 2 4 4 4 E C F d e n p p v s 6 Z I E M J O 1 Q 2 / I Q j 5 G I P M d H r 1 c D b r 6 E O S C Z h J i P G u y 4 n c J v s l D V s v g y A b B I i M w V 9 W R p u Q h 4 l V r 1 l a 2 X M R d G 3 c y 3 C 2 K P + T k d 2 L / D e M 9 / + h F l d b z e a 7 w T S 6 h K 1 O V n A 3 A T q d 7 M R Y T Q / h 2 3 j w s X 3 c / 2 g b i g O n D 0 r w 4 I 5 I q K T n x p w j i J A 5 v B u 8 K e X m w x Y N 0 b K 6 h A 6 j L m 6 Z u g F p W y g I x V 3 9 y V h G / z e 5 c 1 F w h L G g S B v w C 2 N 1 5 o / 9 y P E c h y R J y n G x 9 h O Q Q R + c P n S V x a k g H S H 3 z T 1 w W e v n O 9 a j v s q k x i a 1 1 V 3 r P Y E g o w d 3 O t X r Q A + A x 9 e W h f 8 l Q D M 2 i r H n N H c a + F T 4 b h e L q A 7 I 6 q u Q z t b x h 9 b h l j p w C p d B 3 I L n v u e s 8 a + H P B 2 p y I i f A v 2 H E M J V G U p 1 9 6 m g f q J w 0 W 3 P 1 A J q b T 9 s 6 0 g u H Y C P 0 O y J Y M n m + G 0 J l 0 i r s M + v Y b n 9 K m J d P b r 0 H Q Z X d + s / a t 9 7 R K f z b E T r u 3 / J r S + m M g 7 A w s M n S o 8 U f S A c 7 C x K f P p O 8 5 G n M / k q C p / 2 G + A M W 2 X r t n V n J r i p j P M 2 z Y 8 F R n b 1 W K p 5 t l f B r o E N Z k 9 u d u v L L + Y + 6 y B Z h A U P K n o f j K S F / 2 K d q 9 k C B l v 8 l E m V y E H 4 e A i Q J 5 c f a z 6 m z L A B O 8 8 9 Z n p s x h 0 5 4 l Z o t B C D P k q b n H I w v b X s v O Z U N 1 P O J x g C F 4 H g Z 0 M M i z i U 8 F h d + F J 0 D A 5 b k L u L v y T U D E t x 1 w Y K 7 S h 3 b D J 2 S U r k e 7 l f 9 V 3 B H N 2 r V 0 H r e l 9 V 8 S F C z p a p 1 U D L q W h 0 7 i o N I x A M h 3 X i N f C B 1 D S s i t + b a F e Q c 8 a / e K o j L 7 H D y J Z I G H q n X A H o v q A q j U Y z h A 9 i Q P U C R N O o 8 5 3 Q r f G + k 5 / U 6 V W g H D h g h q d o G z q S 6 x o H 9 L N L A j J D k g p g Q A / d / A + L G C q + n k D d W 5 t Z K s L 8 9 b h c B R w N j / D / w D e 9 C M d O D K n b n Z 7 y c I Q M Y c X U W Y A b T 9 V G o T F J g 8 p / R i 4 G T 7 B g 7 4 S j n 7 I M Q T i B a D g Y D M m q f F j S y t y Z 0 s 9 f u t 1 q A 9 8 j 1 l c W s P A S M z O 4 Z D i x D L u M i L o X d X j i l 8 j 8 6 k e 6 h 2 6 h M y Q R H 4 T J B m 4 h C P I v i S 9 + E Q u T T l Z U T 6 V h m + b H n 7 Y Y 4 M M 0 g q n x P K v R K S L b y c N c E I l l y P b z d 5 4 g v w U X r w q o 2 4 3 H V O g d R q C U z b s g R 0 V 8 j A 6 g S g N L D h t a C s T 4 K u X G t a u 2 2 9 d g T Z G b D 9 4 o e K 0 3 4 n O M s W i J U J 9 H b Z w 4 p g t k Z u P O 2 w 3 Z Z S S C L o y a h I B W + z e P S 7 X B p R q F w F h v m s C X S a G x c h i 6 H m 7 g t p 1 t q j B T D U B 9 L t A c b 2 q s B e q O q E 9 5 E + E F I o 1 8 K I p F W o b g J 4 / 1 w i Q I l T G J 4 r 0 C 5 8 P I G x k 7 N i E p B w A m U Q y d v + U H c P K H 3 s 4 y N I D W h h Q e w e P K A f O G h F k V Z J k 5 W H l 3 j 9 v C M 6 s h S 1 Z l R N 5 2 Y g M i a O G z Q p 9 n r L 2 A t Y t 3 W X 9 G s M + 1 T M i t h 4 i Z G L e R B C x v 0 Q U / O 8 E J k o o R 0 C L k j n 0 o Q 0 9 v X l q z a 4 + B 5 Z 0 w Z R m L l p i S T 7 q j x 2 c J M d p U 6 L t 6 b R A y 4 m j F r X J C p V w 4 n a J 6 J r Q I S 8 C u L U y 0 / o x f K B v 2 q Q O n 0 Q w c A 1 x B S W l 2 w B G I C Q L W g d u K 2 C k + n Y 2 1 8 W d M Z Q u 6 E 5 Z w V O k x s S G G f F G S q 4 + Z K y j H h B d i V d 1 9 Z u U j j y q d h X w e j e i C a h 1 V N 5 m a x j 2 q H t 3 j n 2 Y K U m t 2 R Q u y a A 0 s z C 9 H y s m 0 o O i a U C C P 0 o J / E p u F h 9 k T w n A f j q 5 + D N I e w N t O J k w L c 6 g M R g J B C X Q 9 T y l G 9 S z S 5 D z P T R g 0 D J Y R o G G f 7 D f v p T / w P 3 E f g 3 r D z k f I y 4 / 0 U q Y U w / G 8 s d u 2 t E / g S r v F k U 5 + i O 1 3 Q R E b B f B 2 D L 2 i I E S P J T Q s I d s T B 7 d + J Y / g 0 H B B n o o A 1 I J 6 h A 7 Q u f w 1 U E M X 5 z B Y A + E a 9 G L z b n x V r A g N 9 3 g C L T y 9 x y 6 k 8 K k d h U g D t J f L E c J j + 2 P l h Z B d z c H P S Z x x z I j n K T N t 0 a G J F 8 C G F k n Y I D 0 l b 1 Z F x e a 9 d Y G r w M F N h v J C a 3 3 + z 6 L C i u m i b g M v G 6 j p a M E + K y u i F k p 7 h G r B x F K t v t d R 4 Z 6 B J T J 2 R t j G 2 3 j Y 6 c D p y O Y o A T x 2 l w D w i f 6 W A q 2 M s R 8 I Z m M V M S A 3 z Y z U o F Z M N U 5 3 c 9 x H f d 9 E y y z J m M i d S T 4 T x Q / 2 M E 4 m s w U m M C h X 9 d 6 v V 5 D c o z J c + / Q J G 6 M g B H 0 v 3 0 6 W V 8 T H T u h s C a q A j M 8 W 0 f 2 x q k 4 L K m m H B o F a W p l f r 2 5 E s l M 0 v V Y 6 t D X F 1 d F M f H q b Y 6 k A v Z D x Y Y a 4 C e k e y j v F S E / z k A D J c T a Q S b 2 5 k d 1 h P s B c 9 O y 2 v T S t b b j a J V A I V K n Q p U r G d H X O q 2 2 + O R e i L V + e p o O m 5 T e 8 P 8 A o T A 5 T D l w + W b F R q v 7 b W v d 3 A r 2 W k / X 3 Q F Q I R g F u M M B J V M S j O 0 N h z / c g B Z t 9 R v g A s H J 0 G S R 8 J / n T j I O x B F T X X S Y 0 A 0 g P r F e g u o C v g P g 5 C e P v U m J p h v P 2 a d S l Y E E F H 0 B m U x F I p 4 g Z j m u U r J r Y y v d n 7 d f V P v Q N M 7 R U C J 6 z B c 1 E m G A V V 4 L 5 4 Y v Z p U B L X 5 D P J + B w U K 0 F J j P M j 7 w O w 3 D / G H m 8 s E 3 M 6 P p K W e r C r B n w 9 4 v C X g Q B D l T w b C O 3 A 3 2 A S 4 3 c f j U x 4 l N 0 D d + Q b 2 T 0 l v v u S G Z Q g K g w J o V Q A S y v Z G 3 L O P S C 5 u Q u H m k m k g M O D t / U E t G h D g c N o U U t Z 0 1 5 y n M g S g d F o / T q K C B m l 8 P 8 n Z d m X F N v j 5 A 4 a 8 h A d 2 0 h 4 X 3 z H G G p B T 4 F B 9 2 4 L 4 y q N P f 5 s B u b U V D L j l x 9 Q n 5 C j k o b f u a 6 x E N z B J z h T c C h c o U h b d p h 2 u 0 J P R b i G a d 6 N f w D K I m x A t W 1 J s Z e 7 V x u y G Z / n 1 1 s X 9 T a a K u E y A D N D 3 I S E X q x q B g d N 9 z T a I F j I d b 0 D m Q s C n f E s K S 4 D 1 d E 2 Y i C y 1 5 E s d c m X T t e W B k B 8 m X 0 V Q c k d k + T f w v M m U z 6 Q f O m S S u m z X i L Z 4 z 4 o A Z f T D 4 U c q F + C G P W Y E d X p w 3 x 7 2 K m M D 2 C r A H c R A n 3 n g c X 0 R t w F A s 9 v M Z 8 C E F l A Y + W 2 V V w w C 7 G N B 2 h / 6 t X 1 n n B O y f R 1 N b p s B 3 8 B 1 T A / Y o c H z 3 T 2 P 4 Y c b s B s F I a t L u q 7 a A 1 Q I u C + 2 K R r g w X l 7 y / 5 g v x Y N i D 2 Q / R w + u B W N U 7 B p 7 2 k T l T w 2 Q I j F l l m 9 B M C A q A 0 L z J 2 n d p 4 F o P m L J j E y F 2 y W W g L t + M e w v h K w j V s z Q v Y d S D B v u L h h 9 C z g B d y J 4 A V u 5 3 M O O q j Z R w 5 x A T R X c O 8 D 1 V 2 A x X M 8 K R N R k F h 5 R Z u 3 T 2 e y 0 K S N R a A 5 F w m C 1 l d x 0 m X C z A J M o f p L 4 T g 5 s l 8 g m y T N W S / D h z j v B w x c W G l A t d c b Q S b X 0 X Z g G w H + o T P 0 9 3 E R O 7 J V s h I t n 1 x h 9 B n u N g Q J X x j w B O D + Z 6 X i K G J O 2 Q G + x 6 Z v E I b 7 0 p L 3 9 W q Q X Z H g B h s p / 2 6 F s 5 r 1 g 9 q P x 7 i C 8 e I v O H A u U A Y B K E R w u w U 5 W m 4 O 5 M v t I 5 h y D F 8 R M X 0 T T L Q Q g 5 Z H W n 3 J Q A 8 1 8 n u Q X v V 8 9 5 L 1 I 5 9 H l 6 b r s W g L F l i f V f m W r 1 L 3 n 8 C 1 Q 7 t Q H j I B z Z M F r C Z I T I Y p q I L A w J 0 Z 5 B S Z 2 w k v c j M H d H F X E O t r F r 3 c L y 5 L p 7 T T n q H B I Y k p i K j k g N f 2 D c o 8 2 B Y F 6 Z L d r w y 5 O t o p T c K Y k 6 8 f B Y N a p / m h u q c U y 7 0 2 / f O p y f z h + e t M Z M k 9 A K a z u l d Q U O S f R B 2 x F 3 B r A W U 4 X A 1 Q j G M 1 e j v H 7 7 c D 8 p l p l 0 E g e R 2 B 7 L o E E F 2 6 B n 7 k G o d j 6 w q 4 i H E V h A I q f t 7 4 A N x f x / k I 9 Y d T 5 m G V a A E r R n W p 8 W / 9 A z 4 B Q L C + q i 0 Z K O E A G + X / y 9 a Z L b t q d U v 6 g b g Q r Y B L t S B A g O j h D g R I g E D 0 A p 6 + c t n / q T p V d c J h R 9 h h 7 7 0 s w Z y j y f z S I L 0 n R 8 I 6 b c R k I v 9 2 e f z 6 X d x z e N u m 2 0 8 V z + S G b V K c v m d N o L F K p O A 0 7 w 7 H x 8 G M 5 2 M f T R 9 o o k R u / z E P Z v b d t n o T D g y 5 4 A R f z u m L m F Q o J t m M p u b 7 U F X 8 m m Q F R X 2 O 3 L F f 9 3 U U F q 3 Y M d + 0 e i p 2 S U 5 / 8 4 F 3 8 s P k 7 R X A p S X 1 z G e B 4 a F u U f 9 H e n u 2 I E S U l f 3 O n k x C q d 9 O f r H 3 J M X n 7 l F K 9 V o Q b 2 3 F W E 7 I H c J z p / J b Y J 5 T q G v 5 7 a a Q C u G G X C d b + U k Q 0 p 9 p F p s s Z r i y W 3 K 4 d 0 5 j e P Q m p f b A d X c v k m v o U 6 B I i x O W h H / o 3 I 0 Q 8 O c p v f n D M x 2 T e w H g x P 0 p G m Y f Y I g g 3 L 9 J z i b 7 E Y L 2 2 Y t t w o Z M R r q / c 6 a G l w c L E K I h p M B + O M 6 g 3 A T u d M d v m 8 S x Y U D Z C g X H l s D w p H I x M 4 w 3 c n S 6 r 9 W t K S e X W Z 8 f j z y 0 9 D X Z u H 3 o + F e Y Z m m R k o K C b o 7 a 4 S J m R z s O h C P f 2 K I m 2 B Y j D f Q y g 8 V B m 7 f B p 9 B V Q a F 7 U C P 2 u 4 t x d p 9 h F V v Y + f 2 D P N t U u O a z b o s Q J o Z x J P R 0 7 p p C h b x v T i 5 t I w N n 9 o Q + z g r k d 3 C W n c / p x U 8 G t 6 f 1 n 5 d A p G j 0 5 c 2 4 R 9 1 e W M t O / s 0 l 5 K C 7 9 8 6 i q J P i k V B G 1 N C L O 9 j H g h R E i a k A 9 J h y Z X 9 / J Q p + j l s 5 8 L G N g r 6 W J P a s H c T p A + E r 3 E V j j V f c w Q W p B 1 9 Y / p L L T k 8 w r Q x S 7 R A C k 4 P + s E + P / F 1 o 6 1 3 U Y y w / i g + y F Y N h a S l G u y 3 T O + E m v b z 7 d F U R x J 0 l P t m 6 N 7 8 C p l D Q s 8 Q R r m 1 V R E / / s k / X m / w H w n H m 6 / X d S V c / 8 i o e L u 2 / I Q W T O B P o G 5 P q R m S b 7 e R k i j s 3 6 h k / S 5 m m i I V q n m + f K Y j u r E y 7 3 S H f j h 0 s J B 8 e o 9 y / R y T z L 2 u / q u 3 B 5 J 5 4 z J d v + n k 6 / V 0 4 E e G 5 e R 6 L V k O F w y / f d X d z v j B p 9 O T c f 2 T G / f q B y + 4 6 0 f G F + f E T Z S H 0 y V / 5 i n 0 7 T q c 2 e h 7 y N n A U 1 E + Y f n M O c w 2 h w z 0 U e s V g L n 0 M A p 5 m s M O t p W u S K S E p X d 3 w + j R u 6 c m Z 7 S n V F e / S e y j 6 V E k 6 3 U s G q v k K g x t s 3 z W a 6 H + A G I X c z / y E 5 w N 0 4 X c Q k m p Y P 7 J T h E k B M W a k j D 6 i j t 9 s C q 1 W c K n 8 c 3 l Q K V 4 6 L / x v N 1 F 6 u K u y v L i r 3 T x b Z M R d L Y y n 6 W o E r s h M P u N v j 2 Y M t j D / V 3 W V p x q b e c D Z n h R / k v 0 O D r P / r 0 9 2 q / v l s 9 w u 5 W P C j e z T / W H G 3 u H O T L 0 v Z F s 2 Y c n 0 D J e g f 9 7 V h / W + u L c v r 9 6 9 E p M b q I 9 S 0 6 o L O j i f t Y s Y M y p x h 0 V h 5 6 u f L 3 8 j i t + I b 0 y b 0 9 c K 5 J V V Z e 9 + S 5 Y d u 6 / h r V Z G n e w W 3 J l 6 / 4 1 0 K k u w Z a H d 8 M Y p b E / W s 5 k X K R t Q y f K W l Z B 2 9 f L p b x a 7 I 4 t H J y R i I 1 3 N B x 6 z o L F g M G w m U x a k k h m u L Z Q 0 7 V U T P w S 5 n X R p K x W g r E T U + t 9 5 i Q U j X p 7 t N d 6 / B 2 Y Z 1 V c T x M A z O a 9 m O g b S l h + g B + d 6 q w U a 4 H M 3 G o m M r R r G a s V 0 Z K e G K P d 3 x x A 5 / z E R K q y 7 t s 8 P p L t Z k c H f H e X 3 f I p x S h q 8 0 e 5 Y H + w 8 C q O K h X E 0 W W p z / r F W U G / N M P t T I J f G 2 B G Z L l / a v O h T J + Z 9 q e L 1 L A n J 5 3 j b K F l 3 v z l I U b h h E w g W x 0 0 J F z / / 1 I a x L 7 G j K W X J K o k x J P A o x s Q O n s Z R + y R e l A 8 Y 6 9 S X x R T s x t B n 6 G D a + E c z 8 c J A S x y T K k q T e y C y H V N V g B I s 7 T a s h y x 3 I J 0 F l Y z s H H f 0 i s 8 U 7 o a x v c q q 4 r n l e 6 S P F G e u 9 X S k z u x 5 / z 5 3 7 H x r R p 5 Q + N i Q b A P + a 2 t 0 D 7 t f U x Z D Y u V v m i m C x W M / 7 0 H C v q K N U S N b R v q u r P Z k Q T D M v e 2 h c O j 8 Y R b 6 N y 9 s Q c c e 3 d f K Z L 4 8 v 3 T V o 8 / C N M 2 / U c b 6 q 4 Q q D L i Z 8 V H k b R D D v M U O C v s f t L A l / Y F 6 D Z e + O n 4 X g 8 f Q N c M K J J O j X o W p Z x h 5 S / v 5 y T d m 3 v I n G E O + X 8 l 7 a / C c T N 1 r o N w m F z f 0 P W T z K n o d p 9 3 H m 9 1 + D T a y L i d K 6 B Q v 9 q + v 0 6 / b P W M g w k i K i s H X W c O a 2 F N e V A c u z h X a r d y 3 9 I d B U H p w y 5 y q V e J c I y C 3 Y D R V 5 X z R E l s o G 2 M O I w 7 c 5 d a r O q B k 6 W R X P E f p R N 7 F z + X x K 5 n m R j Q Z l m e p X g 0 o b u 6 L L u 3 c O x a D w Z O O G 9 6 Y 2 K o S n 4 2 O 4 u X s B E O T H u 1 d b o l i X A P Z 1 A f p H N F C 3 b T C 6 + Z C e 7 9 V c E z 5 G W T h z Q L J X z N e J F Z Y s o 8 v + q T I X S / j s F 9 W 9 V n p s J 5 + H t i 3 B 9 d S l h W j e h a 4 X k r D V g t T M U 4 l R g G U a D e b B c c t 3 D + n k Z 0 o d p 8 k 3 a 3 2 C p 8 e 3 s e f V b Y V b s 7 8 1 8 t a 5 1 H m U W K q 4 1 w z 8 G h B p j h m t 6 / W u 2 2 6 e N X r + P u G 4 Q / r 7 I A 8 / x q 9 7 R e n T V n m O Y D h 2 Z P h h C d F i 3 f z n Z M 3 W N v 4 G B b 0 q K 8 Z G O A a s w k k A 1 8 5 1 o 8 6 B s v a t G T W e 4 3 R J w q 1 8 M 4 J A b Q L L t i g s K L 4 Z l B a D V S e O L / 0 P w s m u u H L h 8 a g W V t / 7 4 3 J M w 4 Z R q v N l 4 d v N 1 H H J t n R y T F R J y q 6 P M o E c t Z G Q N U d P Z i j F B f E 8 o s 2 z u Z g 7 n h l z l 4 R 1 A q H y w j C 3 d x j 6 6 e t 5 Q n C 6 7 v 3 2 l 0 C Z w O 8 O b F F D 8 6 A 3 o M O 3 F l V s 7 r k c z D H 3 V U C x n Q o / d 1 Z M L q H f R P i V b v d 7 + X 5 R R 6 y e M u v H e V k U / M L s l a 5 7 v p I A x R F 2 Q s w 1 Q v a 7 g L K S S c 9 Y B f I N l i 2 g / f L 8 c v v 7 t V R p L R V x a j 5 B l 0 c F L o z x u y 5 f y c L I e U F d G + y p M G f L o S 3 v a 1 m M 0 R j h r + b T y m B j V i 0 r 6 y 4 5 + 6 X i p B + C 6 B 7 / T P r H z q M P Y r 9 a C T q X X T G i 3 F d o + Y M 2 1 O Y E H B B W C u Y 0 3 S p r D t 3 7 l 8 h K o N 7 p I + 9 M 1 n 6 6 j Z 9 F 2 u w A c A / 5 e 8 9 d 9 L 2 2 9 A 3 2 s e r 8 x e Y e A 5 1 t q j 3 g N d v 6 F Z Y B 3 8 J w 6 H N w i 7 / s q 6 T o 8 N + w u z J y W 8 A Y + A r p m b i n 7 P / o g R S 2 8 + 0 Q m o V 5 y F z E Z d L v z 0 K 8 4 k P D g y a U W 4 t 3 / n A Q l v w h k i v c + 7 f I c 8 b m v L c 0 w B h r I 6 v Z S p N Y T x 2 + X y p 8 H W h e N l P M R O L g v V l H r 7 Y 8 h + w n z m X 1 z f G J h O 5 V Y s h i 5 A / 8 w 2 w e d k 7 2 P 2 I 1 6 S 9 1 o e T u W X + w 5 w 2 G k G U a B b e 5 r I H k C C i y L V v s u I H Y d v j + A g F E d a g h l K T 9 X v R R t 6 D t 8 E k U X l q H j 1 d X R v L + 0 M f D K k 6 p q j 5 N s i O H e o m 6 / 5 e c K S o 1 C 4 K C d O n Q z 7 N 9 9 X O d X z s f 5 0 y y + 2 P 3 C w 8 5 y P R x B w r U 5 L 4 e S 8 p 3 R W R U k n Q I r M c M T 6 h e 6 b P r L 3 j i M h c y x 2 h 9 L Q B / 3 V C o B L g a y X 6 K s c x 0 5 f q b j 4 o a 8 d a p Z 0 T r x Q e O T P X D V Z q P M e 7 5 5 H P r g s L N G b t m 6 + m 7 t L J y R w j O g u d / v t 2 b M 8 H I V n 0 m U j f k u a H h w i M X W c 5 T N 8 9 g V E 4 W W M L V T D l 0 W m F b 4 c m I P W / V F K n 5 f l T p t N y 1 E N a 2 L P Z F W s 6 / t s 5 q y v M q / g 6 / a 2 c F 2 x 0 N q 4 Z n x B w Y F P L v F 3 6 D p 5 T Z J O O / P G k p 7 f y D 1 s T 9 / p b 9 H S 4 X n G S 3 I 7 y 7 N 7 r h i b r l F R l c w z w t / T H e X 2 p G z N k k f t T P 1 p d 8 H J B a U F f N e 8 Z X K 0 1 i Z 4 E Z V v 7 c 2 j l 6 V j B D 0 f n 0 K y O g m a g 7 x m I X F g 4 / d i K 2 3 M c y 1 c V 7 v g W I I T d g f g y P v k 5 S i 2 g X 7 P N w r m k 8 V X c i 8 e g 2 C 1 v 4 X E F 6 A V K e H o S M K N y l u f B D z e B q 5 5 n k z t N d p Z Q S u y y t M 6 y p x O h M O Y j v Q q n J c 7 v S v J 5 3 9 m 9 R v f d x w V z L 7 x m l x i + H 9 0 S 1 B g j H M y Y O w q u m a X 1 9 R 9 x u r A Q s x s 7 P R 7 M 5 U e d v W S i B l E n 3 / 4 U a X f G n Z v 7 4 7 I s O 2 M G T g Y g 9 U A H T I d U U + O q + E V J q w V q S 5 m d A 6 O D m e 7 h A + W V e / z C X Y U m f x + H B Y J J e J 0 x N J A J d k w W U f u Q o 9 W r 8 F a 5 v / f w d V Z w Q E 6 D d i d N u D + F b 0 n o A 9 r i P e r M + N k x Y v t s E + V 6 V i p j O z 7 T W Y S t b s 5 x j 5 m n A V f n f m w x d q U / k 8 J + L O E 9 V I c D s d N l 9 W d C 6 I 2 m 1 d Z v 3 a u q Q q B B p H A u r R 4 2 h z E s r R B q 7 W E 3 r n f Z u J Y Y A 0 M j g o Y O o h L 4 V P m M f A m 9 y 0 N P z 3 D E 7 d d y O 6 N Z S 9 L 0 R 4 e K b v D K T r A L E I R D 9 V V S L t W N P j 8 s F I T J L Z r j o a M o 4 E C b F 3 S 4 8 Y V O L H 2 I l U 1 Y b t K d w k T E / B A X z L A F W A u 9 Q o j c t 0 a j t r 1 8 q N Z 8 F w T V Q r + f H l 4 1 F Z U T a t z S 7 I u G + d C i + D T v x G G T v 8 f X 6 Q u j V n B m z T P r j S T 8 P j z 4 + M + 0 e I b f Z b l a q 5 s C t / N X f w f h 8 9 Y N 3 u 0 G j J F H X H a X c f 3 Q Q A E 9 J G W y N 2 q t z y 9 Q a g 4 Q W 5 9 f 1 N v / / u D h V 2 5 k S y k u p 9 p m x M d E M X n u m 2 I u E Y 2 9 Z l B B 2 I q d z m e t f s Z O f t w h f O Q f O + k i d f c b l w 4 u t l 8 Z u r r V V 1 c i l Z l v / B X B h W A p 7 E n v e w k z 2 l k x / p u P C O h s N w M N E Z j I 2 + v 4 7 A x Q h y H W i 5 N n n N x D j l 3 B X M V L 4 q f y K H q j 7 0 f Z 4 / 4 G h g w d C o C t J 8 r I B m c b r L f n i X s D 1 9 J e r a j I 5 L U a 5 3 h X s 2 / 9 x 9 3 6 U x B 8 Y v a e e d q 5 6 k H k z P 3 O j m c I Q e A y 1 e u i K p / 2 T Z I f J G r C / 8 g K P g c t P d Z T S Q a / j 5 I n i n J / O 9 s I d h N U l q V c 1 w D M W I 3 / W X 9 W D T a U Q H w d 9 S j R m w m 1 Y R Z r b B R Y n G n Y 5 i b f / l p d f G S 5 H A I M 5 i Z v p m O C N V M 3 S I + n e 3 p r y K t 8 d v c q P R G c j + O j F / f X l x l / C M Y S p b M m A t J R o W B w D x S X U r S x 7 n k s 2 6 u a t V 6 L q K 6 Q E W p u B C w J V 5 t P N 1 N u S U k s f K E 5 A c T f 3 L F Q r f d P 7 Y k L C 2 A E Y 7 G 3 8 V n b i X v K o q s c D y z V S D 1 v V o n j 7 x 7 7 G 8 q k k k 8 a s K a e c 4 C p 3 a O c t L G V H t 3 k d R 6 s q i P k G e 1 u T L s b f Y G L 8 1 w d w s 0 r v K M i / W 7 b 4 v P x 3 J U K P U f f 9 q e L 3 7 m u 3 P x 2 x L P r 7 Q F P a c S l n N r F q 9 t m D m t M l / t m d C F M x 2 u G f S J j Y / i z A o p z 3 B h i T M / 2 B Q W M f D 5 1 L Y X x R L a 8 D d P o 5 X v 8 x r P E v F / L e O c d V Y f 0 P q C u 8 f y e J F W 2 g S u F Z y F C / e U A Y A 4 h j 6 6 X g K G m n T b K X 5 V q C u y X p z P P A H s B I s M K s 6 q 7 x n f H G l p R z b 1 z o G H N P 0 j x I a q i z y O j 7 S M W K r / 3 F T z A L 1 7 Z q z 7 8 R K 2 c k 4 L A z o D F d 3 I e s T J 7 F q M N c L 9 s s 2 K 1 8 p H w t F A n 3 T + D N D y Z + 9 0 C p 2 Q I w Q I A N w 4 + b 6 2 0 S y 3 1 m y Y w + F h n c B T s H T f e O H r U r 7 S h o A l Y R Z u t y r 1 Q A Y 5 z W Z v s 5 x I 7 e 0 z 4 4 w F f d 5 f 3 r l R 0 M 3 2 / J C m T J x 5 m b 7 3 e B Z p s 3 f b x M 0 X v + z G 9 x O r X L b o S g v E w A / o L Y Z 0 d H S + e 0 H l H f G 6 / e P r b / 3 R t I T y G Q Z / I 6 u e C N y O k 4 E J f 4 f + W f e c 1 1 d + u + j j x h 9 H H A s S c U / o l 4 o l 6 Q O e W C g z e q z 0 M j b 0 Y 2 u R Q Z p v / t 8 3 z D h c H 1 J 3 l 2 L q 1 s H 0 N 1 e G N m l e 4 z l W v + / M V 2 s K X x 1 l C o F / v U z U + L Y w R / a S I D s 3 x x h e z t / / t r t d C 6 6 g w Z F P 7 v b u 4 i 6 S x d + q d 1 N v I k a E m w y U N k 8 h 7 g I v l v Y v G 6 S A z h n K e R F V I h U P 8 1 l E S 1 N V n J 6 L G r G G V W e 3 J 2 a D u f J O n Y / 2 6 k m S z w U K 1 f z 2 j v r d 3 K R C B 0 Y a H f 8 m o U 2 j R 2 7 n z 2 U M X X 9 N B P Q O M t u W X k 7 y i c 7 j R a 4 l H B 2 7 4 s 3 / / x K f 8 z 1 H 8 J 7 j 6 d 8 3 0 v 1 n o / / c O 8 w T F Z h / Z j r D p h K L r Q / J c P t x J h x v z 8 B Z V 9 I C D i 4 n 2 z 8 R g 9 g m g T m O n a E o t v 8 f a i 9 K j o H i L k H R E 0 j 8 C q P 8 O s / H K h b j 2 s I 4 p a U x 7 D E a n h 3 G i 2 e j g Q W C Y F 4 6 / Q H W w B E X D u h g W N 9 T e 9 K V P P S a c K w z z h d Z X 4 h O k O i E j d A Z o J f q 7 j D d q 0 2 J p 0 3 T q 1 H Q W C E v 4 j R f 5 F D C / g q T R l s b b x N e / i X e H k K + v h U T A 5 L Y b v c z E n k f W T Y h u h Q l Y G O Z 8 J 9 u m y T m O O z P w S e s p r 6 f K K Z 2 Z Z g d w V + O O 5 5 f g 6 C f c A 5 r Y 5 M + X V 9 y r b H R c 8 f t F T 8 h w E P S / T + 6 H 9 + g i z L 6 7 0 2 a n 8 C V N Y M H 0 d Z q 8 2 w p 6 R 2 o p j z v 8 r 1 b E y a g C 4 V n G n z T w d p l 9 9 G K u f g 4 E K b 8 O F d Y 2 + 5 E f v U 1 W C o A 3 c r K L e v T a G 1 f s G r 8 H a 8 y i 4 O / h z 4 K Z 6 q P o 1 9 T x r H D C p x R f c P d d f s d K p t i + T H 3 i Y r 5 r K t 5 O 2 H 0 1 Z v J + j W h C F U Z W j v A 5 O N 5 8 p W b Q x 7 s B e 7 p Q w P a l 3 X + 0 z o V a T p h D b 0 9 f c P V F T B f f 2 K d V I B I i i l f + O r t f 0 c R 5 p z J j y 2 m f 7 4 5 t 9 j L T K 6 2 q E n 3 r f q z X V + H l b b S T z u b q P 1 1 P c v l 3 g j Y 5 t h e R B E U w 4 M c Y 6 S S w m z + C / K c 1 D / b G n f W Z k S X M D N f + U e o Y I f u x 2 q h u o G u W d K 4 A L L C + 0 W E P x G Q l 1 a 7 3 3 e 6 i I k h x o z x p Y O a j 1 m l w 1 c 3 x S J y I s q 4 q 5 3 l Y Z b S n r P Z z M C v v n 8 r J X j J v u M i Q j 8 I N t V z z N V a 6 C 3 d 5 H O q f d 1 N Q E F Z 7 4 s I J l n o C P x s n 9 C f g Y r U i a o 5 + z z e w F W 5 r z 5 X n W 2 D 6 X y 1 3 v 2 0 P w Y d 2 D P 5 E a J A R H J V u G M h 9 Y E m L P s G V 5 h Q 9 V q l v 6 B 6 + X M u H 4 z P C d A k G t T e X K 1 Y e O A L a 4 z j h 5 e / 1 e n / V 1 + U 0 F K / X / S 6 U q K y B k f x m f 0 A 7 7 B + + q O x Z g j r 9 R l 7 K s v 2 J v 7 m m Y d h M e B Y g 3 x Q O u 3 P m Q M z L U T E X O 3 z 6 n J b 3 u e G 7 t O M 3 9 p N d k m Y B Q w y d T a 5 8 b N d W f W L / l C G i A L 5 t s d K F I e k y r o o F l S m W 8 f c j J V r + o A 7 7 B L j N 0 s D C 3 H G s R k v G a D c F k u R w t o o y y Z + P 3 b 5 u J 9 4 a q 3 4 H i e 8 X N w k / c I m E S 7 N S j T m k x P k t e M 4 C l 1 w 2 h 0 T S Y 0 w d 8 C t 5 q x 4 r Y E 1 4 I a Z U E Y 6 0 g N 2 d 9 r z T 3 L v q z s E Z B V u S f P 5 K p x 6 u 2 2 J O 1 H 1 h N g M J 7 B x O D Z f t r v E z Z + 7 9 + W u 3 y 4 c Q v G 0 K g C 0 z G r W 0 l o P W c L N L j T 9 g o a X r I 8 T O r f 6 B v F c / + Y p X o Y W 9 5 p I X b Z 9 W Z y L R W p f 3 1 S q u m e + b S 1 o D a B F / W K x y L N 0 o T z 2 8 c I d d J h O y y X n 7 J v g E B c P e t + z W j v k E I 5 q N a T i d R n 0 W p u 7 v n n a L N 7 W Y Z w f s Y M e j A J g b 6 Y T o 9 O G b 3 E 6 s u s v g z f K 5 P R q W B L b L A A I U L r f 8 d d 3 U Y W g + 1 j Z e L G m L l p c 0 B P b u t d d h I D l M z 7 U E p c B m c e I r K u d + d t s 1 8 i C s y y 9 P 0 m h i L w + 8 S t c G 7 R 2 R T e l c y o M M R J o X H + K P K I R Q e f Q I V m E 5 r Q Q q 0 + S S 7 X T j H y w f t f q Z u N d l v H R g T e J A 3 3 x q b L 8 K 6 r V X d T n k 3 x x w 5 m J 3 p N j 8 d C F g E 1 d a J X 0 Q t H b L f h z P d W Y A 8 V w W 1 w C S 3 q J v k p G U E j I g Q L 7 F P Z + d + U s p d O R z v M q D c 4 2 F h Z S a X N J + q y b t K 9 Q N 1 7 E C Z T k 6 S S q G e 0 c T g E 5 4 7 e j P z 3 d m S H Y h 4 h p v b w 8 W Z I i 7 N N / 8 a X A 8 H / E E 8 D b 1 b q r i b j u 3 R b s 8 o Z Y I B C 8 / T S y l z O d w i B A U M t u 8 9 d X 3 3 G 9 R 2 Z 2 m Q 3 e Y r m I k w w l g F t q X H v 6 + O K m o I X 2 g t X v l d i w e f u X W D 9 I R S 2 t 4 q K X s l L / w r p L l Q k F 1 z o j c w R v W 3 7 O z g + o o O + C B M X 6 b s W W T X 4 w O T L o H Y f + 8 t y 6 8 n j h h 4 H s m Z M 3 w t x G z q / t P W S d W o G L q t I 3 J q 1 X A G V m 3 T 7 r w l D + k j 8 / c K l 5 x K n T n p R d Q s + A T 1 a 4 + 3 p z J p 2 y h 2 U u 9 Z Y M r / 7 r w 5 Z 4 c n w p 1 9 M 6 w 7 4 v c O T l K m n 0 / S T x e X u G A 6 j r C 8 B U E n c f u H l k N w O z X G N g j u g W 9 l L Q A 4 E U 3 + J n I R 7 L + G L f s v R o o m P U Z p N c R M k 4 4 W h s 5 p P e L t U v l P W V i u U F z B n 9 U g X E F X H a g y Z 3 n 0 1 e v b A y r i g x g i 7 u u b n + 1 z T B d C p V R 1 h L o N 9 p n z 2 X l r Z H 2 M 3 1 2 r 4 S v L y L n s 7 q d t M P h 7 c E X P 1 p M v b c 3 H N j l s V t O b P W 2 X k / u 6 o g f 2 R I / d 9 / A u K J y 9 9 8 t Q d / S q h X 5 m b Z 7 f y y r V x V 1 p n 7 x 9 w j L g o b 6 d P o m 6 x l L 6 9 X T U R q w M z s J 2 v 6 N 5 d t h v 2 u f N i h G u T Y l 6 d R j I s 7 0 L R h i 2 A O D R f Q 2 i d 6 g Q b l 4 s x t 4 h Z / q A 9 H m 4 8 D A o G O x s 3 B j s n J f 7 h K j 7 D m P k 3 d 9 + C F 4 d S a 7 j 8 L f 4 7 Q k V 2 G u p l 5 5 3 T v i / k p L D y u i Z v w W P 3 r w 4 P K L s a 2 0 t M B L F f O z Q 5 e F x l w h R A k p b K p 4 J H 3 + i u 4 a / B d 4 7 N 2 c s T 9 J 5 / B 9 R Y 9 k 8 E e h 4 J b / A q N 6 a 9 o I 9 q h M s / z B c F y 5 + 1 9 6 r 7 I o u 8 3 G B K u W + R 7 2 K 1 x s t 9 Q O H v x 3 / / A I 5 h U 5 K U M 0 s y + f 8 Z 9 q j Z A 7 x I X y d i N 5 z 2 t d a b i s f u Y f v 2 z N Y m W o w N c f A 0 u X H t R 4 H B T E / Q J 2 1 B N J T 2 J f f w z s Q f C t 0 n s z H L I r p 7 s 1 q R 7 H y H L n H f s y M Y l 2 + + u E O g E r p a Q / q h 8 2 a o 9 y L T 3 k p D F O O e C R 8 y I K t o 7 V I X Q J w j C k i z E U y 3 j o X 8 N 9 O F b l Y M S e c Q b C f 8 6 Y Z + q 3 v J 0 0 k b q z E j l w v e a H L 1 D 4 j a 9 k O i o R e W 4 v 5 I u R b 6 J K z h o E b D E J F b U d L L L e X + 7 v B + + V Q M w I i b c a c z 6 6 8 4 t Z n G v v c b k / N g C a x t n P t m r z f H n J A D w I F t S L l C Q t J M C E t 2 D 2 y C k 0 j f 1 y H L c p e x k M o 8 f M D 0 K 3 9 E b m P o h r e H 5 w S 0 k Z T u h 3 7 R 6 f 8 F d n D e v x H 3 2 + G L p 0 d 8 v X s 3 n M m C b l 1 o p x j t k 8 X q I A W G / W / d a I h U M n u M I i S s x M O j c i 6 2 M W o 2 w B F t 8 s x k Q Z 7 U s x b R i c b M Q q 7 X t q P F 8 D 8 f Q N s c E h h F 5 + W m t 7 u 3 e / W 0 t b J M I 6 B r l 4 B P X w / Y w E P 9 I y a U A S u M + c 9 6 e O Y E r t t 4 6 W P 4 / Y F b U m c h q n 6 4 T g G 8 R q W 2 + N K d P o L l Y T t o 8 q k 8 w 3 / 3 z 4 u + K 8 X I 9 t B d w 7 W u W K / n y k e y N a R P r c q R P X r r i L K S u 4 / q F U F L h t M b G 4 s u 8 x t X I J e o e v d o F 3 o o e Q v O C X p W V + B L k j S D 2 n V H r Q t H S 8 V P z b q s s P f z e C Y e v i m C y 6 V t F D 6 Z 3 d R 0 U I Y 0 c G p D V t U 6 x C C N t X g B l v e 0 A + T 8 H u 5 O D 7 T 6 N h 6 W 3 2 O G w 3 n X B I 9 v u E 0 t j w a Y 5 6 P o E b + j i V y x v G f H 2 O 8 B f n m T w f R z H y i X b f J / Q V H U 6 f L P b 9 v l b h 9 k q J 7 8 7 o K a 4 D Q q U d 6 G 9 A k Z + + F S 7 R p 6 q i 4 Y D Y r 4 q g V S O A m / S z F 4 9 7 C H t i S v 0 G 9 9 P 3 F P A R h h n f u G W n U b + j g C l 3 u X q 9 h S p 2 Z a q d X 7 G D u 9 b N 1 L w T L 8 l 2 t i 4 O 5 G e 8 A V W F 0 k e G z e 0 x n 3 c v O j u Z v u i + B i V 5 X b 9 U n R y h 7 8 i p n h n k 1 9 c L M 6 q b G W c d g o K z P j w Q 3 W a g l c s O Z F v 5 2 v l P s Y g h c x O s A P i x X 6 4 6 x B 5 b 8 W d J 0 b + a L A n q M r F l u / v U A W 9 N 0 h Z j L I + 5 y X y G 0 0 0 w M w 2 W Z X B N v J u 2 j 2 9 R G t b b y + M 9 7 R T i N k 9 9 j h s G L 6 h 7 H Q 3 + f Q k 5 Z Y 3 t 2 d y V Z / z Y x O V M A i 2 W Y B W R Y I N 2 U p T M 6 D o z B y b R y c 7 J i v i o H x U y H p U t 6 E / v t c A g T s w a i N p Q + a v y Z N T y w w V J r f / F Z v T K v y 4 e j F l i 6 y v V h 1 3 a P Z G 7 5 v 6 m 9 p j U 5 5 T g M a 4 X 9 8 5 M S n 1 q i + y z F h r v V g s / H E f J + 5 f H Y 7 M g O w 0 d z f h l b 8 / P J 9 G i 6 7 N p 5 B v b e s + O x u X / a d 7 f r e s G k c S E A J C j V E / u d t X a 9 q K Y P g y r d 1 C N M K L w o y i k 6 W m + 6 U 5 A f G F n C u R 6 u w f 5 4 e o 9 T o C a O w 4 b 1 S P n Q e v s Q m 5 z D b g e S Z j b G B P v 9 r G X 0 9 3 e E I r K 5 0 c Y H u D Q / e N R D U C t Q f 6 f o z M 6 y g Q F s + + C h b P J h 2 S a 6 4 9 D e i 7 G n J c K f p y 8 M 5 L W 9 F w N s S Q y Y z 8 r y 6 e I k C b 2 O c I S / d j n 3 c X D k n 5 n f K s F 8 6 P G t P t P d E a C T w i H J d R H 7 a 7 Y 6 s Z 3 U y o M H r h V Y n D 6 M a a h r h n S m g y P c f I 1 o q 2 P E t s W 0 M K u t 0 l L M H 8 t J b G f k a E K j h A 4 f z + v T h j 8 G Y p 6 2 l 4 B W N r W r s 7 S Z S 8 Q Y r a H V g K s u n 4 x E e Y C 6 M o H k 8 P z b 3 1 1 6 2 D 6 r 9 P G J t S E u s O / L Y a C C 5 6 T 5 U f R o c p 8 m P x j d J 7 L W R R x g s h P j 9 u E e 4 K W J 7 X w l O y e J i G M i i 5 I W F t s G y H b c x x G x + e j Y 9 y 7 S n + p y F W L R v 5 C r x 1 3 1 t P P I P T S K L f c F 9 V B u x z S m M d V E t K k 3 k O 5 p E l L N E 8 l S q + i 7 d W Y c Y 0 9 / 8 i s L a D B E j 4 t V 1 C Q p l y H o q 9 1 n i k v t 7 v 3 5 K y i W T z K B i d s 9 2 c T S j / 8 S d s 8 + v 1 + X Y o J 5 I H + Y j 3 j o Q J 2 E 3 a 9 o h 7 r v z S 4 v j m o q x j P F O T H B a j H s K Y G L 7 Z / A P q o x W Z + S z u M p 9 a b A q Y U G p f M k 2 / w S d 8 v F O m G e 0 H 4 f E v 1 K x p e M i C Z S + b N e F m 4 b b w 6 + F Z e T M p E 3 / E a q l h m K U m i z g z U z t a j i R j V G Y D c i Y 6 6 J A F h 9 h G v 4 c J z k v i 6 7 i n M 2 K X H c H B O T E B 3 Z X d 5 6 l z 3 g c f g 6 M 0 1 M S Y u q 7 p j i q U x 0 H s Z n E S h o t B 3 s i Z h 1 j q f A U l S J x 8 p C T G / v n 6 + 4 b j V M 1 7 6 0 Q W H S U 1 d u + Z 0 s Q g X G y 9 p J + 4 M C n l Y t / b n d Z c J j 5 M D B Z D P z n 2 2 u V L s u Z B v D A C M O S 5 f W L y X d m r r R T 4 P I X c 0 J q q U w X p 5 9 Y N c o P 1 r c G O p N 7 7 Z t y c / T m P / e 6 d K g F R E d x S L s 9 N n S O 7 y / G g H b P O 6 e d G 3 B z d N Z 4 l h f i / w f E N P K t V K G o Y Y N q w 2 U A 6 7 b e 8 B g m h w 3 0 / k G w 0 4 V P l 7 h + 5 3 t 0 T 5 M Y U 7 1 G z T z + 0 d G 6 z G 7 c / T H W b d e O w + 1 f j T Y E + Z B m 5 v S V 7 K c N F m S 3 6 8 p f l s D p 8 X O F c h y 4 r d b D P u 5 Y z 0 A / Z b g 5 / I v y 4 l x f V 3 y t + / p 9 5 J k w 0 o k D 5 M V h o g n I U E Z C i h i y m i N K E f Q O O L t A L + w V W f T c 5 l n O z m B 8 T V v 1 0 d 5 z 7 O M W z G r H e i j / x p C t E 2 l i d 5 e a P R T J U r d 3 h N w T t E O 5 W 1 U 9 3 g Z m m l z e j T s a s o + W + Y z 6 Z 7 n H g u 2 O f h 7 x e M o 6 k a w / O 5 D g x 3 I O k M J 5 B Z e 0 p S S J e Z L K F F a Y S D 4 2 Y P a g w n 1 y s I b c z y 3 + 4 7 f K h D 5 S L j y N c j x b O y j L C R c b Z D B o S 9 J + G T h z v G t q p j 9 C 0 / N l y y t r 9 X 3 5 M G q S v 0 O 9 y X v Q Q d B g + e z N b T n d y x X 3 p q d 5 c X I W k 4 a i B x K Y M b b G p N + n p h C p z u 4 S m Z Y m g e S z m z P r 5 s g j i A T A y b q i B x g W b F 2 t 4 u A n / C 3 e N C h X Y U n V / o F 4 2 N k a P m b S 6 q o C 8 Z c J F j C l a P e Y N V 6 z V w A d 9 / s w l G M P k N / P p J 9 U 4 A e j 3 0 h S 8 x S Q T Z 7 5 P a J J K 8 a n 6 B Y A 4 J W t v u P a I 7 a 9 6 B z d 2 2 l 3 b p Q G 6 t n t 7 T 5 4 w t R C M f i s a 3 v R J 7 E / j i 2 v 4 b Q h 2 O w T t H W Z S B N o y Y k y Y Y t b E G t L n 0 M + q P 1 f L 5 s l t 1 E Q E I a G 1 O 1 4 2 f v O U t i G y C j T w H P y 9 O / h b T V I J p z t t 8 D 4 Q b r A / U v 4 B m s I 5 w x e y F + b 2 m b 7 + H m G A k x L c s o A D O 2 U E o J Q M + e 4 M l R n l m U O u W 3 L h j v b I 3 m t 1 Z s 7 n E Z v B 7 j 5 M h Y i 1 D P P k H o 8 A 8 i G b Q z 8 6 i l T h i N i S z x a / Q j X O N A M P F L a 9 d V T p C L P 0 8 z T C h i / G 9 6 Z k v 9 z K r e W n a H G N o T Z K O o z o d n 1 q y j M A N z J v 0 u H B n 2 U R I K L q y r M o F x W L 5 H S f + z X J n Z g e s M c a L z 8 c C f A c D M b H J M A 3 4 f c H V 8 N t W k v U u c 2 s 2 / X j + D 6 L B 7 + 2 I j U 1 M l o A w L w 5 4 e g 9 K U i n b L J P h b + f 0 t W K S i E L t 7 d + I x I R J S r y T g T u P 0 H M 5 W c R h Z I U T T 0 9 L 9 k i p y O 6 I j w N P y x A + l 9 z n w e 2 T T k t l u D 0 H 1 u G M 0 k A / a T B 8 q 3 l E v O P B 9 I K Z c x f z y D f I e p D t 2 z g N a X W z f U A C V x l p B w t p m G S P Y 4 v I Z H C y P Y 8 6 i 5 3 K E Z r U B o O O X J N K w 1 Q 8 v H w e 0 v H I Y Q 5 h T u X + 2 G w U A R i y I e L / H N x y z 5 S y V 4 w 3 S J 4 P e y s C U G v 8 H U P s 9 g 9 m t y g L 3 V f I I D e L J c y l j V 0 W 4 h j p f j n A g f W y g A 9 d i W T 0 s c Z e W 6 I + E m n + L c E 9 n x J Q J H r N k S A v b A q k T z 3 m d b l b L / m a 3 5 C D K B z C U l B i U + m E B r + u e a H H + J 3 O z z x B j K m X S F d O D l 9 Q 3 O z 3 m d R 5 b n O V T W M + S a V i E q d o L g t z k Q U t D U g p Y 2 M / s T j 6 d B n R A j 4 v 8 l 8 c S y 7 R L 0 L d Q U / g N M t d g K s p W f c C / 6 v C / m s t 8 h N Q Z P 3 3 g 2 D P n s d Z b B K x e u 4 O O y g O K 2 q G E 3 2 E B 9 x j a y s 5 X m 5 3 s P j x L w K 9 t D f Z U z 5 A O 3 c D f a R s g m S / e 1 M K b K u g u n U N 5 2 7 V A X Y y s m b H J Z r g h r G E D K 7 W 8 t A s B G H M P y h i M j Z T + m C L N O h l d s J 4 u m A x z a L l E 3 H e q 5 f 8 S p g / 1 C F k w u a + x y Y a b M n e M X U U Z R Q m z Z A 2 M d 9 T X + K I 5 / f V 8 A l x 3 C F l d l c c W 7 r 7 9 e 2 v i m 3 1 F 5 1 8 B M 5 l x v 0 0 d V Q i F t k q 5 L n U e 7 n E l B M B 0 9 l a v y 9 e H w 5 v 8 8 M u f / F I v + O D 0 + 8 d P + X y z N 8 M K G 1 e C Y t c F C w e e 9 O / 9 Z s t P v 6 G a q H K q Z / f / X 6 s Q D S N c z 6 T C k w P W + I e Q B R O I p E R g W Y Z e y u N k 3 1 R o J B n + 3 0 0 5 / Q Z g F X M C G F c l M x X l y H i R 3 Z 8 x v b 5 2 3 N t D O D r g T u V i Q 0 q I 9 D i E J i p R 8 l 6 w v 3 Z o 8 n V 8 m r y b 5 J D / s B a D T r 3 / u A e P s I R n x C G S r N C h R B A Q W K B B T a y N j H v Z c j 5 p 4 V O S O 1 5 Y V 1 q 5 8 h Y y 7 v o I 4 7 F z J 3 / 4 5 c J 4 h E W 1 U t e E m y D d v q E J 8 d K s O 2 p U 0 5 B D q i 8 9 5 A h K S O l 4 A V h 9 K V Z r i z I G V + u n n Z 3 Y n 3 w D s F G A g 8 q b T Z i U Z M P T N w I 2 n x m S t Q V e v R O X D 1 / 3 g f W Z Y s D k 8 K a C U l I 2 L r x b J 5 a P c n J e T b V x n 2 v 6 1 v u c g 2 f M Z m C U Y C 8 7 f y q Y f z H U p 5 m 2 v l Z 7 N X P J F U / e G G P y 7 L n O + J j 0 t K u u A B 5 w Z o / v 9 w k n y N X r 0 + F R p H u l / w b w + C 3 4 S H 6 l V / j t V o Q 1 4 V p R M U x + K 7 a V 6 N W + 2 F Y 5 D / s l g M m H 0 B O M o D I v 2 q 0 u + 8 K B 5 V y V M 7 R 9 4 1 9 b 9 7 I 5 E 7 t A R Y i Y 6 R s + g R 3 t V v n 4 4 B 5 c m Y Q v F N A I n L 5 O / H + K 0 n 4 v 7 Z n 1 d k C Z H m x 9 + O h + i k I u w D Y h 0 G W F f h 1 z f D c 6 d v 2 1 8 F T I F W y Z b W V M e w M o k P i J Y Y R + A t 3 H R E j r Q f q h T X N a u A h d X r f d K F J P y t 8 c y 3 u m + Y a / r T r a a K u X Y y f A v 5 w h Y G 8 w R v / 8 V D f / u R Q y C 4 G s + C p R Y N x e l J 6 j l l w n z a 8 i A N G Q M a t y p d U B h m y N t Q U j G A R K N / q F B / u Z 1 f b a 8 C / H S 5 s 8 C H O M T 2 s k q 4 U i A 2 u y n 7 h P d 7 8 Z t 0 D s E S p u E t H D N O d S p o v + O N 9 X i L h k c K 5 P T f g Y d N P Z P H 1 m n g 6 B t / m t X u E 2 F F U t N + c 2 L B m S j w P N M 4 8 Y u p c + B M f N a / C a P o 1 z 1 1 h g J r A f P z + 8 s E Y b 2 N 8 O P g 8 7 T s c r k X w v s q o E Z 9 T M + q t S 0 o s 3 7 7 y 2 g z q 6 V E S c v o j a 7 m B c i I W d w e q u 6 o 7 8 O 1 o U 1 1 0 o z c Y d R Q R c K W g 3 C k d x b n R 4 S + v + j 4 x 3 J W G 7 9 D 6 x d 3 e a T u k w X U / N a V / s p a N 9 j 7 5 f G 0 m q i F a / 7 D Y I 8 O I x P K B 6 X w f i I U s i H e C s W T p q D C 1 B y f f 0 0 M o S a k 7 3 s n K 0 J l 2 w 3 / e M i J a 2 W u l a c x R z v r x C g d w r q x a W H 4 C f f t b h / l R 6 L l T L 8 D o o 1 6 i y x u X q k / U 6 d W 7 P a Q q Z J f 9 G X p G 2 f q G 7 M V a 5 t Q S 8 Z r 6 J M r 3 + b 5 V z H j R X Q q l B b 3 w H 2 3 G x L 5 r w 5 / d / S b / z U B X A 7 P / F u + 1 s 5 T f q y D X G 4 M V p 0 w l u w n u 5 n L 9 n c z 7 r l A v 9 G D 5 + 9 d U H t c n B l 6 I / H L J O k i l 0 p i f x M c d I e q P x d I / P g J I 1 f / Y b Z M w c 9 8 F 2 O h T 4 Y b W q 8 H q P n J 7 g a o e d n A X C n k N B x 1 7 1 S Y g 9 X 0 Y + B n r F o / k U f R M n 3 Y N U J s c N a u M o L 2 g L h / x 9 o / q a k F 6 T X V Y M v F R b 2 z l O 1 o 5 N 1 z j A f 3 T + 5 + k R + + f o T S a B m R r k Q G G A + G H 5 A M F 7 q z m q c v 3 L b G r 1 / 4 i U 3 2 7 x z B I f t M / w F W e V N n d D 8 3 r b 9 h w 3 p P v 5 s 1 g V s h 1 u x 8 n p H 4 A 3 I d u F 4 K 1 t 5 6 3 5 T X d I I S 7 g E y B 1 p k i b t B X 6 D G c L G l K S t T 9 O H C D x F a T w 7 W / Z 3 P Y o e Q q Q U a X z d O M v J i Z f w y 6 8 T c 6 A p N q / T M P d x 8 d p + W R H B F u s K P D b l R p 5 B 8 x y D n u + K / F f W C D 3 W M m 9 h Y U 4 M H t E 0 z L D t v 2 I G Y f n 7 W Z j u y u 8 T Y 2 R U 7 d + S T t 5 N 7 N z 8 N 5 1 V u R D 3 f x 7 R t U 2 l F v w Z f i o d n V y C K B e R 3 Z H 8 K B 1 y y 0 h c s 2 H K S j D 0 X c O X w g K p 5 S b T L A Y 4 d U Q 4 M 9 c i d 5 J L K Y f k 3 x v U + + W 0 V 4 H U f + C a P H C K s g O 3 i u v y X z a R 8 1 z t / c l w v J n a / b Q / 5 q 2 E 9 D 7 u M Q z h 2 o q 7 a X 3 h f 3 N U T K R r / 3 h J A 4 i X c h j Q P x R W F D + k t e P 9 h + W A D G w I G 6 k s 2 P T e G c N Q v H h g 8 F X F + J G h p l N Z f + a C z f 3 N g V E I b I w g 1 U r 6 v w y G Q 9 R C q K X 5 W M L n H K x 7 B g M z C R X R E s 6 p u S E Q 2 0 E q h 0 4 H U 3 7 e B V 3 j 9 1 h U m + M 0 r 2 k X 8 C y z v q x A l O g Q f o f 0 J J 8 l r E W O / t g / x e n D c m 0 h e X R F D M M 3 i s h I 2 F D H U v N a z t Q 2 8 y g J 8 W j 5 N m A Q x 8 6 R e r Q z X L w s G Y 0 B V c H t 9 n 3 V g r l A 3 2 5 4 o I 7 A b j y A N M 4 r 5 J Z 6 K E x 0 g + 9 3 r f D U V N a p 0 4 y l x T S / e n E O 0 2 E p P V J 3 H N 3 z M U J W B L B u h o I d P 9 2 r d l p 3 o H P P M P Q c n + P r + r n 9 B 0 b d 2 L 9 X K l o + F T A N R 7 E 3 r C g D B C i L K L f q c k D v Y A l a 3 g J 7 w h f O W s T 7 d T R b z Z v t I g q A Z 0 Y T c q c Y p 4 3 g a G / 5 Z f 9 I t y Y r 3 h R Y k n Q A i O S K v U A d t b 4 j n W 0 s e L w 5 A V n 0 v 8 + w P b R Y K W S b o F o w I J c B 7 t 8 8 m 3 r T H L 0 W o p R w o U a G X 3 v 6 g C G q R d e e J p d V + V 2 K b B e Q h b J F R J Z L 9 3 i S u 0 j H G E O e 6 V o j 3 s V 4 t j q X V P / o X s M l N 4 5 E f + t 6 C i j E Z 7 6 u U k m x 7 B B + U R A R E i R t s p h q f v O j 4 / 2 I + w v 5 r M P c G R 6 7 i h A S V t + 0 v t G A i m 7 W 0 W H s u i F i g Q e K K L 8 H m r J 9 o b 5 N i i O p T P i Q 3 B 1 X W 6 z F r a J 6 L g y C d G U I H 7 r O v 1 Y S J / B o F c A z o I I 0 Q A 4 C Z 8 e W q P 1 + p 9 R m M d I H B p 7 1 0 l r C Y u U e v P D A M 5 f g O 5 W E 0 3 k a g X U L d e e x 1 Z E x h + d H 1 b D O P 0 e F j C A o w O 9 D z r 3 x X 5 h W e k 6 6 C j R M i Q A 8 c f u G r R H 1 z D x c r L v v + Q u n t R v / t P + X J X i X s j 4 t 3 T Z a 3 s h 6 e O j e l B U V X n H 6 L 5 H O S l A f Y U 4 R n f g 1 0 h S b H V 5 E M L + 7 m F Y b u 9 D h c r a 3 U 3 H y / p Y l 4 G c l 2 I a E M s 9 4 p n Q m 2 h v g D W c P i U x 6 k t V U Q y z J A X Q x S 6 Y y A f I T s s 3 8 6 H V k d I R Z F y S X z 6 q M T C / i 2 h g r 3 / D 4 I S 6 y L A A n z w 7 N 1 I l Q m I y o 3 7 N X O G N x B W B k 5 q r 8 9 k M X a s / r W O J 8 V f X t m I e o G K F 2 S 8 Q B u A 7 f z p + 5 H 0 + N o M K y A 8 z i d N v u D x n g O J 6 i 6 r d L M O M P o J V N f t h w 2 M 8 A A 5 P O K c O T Q O o 8 g v T W K N a e 2 8 N N 2 1 3 m k a L P Q + F o e 7 M t j G X I 2 C Z + d 4 E z 5 y U 1 Y x X I y F M F M O p L 5 h I B 4 m t 0 O + l 5 B t L + H w C l v z E m j p 6 Q y H z o I D 1 B j t B 0 Z j n P P K T R 4 E A s 1 S U k x y O p v R r N T I I F 1 L T 0 W X y R w I a u g o F 6 R O N x 7 X M 7 b p Q S b n m w 5 7 m J 1 Y H b 1 P J m M G I w y X z 5 s 5 X P I 0 5 B b X A A 8 b g u k + V i J N U m T q T 2 E 2 q 6 / D p Z 7 L b v D b 0 X w S r x f J t t g F v A 1 2 K E N l T w W T 1 i e X a 5 j f / Q U z 5 L l v i h 7 s y 2 w j S L i n g 3 y d + N l P 8 k z / W 4 A O i w I 5 q h + e b O 2 4 A l 5 1 b C 2 G M h B o L T r P c n T 0 d + s s t A t w 8 s N P + V 1 0 / 5 L v 2 5 J V Z R w Q o 5 W p q Y 8 L R r / p V K t / 5 O 4 C m I 5 b V f Q 5 K Y 0 n q z 8 b w T C L C F p h Y m k o u G 3 u b 3 L 6 v R W M 9 j 4 a e z N M / t u r 3 8 Y t Y N v N B 8 / B y A I c x I y x e K n v s 1 c t k s S F k a j U L h 9 Z G C 4 / 2 G h O z g N x t 7 r E 0 k O L Q L h 9 w L 5 3 Y N z g g J c Z M E A h O A h I 6 v v z v p R k n x x f R + q I r l C b X X Y e K p x i X 8 K 8 p Z x W 8 X e n x O M H g W / S q f X k b 7 k + I + Q U 2 6 l / G p i p e F s e Y q c v e g M T k 6 7 N 4 m M K E x U O N d x 8 d P a E N 5 5 i 4 K F Z f n P + K P z H s X I v z Q 2 C f v E o Q 3 m i 7 u 6 Z r r 7 d 4 k 8 4 6 e 6 t s 7 S 4 Y L p N w / 8 I 8 m i B Y E + P c 6 u b l C F Z 9 w Z 2 1 v P s p 3 D / b b T Q w c D d q 4 D f X N j u i R B h B N R z k f I V u y L f b h S S p E v U n 5 / 8 N B d v r a Z 9 l f 8 s O g B Y T N 9 1 x B G K G B f C 2 Q q c m n 0 V w 3 N 4 8 + R n A B y h Y z A P T / G T v r 8 m 4 Z n p D 5 T a I Y + C R n j J J / 3 t + 6 b y u l 9 Q e b + a 8 / d p j G B B U Z n x 0 J e w c W e P w K W a z M 9 M 9 d T A X C y 7 y P G y d o e 8 e I M s o P f P b S 2 3 r 0 0 i 1 N b A J p 3 E P A z O h H o P H W b G X r V M r w 8 K q y w / V f g R V / q z X z C U z / Y 7 Z F W C 4 A M 7 y P L 2 1 2 f e O L M y 7 X A a l x O y n R w Y B W L 7 c L 3 I x H Q z n X 3 U 0 8 5 D l O C e z e 7 w e A M w V B C v 7 2 F C 4 y K N 3 T u + J + L k 1 F 9 d H n 7 X q v 5 Y U t o A q I W 7 0 E n e z j 7 s I D 1 f x + V 8 u 3 C W f I N M j S r z 6 h N u 6 R Q F 2 p + w L 5 L e A X U s x o 6 T g 9 Z B S q R x P I p M U Q e k V b 0 J 4 B E N E / C y K O k U f x / u i 5 5 Y v n E e K f + Q G 1 6 c r B t 7 1 6 u j A m a m x 1 9 + 6 r / E 3 I N 3 y w m T y M 3 g g C Q P z I P j C 6 Q L D 0 i d K 6 n t O m e O q q 9 q 1 a f O z l 6 t n X 4 V 0 x 5 o Y Z r H 1 x 9 C + 4 k t k d j d F q 7 2 2 u w 3 d u S H g a I k R g r U T d y T c T l + 8 0 F Q F e q n V u 2 a M l 8 D 3 t 1 e x T s 7 U E s s h 8 Q F b M n 9 K 9 2 Q h u S w r 0 p Y a W K 7 + Q K 3 G h f k Q r S P m b d 8 R L z 8 D C 4 f r x W K M v 6 9 l G X R w l r C A q o 7 d S D I y A b L d d k A u u K / V E X 3 8 6 / m D t z v y V a i P Z y D p + b O E U 6 E n X N 6 D G D 6 u e U G Z Z N 3 J 6 r L o 8 H Q / f A D s w m N D D h m u S 2 9 g f / q l 9 1 C I e L a I h R T 4 g Q 5 u 9 D X R j t e Q E g G j x 0 L G U b P f r f 8 g 3 a 1 W R q 5 m 3 8 9 o e H y I y h y h S z y h h o L 2 7 j 8 J g X l 8 4 I J P E 4 Q 2 O e 2 b n c y 3 y b Y q V d K 0 3 u z C P f 9 e W C k a y W 5 s L J u R V t T 9 C Y k e w v B H l r i c j c 4 z l d r 0 2 X p h J W 0 c i S + b K f 9 G s E b J S F y b P / 6 i Y M y u E P 2 G 9 v Q E I F X q P A U p 3 z r 2 d 6 B v 3 C 4 E t r u n I p R A D 1 P N X B j K J V Y j d 4 5 9 o j G I X C i 6 9 h H 8 l w j 8 L d 5 4 K y C + B s n / e Q k A C + d R Y p 7 / f j Q u B + y + e r q G n H H s K d t d R 4 r k e e D p p C q 0 o + a Z H 2 e r + e f o 1 W A X k 2 P K B O 6 r / N e n J I T G 6 F o w g V B b 5 5 Z 0 1 f h V W H S Q 2 k e p K x F f n F + c i 9 V 8 f F 4 U z j t x p Z 3 x Y n R P U M i 7 d + m t O 2 C k r F H V b j T 4 G z r N 6 T l e H 6 p Y i F d 4 w G A / u 9 v p D X e 6 O Y 1 s 0 X s f a O R k w a O V O r q H j G R o U 9 Q k W / O 8 m H 3 G P F A j Y + 0 B L R a d R L w 3 u 5 G b P V 1 X H n n R 6 U p J M 0 a j K o 8 m 6 N W H H p E D C H 9 a 5 O n U 3 T Y q l D s t E M G F d V c U F / m v d K j 0 o L P 4 Q Y Q m / z Z z x Q a t s s C 1 0 N m Q A c S Z l J A n e 1 o Z 5 S K e s 1 K l f l a N B 4 k t s e W e o Z x 5 T o f B o F 6 s 4 n e z 8 U U a s 9 h 0 5 d P D h X X b l i Q Y E R f o F q R O A T n I D h 6 U e B v a E e t s y j s O E C m f F B K / S k J 9 f P h N s k y B + 5 w B k T F O D e Y N M O l / t T N X R p e 2 g e v M 0 5 K A 7 5 7 F d O K W H d X z b Z e B + d m V T t 7 x l e S 6 E U z N k R q a Q g R 2 T P G E 5 / x X B T Z R t U M V V g u 8 / 6 M L e 6 f O 7 T Z j H B k q F k w x b A Z 8 0 v i / P b f x 1 J C y 3 U K W x R 9 / G l O I P p + X p s y m k E L C E z X Q x z e 1 X x P m W B z s 6 K t + / S B h R z 3 Y V Q g N V D 1 t F 8 3 D 0 n q a M O i 8 N w / s d C 5 d R n l u r 1 4 e S K O C i z z E U H i i W q D P V D W r w + E K g h H j D J G w K D i l w B 6 f c k 6 J z 5 m c Z P 4 g E P t x 3 u S 2 l 1 1 D e j h x 4 t i 2 z t Y 4 0 j E 9 Z a g X C 8 J 0 l 4 f g 2 / 5 H / Z g u i l U l Z t w 3 D s h B h 9 E 8 2 h V D U U c 8 P 9 G s K a Q J T t l B a e u R R v 2 Z g A A D L q F P u t s R i 5 R i 3 9 x 7 t u Q 4 8 K B M 1 C / F C 3 Y x / N R u G E 7 x 3 R E w X N 8 c 9 p p E H B g H d l c Y c k u B X 2 f w G A q D S L k 4 u h Z f u F B u F z k G y J 7 K E V Q R L U a I / x 2 e 2 L S U s T K B x r i O e V k p L 8 H V t u 9 Q 3 + m 4 e 5 H W M N f J D k f d O l A w q f K 0 W B H + S c R I Y P f / S J 4 5 o U Y i W M a 4 d d y B / h r n p N w U g p b 9 / Z s T 5 U u k l k a w L F B t X e S V A v + 5 q r O U V 4 / W W Z k E E 0 u B I a n / g D z y 4 p M l X r 2 7 s / S N t c r y N l g Z 3 i m 8 0 w K a s q S 7 a 8 P w s M J + d r J r H b J f P P h i V B u Z + B e p T N P v f D y F H o H F X X P e s 1 I l o P o Q P W X / W o P d o 2 E s 7 + m w k d / z x + E 2 R k M A H z q x v t i 0 v I C N m j n 3 J n O n 9 k Y Q 8 k D M n s Z q W 6 j 9 c F g Y b k b z Z q I d a 4 S 7 a f b f y v s k A q q 8 + u 2 + 5 S d Q w v X H b h E 5 B O z F X j Q z Y X w J 2 / H B j o 7 7 D i e Z n Y 5 D g + f g G 9 + b 1 N T G D n Q O T y v t k B W L 2 2 H 7 M t z y X Q Y m H 6 B V P m d h Z 0 n 7 h h R J q 7 a 4 1 z / G 5 g E b n m N Q B 9 w v S 4 z g R x J D J V b v U 1 o H Y p l 6 b b q d A x c 3 Z M i Z z S 6 c a p Y X 7 4 y d Y l 5 R H u P k 0 I 2 b g u A T Z i R N H Y n 7 + u 2 Z o 2 s q Y Z t E f P k 6 X b 0 / b 6 l D g A L b D r j J d 7 n / k 2 U q I P + f A S Q 1 I V A Z E 4 Z l P H T d k J C A 1 Z N 8 c j A K 9 V s 4 w i d x 1 / 7 4 o f X 2 v Y Z o b g j t H L 4 E Q J n I g J 4 w n 6 0 p x n 7 F A c 4 1 h k P l X 3 x 5 W 5 7 v R O x 0 x X P M x z y + a K d x H E M 7 Q t 3 X H 5 x m 5 m 9 G X z Q b 0 u i S 2 5 O B M 4 K f z F g a w P L i 0 v U K j c s e r G J Q 1 L 4 R v R d z p M 1 s 2 C 8 7 H p 2 R r c + K X / S g v M b n L 8 q O + b X x A Z l v 6 z Z e m T n s 0 C m C F U Y C 2 c L D 7 8 9 t 9 K I 8 9 4 v f / T 7 p k i Q q f g T K P C I B q P F j X I + P h 3 k 6 5 j n M Y j 7 c 9 U Q F + z H g F w J S t 9 6 3 u / F b H D l K D p 3 q s z o 1 / Z b r v 4 k v W i 1 q 5 4 j 7 J X 1 d f s y I P O J w v 3 2 h 4 u g i 5 r S G V h Q 7 6 v 8 E p r u K U H E 1 q l n C G C U 9 e c c W E Y u 9 Q x h a z 2 q l k C J 2 m e S H Q f 2 m s F 0 K U F p + 0 k R R 7 p I t 5 b U A r w E 2 A 3 + 3 k L M 3 I 1 u f c T h Q + O + z d 3 9 b J f 2 d g h S M i k r G c p W K v k F i A t C A g V d / T K 5 s Z e Y 9 r W t U i p M o 8 A t / m V j q u z i D 3 n f z T U H 7 / N R g Y 4 z 1 F a c N 7 U T t M v a B E y L g L F 1 g Q 8 C z j g Z + w d b g I i p X P Z G 3 f T P 5 f f T j p J w H + z n + x 6 t 9 r n U k 0 p + n 7 1 R h 3 M K B x V N 4 8 V Q H 9 u 6 r s t 8 2 r 8 i B W k e i G 3 9 A B C U w M U 3 m b 2 / X y e d F 5 D y i d A y 1 W b K H j / F N Z 8 4 0 F 0 x W U d O a / 8 / B 9 i 7 / 4 T N Y y 6 9 T G X I u M + f Z L d b 0 E N O 2 s o d V Y G x E h l m L X 9 j 4 d k h 0 7 V d 4 z S z D D m 8 Q X E M v O U q p C + q C B l / b 2 z n s K S 1 Q a y z i b n 8 X u 9 o 2 5 3 u F I e t I a F 8 R j a n T i r 0 3 Z M G a R b o k X 1 2 n z y 5 e 6 g 8 4 n G t s i Y J n Q o T Y N 5 w p q j 5 s Y K m 7 k H c x x B Y d d 3 u B i 0 7 T t M D h t Q 2 W D 6 Y r 5 p f E S F v v 3 f C T G P 2 F z F 4 h W Z f X e v i k l g b R p D l 6 6 J m y M J N s / w s E S X 6 W f Q 9 D 7 o G b Y b n a 4 b e 3 b F v S 4 E B F N 9 D e i v g J a m i B N L A 3 h 8 c f c I U Q 8 T n 3 W A 2 + o Y Y L V u L 9 6 u 4 3 C 8 h 4 T 2 f D a P D G U q y f 3 t 4 T 2 L c H 7 O 1 F y A c h O 1 5 P u h B 1 9 L 3 o t d 1 K Z O Z C 2 u 2 P i J A L C 2 9 r n 8 m p R V V O J 0 Y + 6 N 8 c d + c W H r 0 l y 8 u K G v O x N W 7 0 o x a 8 K Z b f S H d 2 O 7 r K O 0 Y 0 l B H t + 6 N 3 9 + f f + u Q 9 7 + 1 8 D + b k S P H 6 l F T 7 c K E 8 x X 6 N z b C D u q E z v s x 9 O S F H 8 l 1 u Z B q j 7 u n J w e P C e l e 5 P f r J k h q e n 3 7 e 6 W + L w o m d F B O u j S 7 Q 2 + g A v / + p 3 q r 7 l g F / W c X d E J A C T u W 0 b o Z i B q o h / 6 3 S w q 4 m V p d V a L o 8 L y c J Q q q a s 3 b a b u B Z u 8 r H A I X R d 2 9 I S a w i 3 N 8 l a s Q y + Q r x A j 0 Y + g u L c J N 5 u p J j n E X V I F o U N n Z 3 W 6 3 l H a N 8 8 f 5 S z P r Q G 9 H c 8 q C c N F + t c y g n e T y s n L w C F 6 M P 3 w x H 6 o o 2 D 4 5 / u e / y Q f 3 i Q n W L x 7 9 R X o j P F t f 0 + K N 8 b 8 N 3 c V r W 7 7 8 + e u 7 F 3 L d X M R Q H 8 k F c a b i Q r T 2 9 A h x c L j y S R c Q r 1 s C j L r B I P M K O Y M 8 R O K + n G 8 7 f W T k v F N 9 q h L o q 8 P s p U a s W d S r 0 x s d U F B D A G B n 0 S 6 n S 5 M j C Q u s 5 e / + T Z m e L 1 k 2 U M Z n a W S h b g h J 9 c U h P v r l N W A p / K a b q 4 g e Q g u F A T q W x 3 G K J s q 7 j S v D 3 e d j + M w + s U U D Q B 3 f U Q 8 n l T 8 X / C M h c u 5 2 Z S w D L r A B p r J V z 8 a 9 0 1 U n m v V q 1 r w l 3 d k 3 k V F y Q 2 L F V U k 2 C / u h C b r H E Z f x D d x R h M j A p Y l W V i P s Z g f / Q v A 0 k 6 b 4 R l D 5 z j w w g g T s X R i Q x S r r g r a B B R + q W 1 C 4 2 L I Q K N 0 e f W z G v k M k Q W O b m p i y S O 4 0 0 R L h I q L 7 s g P I u U W Y K A t G f y p q o X L D p j o s d w d N v k Y D 7 y z M a 2 R J X G 2 l Z s K a 2 i c u / z r D l B O X 5 d S X z 9 Y f a r T y S w L 1 C x 1 b c I Y s z a W 8 R D D F R b r h v Y U B K t G f p t u B / j m n q n V 7 K S i F 4 R 2 h F G w c 8 F a C + w g c n o + w 2 Z 7 7 r p Q z 7 q s M i U O 5 J x W V v h y + J 6 N X E V G 0 2 D k S 6 Q 0 l 9 G W o K I H K G x 4 2 j G K 5 m k 6 v u J 8 4 X 0 I l S z U 5 t q N A Y C a v s r A e a 3 P T N U + J z O H + R r i B y 9 w S S N 7 + 1 M 3 y a T r F n 2 V E N j R 9 4 z v B Z 3 4 Y 8 u p e z r s 5 s U f w x t E n y A s m 6 5 Q X C 1 O L y k a / c Z y d Q k / x t 2 m l f o R 3 a t v + 3 X 4 s + 3 D 4 / j D / t u x h / G d m 8 5 8 O / h + N j 7 S D d p F L l W i k r 0 d J Z / A s 7 i H B f i H u 8 l A l Z t N h H m J 0 K g J p X i o 2 9 6 Y e g + m w 6 D a S 5 4 t 0 1 K G H F e V Y v 9 n R P W Q q y s V e + v o O C r X r L / X h Y M Q c 2 J z G 4 U f m w 0 v w f D z G i H p Z 8 L l u w t A n 4 C A U k O T C 9 s + H L k u y w n B F Q p f q t p P Q Y G u o q k P 1 9 9 f / d 1 3 8 f / 6 + e / w r n 8 U i + X t o 9 + / + w 8 c P 5 n J x r p / s 3 h 2 c w M 1 P w Q O p 3 k 5 i d V 7 0 W q q P 2 p i b N I E b S d Y E I h S p / I x 4 C T a f D u E U w j a C e E 9 p m Q 5 e + h R 0 J a + z 9 3 t w 9 8 G 0 I t I I L I l R o 0 6 m d / O a d 3 W + Z f b c + q 8 e N 7 8 R E 9 Y f / K p U / I j f x 1 X / / R u T 1 N 4 D u V G 6 f U 8 9 z W 1 Q b n V P 4 X I / + E C j 0 / W K 3 P T W o x g 1 o 4 K r 0 E 9 r 9 B f 6 9 0 J S w I Z b H N r 2 Y B i d d x Q p e M Y k Z h W i w 7 I j A G h t V L W M W m Z S 7 z 0 z / X 2 B D 9 / t O Y g u F U p + 7 P Q C i y b A E p D S 3 s c V T R / O K A R c Q f u S M V z z Z 5 w I + a + t S 6 q o / + I 1 u v P f C W z b V k h q 9 6 d q t N + D / + W a 9 A o / H t g f F g a k 4 h C J Q 9 J L R j n c M d T z 6 i 5 + B l G F 2 / B 8 p w C S 1 q c f l H X O M m 0 V l W C 6 + c M g a J 5 l p F 9 w B O a L 1 n T d 7 1 w q 6 T h b p N S l R d o R / i E 2 u d b t n 5 v l n y f w v 9 0 0 4 V x 0 7 P K l f p d K 1 X 9 n x N f Z X V 3 t f / B V X k d A L i W w 1 s o T V t 0 2 h W I z o a k o y U P Z P M M d 8 f a c 3 5 L C u D u 0 7 x F T t v k g Y v + + d + X z f h 6 z b X o + P x p N i 2 g F 6 l E M J o k 5 R e H j u 1 5 x O k k v h o I q w h a c l V L D / 8 X b m z U 9 i m Z b m j + I C z E P l 5 K Q Q C A B E m I Q d 4 w S o x j F 8 O t 7 f Z H n 1 K n T p 6 q t u 6 y q w y z D L C 0 8 P T z d J X j f v d d 6 H j m 5 Q z D h Z b G e 3 M v w c j p q a b v 4 l v J t Q x s 0 4 a d S C 0 B u J d 0 9 S m 5 p Z V N Q K y N 7 P Z e R m C E / r k l f u r q f z Y z 9 4 H 8 U G P y N G h O h Z F 9 G c 9 h c b 9 v O e G U z 6 h b 4 v I t l G V P Z l z u N t I h M G v H v S 0 A m d c n + e D I d 1 S p 1 O U 7 I b S 4 S o 9 5 l n u u P L X o Q z s u L O N T G R 7 5 x H 7 P Q P x r 9 V k 6 u T y U 9 0 c Q 8 j e r k c T r 7 F d S b u r V 5 M 2 9 x + a D X B W R + m o l 7 N v U L l 5 U e D M / 4 g b 1 2 f 9 K L g 4 A 2 g K d d d + w r 9 3 q + q 1 V U l u P z y Q Q O P v h p i m T L Q k E h k 6 e + O S k O M u / G k 1 K 1 o / K 6 g S 2 X 8 M 0 a q C X G t + v y 9 7 / 0 j + U L e + E K m U u 4 P k a 2 Q l t K W F w U M S Z k q F + I d 2 o a k j J C p E 1 0 F b j y B W t 6 l 2 v F x + 9 o S e 1 8 5 A d 6 T y m k V c + g C z 3 f H C 2 m w A Y P a e 0 l 8 7 j t + y v F n 1 z E G D C c Y T / 3 8 P P a / X B l E T 6 E x 3 6 S 4 X R K c H R 7 8 h 9 2 H X v z A I k o e O o + 8 k n 7 A 9 4 d F 3 C P N e s V 9 K e m v J E f l J p 2 f / m m B 7 h 9 7 A H Z l v V 8 G 8 L z F 4 y g E p f G 7 L Q 9 Z v K + G 2 t K r e X 4 G 9 5 l I 8 Z z h f M c J 1 i f 6 U L j B q L G 2 p j E O b I D v k o 9 o I / I g X S 1 y G a x I r 7 s D X w 2 b 2 9 4 0 + L T s Y y W p C W T + V L / h G i 7 s X T 6 u u 3 A Y C n F x 9 P 9 G t 9 F q r b o y 1 x 9 B 6 l Z K L U / 2 X i D N Z t o M X F 7 l O D k R m + 7 6 9 / J N A b n X 3 8 e J 4 f z 7 m U A P Y V h T M l r c K c T U r q n U p t v J R x z j 3 a L X H 7 a l e G C 8 / O j b q N t R C K h u L V 7 / o 1 O r S j t i P S x g 1 8 E n K 4 v S l S g p t K 3 y + 3 t C A S j 7 C a c U F t H Y L i o Y m p p W 6 e / l w p 5 I 6 A X y v P / O b z 7 / + F Z / d 3 / 5 2 f 5 f 3 p 2 / / O P z E 5 E k I + V Z r J M W W + X / W H O D x G e F F y / C t h k n 6 n 2 Z i + P l z i o m t r 7 Q N j t / J c U I 3 u y 0 z F y 9 3 7 l s H 3 d L I R K t 9 1 5 u M f L 3 c x Z Q c v X n x h t p F X / U o D K l A 6 S / F 9 b P 6 O N z i L O D P M K U o 7 B w Y z d V 1 d E 0 A d x A p V 2 J U Y 5 U / u J + O Z E b s K L d j 5 m u s t Q 4 z u a e M D q c T 6 k i C U A k B S w p A 7 G c 3 Z b S K m j L x T 9 P f B H k B T K 7 / K b X n N C E z M d 5 E N w 4 f G o q F 4 r l H e G D + v N h 7 Z L q e O a K b r Y 7 G s Z T N Z 4 X M N 5 6 / D I M 0 A b H Z / a 5 L 8 D 4 z b S 9 L t 7 v E m S O f N n j f Y + 5 4 A 5 C n b x q w A E x L N 1 g h W X Z o X 4 l k o P z D 4 8 A b t S c v c J w U 6 6 e h c a f 9 O S X q E e L Q j E Y E e x a 1 6 N N D Y h b 3 f A L S 4 g 4 9 y f u l P / q U C c a x h E e z i P 8 2 g z b L t e e X c f d 6 / e Y 8 g P z i 9 I F a k r 9 7 q z L A 5 r b v g Y V y A g H U 5 k M D b x x e P u B l b E k 7 Z V i N 7 + e g L d 4 7 9 7 s v / r S Q / X N X g F 2 V d 9 4 1 + P z s q k X Q C 6 q s 5 F w Q Q w l f Y 9 1 + / C J 5 X y p M U i D S H w y 7 A T 7 q W W Z J p / Q L / v B X 1 1 i 5 X j o g 5 0 v j s J j + x 8 Q j E r 3 4 x 0 a 5 u b B s J Y 8 Q O 5 z D Y s W O v u K T C W p 7 j o c O c R o D r 1 g d l 2 J 6 F 7 s p Q v T i N 9 R Z s 9 / T 4 Q 4 R y o v X s 8 O 5 x p f g B y C 6 U 9 I g i Q c / 0 w k L Q W y 0 p g + 1 o X I I b Y W Q i C e 2 v i X W 1 V O b t 4 O 2 f j I F 6 I m y H F R r v N g S v 5 j b P u b W + x P s l A 8 f t b I 4 s R o I N Y 9 3 9 4 / l 1 5 m W c 8 G x E u J d l c n g w U D 9 3 v o z 5 2 w A 4 I D w E M 3 n 7 Z j y T m H q t h S L Q 2 B E w s Q b s K + i E D 6 s a v 0 / G n + y J u Z g / G f z p c e W i U i Q 4 Q q X V w h u e j n K s n x P Y 3 z J G o X Q F T A I Z 5 E f v D Q T s j n 8 5 v O H 9 S h P x V D i V L 0 B W x 9 l l L 9 V d d V u L V O u K b Y l E U / p 3 r b y h n u + C y O y P g k D O 5 g 7 F b Y A v D 3 b T v B 6 a v X 3 9 Z j 5 p q 2 C M a w K P C 8 G P g o 2 t f 3 3 W X 8 M v g I s X s d z h v v D n u I z h / F X W V 3 E 7 w E S n 7 / G X p r n P X f A r H o 4 K W H V N 6 A R q k 3 Y 5 b s i C 7 f k 5 + r C Y + 0 r / M y W I + Z 6 6 f W q C z b W n Y 4 n m 1 9 a x 6 n Q I F 5 i i H C / n K r h L G C g f X G 8 Q e F s 7 H q m z I x + L / Q u 7 3 6 k d w D N x G D d G x D C O 0 o 0 8 4 f 7 f H P i D 4 Z Y + q Q o K I x V l e / o I o 7 L l B X 9 5 e A W G q P m X W v S P A 0 4 7 e W + M N l T w A e N + z C S D e 2 u 6 w W 1 7 j 7 k g M 6 M C G 4 9 i d I v u x r v H p H 0 v P 7 u K + Q w v T 2 w A v D v w u G l I Q s n R J T 1 C O g 8 8 B a J 9 V o a f L q h Y a V l C j v r W i y t 2 s I b s x 9 m 7 p 9 x 4 F V h X D 4 g f B / G 8 P o h u F f c 9 7 1 5 k t 3 w I 3 8 e m M X 7 Z 6 S H J Z 2 E O + M 3 T y + s r C j 3 t T R 4 r Q l Y q X U V 3 R u q k J + 9 8 R 6 8 1 5 n p 0 B I l 6 p g 8 i i 9 W 9 p m 1 6 s z x X 2 C Q P C l K 9 l x a / b A C g / V d I + O F y o 4 k 4 v L I E s o R R r V 7 G i c z r Q X R P b I H d u T 2 d i p a L o 0 T F v + b l 6 C T b z / C b T R v J u B e 6 y / / h G H E e R 0 9 6 e b u f B Z U R 0 F E 6 x T J t 6 8 8 3 Q 8 X 1 w j y w 7 X B / B h X Y j 4 1 t r 1 4 j F h t k w k Z X 6 f U t 4 m R l S 2 F a L b W v N S F H R + k B D w Y k n S a 9 R j p c B Z U 1 x Q U L z R 5 2 f Z N t r 5 e m 2 r i z h v S Z 7 h b 6 R V j B d I a q 9 m p 9 Q N 1 w + w F Z C B x j S Z f W D x s O 7 E a + D o B r u j z j D 5 L Q j b y N F + D u K l 7 a Q A n U X x a Y S R M a d K F I 7 H Y y H f 5 K q 5 P d / S b D 1 P 3 4 1 / t d X H V 4 Q 4 i k c z + 0 o X A Y R V 8 E g b a 1 0 Q t t H G W 0 3 l N s V F / R n z c e V l s g k v Y g Y z n 0 h O W F Z 2 u / H u O m 9 3 E Z d i e r X f J s g V H T i 7 + 4 D t 1 U T o t j d u V 2 5 6 n d g r a C B r z 3 Z U 5 E d h L 8 F / C X r Z G I i h n S n r G w D 3 I o u s m a u j j V M 9 I 3 d 5 L D e K B a g Q E 1 x j e y B a o E 8 3 l B o f e / x D X 5 6 3 / 5 Q H S B 9 d R N n + C A f V G K 2 X 3 B P X v k m 5 8 K G q 2 4 f y B d 8 G e J 6 m v y r r h r U Y + v E w O O V 4 u H c y g X u b t l 4 y v g o / i O x e w J g b R w H M Q C o K s z w m b a d z X t d a E Q L Y Y D a H G N C 6 2 I f N s 3 j Z g w r h x t v / + x P g K X S o E h 8 9 O 5 Z R u n S f 9 t f H R W M q p N U h r f 3 t 9 N p p z 8 C 4 7 y m 8 e i M s Q D K P r C C v I H A J s j z y Z 0 p L / U n K r j P q t t L f a O m Y / p l D U 9 6 M Q b 2 i p z 1 c K I N P 1 G K z k + N c S u k G I T 7 D E o 8 Y D q 9 O M 9 N d i G + 7 b p e k J O z h 3 l Y q D P Y z T / 0 j b 3 3 3 V n t 4 O I y m K C l k g l B O c / R G / K + f G N e P 0 / O 0 e Y h y r Y + b J 6 c s K b A 3 q 1 c p E W D Q u X I B B H G 2 A q H y y J h M r J h V Y m a V Z 7 l h Y j W + F J O J S Z 0 Y / s K q 3 Z A 9 7 B J 9 8 B n L P P 9 a O I Z / n O / 7 A t V K g z d 5 A L J n A F v K z c v S o v e G 8 j Q O v T 3 7 l Y 7 3 8 F p G S k E A S T E g z / n v x H 2 h T t x z U 5 + v g d W w r k 9 2 z P n q B V S 7 + 9 7 L G v C C Z o n 6 B K I i f a 6 E J k O 8 d 4 G I U Q s S 1 U / Y C m 8 l v H n i f F A 6 3 d p D S z J F i 7 t L b 7 8 o L 1 7 P Q 7 K 1 3 2 8 4 f J I e T p n b a 4 a U i T t B 5 6 O M W Y f f 3 I R g i 4 U A W d A j 8 I Z H 8 + b + b k I V O 9 l b 3 X B z 5 c z a U n g P T J G 0 1 K O R a R J z V s 3 m c P + 1 c R 4 P e v f 7 j q A q n j t p X p D t o T 0 F t H y l c m L z R x Q w Q r r F F / a a Y W A 9 S 4 z p R S i 1 N h p X x 1 M 4 X m N / R B 0 F y T m 8 B s + T 5 A m t u I Q m W k z + o n j + C + 1 U H O B B a E B C f x e W O Q v 0 O t U R x F v O z T F s d C d y 7 a 2 D M i V q P 5 b b x m d m b N 4 l V J R 3 3 j w q q Z + b U 1 p 4 b D y / M C S q 2 D Z J m X a U W z e 7 n O 6 7 h Q 3 d 1 Y V H b b O B b e 3 f W D 7 U G Q n Z t 4 h e N U i c o v H 7 F x O + f q Y h k + h y d H 9 g B D 5 r I + 8 B N G g g M J v a P X L 7 3 G s i r 2 I o b Q Z A O R C p G a V P A L c r f H B Y L Z b j I u 4 D O d n n J f Y I F D W 3 n i i 2 w C b T p K M i Q V t C x z E L t Z 6 S Z / D f Y p X 7 o q H v A l k B Y h 3 P 8 i f V J R I X s N l 9 I p b n W O c e 6 7 E k g W v f i k S w L k j q H L A P a 1 c w 0 z u / S V V t x J N C 9 e o d G s a m y v e 2 5 9 v A w 3 2 J 1 V 2 5 / 0 v u 5 R k Q k d r 8 r H q 4 N 7 D T Q y W r A t R o / q c L W C M b F / J E d u y y M l y x m X q T a J g F K N W j v P 8 8 E n X 0 7 r m 3 d + l E L G R s 9 Q O 5 8 X Y Z b i e O 1 q p b h 9 R y T 7 P J D W s j 9 8 T 5 Y p 1 1 o L c o 9 T i Q x P e 2 O s L Z c V A B Q G / A h w b q U n G y g s Y 7 B B f E I L i K x x Q O T E p X C W G G C u e G w i / o R d D f o P a 9 X K V j + + 5 u 9 z 2 4 D 9 w b z n c 2 / c b 5 h X u Z V G g u g M + 3 4 m D W 9 x U J a f c 8 j Z 8 W 5 t / l z 7 P h 6 3 9 b f 8 w 2 1 g D G U h w c 3 w B z r V Q e D S b 2 M W S F C x Z O e J H 0 R k l K O R r k U 4 X u P y v H j 8 p A I g X p e P t N 4 E I W Z J 5 9 j W f v 3 H E y X 1 9 7 q D S y v E s h L d 8 z K T j E s M 3 C 0 a s K l J 7 k H 0 n 9 G 3 2 J i A T O w u U k R h 8 W a 8 z z M a N s 7 I g R S M P z 8 r V D b F 2 / i W 9 W M z 0 P 9 P B c g d O 7 d / Q 7 D / f y f 4 / / / f X 3 x H / 3 3 Y 7 / / m 0 f 7 0 f D N Q h K m S x v i 2 q o 0 8 a B 4 o w k 1 X 4 J q L L 9 7 D 3 R 7 9 R P r O P I D A F + 1 j L f T a S v S x + G 2 / v f 5 q x v 0 p k O 4 t 5 Q c U o / W B W X 7 U i 0 c C U 2 N k t E D r L P X 4 h t c v + U f O x g C E i r q B N B 6 X k V E P Z s T i J p l u 9 Q M n A E T J 2 c V O h G h h A Z u a k j 3 r 7 0 m c N t o 1 U L b / U i R l i 0 F / n J F / C G Y 1 G B m V / R 5 W Q X 3 T F G a V P 6 5 i h c + 4 Q D D P Q H u 9 u 2 N A p H e W u K X 4 f / 3 2 O G h C d r s F d k n v 4 Q h 3 H Y w e C I o H d 9 g O s J 2 R R U m l p 6 U C L J v G 2 v B H w P Z T o 8 r t 9 x 4 S P q i x 2 V L 7 r X Z O l + M 1 g E y S V C t 8 Z g p u Z P r y Y m 9 0 G 2 R o i 6 J V T 1 0 u L L 9 S F E T 9 m m a N h V 5 A C q b 8 a 3 E Y 8 F S C 0 t g o k T O t W T E e R F a F V 3 z y + w A v b b 7 2 p d N s + r o w H t p / s i u M 4 s G f o L T 6 d C t m w q E a O 7 Q 5 S 6 l N 5 P 6 Z u V / 1 B c / e A L 0 d 6 N u 0 u T K c / 1 9 Z T l B K j A n i 7 T x g h k H u 8 n d v s z g x B q g 1 A + i C 9 k f 2 8 S T V I N Q t I v t G s H s u T 3 d 7 o z n 0 / v I t 9 a T + y 3 6 L + i Z 4 T q n c K q T m 5 3 e M i f k D W s J g Q 7 r m n O 0 a J B z q j 2 m j 9 9 7 0 L l g g c O w R D c P Z M Z 8 K k J 9 R R y i q 4 Q z K i p p j i l 9 F Z 8 2 V w / b j + 2 S l 8 f Q P j k 0 u K T 9 Z 7 W G 5 y o x w 6 N d U 9 + C S + G t F l y p i 8 k A u o r x n 8 4 Z k L K X r R u g a r 2 D I G H 3 S o 3 3 F p I E 5 L o 0 j j / e / u e v z z G M C V h O L v x Z 1 p 8 o Q z w u V b 5 s 7 h P O t d + C G k K v + o 5 r P M + 7 X Y 7 / v H 7 l i g H o H l 6 U U s B Y B 8 h O A S f / a K 6 s B R j E O F H 5 y x r y t F L K H m F W j P e / e S o A d 9 3 3 5 e S 2 P g f x h E Y w 6 L 2 h m z R y z u g 4 7 d f c M H / 0 9 v B l u 0 9 d / H L p 3 J l u J 0 a 3 7 k W W G P C j T V J 2 f K y P b y r c W l V V h N c A j F W l k Q W h 2 S 6 H 7 R C w H 7 f 2 p O t p 2 Z 2 f I i f 6 C b q K J 9 5 c F G t G v K V G 0 h W i m Q t V C 0 Q Z f r E P 0 W T w v Q k o 4 w 3 2 j Y B 5 m L 2 P 5 r 6 L n f a U O I F u O N K c Z X L k X V P G w C S O 4 P W n Q Q k s 0 f X V l + V k g b M J 5 y Y K O m X 7 U I d T g + q 0 L C 1 S C e w 6 j T 5 1 Z 9 Z b t U v 2 5 4 z + Q h Z N P Q d f 8 M C 8 p t D D h u b + i C U t b M n q O P 8 e E 1 p S K C 0 7 C L k y g B / T 6 5 H a U E g N h 8 / d Q N n 7 7 4 f d 1 a g j r g 2 d h s n 5 2 A X e n S F C 5 m D V l 7 E N P / + 3 T 5 f + W / o + e F v 8 r / 8 r B s w e 4 F G m 4 b t y 2 v H e e N F 8 z 1 z 6 j 3 F N L U 2 C / Q b Y 8 F 2 t U a l I 8 n U S M u 2 I u s W m 0 H P 0 a W W 7 T b T s Z c M Y r m w D l 3 6 S F V h I v o 2 P Y j a b X i 1 S t c B M u t 7 9 L s W 9 e P Y w f U + q 1 s G r L f 5 E m l 2 R J Y I H 2 6 f Q P 7 e H u T q 4 a n G w y M Q Y r o E 1 U G S P w e 5 q c 3 u A k e u + V a t M O q A X 3 W d e M H R + a B 5 e X W a 3 E t H 3 t 9 i P z z T B P h k w A p + t m H Y 9 S Q N z 4 h f E f X A + 1 2 I U b D A + J / 0 M c X 0 m 6 n 8 Y z w j / m j i + t 1 1 k T H M E T d r 6 p a 4 V 8 6 2 u H C x 9 q z B N o n a J U C Q B Q C T S A n e L L R 9 N U k 3 y E b 7 4 S L A t e Q 0 n o Z h 6 y u 9 q p s t E l M x E E 0 A u X / d w H O 2 s c n 2 o d 3 B c k D z A C b M x O W 4 / A D W A / 5 H c F O 5 K v K T b d D M m 9 e m S U / f u 9 T + L m p 9 c + / l Z u l n d 5 q q n 0 F y L y l K T K W Q j 1 9 p v F u U 0 R 4 7 8 o 0 j o B g g f w H z f S K g z y b m Z d j e S r v I 1 X d O q N C / j 9 W a + D R 9 O S h g f Y 9 d j + H 5 4 2 0 / V D w X U a 1 + y u T x l C R O T 4 8 s o 5 C f G h q 1 r P n / A 4 0 l n b 2 G S C I 6 g Y i Q v 7 a z Q O 0 4 1 f 0 d l U Q w q E Z Y h O S u 1 y 4 L z A a V P x r L r S Q f j Y B t 2 f g S a 8 x x 6 4 I E A p H o F 8 b g m U R K 0 P M i r d Y E b N z p A A L M r i e 9 4 Z e u K x U J x t 3 N 9 6 7 x r 9 D X P b 6 C b t n c O 0 x D 8 P R X g c U B / i U B 8 a V 1 J e V H I 3 m 1 Y f j + k / n i k G x F j + m B 3 U c j t j f v V f u s O p v n I Z A z g p p f l 0 9 v E S M y + 1 8 v 7 0 b a g E v E 5 / B W j 6 h c B d r c T E 9 d e s W m B 8 + U M 9 R h w r F Z 2 e O e e d V u 6 R S C X z E K R f A f G M E R P I 7 r U f U g I J b 9 G n w 7 / D y I f 9 7 n v 6 3 g 0 U n U m w Z 0 L 0 o 7 J i H 8 z h T 8 f X N 5 o e d C d P C t F J n 6 X H N j C W z b c R e f n h r p 2 1 5 u n y K Y 9 6 Q 9 W p M s K G 7 5 8 Q m n p g X I Z q V f C A R + l S c n i / i s J / N u y n d R k k U m e Y 2 U f H r f B v Z S 1 V 4 9 l 1 o L t z m L t p J L 8 J H D i x w f y E x U / v g 9 u b t + f r 7 A 1 v T 8 X X q X J i L 8 X C s 2 j b m L s J z J f 2 K F T H t O L T s F 1 o o K V d D d W V C 1 Q / D J M L A b + p m n 9 0 r 5 g v H h p b q C w H 4 b B g O n w 5 f 9 u l C A U s D P 7 Z n P o L z 2 q 5 6 o M M O P N x B J a f 5 1 D 9 9 B e k J h Q o 7 X t H M + X v K l H 9 / / 9 d 2 U 5 7 / W e P + 7 x p D f P 6 J 3 9 j 7 / + H W D U f G 9 B Q U w J H u G 8 3 P f 1 b I N 7 O V 2 m O q U F t t T L j i l R x g t b 4 8 4 Y o i D G e r 7 P W d I w B N B i r 2 B p d 1 j r e 1 z k E 3 K x 8 R 5 B F c 0 S 7 4 A L H R L 7 r q H j 8 2 x S v G 0 u b h d V E u f N e 0 G 0 D X J Z b o f h l q q T K P x 7 S C H P R K G c 5 V h Y c E K 1 S 8 S N v Y a N 6 x H r t G c u W i Q x 7 L D I z K B L i / E S z r A n B F w Z 3 l l M c d Q 9 f 9 z V m u u f E + / H y r r a u 6 F j s r Y Q S 3 e Z G D V H A h 0 s z v + r k s m M T e x z 1 N A U C D o H 1 p K j I A P n u L O O w d K l O N T f T G k 2 g R + z 2 0 r H k j / l w H a U L E B T i s D 0 V X 4 A I 4 b M 1 G R H N K w 9 H h t y g v + / u K j s f H 7 u O A 5 8 s + + Q P Y F j 5 e m 8 X w U r D J g Q e B q l l U 3 / o R u f T v L i E D h W P R P z w Q 3 I S W w c w Q F 5 J u u g 3 Q D u W C J p O 8 L 1 0 u a i 3 k / h C p u I 5 G g s v A a A O 4 p p 4 a V F f f k c x Y + F y u I T H / J b U 5 8 j d L L d H R N z z y a E p / t B r k V M y G T H 7 8 + b v 4 V N V 3 J N 9 D k l E 2 T U o e A 8 T u H d k l u H I Q T / n Q 5 p n a + + p i E X r S Q B 9 O E + h 1 m 2 9 S C p R 3 A S u 4 d 5 d w o J J Z j x y t v b q s 4 v M R u v H q x 6 A A n K A t J L g R 8 J 9 A g j A u / K n Z 7 J H C g t n Q 9 K U l J s a w o J r e B Z 7 d N T K 2 a u 9 F 7 J W Q U 0 B S s l O J q Q R j U A l u b b U S P y f l w M 5 A g V 5 r 6 l 5 1 Y O E W r S u g 2 5 Z 4 B i r Y G G t V C T + T 5 N v m z u s + H 9 S L C u T E D K 8 o T j M K M p j R a V z E y 7 V x 6 K P / d c H 8 W O l 4 S h o A v w T 0 y C 8 B s j M k 9 t X R 0 4 j w j r 5 6 4 a P 1 x x c G r g d t j W N E 6 y L M N j l y 5 1 v C k S C f j L o 7 f S O E q Y 7 o U j I 5 r H + O f 9 8 2 w L 6 v O U m Y 6 F Z i g / e w w 7 S p O n l V Q C D Y k C 3 B C z R b s 3 2 6 V D a + L o H k J t l N f u m g 3 c I O p R M V J e 5 5 b L h 7 I L S 0 K h S o 4 w k 4 x + b 4 u b + x m f g w / X H H O s 3 X / 3 u X D d 7 n 6 L E w L D G H K e E u V x D + g V E / n 8 k D p + K 3 B c u 6 I 0 Q 3 r A a P 0 a / v 1 9 E u b V 3 0 P D b 4 3 b T 7 D m M t S b E f v x D Z 4 E N V v f b V j f j 2 J x G e G N / O F D u 8 j S I 5 + z b n V h / 6 J G v 7 i 4 K 5 F F Q R F / h Z M M L M P o 8 N 0 q R r p a 9 M z x L p + Y O n W B v i s W w E 1 R U T 2 Z t 9 P I I 8 n G Z k 7 2 M m 9 z k m 9 w + n + W F W C k A L h m 5 j S m O u N z + d d L t V + M 4 W f b s t y G c i t t b T J 2 0 U E q x w e x d b s U m s 1 w Z B h o s A w d T v H n S a X 5 X K H W F v r 3 p d T 5 Q 2 7 R V 8 9 c 5 j D a U m z C g 2 8 i 5 p e 3 U 8 P 7 5 e J 9 P j H j V q F P A m U I k G s m g 8 P O a D 0 z 8 u 8 + w q O o Q I V y u t 3 l Y J t H D + / T m T n k u 2 / 6 z U 6 j T c 7 J P 4 V 1 z J y 7 c c g + e Y 4 p r K 1 Q x O w J 9 p k Y D h x + B 8 l 1 I Y + + m R h h g b l 7 y / E l + W i a v H 6 D p Y q E o X f v V L 8 6 c j X z 6 n W 3 S D o l U 9 m y R t R c p 2 u 9 m g F 4 e U 4 5 / 9 o P t O O l c / A d 5 b W K w H C 7 q V w 2 V Y X r g l X Z G y o N E 8 O A H g S o A W R e n 7 s 3 K Y 8 R 5 w F z / 6 9 1 N / O 5 T v w t e + + 0 + W I G 9 5 2 1 9 a r J 0 G F 2 9 j 1 w E r V N t Q 5 J X y F r 9 E 1 O x P / w 7 K B N U g V f 9 4 Z w T 8 t X + 0 d l A O 8 B c M k g C Y / k / e B f 8 v / r k + / / 0 E j 9 c / h + L h n 5 / H + z s m 8 9 a c f S + U z Y d I A 8 0 X E + l I q v C 6 x 3 e O O V z B m g O F 1 5 y Z 0 k 3 U q N j f 4 m G a n C v P Y Y Z m f U h n i e f z 6 C 4 c M Z Q Z k e + N d p P 8 N 9 p Z q c d J o e 6 3 A / 5 g / U 3 R N 7 B a o 3 Y u Q k 5 w Y Z A o K / N J q 9 F H N U r 1 0 v H I V G E Z f / + o S c c J y 4 8 V C y S 9 X x H G j A q l u h E 1 D u f u w 4 v B m o W / P R h z H r h C v C 6 S Z M 8 O 4 S c i L t c M G y o 4 4 W l k K Q N M a w x p P R U q z i c T V 4 j 3 M J M K G 4 2 V g l h N e v n L N P 7 N H q b t Y q b E B W p U o a t 2 E P e E O 4 / O i 1 c a T n G C j m 2 i n p S i u A 5 a s H / L B g 0 A k b g Q F 3 U 5 P Q G A o E D N G y P T s 5 f k r i g K g 4 y p 9 c y n V j Q Q C n m A + M Q 9 I z 9 W 6 e r 1 u 6 W M 8 3 n S 6 0 O I q U a W s e G v n D f N X L N R L L r u N S V 2 d a w 0 T Q d P h O H r M b M t 1 V B P / a X N L G Z i / n x 1 9 G c v j L r 5 s 4 B E + J 0 b S N u I h W p s Y I l T A N 2 x H / b O M 3 N x 7 T h 2 K f o H G P 5 C b i h i 0 9 U f j N I 2 E 1 I s j L l 5 H o n 3 5 v t X x v k u y M Y s J S 0 M P K H t 8 z e Y p R A 3 u l r / t l 9 A 3 9 z F T 2 U d W m q 8 4 A U O u g 1 j d K F H X g 1 8 x p y L v g m t A 5 a e 7 m g r P N j u 1 3 1 S W D g W E Y Z h + q R I O Y v R t K 4 f H s 6 / s d D / 9 f l 1 k n v u P O + b i u V E J 7 m W A 2 Z K 2 E x z h x / u y m z p H 8 j z + b h L k I y y 5 T 2 m d b w C w v J 7 5 N Q 7 s i Q v 8 O S e i P D c d y G U R D A Z p 5 R V 1 P b z 8 9 x 4 h 9 U x 6 N s f 0 7 Y t a N 6 + K c v n 5 6 b y 4 2 v d 8 x / c s / h c I n X K 7 l u p P U j N 5 y g R b T e V r 5 z a c 2 Z W r c d l A 7 f B b 1 2 b t G 1 V 0 7 z h b J S F d 3 + 9 H L 6 5 M o A J n 9 7 4 3 X K i 0 6 X L Q k w Z J 9 W 0 f z g i e Y x B M t B Z c / w V W z q 8 G 8 0 h l N g W o n B n v J 7 O 7 T H u r + O C E 4 u U T I f i n e j r 9 1 W f U x m l Q p o i a X N 3 I j X W 9 D W t E + y 0 n t j 8 X 1 q w T q K O 5 y K g F A C L I a 4 T H + G y C 4 w c h l i y F y 9 7 s I X 8 5 7 P Q Y z A x B C w D q a d / 2 5 4 5 7 k O v i x k m P u a T n 0 Y I Y l o r c d V M O 1 Z T g C 9 I i v L 0 l g g W t 0 n w V R h F E g 4 K o o D 1 / e + 0 C h c L n i v e s d B 4 Z 3 8 R D m f N u H 9 B 2 j Z 3 T 9 h y l S 0 2 o U a W N 9 V n w P + O z v 9 s g f 7 6 3 v / 5 Y a T + Y 0 H I W g C Q / n c 8 r P 4 n D z s 3 G h N n E i B + Q I q g 5 6 + u n V c 4 g f e 2 u 7 S T i V p J h l T n n 9 F o 0 g B E d w n i Q R l h i e b 6 t r z x b I l m O X 5 q 8 g U B 1 5 P G S Z 2 A Y v S q A 5 g 2 p 1 b b n V M 7 L / j s u M V d i B I E r L M y v n E g N 3 y + d O f 9 i m J m s C G P 0 l Q a I 2 2 s l k N 0 r f C h U t I P y / U k o G I w n c Z U + n G W L 0 w 0 x + u Q O A V H i C E o R 8 Q Z k g z 5 I V k G 5 i G G H A q M Z 0 u F b l z o w x t 5 L 5 Q q t 6 8 n Q i w m g 5 F g z P w z U 3 h M c i z t y s k H y C t 3 K U 6 O R R u Z T I M K i H 2 E h s 2 a p v V d u j e w l w 5 v q t 1 O 4 G + z o 3 h C k 5 C Q F / + P C x Y l z 1 b T Z E 1 V I M a Y 9 3 s W I W / 3 t / u c J W z b f b f Z v b z C N w v b G 0 v e l + 3 H D V P a 6 3 x M f 4 C r t Z t x g Z H L 1 M 2 X W 3 D u 7 3 c c g a 9 F W c b 8 W 9 q Q B h f 4 u h E z p 2 q a 9 7 F B M W 6 / h m p M m x / i k p x + A J r 3 D X T D d k l T 9 K A l y U + 5 q S P F U 5 L W i z i V w 8 G 8 9 x j w 8 h F r r N U X V 8 x F O z K Q K f 1 5 J y U z q v W L T j z B Q 3 2 i w h l m i X E i r 7 a + h 6 r F V u y b q n r D h E n m i F u l f H K 5 F 2 f Y t j G g l I a T S G n f / V J Y c G f D s z u W D c f D s C O 4 t A d C Z H Z 7 H Z 8 g Y B o z C 4 I M I a U M Z B 3 y p F 1 v 8 n d M g P G w V o M d H 4 8 E u 0 L c T E N x J M 4 w e m U L B t b U 9 g A 5 g h V A H m i 0 T / B c L m 9 T s d h A 5 a j 3 C 1 7 p c 4 p + a 1 a c r L O 1 H K n m T r 1 t c x 6 S N W c F U L Q 1 A i W x A B m D 6 y x 1 o E + H M 5 9 / m v w Q I B k R y 1 1 a m d u e 1 / P J H / B x A 9 a v n 4 5 M T o X Q E p w O t z e r S T e 2 6 8 P d q X j 2 b k / y V U b z j + U 5 n h p A H x X L z / P t l F R k r 9 c O 0 2 N C a i 7 7 Z N I 3 z c q 1 7 3 n 5 i q M E / z K A l m x + g 1 c r y o 8 x A F J o v U b i g + 2 P M 3 l k w f F G + 8 L j J 5 b V P L 9 5 D / s 7 k v s X Q o D j 5 L I 6 b i w p A y Y 8 X Q D a p g Q 8 U V H c 4 R N s B v z W 5 0 W N k T 3 s e Z r 0 p D t B Z m n S 5 q g 2 0 T 8 / s v r V 2 r 6 4 n 6 R D 0 z s r 3 m b Z H d B v X X + X + J u + 1 z H J + N V 6 s C f m 9 6 u t P 7 Q 4 G L V l l n A 2 2 g b z C l r 6 a y u P 8 v 0 s y 9 3 N C v t O P z l 7 G R E o 8 L s J V 4 I 4 4 G E I t Z q k l i V X V X K N n j z 3 m h l Z P S 6 / G 7 K 3 x 1 6 s A D x y P S r a 9 v P h l A N + 5 h d N I c x G + 0 G J 7 Y M V x s O d 6 J e 5 9 p K 8 + Z 6 X F V c C M / D D g 8 U / a d k e z Z C h r s Y q G J I D d C 7 2 a N i v E R w q X j 2 2 e X H k 1 p R D i f + c h J + Q f i 5 a 7 K P X u D Z H R K O v K t 3 P u s 8 2 q S b h O Q 0 3 L O o L a t m n R 8 d e M d j + C F l j M + p y w T C l v Z n t B K v n 2 L 1 H W O w 4 j B v B v r P s l n s Y D G V 9 7 S / 3 e n H w 8 L 5 B / + s 5 U Y w y 9 e q M R 4 o 3 o 2 e / E / x Q S 9 q z F Q n p 2 c H b B o E Q A d 9 / g 7 y i e i W U 8 r 6 + W 3 + g f f d P 1 o m b t 6 u g 5 X G + A 9 b u y v r t p D b n J 4 n B U 7 J W 3 + X 8 M r 9 6 c 2 n D f H T n D 7 u U k l 5 F 3 A O m l o / w l m Z t / 9 I 9 c P x g B 4 E H Z D P i U v + C x l 8 S Y 2 A w L K Z W u x M 8 x e g u v A q I t R 2 z c E k 5 R m I O g 5 Q m R R 6 X a l r o Y 5 z i 2 X b X j y 6 E l F h f v v Q b x 9 H T 5 2 4 / 3 z J K R f m g + D r c h J C f x D M i b P / 1 6 P v / z 9 v m n 6 N L Q o l m U N H M K R N 9 b 6 K B 6 2 J T V C L b 7 I k B j C s + a w c z o R V e a 0 U g o R H 5 5 E c M l 0 g H G D b 6 X + 9 I 9 x S 9 0 2 D E 9 m X U B t 8 E f + p 9 b t M Q d P 8 5 F G I w V P c J w A P V S r V m v R / W p o o x S 2 h w 5 9 b M H s m k z 3 j B P O L 8 I 2 j J x F L d i G + M d 8 W D 5 / e s u + E i 7 b 6 4 x N p Z s X z r 3 l 9 R 8 2 m / E G 8 a J 7 S Z X 1 i Z 7 Z 5 v 9 y A T p P a N v L i i r i E + n 7 D u V N r t / W G 2 9 x 6 X 6 H N 9 g K 0 y J B q x v k b o Y o j f P + 0 0 p n W G U o X j N y G l U Y u 9 M x W t l + O E 7 2 J z 6 I Q 0 O 2 9 P F j E + 8 7 O A T p 7 6 t / g W f 0 r 3 U w D Y a a k / 9 + G N t H v u g C + X 9 x 2 d T N 3 E Q G O U i e s 0 K 2 d I n N + s l U u A G K b X a 3 T X e o j u 6 / J V m 4 8 a B X E h 6 / 1 o v h E 1 o 1 b T f h 2 b E C m k x b W i L Z A 7 k 5 g 2 D P A A B v C 3 r G P m T Q R n O m L S K b S C t c A M w S t o 9 h W x K t / g V 3 I 5 p 0 j c G S + 8 7 n z A R L A f f 2 M H / r S q E T 9 q 8 R 8 P J t K 3 G / n R 1 M f T l 8 E V 5 M U 0 P K k / d F F i 9 x O w 4 b e L w u r b t N 3 4 X P H o F g 3 p K e J k Z s Q e 1 V 7 I L b S F G / u M 2 1 o / s R v q m j e X + 0 v 0 I A y h 5 v l K H S B c 8 l w s W S Z F f H / f W 7 F n 9 + f M F Z O f E V 9 / 2 I t h k H L B Y w 2 I e b v b n / s p s s 0 A Q L 1 m g 9 x h / v 2 + 1 g d s S D c x m 4 K q F Z E B m I L L o m 1 l l D j D K 9 D H g a Q i r X n H t h / z 7 S M u B n p 5 x Q 5 z t S J u U w L g 6 f 8 5 S G b j 9 8 T Y 9 5 t d g R w p U Z w 1 d c f f z P m R t + Z q N Q o 7 J M j H H T C V n U p C H e / D N Q h u z L 0 e n 5 C a F d 3 + Q U m 7 F N 0 u R r S y 0 / i X q u t Y k k C Y j q 2 H e P w p J I A W i i c H l t p S G J g M 5 g T 6 z T n B Y f 1 i / + 6 4 j 1 f 9 P / / J o C 0 S L c M Z d y f l 6 2 H 4 5 U L / B U H Z g u r H 4 3 W 7 y b 8 C + 6 M w + n r f P 2 f t I 2 S U N / 7 o g c l / y o J 3 r e W 0 N t p 1 f h V c m q W / G O j z 3 v h d m / 0 C 9 + V l + p q o I Z e v 0 E j R s k S N e X B 1 9 d q D 6 U k l s A C 2 w C Z f e 1 k + f V L 0 v f d f T O L Y C P 3 j y x Y a X c V e r h 7 9 0 6 p r d b g N D z o 5 x h x a C D h L n z u F o w o 2 4 v F Y / K D L l S Z Q 5 l 1 A G 6 k 8 T c Q / B 6 c t V N / T g p z j f f a j B + G I m s 9 h 8 f k B j y 9 + 8 z / k J c R h p 1 C / 5 L f / l W O 0 Y S O 8 8 G y 3 U 9 n c i x b Z a E v Q q O 8 L 5 j C x K J v A M G A n b h z F i y 8 1 k F r s v E j h G + Q o p X t o n 4 2 d A u 7 X L c M 4 L K H Y a g L C w U 8 v U S 6 e B t C P Y W x Y v z j L J A B W Y p 3 o y P y J l N w s g 0 w F f P Z 7 T A V 1 7 R 2 M T d 3 3 3 E A A D n Z 1 L l n u E M 0 V x 9 D G x x H P O 9 e M f j T T X + + T O v W L f S i a j i c 0 N C a 9 Y 2 7 C G s Q Z t M O 3 D v E P G i U c k D b w I g L g p V x g z a 2 H C M e J i 3 T E / p G s O 9 / e 7 r 6 H D S e m e m R Q O o W i z I / S p V g v e L x v z Q 5 C W z V O H m A A H j q / H 3 C n G u J f i 0 y E L o E G z Z K 0 d z x Q x t s L T + d i f h b 4 v b 6 4 C 7 P s C T W e 2 n A L P H i 0 7 Y 0 W m J V x p O 2 y 6 M U + Y v A n z 4 s D E L Y K M G T P 5 J s v X J N l w w 6 h 2 w d 1 F r r U f A m 0 9 / h i u H b x D 9 t 0 O c z I J Z 0 H A U c 1 2 H F D f A 4 f O G G c O P a P b P 7 + Z 4 4 j L w X b Q v E A F y e T K 7 D K p O w k n S n l t O S 3 0 3 A J J s A n N u i T X i S z L B n O i 0 e z q I W i Q d t P e s X g o E / L x V F L 2 W r z 6 U d o k C d Y i P b H 0 R P i F + d X X y / 9 7 Y Y 3 Q Z v q G C Y m 4 d i m 7 7 8 W b R / y b X t c C G e 7 V l g e r k c r 7 Y H i 6 p 0 l 6 l k 8 p / x 2 a h W R R E 7 Q i f Y t V 3 U A 5 S O / j F s e z N 4 q A Z 8 I D 7 I 4 3 Y U 2 3 U B + B S I H O Q l v F J I s 1 G K Q B b I + n 6 5 P Q b W k R 5 5 K H 0 + + j b 3 1 e x 5 J B D + c h r F w 1 p e z T 9 T v i u s 9 g e 7 z 5 7 D U i L L x D u b 2 5 R y Y C K T H E h L m 3 s N s e 4 Z Z p g y 5 3 d + 4 r y B W N 1 P 4 F m 2 m v p f N 3 8 Q 3 1 Q F Y P f G V 0 W U z N 3 D X 3 N m e 1 w v g W N a E v P j P N E z k B q i P d a K q z E / b + x j R w 6 7 u 0 I F l V N U d C K b 1 U Y C i x N O a 7 q X z Z F g p Q K d p 0 j p 0 o S B y b S f 9 P g l w H X W w b / q 3 l s M q k / + 2 u 7 K g 5 A a 7 2 S 7 Y / 8 5 h + l / 2 w v / 9 r u t / u S j B P + d r o s j e v s 4 q p F z I 9 a e O c n k D 7 G a T i Z 0 / H I 3 J f f I 5 + g 5 g i 1 D V d S q Y + K C L q g r O A + r 9 H 7 X 9 7 y 7 V 8 f b X r R E Z 7 F r 7 m P e B I h Y X 9 e 9 h V w / g l r L w c Z T W G 9 8 T m N e v y J F P 1 2 g F t 9 2 8 H W r T b M 0 b R V N n k 1 V z 9 Q 2 h F w w 6 f 0 O E + 9 C 7 P w 1 J m + t v o 4 P p R f s X w G A a p p l l I E N n S O / s Y b j / r q Z w n n P i N b u V H E D R + + 3 p N W 8 w O G f d 3 d x m j m T j A n h 7 0 i 7 y P E P f i v x 2 4 y 4 g a 5 Y U 6 X 2 I f T A e x S A U u s 3 a i 0 C M Q 3 w 1 8 S X E J E f s G y Y A U k i b o G 7 e s C J o J K x 7 l l s Q 4 X f R R m V o 4 8 I X 5 R W m S T x B / F L z S u a M L m r 9 + U P X u l e W R A b i S t u M b a 6 T Z S T L D f L W D T u a V G g f I M t f N o m y 6 s V T W Q G O 5 y / 4 B N n 9 Z U m X W 6 2 B 0 L d P c A q R i w n A 8 / F a O C g c g R c p U C 6 q r 4 j x n n i y u 4 J / 5 y M R y q e n O L a U i Y O l e 6 R I W N B t f C H 0 A r 3 U U D E m O 8 e C r C H d I f 5 3 / m x f 7 I r d 5 0 A I O Q w E 9 C 5 D s M y + v T o W a t D E 5 v 4 + l 5 j V X 5 x 6 9 h 3 1 f E f c 4 r w 6 z k u O 2 Y 5 y Y o j i O F U u 4 G O x v m t J F H r J n g F b c 9 h T I 1 9 p w 2 H Q 0 V W 5 6 y Z 4 i T L 8 R s v f r I t v Z p h X 0 Y E F + y 1 N 2 K 9 E + X 4 m 7 q K c k h k N A g N g g N Z j r l C E 7 K l P m x R n 0 F u u J n M G 1 u T 7 1 4 X t T 9 z 6 Y G C u E U K Q e D / x N h C N h y B 5 n t r C 7 9 h q 0 F F b G M o u b I 1 M A 5 b u 6 Q a J K l v n B g b C R 2 M 4 D K q p 0 9 e H K 3 5 v h z d a T s f K 6 T D J Z n n I g w 3 w o o / V e U 4 4 K 0 E Z J Y O N t 2 g x Z L B 3 r + S G H j h l c t w F O F i O + J 4 R m t K / T v l + Q U B 5 9 c o W p I P W O 9 b G Q d m i + n 4 i 2 F Y 6 2 8 5 j j L 7 u f D 4 2 w x 2 Q G D 8 9 K o S o V y 3 c 0 K 9 T g Z F / S 2 A f q 1 j f 7 j c 1 P B r 3 5 q 5 / Q s E G z 7 n Y 4 8 6 L o j C w 5 K H e X x V q q W j N y W a o O T b K D / f K j g a R m S t w t 3 n R D J y i i h J i N j C K M D Q i 9 z H g g W u c x r m 8 A w P L w G + 7 d u A T 9 / L F Y p 2 x H 7 y D C x 0 1 5 b / 1 L 1 Y X o 9 v G t B C R g M 9 D v 9 d / j 9 T f v H T P 7 Q X H x Z 8 9 / v r X C P 9 o t k E M E 5 t r X U t 3 R W d l c r 2 p L c f 6 h F U B w v Y / m / M 1 / p D S 3 A t 4 N K 4 o S T B L e R h f 9 O 9 7 V M r P K 7 a j I W v d Q s C W S i S a X S F F Z q W b + P W G N y K x X i K A v d 9 e w q 7 3 X 0 m o f 2 7 Z / + 2 x + N / 2 + f / L z 7 j / + P m O W 0 v m M 0 N e c T 5 X u A X c + X o d w + U c f + y f A v j + I 7 Q i J K R 1 p o i E F h 5 X + q g 9 V C W X v 4 f 8 V 9 / Y k P t e O 0 Q v J M F + c f V R 1 s z D 0 4 A p 8 C 5 v k N w z j 9 B D G d / W i f D X v 6 Q c 1 y N P U x 7 x i c O H 4 n y D a p V G / / X V l N n n 5 A z Z V x d B G 2 + W u g K m 1 T R s M u T G a u w j m O t v N f l e r w 1 l 3 B 5 8 / / B 1 x l 9 w l p C T J v F x e O z + I N 2 D W z 6 R o U 9 w S A b 8 C M q c O U u e C r 4 g h R w l 8 1 W / t + q Q f l r 6 p Q a k + 6 Z / x X a / / r A o t A v K P H m l g h u L M e q l t L + n E q A v e c C + G n L i J x R L i 9 P p v l y e s 4 u Q 5 H f s D t 0 Y A a a 1 + U 8 k 5 j 5 Z 2 M N + s 8 6 z / l g 3 P D 5 X L y f M 5 E g t z S B Z A H e 0 F y e 8 9 6 O 1 7 a G z Q f X e a r N i 9 + y f s y B n + C i e A r f 1 c m Z 5 G E j M r j I O r D 8 n r c p l G R V g M 3 z 7 g X a Q Y v 8 m / Z s G A M Q i / J p t p 4 z i 8 + H n Z P g 2 m w 2 h v p A l 4 c 8 M H v z O f W 6 s C 8 + B W O y P x q + P / N M o 2 Z + S 8 c g 1 + s 7 M 4 R w P O m V Q 6 o P 7 o U L 9 4 q l 7 1 x U C l G 8 A E + y A l 8 Q n 4 8 v h x d r G G P b c 9 y A e 3 D P B r n A n A p W T 4 f L g h U W S L 8 z o i / S u v S F A 8 7 R L u E J l d 6 G j a z G s w j + P S u y o b J Q X 8 R v P J H 9 A H P x x 3 K + 3 S Z 5 T p G U 6 p z y t X A 7 4 Y Q P W Y d 0 P 4 6 L C 0 T P r / c K / S W r u M N / 9 J Y U 3 p C 8 S Y f Q F R k s p Q r S c J E J i L O s S S e 6 y x G e 2 6 1 l B 9 N R Z Z m 9 T 4 o e y c K c m b P k 5 / g / D 2 Y i e 9 X 6 K 8 H Y Q 1 w P W z n 1 u p 3 N V e Q / N Q T d e / W N 7 Q u 2 E 7 f 0 N v B A 8 T x 6 / S E 9 f N r 4 A e A h p F H h x 1 O y A d N V v z T G x K j v d A Y 6 5 P f d I H L w w M c C e 2 4 C s p y J N m 2 y k N h R P Z v O H K c F S E H R v I n H e P 9 R t y i g h Y V q O W S E 3 P a Z o 5 D 2 E i a p b X y B i f P j L E z g r 4 i Z F h M y A Z A o 0 T d T M T c v a z / W S H y 6 u E 3 M b g 7 M 0 e O t Q i V 0 1 S x 0 F d k 9 a s K R w C C b g C k b C t m T M 9 Y G k O S B s J 1 R V 1 u w e G / j 6 v m v F M x 2 5 x + 7 n x z l Y L x j 4 T v C w C 1 9 3 G U w c T e R L t 5 / 1 9 l k Y q 1 f e 7 1 y w E w H z z B U W t D R D y J z j 9 6 / 7 k r F r d h K W C L P N r y / h N J t d 1 v t 9 W S O c f N / q X k h 4 9 9 O Q h X o p v 9 q D i u V + v B g g U b y 9 5 0 o 3 u b x j g G U j 3 M z E c p I C U O 5 I l L u T h D N M h U U l W R X a s b e m C P 4 2 V k g s d L F Y g 1 B G E P w I R V r Y d p K y H z v i x d i 4 + L Z 3 p W x a 9 + D L 3 a e U I A x g l s t 0 j 7 e P R K X Z + m q 1 c + 5 c 3 + W w 7 F W + 7 i u p q 7 D v U F T w S P c E + Q X Y 8 G h U 6 7 L M 5 p h p v + V I E j h / 5 R / x C G T M z u m h K f N x 7 T 2 H w y l + 2 3 g 0 t B E P 8 1 Q R / t o 0 T w + 7 j 9 w m Y w p 3 j 8 e L i Z q 7 K u y W 8 4 H w Q Q B 9 j q 9 r A 1 b 3 D u A u 8 G M / f e H i l V Z f A 0 9 T 5 c g V 9 i z m n c T T + q j s 9 E v 2 B O S + X + I v A A r z i Z + o k b 8 h X 3 A 6 3 a y n C A + m N D H v 5 G C / l n L I 6 i t v 0 A Y W H Z 5 C T Z i W t 3 p e F y Z r / m R Z w s j i f B 1 W M B 5 1 j N v c g 0 g t l 3 b J j T T r H 5 + / o U H k q D 7 e f W f r Z X 3 + 3 h y g v + X 5 B 7 g E F A M P t s k v n f d i 9 7 0 h C s 6 X 2 t 9 0 2 9 h W O W + 8 E V q x z E i n P i 3 R 9 U C s C n e S w o J K o b R B 7 W o X A t 1 6 Y Y 2 P H W n m E M C A Q p S G g j E d 3 + I R q e 3 j e y / v v 6 3 + Z X e H L 2 r r 2 b m 7 Q I 7 1 1 0 e R v 3 / 8 y q G 4 i 3 / 4 g 1 7 S r e L / 7 M u t c m 0 o M k p y H / l v Q t 2 g k p k f M w q r s t 9 C d C 6 g a A u p 2 I a t O R Q N p g n l E t M 3 Y Q q J X R l F l 0 + m y P 4 C t d S X 6 p g J W H b r 4 D D P l p d s z b 1 t r M Z 1 Y i 6 4 e 2 R 8 b d C Q 5 7 A O n + G s m A C g r u g g S Q W v v x x T i J X d s a E e 2 u I v b 3 O w 0 + M V S 0 O T q W r q y B 9 y Z 5 G F + o H O K U 0 T s g q l 2 T U O V Q R u 8 E q N + J B 9 X C 6 X t d U h L 2 L i B m G b t t B g i B e O V t P 8 D X H G 5 9 / k I H 0 y 2 E B F m 2 N Z x r S 1 I r M F y D e m d G h o x C l h V E O 0 H l p w O + G 4 n K R C x e q E l N 1 r M g D o g o b k x 6 q P C 9 Y j u E e C m l 5 T w n J P j E H I r / Z u / D a e c S j X T j u s X w F S s S j L Z D r z r G P a K 8 u Y 3 D 2 p e p x D 0 z t d m w O / R x K c j 3 / G 3 V N O H 5 9 Z E e D r 4 s Y I 4 l K m + 3 v l B Z y H 2 c C f E I B x u Z M w L V w Q p / u I R v b 5 D p D 1 W i F 7 u g W X A K f T / b K f Z U F U f m Y m X E Q v v L L P Q b p W e B U 3 7 9 P Q 4 t 4 q t H J V L 0 t D G h l m g a 3 w 3 i M H C D m s Q w X 5 S H 7 U / c 4 c h O 8 J c a o P J 4 v H 7 F D x m D C m s / i E c 3 P L 1 v V x f 4 r m E L g G y F o b Y E 5 k f T R J w O E K s b p U 9 N L 9 7 m 6 q a b x I V q i 7 u 1 Z j U 1 g z d V s C 2 + g u E c 5 H X S p H S n 8 u A 8 5 I 3 K M x b L z Y 5 Q s t V z i T p A o C u 2 r r x N W o 3 v b K X R n P 6 O / p R y 7 L g 1 U t I h C j 6 T f e O 1 L b j h + p G 4 N x 4 u 8 y t s A O v s Q + B v F k c Z f M 6 R J Y l 6 C d V f h R 5 D f F n H C G 6 P Z d s e c D + L U 3 V A Z n D G + 9 5 j E / 1 v 6 0 2 k Q g 0 s D O d U B U 6 C V n A w U + T A v j d p T e 2 p / j 6 W q a g k C 0 L H r a i 0 w 1 z 0 z N 8 h i Q 1 r q 9 P 5 b + Q q h 6 l 3 P q A K W d 8 y s e h w B c c N U d z e F h l o g J v T i V r i 3 V H 0 G I 1 z 9 I u M O U l p 2 U g a k r v g 3 1 G u U L 7 c X l / J A D 1 r r n K f z f I z a u G / v Q C w b 0 A N v f 1 f 3 o 4 + r T Q v 5 c b 3 t p c N H m U A + i y d E O x h o D r q 2 7 N u F a C o V L h i J w T X T E 1 1 J Y F t b p F W y x 5 z K n n r B B P 7 2 b 9 B b j u I w R j A q A w q E l n r P / T v K Y 6 B 5 J J S K Y a 3 p 1 r z A N z s J B K g S M N X H 6 g A / y r b I J 8 1 t O l L z A 5 j S V s P y 4 W A a k 3 G u d L 1 F x O b A X S X f L 8 8 b I P u D / A S 9 3 Y 4 v D U 3 o J + h e j l R u p 7 G N 3 / r u H z x 6 E w o b W 5 x 6 N V T G F a 1 2 I t / w f n D X 6 i 0 j K J o 7 P y E 8 t / V + 3 A N Z P b k x K U + A q K + Z U 7 2 s d m r m g 5 B l 9 C 9 F d 6 Z p B 9 W J S i s o U t q P V j j y J z 9 0 l n J h v O n g G p H 7 Y / G a 1 K e w 7 A i w J f M S v k t 6 H W C v r A A 1 + g x x b r z y S W L I R H 7 J O l r d 3 d R 8 e p I 7 H 7 B K 1 N y s X Z i 7 j n 1 e T a q X u 3 i J h p f n M 4 g n 2 L R 8 p B 7 6 l G t w w U t r m l N k F W W U U 5 x b R h K N Q w Q j z P Z 3 z 0 i S F B 4 1 Y D O / S f t 6 z F 1 y 0 0 0 / 4 D L D M h S s 2 C R 2 s M x l b j l 1 a O j 4 W P w u I d X 0 d y 2 V k J H 0 g T d y + U X W 5 W + 9 P Z h P 6 F W + k c z o 1 H i e c u P H 7 U U c H 6 u 0 1 B D 6 u 4 N X 2 D 8 f Y d s o A D D d q D 6 Y v r R + k F 4 O X h O Q I 2 j R w m r o v c 0 J u 6 Q D H 2 R G D s X Y w N t 1 C K b f O 2 W L G + S a I x J t 2 B S W z b Z n M i W T H 8 8 5 9 u 7 x X 9 q D t Z K 7 j g 9 1 b 7 c 0 a L R v / C 9 q N v Z F H D t l b 6 G 2 r 8 i D s h e 6 v 1 a 9 s p E l 5 8 I s m 1 x R 0 v Q U E e V c H y g d Z X O 5 A n 6 1 N d 1 J u Q U b B e r B g p l q H E n x O o I z w 8 b s A b R P 9 t r 7 o B a n B R P N F Y n k c 7 f a 3 u + L 5 z z a R 2 t u Q H t 8 C x 3 H 8 8 R e S 7 + M I + a c 6 1 i 3 a + z N I 2 m J C W u z h O R O 6 g S Y + b k 2 9 X 3 f e Z T Y G s I + t Z + 8 P i Y a Q B 1 q B n X 2 H l h y f + D T 4 V v V 9 v V K + Z T x J u h 7 n q R m w b X t g P K e 0 W O 5 i K z c u O V j C t + h k X L 7 G / c G P B 2 3 i 9 E 4 u 4 p k F 4 + I V X N h f n T t i K U p h E r M h U x b p q V M O q j 0 S 3 l k 4 i f C X A q w F u Q s u e v q Z R 5 z b m 6 n A e I D 7 J W + n R h E o j D F 8 S M S 0 x C u W o 7 t 7 k O G Y A 8 p x 1 Q 0 X U h V z b q k L y S d s 7 5 Y P j v M i E r S 8 8 z n m s H H / Z z E I R A A P U o v 1 l 5 r 7 u 2 n / b 0 7 N / Z c g y r F r g / e B w u f x w 8 t s B I Y Z 0 q U h v q P 3 O O l E C V E o g I B B D s X W g F q P E r l e 4 / l B E Y i D 5 U G r 9 0 r 9 A w 3 1 S c a n r x l x W 1 A c D e X s A u O E M H S 5 y q u 9 1 6 v u i K x a U X r X S 7 D R e H R y c h W D n t S e 3 J 8 8 m Z D R M S M T F d a e d 1 9 O T 2 M r j a d e 6 y 5 D O H Q s s h A m L m F w r / 9 T d K N t 9 1 K t w u E h 1 I 1 b p B f D J l Z F 0 V 6 w q e M i F o 5 6 r I I o + M 1 j C A 3 o 0 4 0 a B p F k A 4 V u w r y H Y z i B 7 G 5 T U o c L p j t I 4 K y n e 7 E x 5 Z w W D K i f h k y F j N 8 B A s m B k q r q k b P z k x / + i v i T 8 2 / T s X / 9 G S E q d P C n / i + G K n P B g X y 5 d t D X 3 m m 5 v e e f W / d u 1 6 S 3 g D u / 7 + J u c f v j E 7 P A a T c N S z A a H 6 o J 5 A S b u r D D A V s 2 d f J q 0 k q + E O 4 h f C w z U V 4 W 0 O 2 / o 6 S q K l U A 9 4 2 R A R V z Q g j E o 0 Q G K 0 2 B L 9 W E d 3 C + Z g z M o v N l V V 7 E a 9 e F A + m W n P G n L / 3 7 z c J T 6 + 8 X K w c n c T m O 9 4 U 5 F A 6 G 8 9 F n K e W 8 P w N C h B j Y n 9 C 3 I e U N b b B v A A b D K 4 D H 9 i 9 n M C i L a I d Z B 8 A t C K j X / A 6 n Z q e m 5 4 r e 6 T H c x j y F Z r S 1 v x E / 8 C h 9 a A 8 c 6 F o L Y n c u C 2 h F y q w 4 3 6 w 9 Q s Z P S z 3 p W + q e J 6 T Y 7 o D X f l z P g l f t + H G 6 J z w V b N w 9 S f w b R j C s v v N H r 6 w 6 8 r o R O b l k S 0 3 p B A o v D J 9 b i 9 9 e B i 2 H o 3 G k S R S a K v 4 j B o Z C E h x l H q r y 6 l 2 / f V k o y T L L P p b K W n I V c f g Q v W 6 D 6 Z g S h + E p l q N K q y P D A V d x E o s t / L G g K W U h j G 9 Z U v Q A h 1 G e e R R S T k p p a a 7 A Q X 0 + G k 4 r Z Z y q o A M o S 0 / 9 T L 8 W e p 2 M 0 H 7 I f Y 7 o E + 2 G S Z z Q L q A G F h Y r k 9 r / q n f z c 1 e G 0 O g R e i t r T J 7 U / W n s o q r 8 Y U s 9 Q H o J Y 9 + I o 0 q H m S 6 e 4 2 i f Y a 7 j A G W u F T e 4 0 o k 7 u 0 C d C a 4 5 g w e w d d M w X q Q j H V y e t E o 1 + I A t u J I Y r 3 e 1 p o J g j a y 4 W j b W 4 Z 1 f X 1 a / 6 k w m o / L Y / t 4 o T N l 3 n q C E L k f 7 d b 7 e x p 0 K R Q l k 5 i 1 l I Y b i 9 T c O S c R e U P s a I i 6 A w c Z 1 D r i a 0 4 z o m l 0 p h D I i 8 Y B e / h l 8 F y 8 h M Z m 4 n i 9 9 n Q Q I J k N z s F F S L I v g w N a Z j / v j 5 3 z 9 L f 4 u d G d q e f F Y n d 3 P 2 + j d 1 v 0 p Z f c d 6 P m u B q m g e 9 T f O G P V m l b r T X j s 3 s H 1 h B y g h e u f d 2 7 Q b x Z Y H w 1 L B 3 C 8 0 S / S N 3 P e W F J 0 w + 3 a 1 Z P R 4 q z d L f c o / 6 1 l s B 6 Y z T v I L I U z H P 6 w H R q x K Y 0 A j v Z S J B I S l e s j / 4 p l K C K T h S U r q v r 8 B y q 4 8 H Q r h o V V z u u t h m H 6 i M u H e C O s n 4 y 6 F o + M t V Q g b k W k n y g Z I L 5 D Y / / H j x r k B + s E b b S E s Q U a z e e Y f 7 q b + c x 0 O h 8 x g J a K m 2 A S 4 A f B c u L 2 r j O u 6 E U 8 Z o Y Z a 5 l w o W s t G 9 2 l H S A n / 9 5 F 5 0 D + + 3 K + j 5 W h 5 k 5 h H m z i s R t B A m 2 m l w S C m e P a s H 2 f v + L n n 6 u h a R X / Z 3 Y 7 / 5 p 7 9 u c m M U I G N / 3 g f Y 7 M f d i T T l 1 p 3 g v Z G a j d n s D A f b 4 g E j 4 n R G b O z o 7 B 0 f + I b U n C 6 R G P F h i q w f R b 6 t g J K d J i u n y 4 m t q D 0 r n q I H l L r / E 8 v l Z p U + w z B 8 U I u L j f F U g K L + 9 F B h Q e n H l A Q D O l 5 9 e / R J 7 J b I N y I y S b W g 2 J n a v m x 7 K G W Y j L P j Y 5 J a a m Z f U 5 T v / e H z 4 y g p b z L v k a c D k e V / a r W N C G k n f v 6 V p Z v x n a O k q L Y G F + D 8 d p q e C n a N D p C u G I A r H G P q z p w Y s 6 5 W t H S j E + p n L 3 S z 4 P 5 V o K l z f Z z c a r f B L U 9 9 Z y X W f V U E + 1 V 5 v 9 C d 4 W C X c 3 + W y / B Q b m X w Q 6 a J 4 s u 7 4 o s Z y h n W + 6 4 c H L n A W D u m p A p 4 Z L L d Y 3 o f 9 k 7 D 0 k 9 b O j 3 / Y v v O N j l M o N z e b q v w + C / W 9 y W 0 w J / 0 L w L p 5 z E i q 4 0 a P i b q x m w X f + z 6 + q G t F 0 w N Q q t s c K n E Z r 4 r j u F y z D E J d b l m W l + w z x h k E v r E Q D C q c I L m P k u R t u u o C 6 N B B g 4 w R E V g F g V q M o P + d N e l T G C Z M 7 r K t 0 N 9 + 9 0 x t N f e 5 V O X y o k r j b S z 8 P A S W 6 O 4 A L 6 I n N Z n X B f a j W P 5 J k P j z v / z E u x x U M g J d o / H 4 h B v Y y t s T W t U P K w d a m 2 c D j / j p 9 e v + + V q Q t F v U B f k a j T g G G P a A 3 b E H h a 1 S Y O y G M c y c J Z w 8 I / B 2 M v X N y f m p Y H r B 1 W S U v l l K 8 o H j v 3 Y 4 n W 4 s p G 7 F Q 6 d B b t g u p A G S N U O m N K E 9 h + K Z R P O f 2 z r 4 k p l S 6 4 R T 6 + 4 R S G H C J 4 d Z 1 4 W n D 5 z f 1 5 F 6 y 5 n 5 D L Y i g H 6 L + O x i S g T s a u K 9 h e v n 4 n i q z 2 k 6 Z J E L 5 Q S t j 7 I C S C R J o q 5 k X 5 h q w n g K y g Z Z E 2 U w 5 5 n T g / Y m 3 3 9 H 8 M Q 7 Q + K 9 e J / W r 0 k 2 C z L n 7 / Y H j 1 H M I s Q j 4 s T 5 R 0 e d P j F I Z P T V N E n W B j O v j D z I N v F 2 t Y m Q P h H K j t + X c n 6 F p M c k R 9 c w r i 1 P w F I o y t G D Q 1 r F 9 C G V e q / w u 1 3 b C P Q S L f q L R t q e P T j w N n g U e n 3 Z f P J I b p o p C 5 G B 0 r w U X 6 v a o L i w N j k H + H S 3 c U z 8 / W 7 L L X 5 Q 9 5 7 I v q k R A 6 v e H + z P 0 X P 6 o 4 0 G v t t L j x 2 U D j Q H + m S l 5 d i 9 Q N q F i 5 v p n 4 l h M s u Q r N v 1 V v / 6 u h r 5 P d U A P J g A O w 8 b u T 9 p f z u G 2 k 3 G J W y b 2 e g 0 u G e s m 7 x 8 X d J L K 6 q S H Q W 3 x B J H J W y d V X O 2 / 7 E q w N S Z K O h 3 W H l 8 6 o Y G N W T 3 r f v w p Y K 8 L / t / P Z 6 H 1 a A S w F 6 7 j r S c 8 p t y b e 9 w G w w K i A J l 6 s h G y P a / f e W q F Q 2 Y 6 + 6 h 8 d f a B 5 K H e A k i V P 7 x o S Z D V l g x s U a G h y U s Y t O b 4 F X w z M f y h 6 H t / 4 J 7 0 U a U X d o 2 u A v v i 3 s T O 3 7 2 K j 1 0 u s V C E n / t D T G g Y 7 8 y f 2 j w F k 6 R 8 c w 6 e D Y U B c 3 / L j i C S q k H c N 9 F F G E B Y b U u S c Q B X f I F x / M W u b k 9 7 I K g / e b c m T n 8 / Y 0 p o + J c A 7 + 9 R p k 6 c 5 A i s h D c L o I n 1 R d W Y 7 Q g D E H T W t h C 4 V d p H m M X + h 9 H 7 F 7 c 7 T m s R N m f K / w 3 F s U 0 j 5 w Q K Z f g p T x + T m y o v 5 P 6 8 E v f x A K o M A k J T 4 e e M W c E Z S + b S I N e T P P 3 o G U H k g C n o A Q n d w 6 2 v b / 0 7 S 1 U n C T k t H P g 2 g p z z H E M a i / f 9 x 2 f z C N s + 9 4 s F / K H 6 u q 9 o t v z z I 8 V 1 + A w w 2 z 7 k W q L k G T i d f 3 + 9 Q h i 5 X 7 G 1 Q Y h l P 8 d Q f / i n / F C Z 7 m W V / W q H G 3 m b s V k q I + j L n 7 t p W j w a f 9 B f M n q x W J A x E g + r B b 6 q a K X d o F F X H c w Q u Z E 5 D a f u Q y b p 5 y A A y r z / t z E p 3 L r / Z 8 e k q J x 1 Q H E Z y 2 3 A 1 J k Y 7 9 Q L 6 f i Q m 7 7 k + 3 C r E Y a 7 N e H 1 B Z Z + Q Z y F P Z + p U N S 7 6 i u A M s N I Z F S c X x z C I q c n e / v 6 B 8 P r d l a H z 0 S H f B 5 m g C i C 2 c d u X K I 1 x Z D I o 0 d m c 7 t 8 c A R l T Q o z Q C W 1 P E W 7 y 5 u A F M P r y d v x f v 2 c F y e + p v 5 l / c 0 2 b k w d 6 M i k k P 2 g 0 u C w l d b d t e o 2 O 8 X a C U A 5 m k Y r 5 u 5 R P W d Q w G o F 4 p h t r T Q N I 5 U N 5 O w c 1 f c B X G + u j d g I D J P S D C x h T N S 5 v d + B A b K j x / e v o b X + R + T k n 9 0 q j A u 7 S 7 F R L 1 G H Y 1 T z k / L 6 6 h k K s I B c O S T k B j / m + Y n H 2 3 1 R M 0 k q p o i n H k O k h J a r X e t 7 x i + Z w 5 7 D 1 g T F H O O v s 3 6 z L 0 w p D O 1 c W k D 9 Z O w D T b + K C E D o Y N L n q X u j V o e g J 2 I F I N q F n 8 y Q z x c y T m 1 U o s e 7 F 8 f n n t t z / p + x Y 9 Q p W H L 6 3 S W x x Z a w b 9 B x c l H h y h k D 4 k H l H K W 9 z j / g M r n w D n X B P g J b 7 a / g 8 A N 4 l n Q B H I V z A T r z 7 z X 8 q t / / s c 4 + P L X v 7 l b o J I E S U X l r 6 g f y R 5 + e 8 7 C P P u a 7 J a J g M 9 3 t s S a y r + D y E 5 T 2 w X B p u k M o X + 8 v v B r V v y 4 8 H Y L 2 j S G m y G T j L j t 6 B K E z 8 / X 3 H a / g l f G f V y M 8 V P V d T e a E l 1 I c d N O X i x o 0 Z R e K A I z C J D Q f q a I d y I + Q 8 8 F G y 3 O V P n H g C S / C z q 9 / Q w S N q W 7 J l m B i q 7 c c s y O m 1 W 1 Y y 1 u B 1 E t 2 6 8 r 9 D t Z N l V h 6 B I 1 Y D D A z N D J m l + X z z O 6 F J 7 f t S x L c M l c S p Z t q Z C 9 / Z n d A s M N C q V / B Q o L Y Q m j w w 5 K v L a 6 4 k M C x K T M 8 2 c R g 9 V i w j L O Y 6 Y 2 A w l 5 S X b q L A Y O P F x 8 g w v n I L + a j i E h s E / c u A 7 a s C s 7 C Z z f s 0 p P g w 0 V 1 q A B B n K 5 6 8 L y U K N 4 R O 4 p d w N q 8 Q 6 p d 6 N z u V e 1 C c F b V J Q i A r N W 6 8 y p g l O V 0 x g c p n a d y C / B y 5 v 8 v 2 s 6 t W V k 1 7 c 4 / i A P Z C h y q C A i I y B 7 P 2 I o I C A i I / P o M 3 9 W d b 3 V 3 U k k q y U G v r l W r 6 t 3 M 6 Y T n u e 8 x r m u T B J s k E a D h d t n I x m N 1 n / I x 3 E K d Q z h C m i u f V k k 3 H k j F U M M w O 3 E Q D L A j 5 8 o k l t / W L s Z b T G S k r r q 6 q 8 S T F e w T L I + p r r S B p m c 4 T V Y J T E S D g y 9 c w j t t u 8 O N A B h C y / o g 5 7 b b 8 M q 4 A Y g E Y P 6 J p z / P J t 4 v 5 L d c W q v Y g / Y o E R 8 I W 2 / s l d g R H c B S G N d v K z W a E h p B 8 2 W c Z L i i r y r j E v Q o X I 0 V F A q E + E 6 Z / T Z a X s u + 2 G 9 g e n 5 a q a W a 7 3 C P h G L J i 9 X m M y J Z u 0 M 0 c h b i p s B u T m i f 8 X H U n v t s 2 f N i 9 s H Y v 1 2 u F I b G H 2 n M i h 1 0 p b d c 4 r + G 1 5 2 e 5 4 f W p g q q 6 x K Y d Y i A Y A c 4 0 4 N p b G 4 j l D 7 C D g 4 r q E 3 G B J N o w E 2 e x 3 A 9 1 n l R W E G Z 7 F L c 6 R Q J 4 6 + Z l 7 H 1 V s u N V + z p f q W n B / N + n A T / A w x B x r g z Z P T w 1 N y 7 E Y N o E n 9 5 T L x v 6 Y l z 7 M B C A n b z h V 8 M E i o W 7 3 Y + U p d W 0 E A + 0 + 7 Y + p B O B k U p P m 3 s y e p C E r / f S O U 7 a F D 4 k 1 h 2 f b / U b 7 / 0 3 x A q 7 F a b 3 h G 3 m d 4 X C o A Z + P I A q F x W u O + d T P T J g p 5 J o 8 b a R 4 I k f H X s H e 6 v f R p a y 5 0 4 0 y O t N F N Y C l Y g r Q D L P G / Q O K n C e Y N I I R o H Z Z X S L X 9 u 4 T 7 T c 4 y 3 / E y + M 6 G 8 y M 9 i o h K 0 P V 4 Z 5 V u 0 u z k g a 4 w U B c 4 L c r i s / e F r 4 Y E F B o e y o i m z t z r e 7 9 a L P 4 h 7 / T K V / L r 5 u B c K / a g Q 2 8 C J N s Y 5 1 g P H E M x G J y 4 I U 2 v s g b R A v l w Y 1 G c C o E D I G h Y J H e 4 z / w 2 Q / g X k 5 u 1 z g y u A e W r v v + m 1 d 8 8 k K b 1 U V s U 5 1 2 y y s U a 2 z i a u s c K + G F + 5 h t 0 + y 0 b w L j J f m R 9 2 X o s N x c D 0 l 9 f a W 7 S e G f K G o L I + + z 3 D D D B a B Q x 7 n H 2 k a R f 3 6 K S 7 X b t N / a 2 8 + f i 7 m M f M d S i k M G C 1 t v K K q b w D M I + V W 9 c 2 A J l D j Z u r 0 Y Z + W 5 K 5 C E e 1 u W P 8 U B 9 7 m q z O z 1 U d 6 p 8 e u o B 3 Y e / H 3 0 k h V O S 5 K b i r j q R J F h b L 8 1 j N g V B 4 e a m M 8 d o 8 N J l Q E W o 5 w 5 w + P l C + t F 5 T v F E G W N 0 P l C F 2 x k L h T S i P L 7 J y Y u s k C B A k t / o M o f k m g 2 2 r e I D 9 k h S f l v i I + + E + Y f l P P i 4 m 8 C D a 7 a p v 8 D n A H B 8 C n m U S 0 E I z 8 V 7 8 q D 2 2 9 t 0 F g / Y x t c d D 1 V y F O 2 d I H Y b a 5 G 5 z r c S 7 g f h e I b s s l p N V t u I e f 2 T I 2 B 4 u N y U x j v q + n C k E Y 0 W z i H F K I o r 3 v J 1 Z + B + U a 0 G / T j M K T m R z k Y I H z M O L O k W t V I m o 4 C a b U k M i F A m x z d p r S b 3 Y X I c 7 X 7 i N C u V v + c j f u + g / Z r P / d w 1 p q 3 z E M e g m k N g K u B 9 l e x z f z m P / f K z O s H k R D g 6 H I r m 5 J o Z D M z g F D A X z T q m r Y G x v 2 T Y 5 H O s U 2 e 6 D z N + p m R L c 6 u 1 f B i / 2 5 k y o 4 C f 3 o g 9 + i v / M r D E e + v j h n D z p L b y V u A 7 B T p A 6 z t 7 e S I E c h 8 Z h i 7 U R f 6 q D Z B 0 K Y 5 O v d 6 U z E f + 2 3 E 4 6 O p o 5 y V E + 3 g S 8 a u 5 z J E R D a y k B 0 E y J t f j o 7 H b e v n A b Q k h v e 7 X A k 8 I S s + r a 9 e l r B D L m w u / Z G 9 Y e 7 1 o z 7 N m n L 0 + S F o g V Z p Y u D r I p J M Y L q K r t x G l y q I U v Z U u l b w B 0 z J N d 1 A s o Y a q 1 h S 6 K O l a I s 6 T 1 G 8 + y m + N z l 2 U l i e A c R p P 9 f f j p o 6 X C N 2 3 8 9 k w d 8 w s S h q Y W Z A 9 N X / 8 c I E 5 / w l v W e v p O 7 N B O + l D Q e U H k Q s t R j p P / n u 7 k b 9 S 6 Q 6 E o e / j z 6 L T Q f l y e K D Z l J Y L 9 o U t u u P h M z i h W g h L v M G G C k A A m g 3 E N n 8 9 I O y R n g u m O L w J Y B 7 c 5 7 r b L g G u w C C j a 4 7 O b N c a H w Y p 8 t J q N P + P r o k B 7 A x n j L 9 N B D l H f d T r y J A 9 V w S x / p H y f a T 5 V T t G / D 9 t N / t u n 6 9 z c H T Z E O 5 7 1 r 0 8 n c Z k o I L X a n t K 8 H J x X z 6 5 p Z p J X l j n T R X j i g 7 M S m G B i a d c z i 0 r O U a 6 1 Y 3 i c k x d C + S / U s L z d p v R h 5 R i b 6 A n V k A i B v d s F l K v F L X m T o m 0 p Z V 9 T U w D h v f t 5 J j + v y D n p n 8 8 V v 5 n a k D u M q u t R s z T l g s M x R M q e + o g W j I z M V h 1 9 t 8 N M h z K Z D a y R r e E 4 l G X M D 5 n 4 4 r G O p J q p m U A u T x Q C u s W q 3 r w d u G r N h O N 6 + D m i g r 9 v t F o w Y h t D 3 f F 4 C p 7 2 9 Y C E p U U O J F o C F 5 c H D I 8 0 r a G h j I t J n M A j F v R C 1 l d i z U / i a R Q h N t v F 9 s 4 5 V 3 t u u I O O z C s / c a a a v x Q R w n Q K o d f 5 C O 2 R x A V q 6 v M / m m w w 4 c v w O 3 Y Z S i y H I 4 b x 4 0 t I 5 T R C b S / D g r c V T v x 3 W 0 / a f D A b 4 V 3 J T f Q 6 Y 9 a h i 5 i s 7 M B U P K j t 5 y k Y x W E i G x B L L 7 U d J 5 J Z 5 e 9 o y 4 I D G C 7 n z a 3 E I W q J 8 E H / i d i H g J t A e R t N L m K O t x V b / V H e q Q B q f v D i x 1 v / o L h r I T V 3 m m r T 5 N q 2 + p 1 J b B J R o Q n v N x x M r e s G Y T o P X 7 R T c o B z 8 P I k R J T q 7 h Q K 7 f j v A f N 5 C H o w 3 4 / 5 g R W 1 c s P a o 3 e O I O t 5 Q a l w g m Y j E I 7 F n v n U w g V a b x O 7 b b h 6 u 6 l m D u 0 a n a 4 7 5 X s 4 W F 9 t m P o y l y F / e N G H I m j K 5 W I h 8 Q i j + Q l / V Q f 7 t / P W w l m N A d D + A R / M p e C o F U x U E W / G E P h O b z K v e K S j s j F S l / R r o b z K E r M z e 5 1 2 e y a x 4 j f i 2 f + N V G 6 s K Y G I / c 7 j / I C u + O / 6 f x G v D k E a H y 4 O f P L + e T 9 e 5 w r v Q I A G E v a H r X s s X a q 0 W D x C X Q + g M J z A L F c + d a a 3 v s M Q 6 9 c K q g 3 i U O C s Y O 3 N m X V m n B t a E m 4 s A x 4 g q / Y k o O G Z T y Z c T I x 3 p r L D a W V 1 X 1 C 6 i U 5 w P J + Q v J l D o M V i l 9 o J + J r j M 6 Q K R 5 D X g y H x x Q y / 0 D z a 4 0 a E 6 B 0 e B s K M I Q f r Z y n c X M 1 g E u m K f O F / f S K H 1 v E 3 j t u 4 L k v + b S 6 H u f H / 0 1 i s o 8 g 8 t J p 2 B q j r z t + q r C + g h 7 c 8 c j a E e Q Q S A w 5 8 9 I i R 0 P Y 6 8 k F 1 k b 9 T C m 3 h Y K 3 F e 5 u n G d 6 J q S Q X F 6 5 7 3 O w Q 3 l t 3 Y K z g 4 8 u m I D z R S s F F a c r x 2 f q 9 / g I r g 8 c V 8 5 S z 0 V 5 A 3 Z P z 0 2 b c 4 T w N Q m B 7 n f d N x Z S j l n n F x t F O A v 5 U Y g W Q w L O f s L m e 8 p I m Z s R s t + O E Y r N r t n y L 3 U h y 6 a H f I z 4 v J 7 / c I Z d N X h Z v z C U q h t p 0 S 7 A S m z 3 U h l b O g D A m y x u M p B L 2 W R w d h G Z N O a L z B 2 p o o 6 q u + n R 9 L T w 1 X L t P 5 w D f Z a 7 v 7 D j V 4 6 h N R s O 3 z k U L D P n X x B K 3 9 Q h e B k G + j x O X 0 L I R s w W s M w H h Q w l S j U C v v D H i w s j G D e G g N e I R 1 M Y V b y 3 H h 0 J G 6 A t 1 o B 9 L g Q o / O r g z z A 7 Y r x v g t 3 E u G M Q I B + r b f v W 6 c a F v 8 k W I d A P 8 d P v 9 r D 0 x W 0 z X + 1 7 O / X p Z v n y W e s R 0 4 + F u + c 1 M u j + m s 3 / 4 M q o J z 9 Y S r S r Z w 8 / v 3 u + + 1 y X d 1 F 7 T u 3 m Y 8 O n t N u 3 0 r E M f T W z 6 8 x k P l C / Z M X y V f w 2 9 P 4 a H a o e o i 7 4 c Z R V S p f s e X u P r z e O 6 u P u y b 7 4 M 9 0 D p i 2 A l o g a I 3 q s H Y a j p 6 + b o O X 9 N v b 2 / v t N / p t 6 + h A 0 C T J P e E 7 5 l m + p j 2 I p I / m U / 3 P i Q g F b G O 7 Z Q 8 d 9 z y k G S N V j e H t F B / I C j X T B R 7 b a N n 3 c E V 4 q z l 0 E H U L Q i O o b F p O t e c Z 3 L O 3 P F H + m b W f O L e s K M q v A S P 2 S A S L 2 l 9 g l 2 R Y t M P 6 T P E 0 g 1 / X 4 Y 4 C S a O L A V n C f z N r V 3 + + r l B P P z 6 1 D U N r e O a G K s 7 I s L r B q b f s / i u Y l 1 x d h 6 Q w u a v e G p f s s 1 M g B o P z Q 0 n v Z g H R f v f s M w G 3 4 L g v o W j Q e L 4 r r t / g U Q n L 1 o z 7 p v X z t 8 H Z U 9 s s G T N v 1 h 4 v x d d f f / A 5 f z L 4 f L + F J t g U c 9 0 9 9 T K v E L v M c Z x + 6 m + w k 1 Z 3 m k A Z v j h s d S x / 7 h w X 2 Y S y W R l N f r 5 w d L P y X H y L / j l w 1 U m D E 4 i E V i w E 0 T u 3 r 6 b f i O G W I J k k h O c O k 0 f X 5 F 4 B R d w O w m h 6 8 L J x f K F F I P C s 6 E l j x U v C L W a P H m l H z z T B H R g Y u X Z h C O 2 A q j S x S g R C 4 8 K o x P / s p E 1 5 0 v Y F 8 g I W 2 D R p o a l u 2 y S I n D m P h B f E / o T R V w X C I 4 g H O T z f i D l H 9 M K b U 1 E / o B 5 M T 3 3 X C 1 u R G Q T r u 9 t 4 F 8 P w Y d G H D R / a C m h 4 8 m o s X z N d i G u F Q 9 s 6 h U Y o s Q Z s K F r o 2 U S t + 8 E 4 4 N K 7 O 0 u K Y a 0 U Z K P m B z v M y c J h D M z r 7 L O h 8 k t M t w A b g 8 t l z x c c O g C c Q l 2 w l 4 J 3 7 1 6 S I + T T t t A B L 8 z C M X b U q 4 R 6 9 f w P f e 7 6 q x 1 v e d B + q e m E M h B t a 0 h p 0 V 9 0 d C y e q j 8 E w 0 8 2 N j o c n / r s j W D Q N v 8 5 1 c H P r x f m E V o G j y Q Z K K o O s y 9 X 0 b A g U l k V N 4 L 7 m q 0 n 9 + 3 v C s L 9 Y B n z f 0 / 9 X K q 6 9 O w E s p m Y D P A p P K f A 5 2 0 I P v n X j G j n j Y v h o 8 K H 5 Z m n + 8 P 3 B Y P O + 3 5 C 6 i R 2 c a 9 K + u C K + y m p B X G P C q p Y K t k z i T T Z 6 G 5 x g I + f Y m s 8 g 3 I X P k f c / X D u y 3 Y T T B 0 s T P J t l H M N q E 8 C g y 2 Z I 1 m V x I e I 0 Y i I 5 8 n 8 O w H n + / b d X + 2 Y p K J y i F t K F D G Q I / t R w C f N 6 m R N L E 0 w b 9 w M i f M j Y R H 3 2 x 8 C d E g D s 4 i X f 4 A o Y i K T v Y B F Y f v d J 9 / N m j e 1 C m x n h i 4 d e Y H + z X K T U G Z K M Y P q k k x i P p 3 C G X I j l U s w 1 1 L A R 2 i 2 T 3 O y + C j x C + S 1 Y Y 8 G A P V w g C 8 W r a 4 3 D / z 6 7 L n + P y / o E w 5 N m k 4 p m c l C Q + S 9 o i 6 r A c w a 9 c P r g n o P G 6 6 x s p v G p 6 j x i a z U j g a I p D a m S f / Q d U j i v k h M 7 s V t h p F h l q l e L n + d A 8 b i + b I 7 U r w 9 3 2 9 1 h 5 Q 2 c v b J + 2 r b z w 9 Q u U e s R n n b 7 P e N 7 + l V 7 + T 7 / D H n + Y z j S r J k C H k Y 5 v v l f 1 U O c s H i c 7 t I d s v G x / v g + 7 y D s g V d n i z w U 0 K N T / D x d Q h 4 e L 4 Y 6 W F R S l 2 y x 6 + c Y l F h X B o u u l G 3 t S X g 6 v g g A H T h O U r W 2 p C s b 9 3 z r Y 9 q g 1 h 9 / m h j t U 8 l p o K / 1 k a h 2 O 6 u S 9 k n T C 6 t D r + R f 3 P l J p 3 5 2 Z 5 p y f 5 Z j I x k i M x a + T L + V 0 w C 5 f T D F n 1 y Q s P R v q z I o r h O N J e j c v g 9 t k w z H 4 8 8 0 s / / o 7 + 0 5 F J F 6 7 r n c Y J / p S I r D v C r P N 8 a L 3 l n d J M J Q u f h / M 6 + G l 1 Y f v i w I V K n 2 F 5 U W 6 A 5 B O T R c k + m w X 2 V T c B d a n u C 2 c I 0 T l v p q a 4 9 h V 7 V 4 Y 3 8 U z 3 h 3 w k r k e L R y d D g 3 h o m f Q q h U t F 6 a F 6 n 0 a j 6 A 0 Z j H 0 1 Y z E 5 C V T k 2 S E X W 0 j I 7 9 H N G e f L N B K 6 G x I j V X h t i 0 L w C k 6 t L p o f E f R h / j o 5 E h e i f h r R c n g Z l Y B M w Z g u s C Z y C o x n 7 a 5 m B g 3 a K s p 9 j o v k M 1 5 i N m / c L B U H o 2 z c + 6 L V Z 0 M Q D m G 0 M 0 P M / D x 7 x 6 B N 1 u R j + 8 y / U z r z Z C M m 7 q F z z 5 f E d i X t 8 T N 6 8 n t w 2 l E + G U f s 8 4 j m x H u B Z 0 m B j p v 9 u V 5 P R r n b D p C 9 0 E x H 1 5 I g 8 2 y h + 9 y C 9 7 c K A t c l U l 0 h G N J c F 4 7 w O z 0 6 1 f H v d d + O u P o C V n q N + v Y b Y 3 7 P D N o Z W v L g k p l C Q c E e s I v V K k R C 9 q g J F A h h x c 5 X s Y 3 G A A 0 V i e K s g n i V y v Z k y 8 i / t J / x h z s L n a K 2 O z b X 6 4 t F B h x 0 C K U X F z 7 r y p F n I / + Z z y q z a N / Y u 3 S 8 O a n n h D S 0 H V O e v 1 5 B v 0 t b 3 G 8 X b e 1 S 5 4 W Y P 4 c e L O l R B 8 0 6 n z 7 X H Q q v m m H J 1 5 q 1 / y c 6 W R p 1 P m 0 H O s i W n / i v N Y 8 k 3 H 9 v t 9 W s O c w z + Z i y M B t 7 R 2 J O 0 R w 8 M 2 w y h E 3 7 V O H N 1 f q f Q s n C d j 0 I k C b 9 b K B v c 3 2 0 9 e 1 G + B d E U 1 7 e v 4 D + e V M W 1 N N X y p G u r D i z g 0 W 9 f T u 9 / X p B v W 5 / q 2 l 2 o k z z K r q j I 7 A E r x 9 5 v D u Y 9 L h l u 8 I 5 e T i u V a P F w R R N 9 m k f 5 n j n g m 6 a z B x Y W 3 f d l 2 k L 1 v K f c 7 G g 6 g x g q h u p 4 D L a E X v 3 P x o W 6 a + N N G u O m S C T 3 l b 7 7 h h 3 o O C h y i s T B M w M M g Y e a m P I k m a Y h e p T x I Q l M 6 D U m C w u 6 m + C t E V 2 c + d 8 m x d v r i d C P H N 9 Q Q 1 K 5 + T r q c E 5 X r 1 / g u / a U C V H 2 8 K + L w L Q z 8 J r u r t X E W i B P c C q u O V Z H L 9 8 q 5 h I S 1 T T t w y W G Q n O e U 9 L t r 1 k L Y P t B g B J 4 P N j O w + v b d N h 9 6 k u E e t p P W c k B d E Q 5 m z 3 A D X C i p D r s A C C C d Z D V s o d P e V 1 L i k G V O U o p T Y E l f k 4 s f 6 s b / K 4 W 6 l B 9 1 3 0 L L f v 1 7 O O A C F E m 9 H 1 T z i y Y 0 K a T h Z 0 C C s x m a z 0 7 h l 0 0 J h o 2 O r E j Y j 3 2 v + h Y G c E 8 0 + u X j d h N f f j r z / 9 j p B 8 O N f X i / / 0 3 8 P x g s J I P b Q R Z H / X V W h 9 z p 8 + V o c V k f a 3 q s K W e 2 B Y G w 7 J F V y l R t y H m q z U n v U 2 2 d W h u h b s y F o S V T l 2 H t N n 7 V k D l b O O S J j c s F q D p u q A C Z I L o 5 J K + x Y 1 R G Y P r 1 t P u U 4 S o V e 6 W H 5 D L k A 3 w s 8 L O 7 0 l u S B E F g j + m L V K H 8 j B Y C Z d b 3 3 c F I B 5 0 W 0 z j 2 S 2 y M D Z h n 0 Q f 5 Y r Q X K x M m L P q f f 9 j y o t X X 1 K e J J K P B o v o G o M 8 M n z d 4 e O g 0 I + x B t k Z 0 1 t B r C C L e b s M B 7 G w f L Z V 1 V / j T p P c e y W 9 d Z D R / j r P W e z + E E 4 7 A D b 8 K 2 Q F f + C M r V A l C N 9 8 c t + 0 8 3 4 M r N x L U 7 o p o o k B A 8 g R d 3 f p 4 i F g j H p e n T c 0 G 0 D k 8 E q t 7 S / c u E P / X 1 2 q Z r U G a / Z 7 / 7 l x l a / 2 6 M P A r v 0 Z c K 4 n s T J p j P X D P J E z 2 i 9 A C W P c u K g x b Q G 0 N K p p 9 2 z W G H G d m p x 6 8 L w 2 E g u 3 c w I 8 + H 6 h Z K t 9 A 6 D Q X r N i 4 Q J w 9 y 4 3 8 f t M h d y K 9 j t 1 p 4 3 x 2 L O p T + C F 1 6 K M Q P F O M m N D 8 C 5 M F 3 N y C R 3 P J z F t Q K U J G Z 6 M L 9 L O e H X Q K 4 8 + c M 9 N s U 5 C 1 U k D E X Q j m C a s 3 3 3 h r p 4 5 w l Y 1 u i a 3 Z w A 4 O / m i 7 Y 6 g 4 f k x O 0 a s a j C f C E U f J d D j P 4 T J w R T g d V B b M k 6 Z y D O k Y 3 L 1 p v d N i D e F I D c z v E r A L J n d Z F H B b r T s E g T s z n T t U + 2 U h X H 2 x C Z R 0 3 p 0 C / f V 9 I N a S 5 B d a Z j x X F T u k 3 E v N p 8 y A Y G p W 3 r d y 8 9 J 9 3 s P N 6 k J 0 A U E T 5 W 9 b Z 3 / E K s 4 a b v P Q w D n T K I f C v 1 c 3 b e P 5 A B Q h c L w R x P j 2 f X q Q q M d V N e j G f 1 q a h X o 7 t L u h j 6 5 8 I X B S 7 f 2 B m x f t 7 B Q 6 V s v F Y E L O k Q G T O + B K X S Q T z H s v h 8 g w 2 W x Z 0 R 8 g k y H S 4 S 4 9 x G 1 c g H S f X t Q Z v O s L G O D C v D 3 E P N v o 7 X s h G g C z Y y E 1 u v l b 3 x 3 C G y i W P O o e / M J M J R T c e E x e T 1 0 E z A 7 t h L o 3 t p G i 7 i 3 M B i v 9 4 S 1 A b Q P L J T u 1 j s p 5 y i d o C d f M z w d o Z T a a Q N k S 3 T + x t E 2 z a 4 1 d 6 E 9 b x D + t V X 8 y / v Y j + v J j 2 7 / 7 g Q H F T 3 m 3 S v A X 1 a s Z d 2 p 1 3 n U 3 I H s c u N C C 4 Z m i T m z E b q I d L f o A + Y 9 U u E C + I V V S A 8 C P r J 5 k R d b 7 S x 7 J y V 9 B P t r M F u v 4 N 0 j + 8 E n J 8 x Z v s c H 5 X S k s X 9 w x r 2 y L d f r L r M 2 c a E D 5 5 F U g C f d t 2 p L I P A n X x 7 e t z c u G + 4 5 j w u j 2 7 5 d a 7 L Z w m f N 9 T P V j 9 4 8 I 8 h E b 2 t j t f A z P g + b d p 8 3 8 9 D / f / O I p 6 / / d H 0 a P Y x n P O H K 7 g 5 J 2 x 0 S r B 9 b E W l L b 1 F F Q + J Y j f 6 k f G Y 4 h 5 P g R R Z g 4 T o r z u W Q i 4 V a z 2 W y M V V y A 7 F W v U k t 8 B M b y r / f / w T / z P J / Q N d r 8 A M 8 6 t l A P I m E d G Z t I M N a z u t U D a L g X s h J o H 5 d E C t + u F N E 0 h G A W 9 U 9 5 G 9 p a 3 f V u E o O T C H q U Q C Y 1 l a z c + J j B N s 6 1 6 s e 6 2 0 1 P k 9 t I J E d r 8 u r u r s x 3 d V n B a B Z m x s A t b 4 u + 8 J v h B x k S 0 m q l h 4 B 0 A 4 2 + 0 O M 9 n I I e x s 9 + O 1 e z r y O f o D L n h I 4 r Z o 8 c P 5 h Y H h 7 O w f V + 3 E C k c I V x m x l l T u M 9 g n A 4 H t G V B B P x Q k C q 1 f j k b K d / T U L j p 5 / O F 4 d / m g 7 I 9 D 9 M z e j i / S S F N 9 C 7 t 1 5 0 K K j K 1 z v f N g t f F E + / p s y C + 3 0 e J 9 2 1 1 j 4 M 0 t m M w W l 1 T j R R l b w h D 0 5 w 7 W 0 4 Y c T b 1 / P p w d q 0 6 P A Z q J 4 V A U N 8 p f / 9 8 p p / 2 b l D x k C k X 4 h L H 2 e P J H 3 X 6 F V z N 6 Y t v k D N i Z Q U A k 0 b F s T 8 0 + g E 1 L 2 C Q d L S 8 s d x 0 3 g 5 N X 7 c 6 i c e 5 m 1 9 p J y + W I U V e E h u T d 7 R T A r 4 Z 5 M u g 4 V M r F T Y O I L r + / S s m j + 8 1 t M h R 4 7 A w s F q u M z V L a P w U H q e / B f 9 l y T d M / n G 4 N h H C A z S A F z c W 0 b 1 7 p J D F F 9 c G 9 W b Y X 0 Q X 8 v O h o Y H U E R x 7 c x 7 0 c 5 R G 2 p A w n Y d 7 P w l q o K t p z z I 0 3 r I 6 u 1 8 4 z l h I T f s 1 I F 5 x K S X 3 a T W + T u P M W 6 / H 9 v k 5 W F H K p T 0 w H 7 3 u 7 g L b h R z V e c M s c x c 6 7 / p u p P Y U 4 X D U b d / 1 5 C f Z 8 2 w L 1 P G 1 j L m h t M b t 9 b X U t t J p R P y U Z P D 5 W q m D Y w H + 9 B q g E F n g + p X r s 1 l T r s 3 C W b B X u Y d r 6 A H + / z C u C 1 r x d h + W 0 x Z u 4 c M G b l n L S M E J W Z F 6 Q I Q O 1 v X M J Q 5 Z Q F n w k W 6 f 1 r E o x U R 3 f A X e O h K 3 B b O L Q F k E f t 8 h d e u l A w A T h / 3 x 2 Q f i Z q + T 1 y / r z 1 N F d U 8 V y R S j R x A e f J G R 0 z p r O g 1 C 2 8 q F i s x w F w B T Z 6 4 4 x O I w F a z a z w w D c v N L 4 e + I j z w E i z j 6 I 7 b q t 1 g 8 C g 9 k 2 e L 7 9 m t y 1 a 7 l h D s 0 3 b g x t F + 8 s L C F n m k 8 4 r z K q l 9 r 9 E M H 6 6 g z P 1 A c M s z D J D q T 7 H w c p s 3 l c R V S D D 3 L X h k C a k Y R m w 4 z S k 0 0 L Y m E b 3 D V 6 k e H U Q c i F Y 8 y 9 E J C f T B S w 4 a O Q m W r H g l 8 e b y d z 1 f 7 k 5 9 x 4 i h b K o m 2 T E d 0 J x 6 O O Q m m S R i A M v 0 W E 6 f x P L 9 u X B K L Z R v s n Z W H w G T g l h n S c h g W M Q U q L a 8 J o K c z y 9 S U D K H P L q j X I o 6 2 m M E 8 S z R m T W w y R i D l z H A m E z T 9 B G w S I q I 9 3 W I n v X u 9 9 6 J B 7 B B k z f V 9 0 Q T B c U Z g z L m Y 7 z a h 4 T b K r h R K X 4 2 6 o p d X j d A g P C 9 n S t g U + 8 H B k e k I J i c x j u 7 o V 8 L o N e P r R h l Q d + L y k c I 2 D U 7 Y t 9 o j D a A g G 2 I M r 8 R J t I B J j l 9 f 4 z S W h 1 N 1 h x N n C v U a c S 6 O 7 c P 5 w G A e E K 2 a P v s Z 7 I i K Q N R i w M e S L P E A H b P t L b + G 5 h p f 3 6 y H G H W h e / H Q T T / w M y P o 0 x q s n 9 2 L l O o 7 q j q A o g 1 L 6 B K 7 z D C F J T f Q y 3 H 5 M + n B f H e f e K B X Q i v 4 8 / 2 + z h / I V U b 0 B 5 T 4 h o p y i U C a F t 6 u q f D 0 y T F 3 N + + V e Y B f T 8 P T + T Y P y 2 O X g C a F y + v 2 I Y p 7 X B I 6 j F A G j L u a d b p s t a 2 + D i g t G l / 2 W U o D 8 t P S f v v A X R p g d T q q N c f / s 8 F A 8 P P / S a V 7 k C t J f M 3 4 5 W 6 S i c R 5 H J Y E M P z b c b d A 4 D 2 z / d p j E E a P 3 5 d 2 c V z L 5 x X s i U e I o Z R d / + i 2 F V j S t v / 5 U e J 3 8 R O S k z q D c H H w Y + r 5 e / U 6 f 5 1 r / / 2 2 + 9 c E 7 j k j 2 I n x B J X a Q P 9 Y h 0 0 w 6 8 X h l 8 c V c w S N 0 N h H z 7 E / Z q s a f S y o 1 X q b d 9 C B o r G v c V s 5 F 8 G k N d u Y i S / c I 4 j N m Q i S 4 Y l 6 Z U + L 0 6 3 2 8 c 2 y k t M Z P f j P O W 9 0 E p L k d 2 f P K F 5 w r 1 u m / j J Y v c x b + S o t m t h d K C X i P 0 w k 0 f i x J u 6 U w b Z o X B K G M b 7 u 0 3 P 3 T V p 6 c / Z D n h k A 4 j 3 i e Y b P P a f 1 0 G + Q + Z q z y f N N 6 i 0 4 5 5 w b F q W a 5 N r 8 e E 9 z X M c 2 c 2 l t n P j 7 y + 6 q K p e r 9 e l C e 8 / y C a E v L 2 S Y y m 7 7 c c K m Y e T N C R u e E + c D 2 b N x 3 u 3 n N H U M 3 R J a a 7 d P F 1 T Y 6 e X 7 1 Q h m M e R Q l 7 r w T Z 4 9 w X F a Y u 5 / p C s a X a Z z E F h f H x T i b k H M 9 y l o K 5 p E o n h B F C q 5 0 U Z 4 U H T 7 W f k 7 2 Z Q / l i p q Q r Z C 1 3 i m 5 o W C a 9 i 8 5 U E 9 q D s c X 5 G T g K j 9 L k r C N a w B i q d i n d o / 7 p N 4 u X 3 f r n x v A M G t 1 h B f J Z t Q p 4 Z Q 5 7 2 n 3 E N 5 k N J F v u I k + 7 o F T 0 u z r B m J u s 2 O K X n X y B A G R b 5 F U 0 K Y X W X 7 m d f q + W 6 1 0 m d m i y m D W Y k 4 j O E D s u Y N P D L l i X a / s D k d z k h X E o M C P + l W 7 u o h h m 8 j a G k y m x N W 6 L U I k V D V 3 f F + v q U w 9 s R 8 1 / h V z X z L N 6 8 X s G C f j r W 2 3 z 3 0 U H E a T a 5 z N W l K 4 / u I F s D y P x f X V o 5 S 1 2 V + f l X f O 3 X K D l k e p f m Y e f z 5 H N l D 1 4 L 9 l K B S D R N E 6 a k s R Y a + s m V u 7 c G t D T y p H j G m p J O H G d V / h w L Z Y C m p o X y D 0 1 I V R f U 0 f S N z X V v r F Z O 3 l A j o P c Z 5 d b p E Z g Y i a u Q l J 5 l n O Q s p / L 6 S 2 v L 8 a Y 2 6 P m 6 b P 7 / u n 2 7 d P 2 + X H V 7 Y w J 7 V 9 6 t 5 6 i z k 6 b N X / / p y Y V r 3 2 3 d 0 t u j v Z p Z U f f M s T u Y 2 w m 8 5 B g u a F g H B R H d c 2 n P R E u r i I j C E o e h o S j v d G h v 2 c Y G + 7 H c G D b S X H W b t v q D 5 a 3 h 2 1 s 9 I 2 c t T e Q / 4 7 u 3 C V 1 A / o g A B c D J s d 6 W g U X v e H z F M S B m J l b A 9 1 7 F m F W E 8 A R a D y z 6 7 / S 9 v P 3 i I 6 K t l T 5 S X h n b p M 5 m Y s z m D p T h u g T C 1 q j J b w / m h f k Y W b 6 8 R r / / y F E y S s n j n 3 e H n c B Z 8 7 Q d q w Z 1 u B g 7 0 z a 6 Y b U 0 D z P F k s g O i m Y W 1 s B 9 w Y x + v Z P 6 l X N w x Q n 9 Q r R h S 4 0 b d o R + l S s D 0 B E Q t u d 6 b t a N 7 J L S J M K Y g A S 3 X d r Z 2 0 w Q L l K 5 l l 1 T f j 4 p z o C 8 2 A G g s 0 D R 9 b H Q X D P L Q A l P g y j i + 3 8 k 9 e R R X a b B v 9 / y 5 h d Q F m y L q G Z D k h I v H R w 5 O 4 f M u 2 l 5 W s T e 8 Z Y x 8 V P c 3 + g 3 Z y / 7 u n 4 j b J 3 d 0 V k J M I W 0 o J C / o G Z 3 e B N 4 9 C S / b + y / T 9 a H u d L H E c + Y J X q 4 M N H 6 A I o Q 1 u B w A s p d 2 4 B V 2 v z k 8 1 p 0 I Y y n Y G U h G P r E F R D o j W a e 0 J u U w C 0 g w U + n V R C S I z K h 9 m 7 2 f c H t R 8 J d t O S E T U S 8 h d D 6 n J y R q O P I b F N 8 Z + F Y F t 6 h n i 6 V B K 0 B g R b n g I 9 Y t f n J T u o k 9 3 j T P 3 / t R 3 0 F D t M 1 i 4 w w y z Y p E i / l K v X f d d f V 8 z H C G 9 J Z n t F W m a D I 1 9 K 7 b I 1 F j P y O n F 5 q j / Z i V H I s u M 5 t 6 c G P 7 H K M f q f y E g Y F Z t O 6 z A i H e R 2 + x w N d X U i U V 2 8 G j x / j V t V z H 8 F Z 6 X P s a y + S w l i R N 2 Q Z G h S O 1 Z / j T c r / 1 m N U l D w L p s u P b u 1 2 g E X K D 0 r 2 d l t M k b b l h 7 S / n 1 r 2 1 U H g N I e Y 2 j R a R h 5 t N c V I 1 Y B 3 k a a O V m Z z w l b B l r 5 g X 6 t q O 7 l v X S o Z O z D c I g n 8 V + m s j v Y L R o 7 S n o / E 5 j l n Q j H Y 9 1 F / G T I V C / 2 1 I v x g d 5 2 H f Q a H h B m e A i 4 H N e V 5 m i K v 2 f d J o j 4 S / l D v R q + u / L 3 b + e a / 7 9 x S e o Z k q l K z j q s k a e g H r + 4 G k T E 5 C r Y T 7 R w 4 Q g z l 2 S p c X B 9 Z x s / H T X d J s E 0 9 B 9 + h 9 J T S Q P h L 0 8 / b B v d q r 5 8 f N u w 2 u P K a D S u 6 S r 8 1 7 W + w v 5 E 5 q 6 z L Y j C d 6 T v H s o P V R D g K S y J y d r 7 i k w o K v / E Y R K g G H 6 v w 8 V P T z w q Z g W o S v f h H L h k P 7 y f J Y P D m S V D / X Z w l G O N h N r D T U g Y / o B C B y d Q f Y + M A j q R q E G j Z L c v p 6 i 2 / r j 4 v c t 0 D l b S A v h s 3 y m n X R K n S m y w f H L n 1 g E K v h z B S T F 5 4 M F 8 w N 8 8 / v E Q / g B s 5 / W 4 q u c 2 u r o t k d F s Z l m 4 g v V p 3 D Q S 6 z g z h G 3 B 3 i t Q a N 1 + 9 n C 6 X n Y 5 S Y s + p n j u G 1 f f C 7 d Y E 4 9 S e 8 8 p d l 7 O + T j m e 2 K B 3 + u p j v P f 6 Q e W R o 0 C g 9 V J n I 3 w R 9 p W D d o P / 5 p 2 r f 5 q Q C L I J x R P B 9 x F P / M K 8 A g 8 i G r T E H d 8 I + 5 g e r A 6 s + x b L Y Q C E d O F V M c e / X v I b Z c H w z w Q n v s O 8 G r H G i j H w K X L c 9 U R s B 4 D 4 A a 3 B g W A u j s k w h S d T O N 0 j f s V y 3 z 1 v 5 l f G 7 c Z G o H Y V 1 + 5 o o F M G 3 O l 3 m 1 7 f y 8 z u f 8 I r t f q z d M R q T u 6 w E H n j P E U l f 1 t G 0 3 H O 7 f p 9 8 t e X 6 2 u W K C v h a 8 r 6 b s M T d 0 I + r q a r o S g F h S Q e o H s x m o 6 X q S + n Q V y q c P Q a P R w g F x 3 i H q Y 7 T 6 o X x G q W b L T b z O Q Y R o z r 0 S G 1 g c H H 5 1 1 4 h 3 g h A c e L Y p c 3 F l 1 p E n g T p C C + m L u G p O r 4 m z W 5 l u J 7 p 6 X b o / S d p H L G 0 E E Y 7 V j 4 B h a t / R N 4 + P g o F L s I e 0 B d z D w w u J 2 w T Z Z + H l L B N G s + Y P n m N T i w i n l T y H t 5 v z 2 8 / 8 S q f X x e q x o k / A 2 7 d O x L k Y r + + b 1 V x f W J t 2 t u r b R 9 E l 7 w 6 8 w O v S Y 2 p w u 9 j 8 R 8 f h w u + j g 9 f s H x s m I v 4 o H N m i + S 1 r g 0 5 q w q a O v A + 7 A 0 f S g i 3 I s j R E 0 8 R x D s c 0 S 7 0 y V g / l 9 z u w g H / K + c f z + M f l m x 6 h G Q 9 j H W M y e 2 H w j y c T D z m W C V 1 g q 4 R d j U s z n h D i H u i m G J 5 R 1 9 e N L k I Z X R I a u f j 7 v B Q N Y u r L F t N F F h H z a J z Y w p Z I D f Z 7 N J f l + 0 c r U R U c 0 q 3 O 4 j U k I K z r G P u b H 3 m h K 4 p + Z D p W V j f 7 o C Y n M / + B o S 5 1 n a m j 9 U a / k y j s E j F e J V m P L E i B 8 g 1 x + X K f w 8 p u z a z b e 0 3 4 L X h V L k M I J S k C 2 Y c n Q 3 x w Y M F Y S P s 8 M 2 g 9 + z K Z p C a Q Q e O k N m B L t y b i P t R t 9 c M p T j v D P l 9 W 6 m B c r i 3 p C o d D g y f m O w P 2 F 0 O l 0 7 2 5 d s j d i / F q + f S Q O p X p B a m u D 9 3 3 s + D X H 1 L 3 X i T N z P 4 s 6 j f / x m K 7 b k / G 2 T + W h j / W x v k f f R u 0 X A y / c 0 j k u R U Z G X y f Y 1 X d p m P h 8 r c f q E i t q b e X Q h I 9 c 5 l 2 T h X C U v x D p 3 r h q S S E i f 3 2 m H r O P b O d P r + f G K B P 7 K 5 H 6 Q 3 e w s 5 S o X q v e G C j 7 4 R N D O D A l d n Z 2 v c E 7 T L X O + S P D f 7 + C o B c r 4 H J o V j J x D R 8 a B j S F J u b 7 R + / i 7 j R 6 F F O M R 6 W d j n S o n j / m i U + N l w H t a 6 q a X 9 G 1 H C N z 3 C P l Q X z M j s b + c n x R 1 P n T t v M c G u H v O J e L E P l 7 K u x J u M e P T s 6 / D S D a x F u o t s 9 D J w l 1 q u H e 8 M d 8 K c F o L 5 q Z A T W M j y Q B R T + v h e Q W N C f f 3 E m a g 9 e M d q Z 4 X N t A E W 8 R U D A h 9 H h g y F + v P + f O y e n C T N Z F / 2 6 m c j m L B m r E w 6 j h e A J o V r / e m s g e z V + / l a 3 2 R D 9 s J + B e K L 6 g X i h C L E 2 I L N j n X 4 F V F 1 X 6 E V e w 6 Z w R 5 F o x G c 3 J L Y q P A 7 f I 7 B e u G U I k 2 n 9 C g 0 4 z b 5 a C / r c e D e 4 N K B 7 1 e X H n p i 5 4 l 8 S h Q L l + C V O O R 3 L M U S y x B f W A d C j e F g r n N b e E Q c j Y e e C p f B N + m E 7 O x + i 6 W + s Z E w H / c 2 D x u z J 7 k t e 8 t v j v 6 Q N Q d m A i v S f F 0 O G N j 5 h B J + 2 l b Y x / v 9 K 8 U 8 P B 9 h M h M I I B T V 4 U 7 U + U q A J p a j V y n q 6 N G 4 k a X f v 0 G S 4 X + 4 S F D 5 + G L F Q X t 7 k B M t w U V d 3 J e 5 O h g j D F c / 0 B H n K v I j l 1 w I t G 8 n a I S + z m v r b 1 1 w I + l x U I + z D Y y 8 Z Y T p w d + f 0 O X 2 3 n a l s c 0 5 + g I / D o 7 u g 2 b F X 0 Z m K K G V + M 9 H 1 v 0 5 p c n 4 4 N 8 4 n I V K n U L L R E R k e t o 8 L q 6 P N C w S H R A I V J F O Q q M 7 U 9 v D I I a G y z h c n G 9 / d / P r 7 V 9 / o M z n 8 + j I z W U H t 0 g O F a h + q G B L R B p i H H D P l 7 6 b M 0 p h z c I P W z a w 6 0 W Z X R P h m B S U g u 4 F o l E 9 Q b C 4 2 L h L 2 L / 4 H S 4 I V P w l L 6 v J F O v j s E t v Y t x g A X v x s B i + l n q n 2 f d h r J v H a 7 j A s Q J A C t + T 9 Z G a N Z E q v f F 4 0 5 1 p v N c y 2 C N a E P 9 u W P 0 P p o c 4 y q D F 2 x i 5 r A M 8 c 6 c W 3 O E h w B A j 0 A l K 7 D x j / 9 q P S V W Z I N 0 Y T C M O C r A t 9 c Q h O P y K o t P X g s V 8 S m m F c E q v i i Z 8 t v p O 6 + Q J / d d 3 o e w + a D i P s t d 9 A d U M Z S t T E v X F l Z 5 y y T Z o 8 9 h d z 8 h U x O V b h b C U / X v T B p 3 n U 5 i f l L F 1 M Z l 8 B D 4 S O L t O 1 R L W w W H x J e I n o E m m H 5 V P b A u b e Z y / P 4 g j 1 9 + i O n z u b n w r 3 5 5 K U / I 0 d 3 t 8 O 8 T z k J 4 / 9 u m T u F u N a 9 9 G X l h D 8 r 3 3 d h p p h v r H 4 J 3 N m + L E 1 z 0 j 9 Z f j U q u z b O g u M / a G n B q w d R L m G H 9 f y 7 P W z 8 O p 9 D V 9 G 5 v b F z e U 8 B V J x d L G + k J N o 5 0 L 3 m 6 n U X S L O M a A b s N k 6 d E G h f N q h 5 j G G h T v x N R d O x y N w V b 6 9 + P t 7 K 7 O v M c 1 e A i E e k y 2 r B O b D 5 y 7 u T z / 9 L H l 1 R V e t N S T h j k O C U 7 v Z k R x b y D l I f v o T i u x u s o J l 7 I b f E k f E w g 7 1 w E U W e W C / h Y m y Q / i B t E y Z k V / z 2 v + t a z 2 M n v E N V 9 W X R z c n 7 f r 9 6 m + 4 h X K l Q q v k Q m c A 4 c 5 a m W t i x N l + y x O f / z 5 z 0 r 2 + X / 6 1 v j 3 I / n + R h J C 4 v J w i y r O C I R U U U 3 0 R E M I 5 x 4 5 F u p L O c g s f z M e Q D V 7 Y l r t 4 + 4 q R 0 E d V i u 0 3 p m p j M h 7 2 B Y U R Z d X l I H L a x H 9 B J Z C q I D n / m 3 n 5 H M l g t P u D h m 2 R 5 H w A N b k H U L f + y W F F k X H N p u 7 q S R 1 c Z 7 D i + z 1 m 6 x r / l c C P l D 8 M T 2 e N y p E + O h T L L C y A j X V K J 9 x t E Z y G t 2 Z 2 z 3 1 b 5 F t Y d v a M 6 O c V i j i 2 N t F e g E z x I 4 O j e 3 I x 8 / P R x 3 t R Q p e a r i I f p W B B N c i 3 H e i q u T M z 6 f r 6 G N S o y t T 5 x e Q S 7 4 E s d C X 7 g p G S p X i 5 P V 8 j J Y / M M S a a T O / 7 i C 3 z B 0 P 0 I P a a w m k R G 7 g 4 0 D 0 W v U G z m G X J v Q Z T Z I z Z r 2 c X u S m o k X E 3 9 F 7 a E H Z A M 7 H i + f E m G q l A N H 9 t Z s c d I n H O e h T 8 h N 8 0 0 z Z + h 5 Z L e W L e R w u X L z M b L c g E u z u i S 1 y u N Z 7 V t H A I K Y T w o v e y H U Q F j 6 g v w 5 V N 5 1 w Y Y T z 5 S q X n o Q c u R m k M P n y n T C P U G E 3 h n p H 7 H N N F g 4 l o J i k 3 G u i 2 s l 0 Q d h H R N 6 h v + b 7 k d 0 E P 6 x E P Z p b d U A + G 9 1 I y J m W + Y R M I i I c l + 1 z 9 2 k Q m + Z 6 F 8 D K k S n s M j w j Z O S p r / x M 7 R 4 i z s J K s 1 E l m N / o r B 2 U d + w m w 8 u k 0 v z 6 J J 3 z k O W T E 4 u 3 J 3 J Z M l K k 9 L N B I o c 5 v 7 z h u H A K t F b o z 8 D a P B c y D b V a Y Q e p u F H g M U r 1 B p s w o t 4 o W I b 0 G 6 Q E B e v q s l M C J 7 g W 1 + V Y U A s G F d m g n U 7 U l 7 q R J d I 2 n b + W M n c a l A 3 r W j Z + x K W o 8 i M b L 5 B 7 t T J r J W c W w J D 0 l t 0 z R 3 C k X n i B E d 1 7 s P F P v S + v u z 2 q y / 6 6 q f h F M 1 k H G v S m h 8 v 4 + T 5 9 w R p R 3 t V p i 6 D W k U O f g 2 X D T 5 J v E e q p M f 4 n U 0 U s D A + u p z a f B E w h L r x Z w K C 0 n Q e T U x M n r D v 1 B J T j E 9 e 7 r F Q j v y T O m 4 M 8 4 m u d I E H q N M c + + 6 J I j V S a M t W V 5 / Y p R D / Z 3 N R w i n R o P Z m m V J I i T 4 1 2 K b + H 5 E D k Y k T F X k y q b j N 0 j a i M 3 k e E Q d P F t l U G w 5 N F U / p A l 5 8 4 S a b b s e I M d Y p J F I 2 J I 0 m e 4 r Q m M v c u 9 8 t H O 3 y W p j O h k I 1 t K B m e F b Y U F b I M S 1 1 7 A v J O l 1 Z p 5 e t 9 0 I 6 U / v x 1 7 x t + b E Y 7 t L 7 E R Z Q J x o 0 L q T 8 b 8 a O 3 A I k C m 3 O P 2 B N Z L M t e Z W + u b + J z H y h m p 9 h B Z a l 7 Y g S 2 8 Q k V g + 8 6 W f g W 0 / d z 4 p U s a Z j k t V U f Q w b y u w S F K i 0 8 q 9 e k P C 9 O X B u 7 8 8 6 F L 4 k f / 0 T u n / 8 x a v / F T / f K N b Z P V B X G f W l v D z U K G 0 i 8 f x I 0 H 0 g 8 d H e H / V U x d m n b x 1 A W 7 O 7 V C e e N Y 4 T 1 4 I G C W 0 u T z 5 G M k b q w o w 5 z S d / Q s E N G u 7 + M C S Q 1 + i L b O r V q Z G Q y 2 H i W U 6 Z N L 6 W G x P S 4 0 M / b U O y / u / g x D T e j t + I P t 8 V x y k f A x A j O x O 2 w 7 v f A w p y 9 z s l i e J O h w B Y f v A 2 q w d 5 Q h o E 8 r W 7 P r d f f q W f / t 1 O K z 3 8 p j G A W k f W f s x L R J + T l R D 8 X x s V U U o k r Q y 1 4 9 S E 2 y g 8 v a S z b e R 4 h l o 9 v a v 0 n H / X m h O l 3 8 P m X e P r / 1 r + H A Q 6 A 4 J + C x Q U Z 4 g V a 3 k s u 4 a F p g 8 0 7 o o c M Z n u J r U M 9 H t 9 p X P p o L O p E v q q Q 0 Y d 2 N 4 H 0 t Z 2 O n x W E i p N w B 1 X 6 k G y Q T w H t j O b N q o D 1 2 L 5 b c 7 7 g I C R v j g 4 3 8 h / I q x 4 q H X q A I t 4 g y j t n 8 E G 4 e V y o m X Q 5 m 7 z P W Y J f 7 I V p j E O u r n d D X C e w X G A s 4 9 6 B Z i g M Z g a B 8 5 3 X W y C s 4 Z u f 3 w U h b q n X c A i 5 c x c V e J e b F m H U a 3 d + + s O Q 1 2 v Q M A c U u J 2 5 w 9 2 t t T f H g 0 P 3 z u d 7 Q D 5 y 2 u 9 X O w O i + P K U B 0 V q F T f E s u + 7 o L 4 5 R j j 2 Q q a E V 9 h B + e l S v h 3 w A q 8 B 6 0 w u m 4 + 5 6 x 9 y F T P k f b D c M c t x c Z k + K T v A E 6 N q e 4 T 8 j i / 7 9 a P 8 G G b d y C K M t X o 7 F G r q 2 b / D k 1 q c 9 t g V S G i o C d x k b L f j a y O P 4 w G n L n J T s 7 e U 9 9 E 6 B I J J f D F h a d m d e J a f w I M m w b Z N E Y k 1 Y F i A 4 K i / 0 M I 5 V 1 / k T S b j z / W C Y h l 9 O 5 v Y p O c A n Y V F D 5 S T b L g f I E c y T F 9 3 x T s m g h C V z w Q M e H Z j f L E F N / M e a G L M u O a S + c D / L H O Z I V l 5 8 H x 7 R 9 S N v v 6 J H Q b k I g b H d j a 3 S N K O E 2 1 u D M U L y T 3 o 1 6 C H 1 i 8 o v R f t I I q 3 Q K R J i 5 F M B T M c 9 4 R y g A V M A 2 w x 5 Q F T W i 6 7 A i a c p u d h W g g Q H C Q l 7 s O w 6 m p K X R L 4 L 6 b k u + d O U M L w w d d d R e B d K g A o V R f 2 G 5 Z N e J e P Q X R U j k G g w U p K K v b i O T D 4 q E i g j 5 h W k 4 4 e c c / D p 4 c Z j 0 W W 7 X w i P O t w J r o F o f Z M f g G p 1 5 K 0 W 3 C 5 c 0 + + + E 6 i F 1 T y n w c w N 7 C t j f a j u m X B c 3 b Q l K u e z 9 t e n H S i T d Q P D / / a 8 q r H b s T X J k z q C B e a B a 5 A E u y H 0 3 u V 5 E P d x t 3 + i A o D 4 U 1 U k U q q r J 7 L T k V P g w h y m D r i K Y m O 3 y R 6 E h j o k t + T s u D Y K J y E K C B K N + 5 Y S S 0 5 6 9 I + L r d u h 1 + o y a u i C q l d 0 8 X J I H J G Q o t Q Z n 5 t 9 f j W P o A V Z w D D z R J o 2 s U J H s U u a w E h T L 7 f T 4 9 P U 9 + Y z p n C Q M X X 2 0 t D I K 2 z c t q b V 7 0 x p A q f z z d T N A R Y Q r 3 l r j 3 d U h P h V K L F 1 1 d L 8 O R m 5 F H T O J L M q j c Y b d Z X 8 J E 1 K U N 7 2 G 4 C E e q C 9 T l d U 1 z D D s 8 n w S 1 B Z X J F X S u 2 g s m p g W + m 5 c r m u 1 k E H i B T F t G z g S l V 1 5 h 9 p E Q 3 7 0 n P h o f l H t o v t g k p h w 7 X v p A N i B F j W O K y N a a 3 N L X G j G 5 I x w 5 d 3 2 E n Q R s W 0 v I t 9 6 U D P o l 6 I O i p o f 7 A 3 8 R u s D b s d X O l 5 8 4 Y x 9 O 7 a a F y j e g t N j P h o 3 Q A o N 7 G r W m x O U Y U S d / 9 K C o D O K p H q s E + I e 3 P r I r W k T H 8 y N S F q m I t p 8 u v h A i k L H n 1 A m c x M G m E p N 0 r d y x a c i 2 r H D 7 k o a / p m a f R V h 3 N Q 1 z w Q f H z T G H a u 9 J w 5 2 R 9 t 3 t i f F h Z 4 e g D L Z 2 C e U 5 E / A C P m C 3 O 5 R A t s D C p j 3 f o s D g D C E x N Q L 6 7 R S 9 e 2 r Q S r N E y G G i b 3 U F m O B w g 8 Q 6 1 S U c h T H Z 6 0 t F 0 u B Z n o U z v 1 d y q C L y 9 k s k 5 o 3 / x c / l 8 G A T S w b 5 H O 7 J b t E l C V G E d w o y k H e U S / w z t m F r l 4 B e c N n q 3 x a x 8 H 2 7 u k m f B Y p J R l 7 j w b z w I b 1 f Z y K h l Z I G / n 1 J B 2 y D x f Q U a R N g d 3 E F T X 9 u t f z z R U T E J R H C Z W U q 0 v o F w J q E L U k w W y 6 z H 7 e o v 2 6 i v C 3 A a d U p f H m + + c k G p j 0 / 7 i K 0 O E 4 U D 0 W 6 B i q E 5 F u r 8 w H m c / y Y 4 U + q C O E t J + I 7 K E 9 5 j 8 y r b x G m Y Z g w J w u J T g K B i B f L D 0 s j W W u X 3 4 z y + L 6 m Y p p S o L B B 3 Q i p S 9 1 N L v 0 b y g m h F n W G l g R F R 8 6 S D 8 Q O u A 5 3 K n C I 9 D V N R P 4 V 3 6 4 T P o H 4 z / K J n f M Z Z M z C N D 3 M 8 T 2 A z j X M 9 v n Q Q r 8 I E q D s X q l b V C Y i n z g a h k z 7 Z Z U p U Y S u + M H I A j 4 e G 2 h s Y X + e g r u f a P k y X D 9 B 5 S I 5 F 9 K d x U p r E F n p 4 H 1 f 7 P u 2 3 N 9 j c m J v t 8 o 9 A r D 4 q 6 8 F B I A u 4 D j D C / N D m y 0 7 4 q O u B p s r w E B d s P x n h B x T k 0 N y p Q c A 2 0 X c 9 s i H 3 T n 3 R V z / t q 5 u p G Y X L 0 Z / k 7 e W t / 3 6 E t t 5 X Q P c D a R 4 s 2 b f 2 T Q E K 7 7 T s J v I o u l j 3 r D L a j r x u L u A q q 2 x z h 0 h y Q A z Z y N 0 3 A N W / s j a y x X S 7 D W + x n R B 2 h C 9 Z K z P O 4 X y S i C u 6 k e / D X P Q z D v e n R C 8 g e w h e G V 4 5 2 x L U o 0 q / 4 j u R R U l 9 G q R 3 0 h S u Q c L E M v P w O J 0 T 3 U q x n 8 X j T U T U / / V 9 E o F T X B k k j s H G j 3 6 H n v + Y T v 9 t x f z X f 3 8 N X Y g t g e 1 H b S V h 8 P 3 C p Q 3 7 D O v l u p + v G w g f A t l 0 w k z k G 1 B v 6 n 4 4 2 O 8 U l A / w 4 h B B H 6 b w T M V c 6 5 L + h H k 1 Y v 9 x G W S 5 6 w T j l 3 z Y o 1 a f d 1 L X Y P 0 5 V K g b 9 J O r h X a J 3 l r l O R D B m L J Z 7 U I V i 3 g M 7 H b X x X 6 r w g f w c J 7 q Q g Q 6 A e 4 d t e O A 2 L 5 y 4 o Y 9 d V i q k t K R x N g u F d f c U o q 5 i q U P A q F 7 Q a f 6 F D O X x h 8 / e 0 y k 6 M h O s s K I o F m R I f D Z O u y j / K o A D 1 a X Q x 4 L Q N o 8 M z w 8 3 o 5 D V 0 8 C u 4 O C B s j v l W w P t 0 9 / O S y K 7 T 9 e t e N v c n R 7 3 / + o N j b q 9 2 8 a o f 9 p 0 r L v A + x t m v s e U u w n 6 H h p 8 t v Y v z p x v i F G V 0 a k o d S r p i P j K H + z J y D B U z 8 i w v Q N i K 2 b 4 u u u 1 3 j g p o b I o Y u J e U t + e W m I O 5 F y L W b d h W H b k z / n s n n Y j L G w n j o B 6 d + Y N o q P L j 9 9 A J w L v g O T E C e I r a X g D G 6 / N 3 T M p m 5 z V v f L a / Z b 2 / 4 S x b n 1 x q 0 y 7 A / Y v b 5 j K e 7 F v R P K n 3 F W p 0 T o X 5 v Y g L 9 v 1 S b v t x u C x 9 A M M U 3 j q 0 S Z b T d E t H z I X S s V 2 y / P H 1 O M 9 0 9 t o 0 + o v J L v u p L 7 Y / T c f 2 j Y R N + S g l D r 9 W k P c E a 1 Z x e b n k 4 L J C d + V / X m u C l 1 h t I / z R v d g / B R e 1 W 6 / 1 p o 1 u 7 Z l y B t F x Z j C 2 O + i v a E k X q q j 9 O C 3 4 C g C i f m j c d Z L e / x I l 4 R T I Q M D J F D Q R u M 6 G t B D Y 9 0 X J 8 / v w z 4 u V k t K W 1 7 M K F y Q O Y z Q 6 M L Q 9 p H F I P 3 0 O a X T 8 x 6 y a 0 I U 3 0 r e Z l 1 T o 2 P Y 2 C S H 6 r j Y 1 b A l E u v K I 7 P 1 L R O L U b Z d b 1 B W 5 l c 6 B O e G m Q t I V I a g f b 2 w m b 9 z A V v 3 h 4 W p R T e 7 Y + 6 7 Q C V q q H G P c 7 2 9 1 s R y o C Z Y V N J k E m E u f y q Z m T d 9 n J Y N A w k c E m N g e S m n b X 7 C e g 4 v o f b s Q 1 X t 0 V b P l v S O W 3 6 w 3 Y 6 v d i 2 e k K l p I O J J V B S G j 7 r 8 e P v I + C w B h e t h N h x 1 4 4 I e M M F 6 2 W I n P q 7 2 t / N v W V h G p D F e I a B m 4 / T t R 4 f 3 B b z U 4 a h V F 7 K l R 3 q d V P n i X b w 2 S O l E C r x 8 B I m 9 A H f w x R o / v 7 W 5 y H r l L b X o / l X 9 W u i R g Q e q P 3 g i d z 0 J W x y F v u F t 6 a n u Q X 5 8 + L g M X n h / E o k D 8 M z A 8 L h z q I y j I r 0 2 0 T r 1 I v 9 5 I L 6 T V B e a D w C v z 5 C P Q i T C / q J o / D I x u O s + n y V w z U V q y 2 V N b F t x L e X z 6 x 6 q e s 5 N 1 z m 4 b s C + A W 0 B f 2 B a u j D a L u A S O F k g r t M R H z d q s X Y e / U x m T 3 q 2 + i c X c B z l H H b j w I x 0 t H 9 n H a B h r 2 3 H f o + L s B f u / 9 k 4 w J p G p X C 6 r U 9 y / s v N 2 R B H P W j g j 8 Y u 3 j o H P 2 e a W O i 6 p r 9 o 3 z e K 2 N C h I A y s R p 6 3 G 5 J f 7 l Q 7 v p c B b h I q N J p P U J W 0 m 4 p p z V 7 D V K y 6 P v L h q + X Q y u p q p m c z z g I G 6 e Z C R T b q d 1 6 H z 7 B 4 l K C h / r b 7 z e B P x B 0 z J W n K 3 / b f 7 v + Y A U n f 4 J / Q X o 3 G O r j S A Q V c T 5 y y b P c k Z i h l + K W 7 i Z D p K F Y 0 s x 4 M S j Z N y / T f B n J w D 1 A d X Q r O n 9 C U i 0 N b z W Q K 3 8 6 9 f I + 2 L N N Y + I v e m b W 3 V 4 4 g m l e D J h I F z F d 4 o f 3 n j x 5 k Y m i o f v w m 7 z n g C H Y N y g + 5 W a g n k 6 r Q 9 l k w A b A Z p 3 u Q n 8 + 5 m L Y f 2 q 1 f o J / G q 7 a n 8 n B 8 3 + 0 Y / j P F 9 G Z 9 0 3 T / H 7 D o 7 0 g t 5 e J + g O t u r Z 8 H k I y r J P y 8 8 E r h j o J 8 V c C E m + 4 + V Y G N u f 2 3 E o w B v B 7 V M k e J a C N 1 p U E l N d w w P h I P D a c k O g P 8 C C y + G m L n n J R J y N K x a c h f H y n 5 E W G v x b f 1 z h g B M z g q B J D Z 5 9 R s H c T p i i O Z w 8 x l L E X A R + K c S m D j V R 4 C V z 9 G f L 7 8 I r 1 L f W D x 9 P b s x U t S b Z K u L s r 6 A s c v r V W J 1 o W W 7 x G 4 Y w p D O m r L w b Z H U C y O u f l P 9 o C h 0 L / 2 / z h 7 9 M D H 4 K S R c O N M K D w 3 S U u C A x m Y 2 / T 7 N 4 M z S N 1 k B Y o M V Y 6 q / L g U y 1 L e p f M d K b 6 G o i X u U / w 3 f 8 K 4 r i P d W x X f P r z P Q U n M c W g Z 2 A T y E Z v + g M c u s d p C H z w O E O Y w k 0 9 x Q H h 3 E w t A l e G a c a M z 7 5 P u W M e o h r a 3 y W o g e I e 5 Y / w I o A N V F Y U V Y I c o / p F x 1 P + f S X 4 E d h 9 q X o X h + z i 6 0 / e h H D + b d x b q L B h 1 G i v H B Q Z y A 6 j c 5 G 2 4 g R D y d p c i V B 4 r S O I v 9 Y V U 9 K T / s K g B 8 4 i K W b K 3 L k q l s o 8 7 M e b w T h m L f H w V / f 9 8 f H w 3 F A P v q j V G z u M g w v T o y 6 V U 9 k c o x n 9 y p w R d f V 6 + F f 1 q n h V H c L D H 4 w W f e x 6 g v I t q o m n O R A a S + a o c d Y X F y g f A b P I z s 0 Z J 3 I p f p x O 0 a q T 8 b 1 9 n 3 3 t i / m K J y E V t 9 + H 1 L p c D 4 p y v d r b O / d P K A k + L t v n E Z 1 8 f G B 0 K F Q h V B A 0 6 9 s + / b w f s 6 B o k R Q Z h 6 p D 7 C M 0 k e V U G 4 P 3 h 6 R F A x f 8 k 8 K 3 v K K X H x h f W X Z J D p D Z L r n 6 p Z 8 b u r 5 d 6 4 S g 0 z P m g Q K e O P j R z 2 1 m x 1 6 k D X w 1 5 p U M + e u K 3 e V d 9 O M 3 b 1 r e G s e M h V 7 E b g Z L X o d I m o / F 3 F k n y s P B 0 W M 1 B K z g r W h D H O i c 8 P h 0 g U J T z Z R i W + R f i h 6 L V d T A b X j s j 4 / h f i f G H P d d D u v + g T p e 0 c Q p 4 i O P q q q k P d Q Z G 5 H C d h z j 9 D P R I 0 t 9 v U G E 1 O R 1 I W P C / T W l Z I s j z q a M 2 C V Y 9 m z 7 H t 0 n D h + / + l O Y 4 g q 9 r 0 x t + s I N e X H f 1 Q A B c Z v E a E E 1 K 4 O h 0 5 r l B h h D w Y h q K x n T T d Q / + / Z + v i x D B 6 N X 4 H o p 5 r S M O m 1 G F 3 5 y z X m I Q L H o r X 5 u D z A G o F B / f o r i o U e Q F n F e M B v i 1 W G U 6 3 l m 4 g H Q r I 5 2 t C f J A x O w h 9 U U J 3 9 A 1 I L H 6 6 T T v Z p 0 G V s 4 2 s z 5 w o J E Y M h X H x C I z K S d O X d z C z A I Z n P 7 v T 8 0 T r G 5 x g Q 4 + U z M v 5 P H 3 p F j + 3 D X g O Z e q s C i i 2 H 2 5 x 0 f Q 6 t W 3 v E y j Y T H + l r Y C o h g x D Z j x A J G b z h c F N I N h y q 0 0 K 6 G Z R f 7 x 6 U S v h e m 2 u 7 6 6 S D x o o u b k L r k g s / Q T Y h 9 6 + c d U e S B a i C C v Q b P E B 0 3 5 l R g N h w z O d h z q V 3 c D I W J N X r z u P 0 6 d e A e H e Y F H H g z w 8 E C P x a X c o W L 4 7 R i T w b L f W Y 5 P X m M x V W I A M b 2 w q l B j N d Z f G A q R z t d H S c t z + + r T S h 0 s 1 0 E 2 5 L d u O w 2 Z Y M b q s v e 8 9 M X w 6 X 7 / o r y s L X 0 8 o w Q O V A U 3 m B B B T d S S e M o Z M D U 0 N I K H H P G 1 0 v t s x 5 E K S H 6 Q I h t L P 6 N 8 R / E + 0 G f 4 b s + O f 4 3 T Q f M i n c S f P G + G T X v n 6 6 F 0 H W K G l y V H r l K i m l f 2 m 2 e c c i 6 G 8 X w s G 1 / 9 A Q y J I 9 T Z z y O e f T s j 5 I u C t K k f 7 G M 3 R E T Q 1 W 9 v L G K K x p G 2 d q l 1 v i V Y T Q A P H 8 6 + z n u l 5 8 I + W 8 E 6 o t F Q 1 n l m Y y 7 y C v H V v t I z A X w F g a R Y D m m H 1 b c n a j G 6 7 d l b X l H 3 3 8 D o z H I d K y c 9 Q A 1 R b y d 8 c G I M R 7 D Z p W z G 5 L J y c X r r f M O a L X u R f T S 2 h l 6 y N 1 O D S y I 1 G 6 4 w a V B W + 3 5 / Q 6 o W 7 0 9 U u M h j l N E A B + w I G r p a 0 A M y + N P o 4 r n 7 C r p I w 3 K s 5 3 w / m t j x j A N 6 q 8 z 6 / Z F 5 4 p 3 o g q Z B / 4 I / Q 1 / C o S y B j w j y s B + 3 c D G 3 E 1 n Z d w 3 B 9 F 9 v D W 7 3 t P P y j n X u G B 5 I F L c k B j f + f X u c u g W G C 4 h E 9 N f D 2 Y z e 8 A C 5 a O L n 3 Q R s 3 S N Z T f H B x F i q l U X T Y R W Y R + L f S u L c v p w O a V l L o D N v I b W v H b K x z 9 Z r m o i s P r a Q e c B d c a v x t E p U b K Z g M r 1 n + i F Q V 5 T I / w 5 Z s 0 H 4 5 z R U S J H v 9 g 4 u 1 v O 9 B h 5 H p f 7 r n J F h g n + d A 5 a 8 / f L / / M p + 1 / h 5 7 9 u p v / + 7 3 j a B w w N 3 E k b + 9 j + B L 2 y i 4 7 Y 4 w K q J j P X Z u g X F 7 u V Y H v t y O x y s B A p w J 2 x V 1 z X P 4 r 9 X m m F m x y L F f w Z Q 3 B x 0 + F Y P Q d o U z q 8 Z t C r b / A k H r 5 W d v x N + F P u D y b v r / n + / 6 r v t 1 / m 5 V J i g R n O k t x 1 U R U L n + D w j R Y S h H 3 w z l 6 b Y 7 / F 9 i d k E W e 8 Q e J b x j 5 c E b R m T w f g 3 J O V 7 E X 2 g e l C w r 4 g f h Y b S t m Q x H b 0 6 Z 5 6 f a u x m r o O W y X r H u 8 j l y 1 R 6 D 2 3 3 H L + t i f R m i h h D j 5 j R m l f L 1 v p P o u x + 3 N v K z F v B Q O D d X V 7 e y l w x T O e m r V N k U 0 n h T m d L K o f b v R l g l 8 i r C S X o m A h M h W 7 I 7 / E e R y Z i M n e t 4 0 z B 5 t D A Y A o j L C x j V w w y R U u G p k / / s F T R P 4 m 8 t 8 f c D e d z J y y D E V R 1 P v Y J j l B q 7 i H O q F y v N c 3 v S W o X v K O z 7 b 3 l F k e F A y F R 1 K 6 1 n X 7 3 Y G 3 9 K o f X s 3 t D u e 0 g m Q 6 p l g 8 G X 4 / / Q H l 5 N x d 2 H j y Y 2 S e m s Q D z U j h b b X G H b H y r 3 q 5 g U V W p g w + o D I + B c 0 D 8 y + z u q Q V P T h P R M o a J q u 6 t 8 w V o f 8 V W 5 P j 4 B y r a c g G 8 O 0 A 0 8 E y C w U M a j m T x l G f s 9 u E h 3 n H U u 0 5 P S U n S G h t 3 F K U J w a a J f s g 1 K A K a u i P e A S a Y G 5 u N Y U C J W J g Z v Y O v O w K z z Y j 9 Q x W B z 6 K w c q J D o 7 D v b d 6 H d t l Y Z f t k M 9 x 2 I h / c M j 6 T s q 0 U 0 6 b / G x j p L 1 F R H O h s 6 F t p t c 3 x k 7 j i I A U 2 1 J x 6 E P g Q J H 0 f 6 P u z 5 p e 1 b Y r X f i v O P Y t Y Q t E H W E 7 A h W A h K g R I O 4 o J R B I 1 A L 9 + t M 0 t 9 O 5 / W 2 n w 3 n y X O S 3 H G t 7 v f P V V I G k M f r o v b W n X d Y 3 / L t C Z E q m w 1 2 / n w U R N U D X G V z Y D t T G v D R s h l 3 s a U x p B H y / 7 W N / D z 8 7 v I f z h c e k c 0 7 M D 6 K K m v E W S P 6 a L w x 3 5 Y P i f m l r s c V G M L Z F a L w T 2 b q 4 a K 7 x i p s z C y 2 a l E y C l I u p l D X L w T v f Z f m Q 7 A O m l q u 0 U 9 k v M g 1 d r 5 q Q W c n T g v z n V C e o D 9 4 U m g k G X e Q X j l s 2 4 K t m 6 D 6 E Z D y g u 0 5 t t I V h w p x T U 6 0 L b a P b k M q I H H / 4 n J n D g A n u c 4 5 g 0 X A b B z 6 5 8 x k + W O 8 p a q D H m I h E e n f O v x X N G X p a S G X 6 3 h 6 b V 0 U 4 C 3 e t 2 x y C M O 2 p g K E 0 4 i s c k o p / 7 A R 9 N m K n M P i h c i 8 s 3 t s b d M q R + 4 M t v B C u Y y z 0 1 V t W u 7 W k D + t 8 A P X r w g U Z y P 0 n h h q M d K H W B E D z W n 8 r l a V Y J D Y U 5 Q I 7 V h J X B Y B n 8 k O N w V o m 9 a H s 6 H 1 P W X R X 1 V E j q l G N e N T 7 9 2 2 + X f k F 7 4 2 H z 7 Y e a M X a u 4 J e w L a 5 O R h z u p x 3 O h f u a y V 2 t j f G m m J R S s B I U B o L f n I 9 3 D r W 7 L L E 1 f 9 M N f x C F X K / s 0 4 p 6 1 q u Z a h o c E C v V D O u F 5 Z k 5 h v W v L 1 b y 9 x b E I U r t L s v 5 g m a o 6 g o o 2 G W 6 e q 6 a y R l k w 6 q X Z T t m j v s 1 e c 7 A n l U J J E s 5 h t O t 5 s Q 0 v J y Q w B I Q h + 5 I 6 C R T Q h j y r p 5 9 A t s K 0 X n s z c Y j 8 U 2 o C Z j u J 7 M 8 I M a b M H / O R h Z v 5 + x 3 z 2 5 g T a T C c r T t o M E M L E 3 R n B P B V C 1 G B 5 q n V P d d j K o C C K y C p E w D t Q i i 8 r 2 1 F M V f P 1 B d 0 R 4 1 S I 6 9 q 3 u / m a h D / C u S 9 p f / x e 7 w N + 1 L 7 U R + i Y v F m K I e a A p z + L q h N q X 9 a O M J h V t v i K t l k f E H 0 I F M k V l Z a I m I 9 g i I q H I k N n r c k V 2 z q D u t t P u / S G c V d u 2 B g 0 e H i F W F U A R F h e Q z Z N G F u + b 8 l v 6 j M G i h J X a 8 0 a c l + r + t t b 5 x Q W c 4 0 / O T W X e / 2 x T 2 v T m 8 u n t v C v d R w Q V Y 2 p I h Z j F m n a / 3 a I D f H z / + o M v Z w E U O o d l 0 O 9 I 4 P F V l Q 6 H C L y D b l z 9 4 K D t D 0 C m P O O k s J J B n N O b f 4 I N s o c W 6 A d + a 1 J 1 t 1 W V U P + z F / 8 v V M d / 1 9 f 9 X d S 9 x o 0 L s g q f X q b s 5 B v W o v N b Y Y y K N 7 0 P g t Z R 3 m 6 X c n 4 X l x p H 5 P y F 6 4 g w S h k I g l B E n + F q 9 t D 0 0 / G G r r A 8 / 8 h 4 c N 1 U s K A h I Y R 3 Z L n a C + n R h x 7 i 0 n w F c n W e n y 7 f O a v 9 7 D 9 g E i G V G o G 2 5 Z v P G R e 1 3 T v t Y O v b I Y 7 2 r 5 A A 5 b / B i 9 O s / H 5 o C / Q m 9 / S W 0 B k 7 c 7 Z G h h A y S A q U q B K 6 1 5 6 6 5 6 r / q M g t 8 G 0 q c G y 9 s e 2 7 J D 5 i g g V a d c / M K p X n H R 3 T N t F + a m t r y D F M x 7 + a Z k U J w N 3 d S + A h 7 7 O e 7 3 Z b t e V z o m i s X 9 u 2 f m w W r n 0 9 q W I L o Z y M i 4 k D x H 9 6 j a V W W U Y M g C + 2 M y m H F a s U 2 F d T n E r P M 3 z k Y J i + S e b z A 8 A d n y n q 8 p 4 Q 0 L x i b x G 2 s 3 r 5 r G 3 q l k f G V p + G H 8 N C C 4 f 3 m Y / N r 6 t p U Z P V V / U w 0 O f z V 4 y 5 s w M f C 6 A I X 5 O z p L Z Q q A E H A 6 N F h H 2 L 1 B n + a E O W p x c N Y q O I 0 0 m 0 x + J o Q d E z H J 8 5 W w 2 P f d Z n M n 1 5 i Z p I D r D p M m H A G U y m j I u + 0 E c p I x Z M A G 3 M S r N z B Z W j P J w y k W w D e J 3 y A 0 f V g F U l V y E k p + K T M B 4 h D 8 3 0 G d X O b D + I F z 7 D W h P t i b 0 L K R Q 6 3 C M W P j l x E L 2 2 O n J q r 5 C F r 1 A H M S c a d H r R Q i 6 B h J C Y s a u Z D q / E n + 4 2 c z t W O 0 X f I 2 j F z w + o K e 7 4 6 z y a s m S + f f y W 7 R 7 u p u q l X j d B y a j V / L A + S 4 I g H B v R k m P a L S B n K Y y e R K Z T + s N t 4 + F h f E I S f n M 1 h b P u Q y G q M F w G 8 x E C 6 3 P 4 U N 1 5 T / p z a m + J L U v k s a G z 9 B E 9 P E 6 M h Z 9 2 X 6 N f J L H j 5 a c B P 8 z i A w Z x k f g 9 + h M E f Z o v 3 z v f 9 Y f l C M w / N r L O / m K Q u S d n u K y s Q i n w F X j u l D M Z D R H b F o b 0 3 F 6 X p E j O U + e 8 I d y Y x M s V 6 m O 0 f K c W 4 e 6 g O l 0 U y X 2 v N v 6 j y c q A B 1 + q 7 V 0 N u g X s R B + c k 4 o A y Q e J e m X 6 a s z h u X t w V i d B T n m V C V I G a V r l 4 R N / a Z e S l s v q 5 + n N c S A F S B L a u U x G d X g 8 H 1 N 3 A W J z m w o + m d W d F h a q 0 9 0 x z U N v 8 z 9 w Z z 4 / 8 A p 8 K 9 Q F 8 / N 0 c 1 l I q 9 9 o I z d s g u y y G V 0 a w 3 g S a I p 7 H 4 h 7 9 2 E Y i K q 6 l q x D X o I b H z l z e n n d E 4 S q x E M g k E H O I h g e 0 M l e p J r N C 0 S r I x 3 U o 0 J R W m 9 X b K 4 V w 3 u y p p X i 9 + K b 5 3 o b M B 2 E X 2 j K D p i 7 Y U u 5 X m g m O + e q b p f C J g n t 5 r I S Y 2 g c 9 l o r u B x 4 V L r G l d Y 9 T P 5 e C Q S F r T G R 1 6 f z 3 F b a z c T E F 4 e s d + W P K p A 7 7 y W 9 z A 3 I j H U P j I l L 0 K Y w H H L b q a 8 L y f R t k q O h W R 0 k g V k d N J O B 7 I m e J 6 W h j 4 / n Q X J V H k 2 F l 2 Y k z G 0 b n 8 H G o D O A c b F + 1 M Z f k 1 0 Q 4 o 0 D W A 2 B O z U b h t q c 7 8 b b C g Z 4 C e E T d U 8 J V Z 2 R M x w A 8 z o 1 8 o 4 6 0 X d + H m 5 r p x 1 7 d 4 u d t D P p B o C 5 A X v N L e r c K e J i / a 9 G 0 B / F o Q K F 9 E V C X k V C w E i 1 Z w C g U / Z g A N r l J + 0 a a v y x / f f W L i T T Y E 7 K m b 1 H H k 2 F W Q p o b x 6 y l K F 8 Q L d c I B r 6 C b r W 3 r 9 H 6 Q 6 W D 1 w L R j 1 h X o H y x 1 n d 4 C O M G b 8 b e J C N t w b D a 0 P 2 e d V u 9 s C S e + T 9 E 3 o o 8 3 W t e C S L r C I e C q J L e I J x W C p a R 8 j / t q G J p y 3 9 z 5 9 3 n P f O u g 5 K 8 Z M 1 S x T 5 v P A M B S U 9 / q L E 1 P R L 2 2 Q v C r b / A 9 p N u F c F M V C 0 Z q M a 9 f c k 8 p B I U k m r X 9 e W f K D z 8 w H 0 4 Y 3 7 9 5 v o P 5 + / + R 6 V + A + o S E C m 6 / L o L D X w W I o o H t f e W F r v O Z J I g J M f S h t U C s Y m G 5 2 F q J O w + n k B 3 T Z M J f s j d B 9 r J j H / u B r o J M h y H t W A 1 g S f 5 5 n C G a p j e a d l C v X b I g F B o 9 n 9 r 3 f P 7 x j J X + i y t 5 k M m y w W p J o O B G Y 7 y J Y J n / / 1 b v r D L 6 Q o J 4 k P z I u 8 H F S g a z x B 3 T z T M K 5 S C E 8 5 n 1 O E D X 3 t e 3 Q q i x a Z B L K s 7 + 8 b J E 4 D U Z 5 k v U L n i W I Z B H m A a n 6 5 m q C c 6 c W e e L W 9 w X d 6 K n j T R N D X T C p A A J a v O 9 5 h I u q O M E y k d h Y G / N E 3 Q A r f S R F A T Q I O E 5 e S V 1 8 6 P D o B K K q 6 t N r r m e L Z I Q + X 3 6 V y l Z V O u F Y 2 7 u l j h r S 3 b 9 5 I k K w 7 1 4 Y t S Z a N 0 p I 2 R 4 r t m y 4 3 2 v F A x o L 8 O g 6 g i E 3 9 G + 1 V S T 8 B 3 w 4 T 4 I M 6 7 f k Z V v r v + U t 9 e V y o 5 M k m J S Y q V Y 2 1 + b E v E P I 1 b V + o r y I f Y F S 4 a O n z C a 8 9 i x g 0 h u r 5 / D 7 C R I s e Z N 5 t a m u w n / K D x p m A I c T 3 G r Z d 3 v 6 E J S / X u C + 5 Z k e 7 5 R s 6 E o + i B + + 2 9 m e v / h s O y i 4 w Q O t g E X 7 D F E d T S C g x x 0 v d 4 o w a l z H c j r P c z P u 3 a / g h S F D u e p m u 2 P K H I I g g B L i V r y 2 f R L / 7 5 Z r Z B n 3 5 6 n f R A 2 3 d f p d w x 1 3 p Y 1 H E z b v q v M Q x W L l I I / w 6 o g t Z t 1 x V C o m o 9 h C 4 P m o 5 + n u g V b J S u 7 6 0 f f J 7 i s P h C u D p c V u X w v 2 R + Z L u 3 T c 4 8 g S U k j y u S P O 8 l s j V i t r A X 9 S z c i K 5 t 3 R Y e D / C V Y i f e e A / j 2 r 2 + y I E 0 V s + p N 1 v B d j B x + x s T m B + 3 6 D F q p o e 3 9 G Y K q o f M e n P I 5 Z / X b f + F K / 7 w V p k n T O O R z i + 9 Q P s 4 t M L 6 v 7 j j Z r v k d U q Y 1 + 0 C G m 5 p B k U g g 2 T 4 2 O J E X 8 a p z w U i 1 7 6 p q P N Z m v / y 7 / 8 8 + b U x P f 8 E I / x v / 4 z 0 r + G 8 d 3 o c f u v / / z v / / k P V z T z p v z f f z 5 l / / I X F r 3 r N C n Y f x T i n P 1 H J h G 2 / y i y b P K P H E 0 l G R e z c U L S f / k H I 2 7 y f / k L 7 i 3 + h z b v h / c r r s t v n L 3 / A b / 7 6 6 O W Q 1 v H 6 1 9 v t 3 / X 7 y Y p 4 3 + y D O X f f h + U 2 f g w 5 7 x X 8 / L + G P / l L + Q / i V u k w Q p b k k H S L s m w L I u b D l 7 e t A A t 9 u u / / K U A C T H / y / 9 4 + m 4 b p / k h L / 7 1 n 0 + D + 4 m h l 3 h l t 3 / 9 c x u 8 8 L / 5 I / x + j 2 e X Y F / P k b p Z 9 s P 4 P 2 / 2 d 7 / B r S / v 9 J l n / z r 2 U / 6 7 p 3 / 7 8 Z 8 l K H v C f 3 D T G I b V 9 M 8 T 5 k m e 2 4 o U l k 6 e Q 2 + A E f / y 1 1 + b R T H k 4 5 8 b / S P 5 T 6 T A s D Q l U C w p k h w j U N T v Z U n T + M Z j p 1 O N Z 4 W r / t f X 9 v s F H k U G G a b 9 n 3 / 6 r 3 8 e 2 o l f 9 / w f 5 P 7 d / M t f / l G g / u n 3 4 H / 5 B + + N n 3 j 6 n 7 Y M j Z 8 2 e J / / P M 2 / / p X b f 3 i 2 A k f S p I h T P k 9 u O Z r h / 5 N n i y f L k i x N C z T N 4 Y T N U A K 7 / T 9 / t t Q / b U k W j / Z 7 r t T 2 n 1 g G b + z / e K a 3 f / 9 k / s 3 7 + e + f 2 g 2 y i x g J 7 p R n B E O R t J P s o 5 R L W N i h G 9 t + d g d J 0 v f S / c + / B + m j H 3 / / 7 u y 7 v L N t / P + 3 u v v c T g f p r R + k Q d t / B o j J T / b B Z p z D f b g c d z f 7 6 O h X 2 b m i w S 2 E y u 5 2 V X Y n / O z 9 9 b 5 t 3 J d 0 x f 0 8 c X / P 6 8 E e D P z H 9 f / s X z Q h J M n Z S 3 o o j b 9 K 5 i R J D z z M c t x t B F t S 8 U v J v v 5 e 5 5 / X i p / + 7 Z / j X v r Y 8 u 6 e n v b 2 + / K 7 7 e j g V / c j X v c J r x t P S 7 L x B 7 I o 2 X j J k u 3 s n N N D v x 6 V I y U / d u t 5 k Q / a D q F P p x O p L R 8 H a b k F F H v b 8 3 q / P z V E S 9 4 U 5 1 2 f y / S t u W / S 8 G 6 0 e X h y N u m A 5 Z G d 3 G v r + b I f + N Q j C h r j G Q X R K 1 b q L q U d K n t l T B 5 2 u L S B g t b c u W w 1 D 2 t t U L N l 1 H R a 1 W p B 0 3 J l 2 / X a F y C 7 L d x 9 7 D R c D o s e I h o a 4 v n x g o F c G F A i J L a T W j K E V 7 N T g f N 7 v w i z R Y p F Q h P W i / v r 9 T l K 0 u f P t f m 3 a / R f X R / c 9 n 7 c 4 4 a H n Z T + 9 f r Y Z 1 q S c C 2 X 4 3 H n H p f d 4 7 y 7 2 m h a O n q p v 4 8 n + a g 5 7 0 T d 7 V 3 9 e 5 0 l q K 8 u z v 5 x e x r m s R a c P 9 e o w R V r t e q 6 N b 5 3 1 n w a R + c a q e 6 x 1 q 4 w K f m I G w 3 8 t o o Q G x F t H y 1 E m G Q W I o F Z r b n 7 2 z w + b r F a Y h 7 x b M 1 r D a 1 b c 2 5 i 1 J r P N o 5 f n d Z 0 Q 4 / o z i S m k Q T A f Q b r u K S J u u o v A H q t K 5 V B n w c i D j N Z T z Z P X p z 5 6 v 7 D 9 R G x D U n 6 T o L k E q 9 P s j 4 4 I / 5 q Y l G 2 n n / f 0 W / p e h 5 o 3 h s 3 8 4 1 p x / 9 9 1 f x v W / v / N V b 9 X / Q z E p 0 P c u k 9 o M d 5 b W W k U j O D I d 4 8 t P Z j 4 N z b Q X 8 4 r V 8 T 6 c N 7 N H v i / s k 3 8 c g Z 9 x 5 K v / U p B w A S 6 M q g f A U c B J 5 c m K G / K 2 6 Q P c q + n n r x e t P N o i H r 3 Q Z 2 4 s x R 0 K + L y H z 4 z s n K v 0 J b f E U C s P c B 0 c V R T j / l M a G F 5 I u I v e w k H F 9 x C o W n a I P z h h g j b w P 9 4 Q Z p q D g V D 1 B e 7 8 W 2 B e 6 x W G B T S c 7 J 9 W a D M h C Y P P o e g 7 d 5 Y B A O K h I y v D Y N l d I j t q L + S L O 6 s d E z 6 L j g 6 H s 1 D x c p O W 5 7 y + Z v T R 9 d 3 r V 0 y 0 k r D H k B x b 0 8 D Y 0 f 9 l u h 0 l x 5 l f S f M O r N M X h g o I Y Z b + Y J j f U v n H 8 b k G d R s O K W e e 0 H 7 w O U 3 6 k o o y 7 7 R X I D + Z i H 3 / e N D 2 y n g 2 Q S 7 a c U o b E M m X 7 L G v u g U J H h v S 2 i i B a t y h Y M h P L x L 6 X A p N z h t 8 Q 0 u t C X z e C L 0 8 f E G U q p y K V 1 7 8 D + o x O n J w R y S 2 7 J r f L 6 0 o C Q m P C f H C 4 s j u E U Y P U 6 I 2 0 w n G Y 4 r c 1 J l y r s t Q K 1 Q q g i D n 5 n 9 8 x + 9 / 7 W Y a g q o D R p 5 0 q S 1 w y + f x n v S K d K y Q 0 a y n P 5 A G F 6 j U 0 K r V c N m P n x 2 M u w 6 O 6 2 r F V Y s s / O R 3 G T w W W / e l u i c Z e t R j u N S R o n 9 i K d g O f c o / s X 7 h 6 C Z 3 + G S H v J 3 E T 0 c 5 f V + S t Y j m + 0 J 9 / P E T 0 W 1 U c s T 2 d / V q c u E M 6 C e a o x 8 v L d 3 S F n h / p Y S H Q 0 k H a J D x T o c g + o 6 i 9 c 1 v o H E 0 p 0 S S l 6 H 3 0 6 F O l 9 U B y l 6 e X S 4 / v 0 A U 0 Q k 8 R A P 9 5 h P 3 V o B K v r 1 N r T m X f g G n 6 + 8 s o T E P Q z h + P 3 Z 3 r b I Y G v d Q J 6 F I Z V Q E U + g j E G s N u v E R 6 z O I u v J a 3 L B r + j Y L b 7 Q / H 6 / 4 e v v t u 1 0 V 3 S n 6 R 0 9 q h H 7 r h r h w 8 u x i i 5 k r T v G 7 1 P x k 2 q 3 n 1 o y h n r W W 0 V 1 5 N g K e W p j 6 9 n S P n C F + S q I 8 a Z D 0 x I 2 k y 3 3 W g N x a 2 J S c X I q O h j 4 1 E p 7 r u X J l h n 5 j T c x a a 3 + v C 2 T n v g A x V v N A K z y U P q 1 O E 4 y g Q l a I P e x 8 u 4 Y k 9 2 5 r B e 1 q x l e z A 5 5 X x x + y u 3 s l 0 C 3 z u X I t b 6 / A d 3 0 N + + f 9 e n f J 1 P N 4 F Z v t T P x Z U 4 N v l 6 f 2 S p C k C C H Q Q E 2 l H h W n + K f k E n a m m H 6 n G v v G z a 9 v s 3 K + a 1 8 e 4 v W 9 + C 0 j s N v y v / r D w T T s B V Y r l B l s 7 Q m K n X 2 2 5 f T d J b s i g x L t 8 d g S B F T B v T u p r U h 1 9 X e 2 j t P n a n S Q 4 H j O D p 2 t w U V 1 G c u y 6 N x / a 0 c c H A s Q Y m w Y T p d / 8 d 5 m l b N u u M u 7 Z H f g c y 4 L A q n N k 3 b W 5 q J 6 E V J V m p 9 S M S W v V + i y / k 1 e / w t 6 r 7 x 8 d Z F j N v E Q k E C l 6 k 4 y N I u l v t Z g u g M f 7 R / 7 v 0 n P 8 3 v q 7 / r 3 a o U V K 9 + A B r Y X Y d D h p 7 Q 4 M 1 V W o k + H h x C W 7 R b W 9 j l q k g q f L L R I M X c 2 n J r i G B e F 9 f S I J F d O v y b F 6 A Y q 2 w Z T 9 u 7 v t s B I k O z 5 V V D 3 z m P x t g 4 O 0 9 d p U A c X 5 h 5 W t V t 6 Z s 5 s 2 P n V 2 t b + 1 Z 7 Q 3 o 1 1 R 4 n R A J t o i L Z L f o K j 8 U T S C E a y x l V i M Q R / B A 4 H 4 g A Q I Y l j 2 P Z M J b U V 5 8 O L U G 9 k R r q 8 m g b P q W s 7 d C A 9 P 6 z w 4 o m E y V y w 5 I V R p K p e r 7 G / g A B 8 m m f z 2 D 4 q f / A S f D H / z d y O f v P s 3 / l 9 6 + F V L v a 8 p Q D 6 q D Z t y V q 0 / W F X O a + O 7 k u u Z w A t e i j 4 b N D o r O U W / 1 K s O I X e / Y + s G F 2 3 5 e z f V 1 h 7 O z v T G w y L C v / d K F N x G z Q u 7 g F X t d 6 I g k R c Q n C D J g O S 3 g y f K e F 1 4 + H 0 3 Z z E p v 1 W X u + O c P E B 4 L R y R o 6 Q H Y W 9 O W + 2 Y L 2 R R 9 + p S 4 8 u 3 k + z j a 3 G T I J B y 7 P 1 5 W b R 2 v 1 H T x / N t k S + / 1 T 1 q W w J 4 n b 0 L D x o O 0 A 1 T X X f g y 3 4 V c f q r I v 9 c 5 H 1 X 3 C / r Z / X E q l H z i A N + j 5 t s l 7 g 5 3 K 3 N v G x V Q Q K e + R M f J D V h u Q Q t 9 P n w i C e x K g a q 5 B z O M i a L P 5 7 N 6 B I T j 9 J H 6 t X Q Z y i V S h a G i 9 4 Y H r k m l N s e m 9 U n L q + Y n 1 G F T / 5 h s 8 X t + H u g l z A 7 S r c x J r 6 n L T i / A O u r U x S K 2 t I l 2 N M h f W n 1 / r a k K L 4 c 0 f i j y X a d 1 g w w V C r q 7 x g h o 2 b 9 G 3 9 G + y S E E c 2 9 J A R N w h k K a 6 K + E z 7 + + c M X k W 2 T e / 1 o q 4 V v V s G w Y U 1 J u S Q J 2 L H 6 9 2 Y E Q S R C a u x 7 g d N f 1 + b 4 0 T 3 G 3 l K y J H P B r / T g 1 X f C A A c 2 F w W m 0 m n a w B K 4 W H p t k M 7 / 9 Y w w f / t T K 5 u t s f h 0 V D x G 0 / x d V s X / T T 7 W q S n 9 Y + L T s o u a G E z C P B q D J j t B U v 5 G W l T y X T Y 6 C h T t W T a t A B Q R V 9 6 M 5 N H v 3 1 J 9 O q P E R L k u t Z s 0 h Z f n S N n C T I P F O F m + f t 3 W Z C k 2 A r 4 1 Z n g c c r a E E z D U I q W D / 3 T 6 2 Z L z v P g n 3 u h U R i z B K b y M K z T M / v 5 k V X t d 2 R 8 U 2 7 x B R / 5 0 + 0 + Y 4 E C V H R R 2 1 P p P V Q R m l H x B R d z o U 7 g h u J r i V 3 y A A I P 1 S s s 2 4 G f Z f m 7 g R L j n Z c L Y b t 7 7 Z g D 8 T T h 8 D y d c e h U w N V o e y 2 9 + v z A q S 3 W 6 j v N F A w h G y 7 U u 2 D v Z 7 O S O f F f t 5 r z s g k D 5 q 6 R K U S Y H P V 8 Q c f B S C I O M b S X 0 F / v 4 6 L Z D n b 4 M p S J u B 2 C e T w t y B 7 T G a i Z D t l E d c C d U y I n V b A Y d B p x 8 2 w j u V c U b N t n y U W Q Q N E l C J k + j X G p W i 3 h L j J R l q N l l C e a C 3 5 f 6 K D 7 K t H g 5 I d f F j A l h 0 x A n R w s l 1 1 p d 7 v v m N L r x s z d / p q N u + L 4 H r O B b R u Q 1 G e j t y + 4 F / O o c l I 1 3 G v b v y 9 3 x X T Q U m 3 l D 4 o r 2 9 / h S 7 I 8 Y Y Y q u + 8 X H v V b U e r E 7 f P 4 W 6 s c 3 3 s V R / W N e D g K f C n d t 8 Q r x d d A A n K o N a + N w K y X A K t g g k V Y w P a l d i o O R 2 Q A r S / A m N t j t n s w 4 0 x f Q 1 i 6 e q H E Q d Z t l N f B 0 J z 3 6 h r p q S K 5 9 B V c R E b i s u Z Y O a S + I r v 6 8 + r N 4 M e w h z L k / M 8 / W G n F 6 W x V 1 z Y 0 w n U S Z p 7 x C v 7 q c 1 Q C g k n 8 d b J r 6 v R y n a Y X l E q 2 y + 5 U i G n Q e V D 7 f Z N 2 t j F g l r y h O C z Y T 2 2 c v 5 s q d I c r / u f L 8 J p Y + r Z z k O w 1 B d u P Q d i w U w M C 3 0 V G J j f C L n Q 6 R p B b j y / m t C 2 g V + G W O 2 m O 6 Y L x I Z K C U 3 s p B X P M 5 p m i B K G T H E c f h O z W Y X R d d 9 e N E M r l + 7 1 7 Z f e b C F j 5 h p q j B C v C i F i g m S s P w q K X l a U o z A 2 c v S 8 q 0 g W q O U q V B D D 8 A A e w F E O u n E R m h L Y w X T g 7 w f B f g l i G h R T p 3 f D S 1 U h E E f z G + s 9 i 2 J 2 s o w F p / k a T Q w p I N a Y P h P n g y z / 0 K w q l I s H H l n b u y U O r 4 l + e q c Z V e k B d D G 9 l q X 7 y E o 1 Y k m v q g 4 F S B F J w 9 4 S 0 1 3 8 w z L u Y K 4 5 y L q 3 1 / Y Y r n K O 2 2 a 2 x h K x G F T j k l + s Y 4 V B 1 l 4 W c e n 9 b P y n 3 W V 1 J 2 0 + W 5 7 8 g j 8 9 C A J u S 9 W z m q c c I G P 2 a J f c v k F 7 R g j M t z c F s d 8 + M R y M i y I N Q L F x 3 J 2 C G R Q 5 Y y H z 8 W 1 O a c d B F 5 D S o v L s h x U f C w G 1 9 y F X W m I 2 p Y N X N 7 B Z W N Q g T V Y 6 7 u S a c p R h v F 4 G + s o D 5 X j w 3 o i + b B b q s S v L 4 p c M B k Q N 1 O 8 N e A P i L 1 i 3 j 9 o J 7 t a Y 1 C E n O r g w H 3 k k C b y j K v X 1 / D o o 2 / P k q I F Z T l + / 1 D X / 6 0 w 6 c z N c D N c c h s o z L i d 3 u I 6 I p Z k N 7 3 Z 3 V k 1 o H o 7 q 9 B j c k / 5 e m e s z t + D S O i a c K 6 b W o n v x j G d + H Q 7 U N / E c U 8 n u c k K f b 8 x J i u E o S 6 l N r + v 6 U a U u E S g o D G j L l / s 7 v B E W n p C C M W 3 X + g 6 L r b b / D 7 E l P h E j e u E k 9 r 8 L 3 w F / 3 E M 9 9 / f a f 4 a a + G k f w i H 0 5 + / F 0 q / S u 1 y / 9 X R 8 p + Z c f k n + + K / e a M d / P X p n T E s g f A Q G Y y p S v 0 N n + t J u h 5 E B a f b I P M E g 5 7 q T n 3 a h u L d 9 c e 3 G S C D E + j T t m / K 9 s v m 0 c X + e v o P C 6 K + L I p W D U y i 4 d d 2 I b R L g u Z l f 6 k z D i K M A u V e O T D t z G c D m J H k a n J D d N w 9 k X v 2 s n L 4 s a c N R v K c c Y 3 c i W S Q D D s f v 3 F t Z j v z Z X w G n s u K k z h r X W 0 a g d t 9 E F 2 z n W m z q k h 4 G c X O + f T k T l p T r B n C e T s s Z 5 N O I W 4 Z 1 3 J u / K B z K M + 6 Q j Q 1 3 p g 8 + R x O Z J U A y R Y i q 6 1 p W m b / M u 3 k e Q d f m M a I 9 i W + b y U F s x 0 Y b 7 M z F 8 + N z m g A l 1 0 m I m e i B 8 c X m 5 7 S 6 P v B 5 U t N h k + R D u u Z L Y W b w k 3 M u 4 O O c b x W 6 5 r f H W i + L m w N f c B 5 f h R w Y X + G s U 8 T p D z Q 6 5 2 Q 6 c I b 3 b N w G i / T 5 b F 9 1 d M 8 J C u R J 0 e v A C 6 J T / f Q O o G y U K b 9 y 0 H 0 J O x q U F / Y J N k Q J L 9 G 1 j C y k M t G M r 1 Z 7 l h R 2 s 8 u w B g E / b 6 x k 5 l x S c / p + g i F j 2 N c h I a n g P c U Z S d 7 4 g 1 F d A r Z f c v m f p + S 7 Z 5 s d k c A o Y 3 S G A g q T H o m 5 w 4 Z p l r N a / 2 M M L u z g X s 4 M K c d u i s Y N e N 0 6 e i X q q N 8 0 d Z R O w y B A v v j 1 8 9 7 b Z j a T / H 4 M k g P w Z B p D g h Q p E Z S p K O O v J p E c v J / q m i G p / B P L z a 9 R Q j S k w c u s v / C l H + l L B g V u o Y s H L 5 O 0 P 0 k v 1 m 4 f y v n 2 8 / l a J q z x f l 5 S R w G 4 y s F a I s S 0 7 n Z 7 Z o 4 g l M Z 3 9 4 m 6 A + k / l q c y 5 n Z C v C G P Y H a E q 0 R M a h 8 c x V 0 h / Q s v I 9 t C K P v F g f m M i x L v 9 k y f v 5 K M M 2 B b m Z 3 F w w I p x w N s Q Y p v x 7 r B n t X x / u S a l + h 9 P W + X e J t q U C L z c y C l I 0 N I d p u w 4 t Z O Y N / S 4 L d x 4 5 F n 6 q c Q x Z q Y X o A w s B 5 D J X J A G U J 7 I y 6 9 A 7 M I d m J v 4 P x U 1 X n n u v 3 t 6 0 8 5 1 l N Y P 3 R q 1 V 3 H q z n U 4 K 7 k b M v l m 2 I k B t Q x d 0 E q m S P N M 0 D A R G S y P 0 0 5 C X / F p A C v P 0 z Q V 1 2 s M N S w 5 l f 7 q f 3 q z g v Q v e k Q F P d H M h J z v n 6 g 8 s + o + g Z y y 5 A 5 M 6 w b c m I K h 7 O M h g z c K D H W P 7 y o B E W d / 6 a w O N 5 G u + b L R C E d m a C 6 h k 0 F w D A I q x z T + p d 3 z v 2 / N E E Z W z w i b q + N 3 n + 8 l B R b J E J v X n g b I + o V u 0 j / p Z 8 4 o i N E u k + p U X 8 k s N h G f y e 8 7 r Z f k 6 R A u y 7 v i H 5 D Y L Z 8 + j 2 4 M c T N E w i X B 5 V j Q W s u K n f v 5 0 M Y x n 9 P 2 g v H / 6 s j c + / 5 c H + 7 x x Q P x u F L s v w 0 y a c e 4 k R j n J 5 X c + b k x O p W 6 Q N z A Q W T e k w l 5 E I / B a 9 e X D E Y A 3 Y 8 + t Z b B P 4 M 0 4 + r c 0 h b g O C G N q M s N E M r y n T P g J 9 Q K t w I P 1 9 5 p A C 8 K A W c D c F 7 7 / U m p 9 S A j 6 e k E + 5 T M 2 L i E f K y l 4 B c 4 2 / V + B v q m Q f M W U t m 6 E x R B 3 0 J 8 5 g n 2 A s k C H G z j 8 9 U p 2 t B 8 I M w + m q M Z x E J S S S o c T W I E 9 R T 8 j J Y 5 x O 2 z N t T G D K k g B h f 9 P c n A 9 N Q 5 f B d d t t y S O f 7 s B 8 h / D + k 4 a N 9 3 z t K 5 H l f S T N t Y R 4 p Y r k / f O g X N o 2 F c d 2 K D 8 0 f y b 4 5 y 3 d D y C / Q 8 i C k 9 g A V V 2 A U w Q R n Y + q R / 6 I R + / 8 D G q 0 K 9 j x o z P m u L n d S m H 5 I L c u R z h Y k N y I U 3 a h u I 3 M I g T V p p / 6 J Y m s S w K S i j V o w t 4 w 3 J 6 g n n R O F 7 Z Y + j / X W 0 Z e N K D w K U K Y Y u B 5 k l b s 5 w k 5 U e M y Q Z 9 L 9 K H R D B + h p L 9 q 9 a i g o x m F M F f H 8 B q Q + b Q t V 6 T q P Y U v T w 8 H 0 r h d x 1 E 9 x O 1 R I K O m C Z F 1 Z h U r J 6 Z 3 w H P e 6 Y 4 3 b L C L q H l M i X y 5 w t P + X h B s D q d a + E y B 8 G y z 7 z 1 i s b I a F c 4 0 2 R C c l v N x k T 4 m F u 1 i z z u 2 g V S F g 7 E 7 F 0 E K W 1 a Y K H h 2 O Y L 1 E C R x o T 1 F u L T q L q b 3 H C h Z 1 7 4 j f H V n 7 f A W v 7 7 7 4 Q V e 9 w F x d 0 g J a x f 2 R a F b E P 2 o S Y f Z 6 x j r 4 z F c T c E 4 w 3 Q k x z 6 q s Q 8 d O h T h q 5 Q 6 B Q o r I 8 l r w h y P V I d v 2 4 C U L r 7 J v K / S p 5 v H C 3 Z L l 8 w f n F m L B z g n k Y 5 7 e a G U a n + 5 N U 6 v 4 1 P 7 l n 7 y 7 v Y u I 5 g M 7 f b o f u C u z 2 8 t M 2 I + t + 7 y P o Y n 0 8 1 7 j L a / t 4 3 x P H h Q e s Y R 0 f Z f a 2 k F x x 6 E p t n u 5 z z u b H v Q I T I U v 2 G Y G 9 b x q I B x Z q T u s F P 3 7 Y 2 A M 5 c p G D 8 + X P T x 2 w F + s 2 k h 0 i Y i 8 G m S 7 R v 0 h h u h 0 H c A 9 s c 9 9 f H O O b L M s t R V p w X X v N 1 X s Y Q o W H N P u 7 S t l Q z I g n d l X f u D 8 p 0 g a Q J S d R d x d c L d W / T L C z X o L 5 C B d B m c j / 7 L O E M H z A v P p 9 + q T z Y s 0 g f G 8 c l t g k 3 m 9 S D o Z x w 4 z o C I F O C 8 X l Q P S X / 5 C 8 q y A A 8 / Y u z H L 1 n Z n + e r 0 F F T / I u o 5 m / T 9 8 M Q f m T i q 3 B H p i B O J G F O g L v 9 m N r T e x 6 P G u K f 1 p M r f Q 9 k 3 / S q w 5 z 7 i j d S 6 7 x L o 2 X c i j H x + U y X N 6 X 5 p O j P N + E C z G D r Q S t r g V K j P M e f 5 V L / M S d P f Z c h 3 B 2 6 w 4 S 3 e T P f I j 5 X l A U N I I F e / W 4 B H d U c s k / H 3 k 9 w o L v 4 j K J 9 D 0 e 3 N w 0 N 1 a h v f 5 5 X Y O F a u S W e W w S o 8 p d c P 2 n 4 2 s C 1 f n p 8 J O M L H H t + o 7 U 3 D x x B u 4 C X q 8 m o T p I s f T 1 f b + 0 R 0 D l r c s i 7 G + 4 t h c g o h H v n 0 Y E U u 4 H k h a l E r T G V R 0 e u / k e q 9 x 3 4 k j / D R 8 2 q / l b a 8 r + z C v 9 9 2 1 H 5 F b 7 + 6 W + 6 I r / a 9 7 8 3 w N i x v J D 1 P p i X x Q F + P N B m T v 2 3 0 F f d 1 y 7 L k 8 U g r J C o W Y 7 A 6 G K m 4 g C B h o f j x P o 0 a C O V p t 6 9 V D d I Z T x 6 B X A 5 G K p L t W P 6 K z l R 0 x m 7 Q 8 y g D y x B 3 g r B v c f t Z 2 k J j p V y B U y n 0 y z / A w 9 8 r a C N u y 0 s t V K v P Q B h g S l W O Y S X g c k S o X f J 1 W M p B + t + Q T Y P t V H m c I T 6 X / U 3 V X 8 L 8 7 d D F I m D N K r y U x e 1 g K b K G T 0 P Y K U Q q / 1 8 A m h y F D C 3 J P H h F 0 0 c p e T K N + 3 d S 9 F F j k h R x I r j h 8 3 A w 4 L B w D + + e F s t t c 3 E 4 + T i Q O e 6 H X Y h C 7 n T m d y A c b 8 I n h j N 8 / F p I t 4 Y F B j 6 e e S d D 1 e o B 4 K o 1 W h 4 v X b i 7 M 7 9 x u f H f v 9 p p u P V O L 1 F j Z 3 t R E Y x Z 3 P V a Y h C j P R q k L G 9 G n i J a X U e 2 v u 9 X o 9 j k H s A W W W 4 / 1 d 5 Y c y 5 G 4 r m z C q E W G 5 Z e 2 Q P G V z A + e I X P g x A h g a U G l 4 P 6 c r v X c o l U 1 k 9 w q o Y T 6 t k A U 6 U A b f s 1 O t O u D O w D 9 V B 3 v Q 5 A O z s u O W t F Y e N o J h d 0 u n P 5 v Y h P H N t T B H h t t n l N M L S y C d y / u T 0 l t z z W E d C r I l i a 7 a N n M 6 V W a Y / r W B z p Y K R W h v b C D 3 t u o k M J B c M H c 7 n Q + Y j 7 L m M 6 X 5 j 4 c Z A g L e S 2 b s z a O S H B p a E E Y Q j U R 7 Q 2 P e T x y X e n Y q X A o 6 Z B J x j B P v Z L w 6 l 6 k M R e U Q H B v Z G R y f g C e 4 O K q y t I 1 Q s v t W S r a A 8 Q 1 S D V v H g g X x z p q Y 9 v 1 a Y K n d s z w W P 8 X T J r U g G e 3 v S b 7 6 t 5 S Q i a I f 9 j x 5 d t c 7 3 Y L 1 Q N 7 i g V u / m s m L e N L r A m 8 Q H v f R x e H Y O e 8 z T O 6 r X x u + L t R A u B / Q e 6 o g u 4 f T 5 1 h E m u s C 7 l l c G J + T c R M 2 8 v U S 6 4 j C 0 d K l Q 0 v Z 2 U w d p U j N 8 r B k b f u 2 k G C 3 T 4 U p F A I i x E U C + X 2 8 e X y q d I 8 8 A 3 U T L s M d k m h P j h p w c z G B f i Y U u 9 C P t T 4 c K x v p 6 5 H C R H r 6 t L F 9 M o k j n A r o i o S d z 2 J s m m d h 8 b q a y 4 C X V i j q K o 5 L e 1 c e p M u X j w w E c i 0 R A C M x A e v y y T N 8 4 w 0 I i V A F m U i 0 a 9 O G c X b i N H i C 8 A c r S 7 p W G 4 d a k w P W y a E i J A U F V 6 J S h k e u K H g z T 5 u d W P J P L 5 q R E b W u d K r F E / c p t Y 1 o A F B k c A i J D S n y 5 X t x b c 4 m z + O j S X p d j q 5 2 g V U M E C S x 7 H f Q z 8 K T O b w 2 N k J Q 4 n g y V 3 J 7 9 U H / O P J d f x T A V X k Z + 7 z C K U 9 0 n u h a P u Y k S h d X U w 0 8 t o 9 4 Y A x 6 B j 0 R c p h k 1 8 z 6 K X + 1 c 5 h n L 7 4 U J 8 6 X o x T n T o U p e J H z K H D C a l O w A R i J E F u b Z z 3 C x S Z R w J f 9 8 o D f P Q 5 Q r P s v n R 4 2 + d 6 2 g N q h D N + q 8 4 B h 7 + w i z y 1 5 Y c x / t T s c r r A 7 y 4 5 W Q P v g N K r o 2 A S U c P g Q a u 2 2 U I J 9 y 4 L X J W G f O L y a w R S y V K T x f J U v B a q z S V L U 7 I m Z u u o e d g h i t m q + G i a W U H u Y 9 f R Z v D y p n j v f p t l v G Y v 9 S v V N f G T H K g 2 I r K q t y j q 7 F G f d I t t b B W h r k r p 0 u q h / 1 1 b c 3 E 3 e Z p t N 5 v 4 e 9 e a c c k K z G I a r p D q s X e W l U 9 1 L u v 4 0 p X r o w u c N d p 8 R 8 O j + 8 N 3 U 2 N a o m T r d u 1 l q 3 8 j p E 3 A m y 8 I W F + D q P 8 N e w t 0 1 u 7 l 5 q D H F 3 z N v 7 g C 6 C W e V 7 h g l m 8 B 2 R J p H p w M x a 3 + I c M / T l X h g j N A F f P O t x Y U b Y L h W f j Y O R y h R m H q 0 4 V l 8 i v X A p I S L D b A V 2 b 4 o C Z M D V m 1 u 9 m W c i s 6 r x W i a p 5 N K d 1 8 w v j 7 m C E + v z 6 g d R W F z d + n T X b X 3 E g F j 5 C V h T N B 6 R g i T a V M J Q 8 S W O P d z g d j a 6 d G o L I R f n v a R w j J m + 4 N + j v 7 A o R 9 w O B y 7 Y q M s l y U 9 G u h n g h T m L K l X F 3 z 4 B S 4 m R K h O h L h R d 2 3 9 t k V m H X y z 1 x q 0 Y 4 d c x + v 9 k l v f 8 0 3 B 6 / l c N r O v 9 8 b x F x + S Y T 9 o C V X F 5 L v b q I + a p W 8 s + S 1 g g W k Z B V i B l I / W G 7 8 E G R / v h x T y a H O z d + p g N 0 o n 8 f k d R y M f U 8 I 6 T 4 W 0 z 0 0 L m 9 8 P x q i 8 g T Z l B c m T t F 8 d g Q k 4 V c 8 x 4 h Z / H r i r O 4 P 9 a h H H t q 6 V / i z 1 j j 5 s j A h U y / d U E u 9 0 z K d k d c c 1 b 5 k 2 g A M r c r L k T P W W Q 4 y F 8 9 3 e k H C 6 g Q + z F q i X F G o a M e T u x j h 7 u U 0 Q 3 K D s e n s r Z u B E r J y e A t L Y + E 5 0 J L + m k P b 7 d 5 4 0 5 U B V 3 S X y x p B 9 x 6 V 5 A F t 4 + Q e 1 W K a x o v V / D y Y v k S 8 K 3 1 P N 9 Q k j f S E z w O o M 8 p J I I z h t x 4 t B m 3 k h a K t i 7 n k I J L 5 C C Q z F 7 x 7 n g i A H S z d o O A O g j D Y r c 5 m C 2 L 8 8 6 N 9 T h a t x r o Z H u y d V K m 3 c j Z N x p f g z c 1 r J y O g j X 8 8 n e z T 5 C V 7 B 8 F B Q S e / r m A C f z m C 8 j N W y n Z p v P w T h i 1 L D T t l v v K + f n n z B e j T 1 m G S D X 4 e C F z j 9 Y V J v 5 e t k O 9 Q o H + 2 l Z x N w J R i w d + m j t i E F B s t v O n J W R z z a X m A 8 l k A 6 i p U J C B M O 1 j z R 8 / J Z N U R Y P 4 6 e g K u B n r 9 g C n l P L 7 w e s t 5 G L U g Q a q P d 6 O i q 5 K 2 k k / D E I M G J 3 C P x G M F C H c 4 U I L z N b z + Y 9 2 + e M k a M n I i Q X Q L w r p A y R i c v D C B P v n S h B 1 g l s 8 R h p I J a J u L n o n K M T r 4 U 6 X F A m 6 g t Z 5 j X w P G P q b H z 4 6 r R l F S t v 5 f C a g A 5 4 e l Y 5 H R U N w x l h r X 4 m Q s u w J 3 x 6 Z c 5 P 0 T a q T N / 3 1 i U d 7 5 q 1 G J k H j 4 K x f a G 4 u H n u I / J A Y / V Q 7 w c I u z j t q A 0 C j 2 X f L d / a e S V Q Z y J w x O f 6 X o q X 2 7 u l L 9 + z S v + M a a Q I q y K / L u W z 3 C F U 8 Y H p W y h A s T M h 0 e t I E 8 h 1 J 8 B z 6 Z i T a u o C h W B U I b h c P g U O S L 3 G j J d S n E d v Y N g T 9 Z D W r y y l R R l n v l O p y C k F q N 3 0 X z g 9 n 9 t Y 2 A i X A q Z 7 I w / 9 K 9 j E h d P P n k z T M m y N 5 7 0 g H h Y g Z R p 1 u R G W g S 3 0 P u U s m X i Z P Y B Z 8 N w w T U C z L s Z I p 6 O / Q t V e O A R O h n W e x h X q 3 g s u B m P K S 0 p L Q J / j J S 8 v V s F 8 5 V l U L k Y R V Y R Q i s w V S p 7 M B W L d 4 c g a 2 J J p 6 4 x o x h c p 2 6 R 2 H Q o c D C j c z 6 a k R B H z W T c l 2 A Q H w f v z n C X q 4 m b m y K M I 6 9 F + 8 q f T 7 e Z K x e V 8 w u h P m X o w d h r E 1 2 3 O + L T f o l j x u r Y b g X i g v a B 9 w j O t y F 9 G r + D e l 9 H u b I U n t 4 R 6 d b w v m l d l 1 8 P m G B 8 2 D 5 y v v u X j i C 5 h / b x M M W d D N R F t K / h Q S L W 8 2 I x 1 b B 5 0 8 / L u y a U 8 v R X Q D l z Q D F B K N T C c z 9 d s L 8 i I j r O 6 b u W W 7 r j l + c D f s J E k g T 9 Z 9 E R 2 D k 4 G k g i F q I f q q p 6 N A y r W m H 6 5 Z n Q G s f 0 q I A V c h Q n i 6 9 D H L e I h m 3 J k L v 5 z r 9 9 Z 4 i b d c w S U 4 n m I L z h + l m 6 o v 9 3 1 B L z j + x h 3 r s E N h 1 c v x i Q y N C Q D t i y 6 u u S f z x c U x G e x 1 v W 5 w k 7 2 p Y G G l 0 z a w 5 q n J t 2 S i w R d Y D h i X f T g 8 x C 3 l q d g F v e p 8 P y Q Q 5 V R p S b Q d o C g t s 6 u k V W z 2 t L + I I L Q g J 7 s M V m Q M c c e x 1 H u B v 1 d I 2 j A E X 6 A F c 4 P Q 0 b l + u 5 B N f w E r + O t X 4 W t / n o u R 6 3 X V g B Y t o s 3 m b z l Z j l x U q p c P a R 7 S C W t M 0 j B y f 6 4 g b J G A 5 g I F B + f / R H V 7 G 1 Y 2 c G A k v E W m w h 9 c T X H 7 W E o f U Y q K K P X Y t k R Y J f u v Q 8 C h h F 4 m 8 J F / t 2 m / v B M 9 y / W r k w b F n z r 6 3 + J j l B E b 6 p J d M P h Q 6 a h k U S T i P g 6 C M K q L N T M 4 3 V r V 0 C S b A R v P o z 1 W 4 T x p 0 i D o x 1 n R p V Q k q I z S z O R p L r s I u J 8 k c K 6 Z O G d Z g 7 H Y 9 R / E s c C U r w G a O W L l M e D c l l X Y h k 6 Y A V D t v q i y q R x u L g o J X e J t u G K n o 2 / v 8 J e u K N a 8 y N v f Q h 5 n h 4 h t C H G u P d n 8 T l Q u 3 k f l v G C a p u e + 5 L P k R 3 O H d / 0 i Z W 2 w p 2 V V g 0 a f h D o c i / H k B S Z V U U H 3 3 V 6 o 2 l r X 4 B 1 B s L G 5 r C 7 x O z 9 U Q t X W M n V P M T O 1 4 N k x B L i S 1 V H H 5 l j m 8 N r 8 Y C X 3 2 8 n a w j F M Y 6 p 7 p k E J U Y a 3 f O t n k 8 0 g A y 5 Q F 4 n Q H v j 8 U D s V D A 7 H 1 X X 3 K H M 3 A / k 1 F 6 y r Y A A o O 4 o S q m Q m Y + e P D B z f s i w n h + V F 6 d l O u J v / A J A x x P 7 O C I d 8 3 4 6 c Q g d a D 3 v s k d A 4 H 0 / R f C Y n O S B 1 7 f D 8 a 6 T r 8 O N v w S i U p s z U t P H r 9 J e K 6 9 k d S I b J W j x 3 g 6 S a h 8 6 q K l t A N V K n L v l P o P U G p 5 x / f V q e Z 8 C k 5 + m N s 5 o j o Y G f I L 8 T e 5 L X y z f U y c j F G F L o / G 4 7 f F h 7 Z 3 J 8 i y 5 8 O 1 1 a 1 j B s W l y k G L d V 3 s G D g F H 0 y T e 9 H g J d Q y S R b 0 p P P N r c 4 9 z f k A E S 5 3 v a c Q o S c 3 s j X t C Q S 8 M a E S N G 3 Y K m f U t v x W 3 j o 7 r k 0 3 S D s + J k r 0 I 8 f X Q 6 T L b c d 6 b 9 U o 3 L a 1 u 8 0 9 1 2 7 V g + H i k n C p w M B n a o Y P S H k t w M Z 5 T p F c j N x N n g b m q P k m C j p I + b g 7 U j M i q 7 k o u I 2 u N e i 7 T g 1 f X l 1 w M A H A + E 0 A g k u p H z I O D H Y K w l + j k d 4 s 2 B Z t I L / N 7 Z p a w 4 G Q h Q A 5 r W e G I Z 1 w o w O Y q 4 a K e j L l J I 0 a M + X P f B a d i P n k V F c z S u L V C N k E 8 T h h s H t W i A i 9 3 3 l a g A X s k Z R x H 4 / x 4 V k 5 h H i z t e / u + d p Y q 5 5 P S v J k n u P T r w e u + 0 a k G w e Y h n 2 + M r B O k U 9 C L O y z b i A H u 0 g k 5 J L X / v + r j / K c l Z / P n T + / / h S p t L Z T w 8 b C U + R G z 5 K N 1 D q c F J K 6 R P F R t k L 3 z d 6 7 x i g l N 0 U Y w S 7 6 u / K v B y u a 9 i m x r V t m B 3 R w Q X U Y i Y 1 F H / A z 5 D Q 9 X i J g R q g 1 l n 9 n I S V 2 t c P m m K v o D U A t 0 a A a Q I / I o E H E b n v f W I L b w g X X O W L 3 S / W e 1 2 u Y 9 m v h A Y 2 6 2 Q z c F y Z O O Q 6 c B P k / N P b j B W f 2 q E D b m A Z x C H l L o f c / h Z R M N l 3 G C U W L T Q + x 7 V l T B s w 7 G l 0 G A i J z I N 7 Z F d p 5 7 s w e Z i P z l o y N + j F + c l i 7 V M O E x r n T X K T L 2 V a m 5 n C e n y G p / M p / v L Q F p m a I + v 9 k 4 C D x w G I S S 0 7 k J 2 6 M n W L 5 2 5 8 D S 5 8 P 8 a S i T F n Q k 2 r J 6 8 P q G / n a k 4 6 B y O 7 B w t n Z j e x X 2 7 V F w j A D a 6 w c T k m v h I l F v l y 4 6 8 S N Q o l H M S q 3 1 / g V C N o E Z K 4 E S u c K 1 4 w P p v O N Y D r B I o G Y f L 0 c 0 5 i d U a w 6 Y 1 o f 6 f C m d 1 x b A X Q D O w E N h l + L i 5 R W I v a Z e n X 9 8 0 + c G a G P + m T C 1 x + F k g H 6 t d + m 2 r k G N l 7 s D c z V 0 0 3 a g 2 B k N + z A Y L F z M Y B 7 T A q p 1 y 6 x X P d + g E G l e Y P P 1 B 7 Y x i 8 Q K J l Z Y x i V J 0 w a 9 n y B A 8 g K t W / 0 w L R V x Q k j 5 F + 8 q g c R m 6 m h u 3 F 8 O P L C h + 0 P 8 s j P C R j B w Y D 1 m p h F u l x 4 1 V e x D m t / p A l / S M 9 u 3 n l T K w / 2 e D N X 9 p q r 5 b C + Y V 3 M t K N d M X L R 6 Y Q Z P C O 0 + 7 O P B A Z A B X 8 c X / M b Y d 0 O N e p c z g 4 H e L 1 t j Z 5 y H S 2 M Z f L y F d 0 P Z I 8 f a o 3 t 8 1 S y M o u i P e m D u Z E O R g e c z h l c / m 8 d k G W H c J v 2 8 s 4 S B 4 v l L u n M e r l K Y + n X Q n R A v m / 2 G D y 3 U K m p C x h c 7 z E C o 4 S y y 6 1 A K e A 5 L O r 8 B A p W 0 N + c k n X 2 a B 2 2 B w 6 k b B N Z w A 0 z g O B + p R w E 2 B e r E c 2 9 a N 4 r N E Y U t 6 e a K q B v k P a c 9 W k s 3 N T H 3 u 8 V L j H 0 9 T b k L D j E X q i v y 1 l x C e z 0 U b 4 F 2 Z 7 7 s v 3 e n L / 0 6 G X S I 1 s U 0 6 e j 7 5 i p 6 Q p r v k m 4 7 1 i 9 M b B 6 Y O m d h e M y P E g e + D r g J N w q G o R V Y n t t Z O q 2 A T s s u S o Z Z x Q D 5 6 R v M 6 m o k 1 m m e c C q x Q 4 I 9 O o + f F 1 U g O E x m 7 j P v y k n h i f Z g n Y 9 v 1 P 3 o z m J K U e B t 1 A m z 5 x l c 6 H t m H d w m k L F H k 7 v T X N e 2 s 5 o p e 8 L Q k x z F N 1 L b 2 Y q / v r b 3 S 5 X v x w h O V O 2 7 F g t g P W N M V R h t K / M J k x y y O U D K A 2 3 t Z 1 / t W A Q a 5 Q G h z w 8 H b C V 7 j b 9 x O M E 9 O e e r a 4 n 1 H C W t s y + P 0 B X w p + W z W 8 I f M + v x R M o U 2 u u X z 2 E C j t h H l 5 f d C N f N g f Y D Q c 5 V I A z U f i q W w 2 0 r l X d K W y f Z 4 f N r p J C v 9 H B X k V / f Y C Q p 5 S / u m 0 A E B w + I 7 T Y J D j T A O 0 L q M j 4 x q 3 H 4 N i R 4 4 f 4 W n q P I b i 3 y f a j D 6 3 1 M e v 1 k 3 x u / q L W y 3 Z y F X y K A t 8 l 4 p N c y X j K c 3 5 g A g l b e 6 3 r 3 d c D / t O M W K Y q z E 5 Z / Z g D 6 H R T R e R o s p 9 r A I 3 3 1 Z x F v g o E V 4 W 1 z d Y p h p 1 + a L d M v E 0 C i J c 9 U j r N b E 9 W 1 w 9 v B + r q g V O W f b w j 7 R m A 0 d / s h / j A h a B R f 2 r l C x u a e O + y F p t b X Y / W o v + 4 x R 9 8 Z y S q j 8 0 T W q r + + E / P m b T n T b L T m L V W T f w n 4 e 5 Z e t 9 9 P E u l I K n B H E c L d 9 0 X d V L Q k 7 h 0 C A P t n z 5 9 v m I Q 9 S b D e A Q z Q Z Q d 8 L c o k y p O Z C V m 4 4 t S 8 2 4 3 C 1 m Z 2 p 9 U 2 Y V s e l u T 5 M h K 1 r I K q V 9 4 g g Y n k v K c q X 8 S M 7 A B 7 f J s M R L z 4 3 r Z 2 x v + p Z U 0 p 4 d o X P L I h s p R Z b / d h w u 4 A 0 Q 1 S 0 3 5 6 J o I b k t b S x 7 4 + q K e 3 e S i n 4 k j S f u v e E W F B R h 2 E z R H 7 O B T x 8 7 X Z H 3 P N O s o 4 3 R H 1 h 3 C F Y r v 7 k L 2 2 l W 1 0 Z V V 8 O c J s I 1 f M M / T i 5 d f Q o 7 5 X l s e p s z Z + e L T u E O 8 l + v R 9 E W M 0 j o J u 7 B 8 5 d e x D M A W 3 7 6 s T I M 7 k h u W x u h e 2 P x f C 6 f K e y 0 P o Z a 6 V x o W h 3 S u A O b Y S o 0 r f c B 2 E u Y f + F o z e y V k Q I 1 V P K b D 8 S w i 1 + i J g L d 3 O c d S B J 8 a m 3 P 2 y 5 + t H K N F P 1 X T w p b p B x B g L V 0 I V E U M E j L O Y T t f k S q I 9 6 F + l Q + c 9 d 3 Y q o I W d x J k A l z W U 2 6 T 1 4 H S 3 / L g C Q f e I u H m K k 1 n H m 8 p j C i 5 i U L X Q Y 0 9 / 4 e E p 1 C d 9 9 N A G O g w x l N s t / a o A p h U Z I G M 3 c I p 9 5 g 5 j F 6 V D B N q T J C + e j v b v w 7 J C u g f V + 7 u I 6 G / s A u R A j A R D H J D r H R A X J J 8 H F + Q y U N q O o S E S K 2 9 1 u a v T Q 3 X P O O J e 8 G d I j a U X W Q I Z D g B / / C o z 2 Q 7 0 5 X U / q D 1 6 K j O J 4 / Z / U b L 8 r 5 p 1 y L C n j a + O k j p W e I 2 X E L I 3 k o K 0 S 8 J v x m b A u 9 Y R D 7 k m V V y w W n 6 r 9 r X 9 h j t V h U t z W 3 W 5 3 O H D / Z X l B F p Q x I L J U S W 5 M o 7 i 7 8 3 W y l F z W v N 5 Q 6 8 x d 6 O 6 6 3 h b n Z J L G f 7 d k u A E k B P 7 8 J E W H p 8 V 0 / h W U j d f V D Z J A C R I l V H W 9 L G x S W r S f z P k 4 Y + x 4 7 8 q y P 5 X r w 6 A J L b N R u h p 4 o u l D 8 c 8 D 4 x 8 C F 7 1 B h K 7 U Q 1 8 a Q J 5 K z c o e o P t P + s B E l u 0 O z K M m D y G g / / F g y V i i 5 Z E m U F x S V J u o r Y I X V Q U F X G G h p 9 7 U L / U h 9 c X 9 I 9 e L j Q Y 9 u Z 5 g q j p a s T W k 1 G D + t F Y z 5 b g i 5 b b v y M d w e X X 3 b J H P E k X T 9 3 b t 3 e k b H C Y r f o x D m 5 R K 2 v l B f r q q q / b 0 U 6 g 4 5 G c Q b r N j X s G i I b t + y j U 0 0 T f v f C 1 w L l x S e P W y O v T x 7 W d 5 w E K V B I E e C + Z x 3 c a n D D S D i 9 T F g I S c e O W d v P S y z d j 7 u U + A A O H 7 T 8 V d t w G 2 T M n M G V O C h L T M K F i U 0 / R 4 6 E + 3 K B V q r V 9 O q 5 G n x u A K H 4 9 r D 3 m f X F J / x t G c / Z H j 3 j S 2 t U e o 5 k d Q k 3 l V z / 9 5 Q p o 1 / 5 w Y + X 6 3 + r 2 d j j c v r t 6 Q 3 l w B 7 b + 2 m B A f t a 2 H a J w S A Z g F 8 W 0 S 3 p 3 j S w R 3 3 t j h A O p S c W d b 8 K L y l s Y Y 1 X f w x q H N q C n R X U I 5 C E J g s A f 0 O 2 N B s F f 5 k + L s R w b Z c l 0 B N K Q I N h s 4 x 8 5 R h 3 i N 7 L B j s 9 X l T O J n e l l 3 d B r a b J T 7 W m n O Y 3 A N 8 Z n N 7 t U w y W A z t A / v e v 9 C S H N i l Z r n 7 7 h k Z F y j N / v z 8 5 D s / t W 9 g U i D c L b / X u i p S 6 g S l 3 H 2 G X O v O u u g j 4 X 3 8 2 O 7 Q D W I l 3 X O M f n 8 8 4 v r p c r / J O G V D D U i e 0 W B 4 i g k k R c b e g 3 G F u K T D Y Z i M 8 U Q F o S t 7 b / 9 P l L N 6 R 6 / T B Y o W i W R 1 r b + i / L 6 I 6 w w q S x T / s u q e 6 A l f S Q y A j h 5 f i J G / Q s T K a 7 d / q c b a P D 7 x D U v X 7 i C w y w w b p K r f h 7 O S t Z 3 5 O G Q 3 Z V a m t q 1 C E V 3 h c w h 7 A 6 8 7 W A E 5 O + 7 u Y M V i S I C G f h s m V G U X 1 I o K i 9 f j i J 1 3 R i i 3 g F e C 1 E J w r n 4 v S P 6 w y J m J Y 1 g 1 X Z 8 + Z 7 u u w K 2 l G C k B S 5 B c F I m z S s X 5 d 0 G a a t D u Q T g x r i e C T R D s Y 5 m 7 2 D Q v o Y j i w W 3 O N h h b o r m 2 R K s Y E E w m d V + F y + 5 E I Y h X c V v N J / n I E F T u u x c D d f 6 / J 6 c D A s 6 V o V l + J 2 L D 4 6 x 8 D p G K D y 7 c e b L 4 c u w t C 5 6 f l A B u E 3 O E r O 6 3 z W x L k P d i x Y w u + y d r H H b n U Z T j 3 x g G Z P v I F J m n M 3 f T L l / r U V + u T R l V o J w Y Y C z y 6 U T V V B B y 9 b F S B H i D M 0 p m S U / j a E H y P e T T d 7 8 o 1 X n e N x D 8 y J H L h n X P v / R F w 2 B 8 9 W C L x T Y 0 4 g d m A B M k C X y 8 M U 1 f b u X J k w m O y 6 Z B X J e H o E L h 7 y l N 4 p d o e h B W L / c L I + C s r E F V b n d Z b 2 e J Q I / f l k c y I x 1 h y i I 9 O 7 h i s o h C R 6 1 F 4 U Z u 8 U 8 S A G L n G z 0 Z z k l 9 n L s 0 z P c m b s s p s 8 e H D f j 8 t m g P c W N 8 6 3 i n D v n K a f O D J E U l M B Y N t h H 3 N S D r a M i S t Y H F 7 M 9 E U 8 w w A d 5 Z U c L y 1 z a h o 3 p y q t g G j 7 p G L u S h h 0 F f + 4 v a j M Y O t T i T W 7 P G s H e X c 1 M p c s y H 6 Z j 8 Y I f i O 7 w x Q o p Y l 5 + + l K 5 0 F v t Q c k v 4 b 1 N B R y f C N 2 w O q X 5 N Q r n 9 d 8 K o x b e F 5 z m v Y l E 3 O a L 4 P o V J H v m w d x s c b X N o e g P l C / V 3 R s 1 x J 7 o a a z 1 7 t 6 J 6 j 8 v A 4 i M G C 5 5 v 0 o m 5 n K + g I b h s u I 2 Y X P x C S 9 H K y I Q x N O 5 g 0 2 t p 0 7 / 3 2 h p U / f f Y q q 0 B a W l W Z z R P v h g B Q B q j 4 n M Q i m Q z T e 7 Z t w s 8 5 a J W o X / d B j y I g M B h C G 6 b 1 9 + r E h w b E E a 5 S m 7 6 U 4 U g 5 T 0 N x g f l g 5 P f y G q V m W K + I t F l y W z D n A Z u Q k 8 v X h o T 0 Z x W 5 / u E / x B 2 1 W O e 5 V g s A K 6 s m 5 S n L 7 c h H e j B K L W l V x W 7 V 8 L 1 t n o f Q L h p B r D i B s c Q + v 0 e n D 7 J G h q N 4 p 2 W A u l C k P + 5 O F M o D i a j w 7 Y B X c V K d t f x i 2 P b 1 1 n s L B H a E 0 + S L a y x 0 Z k Q + + x 4 K 3 j G h A f G 4 y j r X z T M g b q O S + h q v 7 p S 7 q t t y d 9 6 b k m k 7 o e N + M 3 k j q M 7 N O 8 K 7 J s G b m 5 t W n m 6 4 4 U J E K K n m 9 P a j H B G / W K 4 9 3 n Q x d f R 8 A / y l 9 M S u O 3 8 y E c A E l a F n K O 1 B a s Z y + n J a u y N 9 D i j c B y 2 E S B i k D E c 5 / h J T 9 / V S R 6 z 8 t o p 6 o U m 6 T + w S 8 N P K E b 3 5 H a k c z z 8 F 8 a t d u Z W + Q X w f Y s q Y b h Z F 8 F 3 N k w 4 K 0 2 C w M n T 3 C N 0 W 9 h a A O O D c o 4 X 0 5 Z m R 5 I 0 T / u Q Z o n y j r U 0 f C 5 l 6 y I M B / N W i R 6 U V m u d U 9 Q e g q G F P b 6 U F n J H d 3 9 L e V l l B z H 4 h 7 3 2 Y Y O 5 6 e y b M Z A + N 2 + s j h D a Q d F 8 d W b R G 9 4 6 U e I / V 9 T W G w n z j 6 V D / S 9 T 5 s G Q 3 A 7 0 x n q u o 2 p A c 5 K s o v Q c 3 8 4 a m U 7 l k t 6 m m / f F K 8 J L G K u c p o 6 2 Z q A R h 7 H / Q t j Z 4 4 I 4 A B 4 S N 9 n A / m o k X f 0 M x 7 X h W h w 3 6 O f M A 9 x X J 5 I D b c r p 6 g s Q 1 9 e q I V f i c e r v D / G I G y f x u J 0 c H 4 1 y T X V 1 b B n q l e A c / d Z O c 3 F E n f n S 8 M 7 a Y T M i + E N P E s i 5 9 H v Q F r P 8 H b C v z a 5 1 L y F 6 3 U 7 O t p 1 b j U 0 v T I a i h P 1 4 Y z 4 L 9 8 X X 4 Q I D p / J A h r M M + I 5 x b p D a x / R 6 B m e I r V F p v b k n 6 s H f a C X X P J K t O K x 6 9 3 u 4 0 y j E q N h i n W r m F X b Z q d F i k P C t / 4 W m u 6 3 r O 6 I o k Q D Y H V F Y u N d 3 y O R L t O + 3 n 8 B t 9 z u j i 7 v V C i i J D N v E V O r J e q S Q r 8 J E j k L r R h Q / V L h X y 7 C L H f x M e H G w W A V m e z q X V 6 h E Y D / I v V F P C I U 7 8 F o d D d q 0 l B U o K z 6 X U + H i k 0 o o S J S C M i V J i c M s 1 l V O P v u d 3 X / f 7 7 e l Y z Z n q L g p a 4 T p J 5 F a c 0 p s J z v q O F 0 e R v R I 1 s B i S Y b z E B G i r 6 i H M f P v 3 m R / m p u U z 0 d n 6 H l q q z y p j Z b c j 2 q 0 K B o J z u K Z Z 3 q B s c B B 9 t N 3 f E d h 3 e R L P Y k H + q + v P B T X R K I S Q 1 d j Q Z I 5 T J p r z l d e M O 0 T O U v w j 4 e b M 0 t L 2 / 1 q J B o I e D 0 I H z m M w X d 3 d + B 7 B O 6 5 + F L Y m 3 2 t o 7 r n e 8 0 9 k x g D H G J S / I t 9 R d N u u x E c H r 5 7 r A 5 V 9 1 j f X 1 u N 3 5 U 4 / m 1 p S L Q H 5 0 r x j E s C y 8 j v M Y n W 9 f i C R 7 n q z l F S Z l x X v W A H Z d T 9 t m Y J / 2 U 1 8 h G W R M Q j h Z a m S l 3 l p H 0 g S W 6 2 r r y m x z y V k Z O j Q D 9 P k N V q d V A r f G e P v e w W p x E q I J Y y 4 K 9 / I o A O a D 9 H R E 3 g F X X G K k C 5 4 Q 0 V 5 Z V y z 5 Y f w 4 y + f M V a S j D c 3 b i f f F 5 C 6 E I j C + N X C S 1 v F q 3 d A y + i n 8 u P O K 3 v B V b O H T I 1 / 1 x x l P 9 B t b B d h N e M 1 H a F z 3 7 N d A 0 e w 9 e 2 S E h h Y m j M d p P I 0 0 g e 5 j z j l 3 Y T 8 9 e u Y g p / P Y m o e p R 7 / h 0 I g v d I f e V 9 8 D g p j c e I E 0 8 Q Q 1 e p z n a S 9 U h e h 9 S c / 8 C Q 2 O f R 3 m j f S w B D T 2 c P r 5 + E D R u L m U v K 6 X j o 8 R I e i c I s s s 9 z I 6 I N p T g r h z u S x L j j Y / Q g m N 1 M N m e Y k J w K g N 6 6 F C N m 7 1 F P d q c M D 8 k v m X 3 C 4 5 O Y B E s A f O Z 3 n r 8 O x T H 2 V A m y v 4 z m + + W d H F c 6 9 q q m x x s L r m d V b v X K S W x H W k Y O a c x 9 S 2 A j l a K G K x l 0 l + q + / P i G K 5 O Q D z E Z z Z 6 0 W 4 U f r 5 Q 0 K F l Q R 8 v d o U 1 X n u Z Y Z s B P q h J f T n d l A a r j 6 n x b b Y H X L j l T L e k + X I l Y Y m g P l l c 0 a 3 m 7 i c X O g e n 4 C t i o e H o F 4 R q I 7 T F Q f A R n K 0 E d x e 9 v q H n z + b d s T 1 O q 5 k 4 K 6 w Q a C F C N z C 6 Y Z U y P + H r j d b d l W 7 u i 4 f i A t R g y 5 V g q g l a u 5 A o I K 6 F v D 0 2 d c + X 0 Z + 8 W d m O O w I O 3 x 8 t t e S Y M 4 x e m 8 N 9 + V y 5 3 c p w 4 7 g p t 2 5 f T h w j Z a G W r 7 e s A 8 1 0 q 2 R T 3 m / 1 f K f 5 z C h h 6 K q m X D y B 1 L v 1 d t 2 W 1 + 6 d 0 R q R 3 S I N N j 7 4 o X P S D W m I j 5 I 0 I J g Q G Y A x r E v O z Z L z R T j 4 g p s y 1 M v u a m X r Z Y u Q E / d E 4 3 N c x 0 4 m P G P H M s 7 a h 6 H k s Z 1 6 V G P e 3 6 0 t U X u r m 3 K n / 4 K g 1 q l e Y E 6 J 8 L h f J r 0 9 z v n 0 5 0 L f w g H P 2 O D S e d 3 G 1 E o 8 h Y u D w 8 r 0 l r Y D A e j g T K O V e h l H 9 3 v N u 4 z 3 X z D g + T 0 8 2 + O w 2 H p U h X k D i 5 R l h l H z C J a g N o y I v s H P k B m 1 X 5 f 8 / d Z 6 Z t R F q 9 M 1 q p D z k J 7 j O M T D g Q j D G R x I 1 x / e F G a p P f k S F S n o e + C j n P 3 i t + / i 3 s O b 9 t 0 + 6 n 7 M 7 l h m w S / 8 q y J N F a J F J r m 3 e F 4 P 1 j x f O y j q U Q m a s / x p X W w s m b b g A U + M O S C J z i E I G 9 i U p G Y Z D O a m v W h K G A m z L 4 U V R 4 5 u M / 4 K g q / 7 b 5 j m r R 4 K n Z O T n / z g U / y w + T t H a C l J f U M x A J / K y 2 c / y O j P T 8 Q R J Q V f m d P F q F U H + d 1 s X m S E l 7 u U U q N S t z f W o C c o Q E + h O d O B Z v f O q d I 1 w r b T S E V w g 2 5 T n 6 8 T q K Y / i z r u 8 l 7 K H 7 a l h z 0 z q l N j 9 6 k 1 B 6 4 T v c i u U I + B Y m 0 O G F J 9 I f O 3 Y g A / y u l N 3 9 4 p m O i f w G c 0 J 9 7 E / R o D B F E H Y x F N u F H B N p n L 7 Y J G z E Z S f + 8 m A p d H i x A i B o K M v s O L K d y E 7 m T j r 9 t E s e m i W Q r E h x b g s I T C L D M M N 7 I 0 e m a R 7 e m n J x n U C A f B W T p K x L 6 j d D x Y W 9 1 Q Y O D z Y y u j 9 r h s s + O d h y I R 6 G 2 9 5 p o P x h p o J c Z L A 7 a u k F B g V s V E r o H N W K h d s O z + 4 y q 2 M L O n x / i 2 Z b C 1 b C F L W K Y m O a R M N K 5 q 7 8 q 4 n 1 z c m l r G T i z J / J x j 0 D + B G f Z K U 9 v Y T I 5 n j Z + X o K Q o t n n N 1 O H l k l c 8 0 7 + z T n i o L v P 7 k F R J 8 U j k Y y o k B d 3 s I 8 F K Y j a p y L Q Y 8 q V / f 0 d U f D n u O W D E A M r e 6 g k i T 1 r B 4 i P E X x F u 2 i s 8 B V 3 8 I I 0 g g a V v + S y M x J M K 4 N U O 4 T A 5 O B + 2 K d H Q R f b a h f 1 G M u P U M G 1 + 2 B Y W o r R b s v 0 S b j J y H W f L o C 7 1 F m i z F b e a k R M o Z B n i S O 8 t t U 9 7 v R v + 3 S 9 y X 8 g H A d g y 0 8 n X f 3 I K w S 0 t P + G F E z i T K B v T K o b k W 2 2 k 5 M p 7 t y o Z / w s Z e p v L B b z f C u n I I L i l H a 7 w 2 s 7 d q i Q l A J G u X 8 f k c y / r P 2 q t g e L e + J j v j Q Q H z u 9 L p 6 I 8 F w / j 9 9 W w w l H W J p 1 d 3 M a l D R 6 c u 5 L m X E b P 3 D Z X b e H e n G + / / Y y z L X k L 3 / H v h 2 n U x s 9 D x C m O s p / 9 i v O Y a 4 h c r i H r 1 E w m E s f g 0 C g G e x w K + m a Z E p I S l c 3 v D 7 N W 3 p y Z n t K D c W 7 9 B 4 O f a o k n f Q c M M 2 + w O A G 2 3 e N J v o f I E Y h 9 7 P K E B Y W a d Z B S K p Q / c h O E S Y F w F W T M u 4 R F a Q I K b J a w a X w z / l B p Q T 4 j I X f b o I V b V d k r 6 + u d v P 8 I C P u C i N 5 T x c j c E V W A l 0 d j 8 s Y a m E g q X a F p 5 q b d c C z P f l H o + z Q M P t / 3 Z P d Q r / A U n / J 7 x P e y D 7 d H 2 b s H X R m 6 n 0 x 2 7 I J S 6 Z n u A T 9 U 1 f v j 8 / F v T W C q n s 5 J j d I H 6 X W o / r S A a R O 8 J w w K q G j o r D z Y b c U b s Q X 6 G r a 1 e b 0 v Q J 5 9 S i y T 7 9 B H M j y F b r V y m i Q 3 Y J 3 p t E 3 k U F l C b Y s t B v e o E r p y W q 2 A O V n A y p Z P r I S 0 q 6 R P / 3 t w e 7 I 7 7 0 T k 3 0 t X a 0 7 P m Z B / U D B s J 4 s W Z R y Z r i 2 S N K 0 V 2 1 f E u R 2 M q Q t V 4 C y g n M 5 b e Y l F s 1 4 e b b g k n 8 G Z h n V d x 3 E w D M 5 7 3 o 6 B t L 2 O i A P z v W P F m i A U o c s n o w f F Y r V C l w s E N M X w U / H E P n 1 Y y K c s H S N f x 1 I d 3 t E p q A 7 y u / 5 3 M c p a Q p m u 2 N 9 s P M o j C o W x o H a t 4 W q a S 2 Q 3 g L q V v 7 D S s b Y E V m u A P / u 3 q d O z O d S Q L w m i U l 5 v G 2 U b L j N C 6 Q o v G E T B B b H T Y G u + 1 V W p s n n 2 N H k s v T I i T E k 8 F G M i R 0 6 j a N W J l 7 0 G j D W q S 6 L J d q 1 a c z I w b T x j 2 b i h U G W O C Z V H E 3 0 Y A 9 1 a 1 E A S r C 0 2 7 A e s p e D 6 C y o Z G T n u K P 3 L a d w N 4 z t F Q 4 + G L 8 + U O V Q n L V W 0 5 E 6 s 2 f + c + 5 Y q K V G g f i j p k u 2 i f 7 1 Y 3 T h F q n z 7 5 A 8 X h + a + Q a L x 5 a f Q c K + o o 1 x R n 6 Y 6 a d 4 t K c H A s P c x x 6 + D v 2 6 W 1 + j e X 1 t 0 c A e 3 d f y Z L 4 8 G 7 r o c c / C N M 2 / U e b 6 K 8 Q i D L i Z 8 X H I 2 x C G + e w 7 J O x / y M L m d I n 0 G l 7 6 6 t g s p o C h K / y / a S Z H P S x n 5 T A K D + 3 n J w 1 0 Z 3 I Z A A D c r 6 T e m g I n U 3 o F l N v k 4 g 2 t h + y r i N 7 H a V d 6 s 9 u v w U Z W O f w u n e L F / v U N 1 / b u G Q M R R l J U D L 7 O G l Y E T 3 l R F b h 4 r t B u 4 X 6 k P w y C 0 o N b 5 h S t E r 8 0 A n E L R o M L 1 t 8 / 4 G i o q p j D i A P v 8 s e 7 O O D I 0 s n u / h y l E 6 n v y 8 v 9 l z P 1 j a g z L M 9 S o x h w u N E X Q 9 q 5 O h a D w Z O O a 8 G c W K h f n r W B w 8 v Z C Y Y 6 P d q 7 1 2 O / j y s g m 2 B D h s p D r O p W f N 9 c Z O + 3 A o 0 p P 0 M s v F 4 Q + a v H i 8 S K S 1 b 6 e 5 / c c 9 f L O P D L q j 4 L A 9 X T 8 o 5 9 e 3 D N Z V k x i + c X r 5 f c t F U 4 i c 1 T j l E A t b f r D X B v D u 2 f 0 8 h O F M s n S X e r v K 9 P D 5 / j 7 5 G 3 E C U g V 9 b L W u d R 1 l F i i u N c M e h o I a Y 4 Z r c G x P Q 2 X b z i f f w 1 Y f j D O j s g z 7 / a a P v F g R O M e Q 5 g e P Z k O O G T o s W 7 G W D o D d U 2 q J U R 4 + k r B g W 4 2 q o D y c S v H O t H A 4 N l b V q y x 2 e N c U 8 U K / H z I k T Q L r h g Q 8 K K E u p B a T V Q e e L X p f 8 9 U K I b G i E 0 B + 2 x 9 X p v T p 5 5 y D B a r R s B v d 1 E H e t k R y f H R J 2 o C C T / B H H W W s S p G 5 r C o x R / i e U X b Z z N o d z x z h x e E d U C D 5 c R h L u 5 x 9 Z P W / M T g t e 6 9 9 5 d A m d j Y 5 z L 9 h 6 a A b 2 H H L i z q l Z x e c 3 B H H d X C R j T I f d 3 Z 9 H s 7 v a f X V G 7 6 X p + f p O H L N 5 e 1 4 5 y s q n + B V m r X H d 9 p A G K o v A i S v W i t r u A c t J J d 9 Q F s g 2 V 7 e D z d v y 8 2 b 0 7 i p S 2 4 j t q v k l / D w r d m W P 2 h L w Y N o H X F 7 k 3 W d L Q T x f D G 2 + r 2 Y z Q m O n v 5 l N K Y C M W 8 c U j 7 j n 9 U h D S b w F 0 r 3 9 m / d 1 A s U e x 7 7 V E f b 6 d + W Z c 1 6 w 4 0 / Y U J g R c E N U K 5 j R d i o f O n f t 3 i J O B H h l j 7 0 w P Y 3 X r v o s 1 1 A D Q n / J 5 z 5 0 0 f h v 6 W i u 9 6 v U G E 8 + h z g / q M + D r N 3 Q r q o O / h O F w z c I u / 7 K u k 2 O g f s L w 5 O T X g D E I B V M x 8 c / h G x y B 1 L a c V k S t 4 l f I X P b L p d / u X + u J H x w Y N K P c P n y n R I X 2 K 5 h 7 e p 1 f v o 5 4 3 g C f c k 8 D h L H C d 5 K p N I X x 2 K V s q P B 9 o Q Q Z l u T 4 G A X r 2 z o 0 2 P I f s J 8 5 5 9 c P x i Y T u R W L K e 8 R f x Z q Y P O y T 7 D 7 E e 9 J e 6 9 3 J 3 N z S M 1 4 L x p B l K g X w e a y O 5 A g + z 3 X f s h C G M S N x + M j F P e o B t W U m q z N R R s F D 9 0 G i 8 T J U / P o 6 e r a W N 4 f + m B I 1 T H F m W 9 D 7 N i h b r L h 8 6 I D r 4 Z 2 U U i U P h 3 y a X 2 u 9 s v A j / 3 v p s x y / J G b x e d 8 J O q Y Y 2 V K 2 p e f J a W 7 b 6 Q U E r L I L E e M T + S e 6 T N r 7 z g i s t Z 8 R y g 9 b a J / D c k h p l C V E j X K c c y M p d C t O / X Y s Y / c f h H v F B 0 5 6 2 W Y r F R 7 j q e / I p 9 d F x Z o z M q 3 3 n X V p Z O T O W Z 0 F j t A 9 z u 2 F 4 K Q / P b Z n r 4 l k N 5 E P B i 7 D m z c D U 9 g F E 5 W 2 E J 9 m f z o t G L T 4 R K Q + g 1 s d W l + L v N 0 W o 5 G S I s 8 m 1 2 x p h O a z l l d c V 7 3 7 9 P f y n n B R m f j a j g l V g u b W u b j 0 j p 4 T p F N O n L p S U 9 v F e 6 2 t u e N z 9 4 z 0 H r F k w Q A / d n V q 5 o G W J 5 U Z e h i 8 G / p 0 n k 3 Q P 0 P W e T + 1 F K D s F T + U l r Q F / V n B l d r T W C E p u w H f w 4 f r 3 Q s 0 I e j X 8 i s j q J m 4 t 4 z E C 9 x 4 Y x j u 9 + e 4 5 i / i 3 A n t A A h 7 A 5 E w / h k e Z R a Q L 9 m m 0 V z S R O K u N 8 f g + 9 u + Y j 3 K 0 A v S M L T k 4 g Z l b M 8 D w C R i 7 B f n S 3 u N N l Z Q i m x y 4 L u z 5 5 O h M J Y 9 / Q q n p b 4 p S t J + d F Z X o M 8 p X T B 3 A u v 2 Q X + q s h 4 i G q M E Q 5 m z B 2 F 1 s z S + s a P O F 1 Y h N l N y O q A D / 9 R Z y + Z q G F v k B 9 / i j S d c e d a v 1 + W Z W f O w M m A Y R 0 Y g O m Q a m p e F f + b 0 + o X Z 0 u Z n Q O z Q 5 n u 7 g P l 9 f K E h b u K 9 e t z H B Y E J t F 1 x t B A J l h 4 R / d a S Y 6 P X k W 3 y v 1 9 h s Z Z w Q E 5 D Z p O W r G q i k 1 O G A O u x T z O m f G z g 7 H o 2 S b K 9 a w U 5 n Z 8 p j A U d 9 P 8 w n v M O g 1 4 d f J w Z j w N u p w U t n y I n 6 E 4 H I i d I a s / C 0 F v X F p t 4 9 a 9 i y I E G k Q K 5 / z R o + Y w h j m E x W U x 7 M Z V l 8 1 r j j E w M i K 4 0 C F U g p 6 q k J F v s X c F 5 O k Z j r j 9 W m 5 n 1 m t O W v 7 o U N E N X d k J d Q G C c K i + S P K l u N F n 2 C f a a 3 K L 5 n j o K A o 4 0 B p C 6 y q + 0 M n D G G J l E 5 e b p F O Y i F g l c c E M W 0 S 1 0 P u K k f v R a J x t L y X V W p 8 v Q b X I 7 6 e H d 0 V F + Y Q z L i x G 3 5 o p 6 f 3 + a e n E Y Z O b 4 / v U o K g V n F n r z H o j i b 6 P A D L 5 M / 0 + w 2 Z Z r g + I 4 4 D b + T t / B + H z 1 g 3 e 7 Q a M k U d c d p d x L W m g g O 6 S M t k b t V b n N y g 1 B 4 S t z 2 / q 4 z c / d P i V G 9 l S i s u p t h U J M f G d P P d D M Z e I x l 4 z K B B s x U 6 n X I u f u Z P v O o K P w n 0 n X a R O v 3 H p 4 G L 7 l e F W t / r q S q Q y 0 8 T N H l w I l s K e V O c l z G h n x f x f P S K g s 9 0 M N E R g I m / v 4 7 M z Q R 1 G W C 9 O n n G i h x y 7 g r m K L 4 m f y u P e G 4 H u z + 7 6 B x g y 3 F A A b D 1 R Z j Y 4 2 / D 4 e N 6 e N / F a 4 t W C i i x B q / A c 7 y r 2 Y / y 4 W 3 8 K g j J m 9 c z T z k U P I u f L 7 + x 4 R h A E L V O j + h b 5 0 7 5 J 8 p 3 E m f B / Y g X l Q Y N i a 8 r J 4 F c q U L 0 o + s f Z R r C b k L L M 5 a o C Y O Z R + + X 6 e 1 R g Q 4 l E 4 6 h H i d 4 s p A 2 z W G O j 4 M F Z p m 3 B k f l 3 1 c W P 7 C W H A I O 5 y Y f p m G D N 1 A 3 R 4 0 l P b / C A y G e X V + m J g E + E s v s 9 f 3 1 b c U k w j 7 1 0 1 v a A d P z z G h 8 o L q V o c + U F L N u L i n 2 8 l 7 2 6 I k a o u R G w J F x l P d 1 M u S U 5 s Q h f z Q k Q / u a O X / X x + a k 9 c W E B j G A e 7 G 1 8 V n b i n r L o K s c D 5 H h S L 1 h F 4 v i 7 O 3 / D M S k X k h q s q e c c Y G p 3 h w o S a u 1 7 N 3 m d h 6 r q i H h G u x v T 7 k Z f 0 O I 8 F 4 d w 8 7 7 e U Z F + t 2 2 B i n y G K o G e o 6 b 9 G f t m r g r 3 d T v i s + v x g K f U + w X K w 8 W r 2 n o O K 0 y X Y W 5 z E U z H 1 w z 7 R M b G 8 G c F F O e 4 M c S Y n u 0 L D j D y + d S 1 F M Y T 8 B S Z l t n L e v z B Z 4 n 5 v J d R F x z V Q P Q + o K 7 x / J k k V b a B K 0 V n I c L 5 y w H A H E E e w 8 g B Q 0 0 7 b Z Q b l a q / 2 C 9 P Z 4 E B 9 g J E h h V l V X e N d e c x t H v 1 5 Z 0 D D W v + Q Y o P U R G V 9 4 y 2 j 1 i o / D 5 X 8 A A b f G W v x v D b a / m c f A n s D F j 8 T s 4 j V m b P 7 2 i L F C / b 7 L 5 Y h U h 8 P n B O 0 s t B G p 6 M r j / A K R l C s A D A j U P P W 8 v t X E v 9 u g 5 M I T Y Y P A p 4 x 4 0 3 j h 6 N K 2 0 q u A S s e 5 s t c l 4 s A M e 5 r H X 2 c 4 m d P S b C 8 Y B f N / z T r v T t Z l q / J C n z S j z M 3 n q j C z T 5 c e P j Z 4 q 7 b 2 l 5 y Q N G 9 e h K i O b d C u g G w T o 7 O l 4 8 s f O O + L n 9 4 u l v / 9 O 1 X / E + D L D r F D 8 X v B k x B R f 6 i v 6 3 7 D v v q W q 6 o n T i k j H G L 4 g 5 p 7 Q h 4 o m 6 I + e W i g y + V z w K j f 0 + t M k h z z b / b 5 v n H S 4 O q D v L s X U r E c Y 8 1 R H M S l C 4 z l W v / P n 6 p 0 f y u I c Y G F d 9 K s b n A 2 N E P / l G h / p 4 E 7 6 z x / 9 2 1 z + T M h W G b G p / d h d 3 k T R W p z 5 J t Y 0 c G W o y W t I o i X w G t F g + u 2 i c D j J j K u d p r 4 q p e I g / B o 4 E V V H u 9 j h j V q j K r P b k b E h 3 f s g T P H l X k q w 3 V K j 4 9 z P q e x s S 5 r m L N n z 4 l 4 w 6 h Q 9 6 O 3 c + e + j i a z q o Z 4 D R t t f l J K + 4 O d z o N c d H B 2 3 4 s 6 + X 8 e n 1 1 y j + C 1 z 9 t 2 b 6 / 2 l C n p D Y 7 C P b E T e D U A x j S J 5 L y Z 0 M t D E P n 7 2 K O + D g Y q L 9 s z C Y f Q K o U 9 s p L q U P v 8 f a i z K i 4 P v P v w P B H X 6 u / 1 u 5 c / D y h b j 2 q I 5 B S 0 5 7 D E a n h 3 G i 2 e j g I W D 4 + j r + g t T B E n x r 1 s W w u K Z 4 y 5 f K a k w 4 V x z m C 2 2 s R B m k B i F n o B 9 1 J N 0 s 4 4 3 a t F j a N I M 6 1 d 0 D h C V k S R b 5 F D C / L 0 n j W h p v k 1 D 9 J s E d Q q G 6 f i U C J b f d 6 G U W 9 j y y Y S F 0 K 0 7 A w j B n n W z r + s V x 3 B l e M / C e B C N V T u n M 1 D u A u 2 p 3 P L 9 F x z j h P a D t 6 9 f z 7 X 3 1 A r p a d 9 8 0 u B M y H A L 9 n 5 N b C h 7 9 D b N m d 9 r s F L 2 k C S y Y v k q T T 1 s g 7 0 g t + X G H / 6 s F c T K L Q H z m c Z k G 3 i 6 z j 1 7 M V c + B I O X 3 o c D a h h + F 0 d t k 5 Q v w x o v s o h 5 3 7 Y 3 7 7 m q / B 2 v s Q a H f I 5 x F K z X G v V 9 R x 7 P C i W W + f 6 P d d / k d C 5 m C k y v 1 Y W b 9 V F S 8 n b D 7 q q 3 k 8 x 5 x C Y X X R z m i 5 + B 4 8 5 W a Q R / v B u z p Q h H b l 5 Y v t c 5 F W k 6 c Q 4 + n L 3 j 1 R U w X 3 9 j n 4 w s l R B S v w n V 2 m 7 2 F 5 5 3 K j C 2 n l Q 2 8 o L z M 9 E q r Q l g M W 9 3 j 3 S i C v I 1 2 0 t l c 9 Z f r S S 7 / T d D g n P I i k q A I B v w Y M 5 1 E d v N H k P + 0 + s 7 e I I 6 a G V n C z H C F g 8 v A C N m P Y d V 2 A 0 h 9 p X M B Y M G j i Q 4 8 E J O F V L l e s + l 7 R Z T i W n n S w M x H r V P j V T f D G 3 g i 8 q o o n O d h l X E 9 Z b W f g 1 l 5 / 1 R O 9 p J 5 A 5 y 8 5 h l t q O X 6 W m O l u 3 C X + 6 H 6 e T c F B 8 K C J y 6 c + F B P 4 G f j C V 0 G X K w W R M X R n / k G t s J t 7 e E K v A W W 3 2 g v t 2 l 7 B D 6 0 Y / A X Q k O M 4 K h 0 w 0 D y w U N a j A m t N O e f 5 v 6 D 3 E P D t U I 4 P i N M l 1 B Q + 3 A v 5 f E K H B H X 4 z g R 5 A b 0 5 / d / k q 3 3 W 9 f F H C d r Y C S b 7 A 9 o h / 1 D g 5 M 9 S 1 C n 3 y h I W c a f h J t r m a b N h G c R 8 U 3 x s D t n D s K 8 H A U l j S O k z 2 n 5 n G s B t m t h Y 8 v s k t Q L G G K 4 2 b y U 0 n Z t 1 S f 4 p 4 w Q B f B t y y N d G J L O 4 + I L u 2 q L Z b x + p P Y P f 1 A H P g F u M z e x M H f g + d G S M d p N g S Q 5 H N R / 6 P T N x 4 6 v 2 k l 4 j E W / Q 8 S 3 w Z t E G L h E w k u z U M 0 5 p P b z R / S c B S 2 5 b A 6 J p M e Y O h B W 8 l b c V 8 C a 8 I W Y U k U 8 0 i J 2 d 9 p T p 7 l P A c 3 o G Q e 2 J C n / j k 4 9 W r f f O V H 5 r 1 U P J L B z e G q 4 b H e N n y 9 G 7 8 + N 3 S 4 l I X r b F A B b Z t Z q / l g O W s 3 N L j X + g I W W r v c Q O 7 f q B / J e 9 R Q K Q U U W 9 v q S v G g r Y d W M 9 o 9 1 + V w f 3 2 v m + 9 a S V g B a x C W L V c 7 D M P N T j y 7 c Y Z f J h G x x H l 8 H Z f B l W H 3 L b u 3 4 m l B E s z E N p 9 O o z 8 L U / e l p t 3 h T i 3 l 2 w A 5 2 P I q A u Z F O i J s + e p P b i V V 3 G b p Z P s f j w p K g d h k g g M K 9 H v 6 6 b u o w 1 O V j G y 8 P a Y u W t z Q E 9 u 7 N G y i Q H K b n m o N S Y L N 4 4 i s q 5 5 a 7 7 R p 5 C N a 9 L k / S h G M a 9 u D C 0 A b t E 5 F 1 7 l z y g w x E m h c f 4 n I v h k h 5 9 B C r s J y W A 5 V p c c l 2 u g l 3 V o h a 4 0 z o V R 4 v H V i T e K B v P j W 2 j Y L z 2 r u 4 H F 7 N C 3 D m 7 + 5 I s a / T h U B N X G m V 9 E 7 Q 2 i 3 7 c Q L X W Q H C c 1 l c A U h 6 i 5 o k I y k l Z E C A / M C m k 5 2 F C 6 y X 5 H O 8 y o N z j c W F l O q X p P 1 W T e I L n B u u Y w H K c n S S V A z 3 j h Y A n e j a 0 e X P d 2 Z E d h H i G m 8 f D x V k h L s 0 3 / p p a D w f 8 Q k Q b O p T F 1 / d d m 6 L d n k i L R G I 3 u s 0 s Z Q y n 8 M h g i h k t o V H Y / D c b 1 H Z n W Y g d 5 i u + 0 h G E 8 D 6 a g 0 9 / P 3 i p G + F 6 A O t 6 Y X b s f j w K 7 d + k I 5 Y W q N D L W U n 6 C r Z D 5 k v F F L n z J 4 7 e M P 6 e 3 Z 2 U B x l B z w w x m 8 z N q 9 f F 7 M D k + 5 O 2 D / v Y 4 h v u E 8 l 9 J 4 J W T P 9 b c T s S v 8 p 6 w S 3 U U y d t j F 5 t w o 4 I + t W p o t A + U N 6 L + d W 8 b 6 n r + G 8 j S / S L P i J a l c f 3 5 z J p 2 y x 5 q X + Y Y M r / 7 4 I O U + O T 4 U 6 e m f U 9 / f c O T l K m q 2 f J A F f X v G A 0 3 W E 4 S s I O v e d H j 1 q g N m v M b B H d A t 6 K f k A g B e 3 w X I i 7 8 n 6 Y 9 y 8 9 y q g Y N Z n k F 5 H x D j R a K 3 l k O a X x y 6 V e c r C c o P m T O G o A u M K u O x A k z v P p 6 9 e X p u P I j K B L e 6 6 q v 1 V N s N 0 K V J G W U v g v t E + e y 7 L b 7 X E z / Q Z w k f f W P a c z x p 2 0 g 6 H j 4 d e / P h g K t 7 e 8 M D O j 9 1 y Y o v P 4 / 3 k r s 6 + l B / 7 U v d N j C s K F 8 b b B P e W V i 3 I c t r 0 / p g X 7 y L q L O P i 8 9 B l I U N 9 O j X J e s b S e v U M H A 3 Y m Z 1 E j f 9 g + X b g d 1 C U g m L 0 0 q Y k n X p M x J m + B U M M e 2 C w i D 4 W 0 Z s 0 K B c f d g O v s C x K h D b v B w Y F n Q c 7 i z c m y / l 8 l 5 h 5 z 3 m c v O v D k h D U m e x K R d D j N C d X c S 4 m u I n 1 j t D f a e 5 h R V S P z f d H D x 5 a f j G 2 l Q 8 t 8 F L F K n e 4 Z e F i r h B 7 C W 4 p d X 8 k f e G K 2 z X 4 L + j Y u y / G L p P O E f q C H s k / 2 5 r K L f 8 3 G N V b 0 1 q 0 R 2 W a 5 R L D c U X 3 G 5 p X W R y 7 r R o u u 4 1 p D v y K F t s t t Y O 7 0 P B 3 j 2 D e k Z M y R D 3 7 8 h l / q V a L L 4 e 4 U N 5 u J C F Z N Z S a y 6 r n q / T z 1 v q u D B X 4 x n 1 g 6 d x D G o 9 D g r h f w I 5 6 w v S 0 7 6 v S x B 4 E v 1 W a t 8 I h u 3 K G W 5 H q c Y w e 7 r x j 3 x Y m 0 W 5 / n X B O w E o p 6 Y 9 q y U b t U a 6 k u 5 z U 5 u k F e O S 8 7 E X b w O o Q u Q R x G N L F H L 7 L e O j f g z 4 c i 3 w w Y 8 8 8 A + E / Z 8 w z 9 V v B T u p I 3 T 0 S O X C 9 + o d f o P g b 3 8 l 0 V C L y 3 F 7 I N y P f 9 i o 5 a w i w x S R S 1 H a w y E Z / 0 T 9 3 w c u B m B E T b z X n 1 + j O b 2 Z x r r 3 H w R V Z A 2 g a Z z / 7 U V n n y 1 s G 4 E F 8 I L 1 I S d J C A k x 4 C 2 a P n E L L 5 J f j u E 3 Z 2 2 Q Y I 2 Z + C L q l N / L l g 7 i G z w / e U h K k g e K n c o 9 P 9 K u z m v W E 0 p g v p i H p b v 5 + 1 v c Z 0 6 T X Y 8 U 4 x 6 r v 7 7 0 I W G / W / d a I R U M n u K I i S s x M O t d 7 1 s c s R t k C L L 5 Z j I k y 2 p d i 2 j Q 5 O L J V 2 v f U e L 4 G + 1 M T Y o N D i L 3 8 f K z t T e 9 + t 5 Z + k J B 1 D P L 3 H l R D U 4 6 E M N I y a S I S y G f O p 6 w i l F L 7 r a P l 8 h 6 7 e 6 2 O n N r p O j F o g l h t q 6 2 2 Z B q 3 i 9 V C 7 a P I Y D A U n n d / 9 z 0 v 1 2 N b A P e O q 3 J B l 6 W k 1 / s H k T 5 3 6 s S 1 K 9 7 F 1 C O 4 / q F U F L R t M b G 4 s p 8 R b k Y J e Y d G u 6 A 7 0 S N I / h W W p W V + B L k j S O N F q f S g a e l 4 K Y T P o 8 p L Q T e D Y e v i m P x 2 r W K E 0 i f T R 0 U M Y 0 c G p D V t U 6 x C C N t X g B l v e 0 A + T 8 H u 5 O D 3 n 0 b D 0 t v s c d h u B u G Q b P N E 0 t j 0 a Y 5 6 P o E b K p 3 C F U x z v j 5 H 9 I t f m T w f x 3 3 k E y 3 f J / Q V N 5 w + W W x d X 4 t w e 6 d E s z N 7 i o P r 9 N w O d B N Q Z N m 3 4 i U q i y I a D t B + F Q S t m g H a p C W / P / I I 9 s S U 2 g T 6 q T k F Q o R h R h O 3 7 D Q a O g 4 w + e 6 l X m + h i l 2 Z a r + u 2 M F d q 3 q q P 4 m X Z D v b 2 A 9 k O d 6 A q s L R R 0 b N 7 Q 6 3 5 J v O T p a / d 9 + D k r y v D V U l R + Q 7 X l T P D P K 7 8 c K M 6 m b G W Y c A W t p S A K L b C r R 8 2 Y F s K 1 8 7 / 7 n / x o i 5 i Y 8 A + L H f S 3 U I H l v x Z 0 7 R v 4 r M C e o y s X m 7 K 6 t A g M p 5 i z G W x 9 x k h g 8 R l 4 B M Q 2 U Z X B P v p v H x L U r D a n t 7 g q e d Q r z N U 5 / j h s E L q t 7 A B V 9 f Q k 5 Z Y 3 u 2 d v k Z f 2 z i c i a B F k u w i k i w Q T s p S m Z 2 n f U C J t H J z s k K f d S P C h m P y h b c T / V K h J A Z 3 Q 6 i M l X h q j w Z N S + 5 I K m M P 2 1 G r / z X 4 s G Y J X 4 0 U n X Y p d 0 T 3 j X 3 N 7 X H p D q n h I B x / Z 5 3 Z l L q U 3 v P P i u x 9 m 6 V + M P j K P n 8 X v F Y L 3 C n 4 U Y z N u z t W Z a J F l 2 f d S 3 f 2 N Z 7 d j R e / m X 9 a b a u G / Y k J g S A H K V G o t t F a 9 u L Y v k o r O q g G m F E 4 U d R S N P T f D O c g G h Q Z w r k a t O D 1 + H q 3 U + A m j s O G 1 U j 5 y H r 7 C J u c w 2 4 H h b C b Y y J T 3 v n 5 X T H m + K 3 8 I U R h Q c 0 d P 9 4 V A N Q a 4 j / v 3 A z O s o E h b L v g o W z J Y R k + j L u h / T 8 H V + C 9 B X G y T v D t G a 8 1 B B L I i v 2 s z x / 7 i F p Y p 8 j K t F 3 / t V d P C z p d 2 Z T L J g f 1 Z b d l 9 E Z B p 8 Q D U u k j 9 r d d 6 t q 3 0 2 p M L j j r R K D 0 4 8 x D X X N Y G s y P c Z 5 r R H 9 K J X Y f g A t 7 H q b t A R z 8 1 A S + x m Z q u i I g f P 3 5 z U I U z g j U U / b K w B L 2 9 p V W b r w I r H P e G Q l w K r r F w s y F 0 B X S k w O z 7 / 1 3 a 2 D 5 b 9 P G 5 t Q E 8 4 d / m 0 x F b z g O V m + f z u c M u + W c B + d 5 3 L e 7 / E E k Z 8 e t 4 l 6 g i t P + s C n Z P e 0 C H F U D F H C 2 m L b C J i s 4 z A 6 P u 8 d 4 + q Q m V K R q 3 5 r u U F e O + 4 e T z 9 D 0 E u j 3 J z / F g c N l u 9 Y w K s k p E m j R 3 J J k 5 Z o n n I c v b 5 t r 8 a M a / L C P X t s A Q 2 W 8 G m 5 g o I 0 v Q w k + i D 6 T A W 5 3 X 0 m Z 9 1 b 3 3 t e 4 w n b / d W E 0 l I 4 a Z t H f z 7 v y 3 c C e a C / P J 7 x U A C 7 i b r e t x q r P x t c X x / U d R / P F O L H X 1 C P U U 0 N 3 m x / B / R R i 6 3 X L e 0 w n l p v C p h S u L h k n n x D T 1 q / U K Q b 8 q J Y N r n a 7 E 0 v G W D m k g U r X h Z u G 6 8 O f i t v J m W i Z r y G K p Z Z S p K o M 4 O 0 8 + N e R 4 z q D E D u R E d D k o A w K / f X c B E 4 a f + + 8 h R m 7 N J 9 O D g n J q C 7 v L s 8 D a 4 r 0 T E 4 e n N F j I n L q u 6 Y Y m k M 9 F 6 G J l G o K L R O V i T K W u c z I E n q 5 M O S E A v r + + e b j l s 8 4 6 U f X X C Y 1 N S 1 K 8 7 Y f 8 P F x p e 0 2 + 9 M C j 6 s W / v z u s u E j 5 O D B J D P z n 2 2 u V L s u Y h v D A C M O a 7 w f Q h e 2 q m t F / k C g t z R m K h S h u r l 1 Q 9 e I u 1 f g x t L f f C b / X j y / T T 2 v 0 + q B L A i u u P + e 3 b 6 D O Y u z 4 9 2 w D a v m x c 1 P b h p B k s M 8 2 d B 5 x t 5 U q l S 0 j D E s G G 1 g X L Y b b w H C K L J N W X k w z / d v 1 + f H W 6 / u y V 6 H V O 0 Q 6 0 2 L W + f 2 G Q 1 j j 9 P O s q 6 8 d i V x f j T U E + Z B o 5 / S F 7 K c N F m S 3 6 8 p a / Z G s o 3 O F c h C x 3 6 b D P u 5 Q z 7 A d t U 4 C c K 7 0 t O c b 1 O + f x n 6 p 0 0 2 Y A C 6 c N k p Q H C W U h A h h L 6 O 0 W U J v Y D a H y R 9 k V / c D V m i 3 M Z J 7 v 5 A X H 1 b 1 f H 0 c c 5 R s 2 Y 9 U 7 0 U T h N I a 6 N + U l e P r h o p s q V O 7 y n 4 B P i O p W 1 U 1 X j z d J K m 9 m n Y 1 d Q 8 t 8 w n 0 1 5 P P F c s M / D 3 y 8 Y R 0 s 1 h + d z H R j u Q N I Z n k B W 5 S n J V 7 r M Z I 4 s S i 0 e H D e 7 U 2 M 4 u d 6 X 0 M b s 9 d s 1 Q 0 k d C h e O I 9 + I F O + R Z Y Q N x 9 k O D g i b J 9 G T R z v G f h T H q M l L G y 1 Z 2 + f V z 6 Q h 6 o r 8 D t e w l 6 D D 4 M G T 2 W r S y R 3 b 0 F O 7 u 7 w J S c O j B h G X P L i h p l a n 7 z e m w C m P T s k U I / O Y y 9 m j 9 G U L x A E 4 M W y q Q M Q F m Z X H 9 n E h / A l 3 9 w s V 2 l F 0 f u O + a G 6 M H N U f a 1 F F Y 8 m A i x x T s H q s G 6 p a 7 4 E L h L 7 J J h T B 5 A / w 6 y f V O w H o d T c W I c c k E W S / M r V J m L w q Y U F g D g a t b f c Z c T u r P 4 H N 3 b a 3 d u l A b i 2 e 3 t P n z C 3 E R T 7 c m 0 1 7 J X g L + O L K / h t C H Y 7 B 5 4 V j U Q b a M D Q n d T B q Y w V o c + 5 n 1 B + r p W z Y r b j s A Q h o b c 4 w z J + 8 v V o Q 2 U Q b P g f / 9 T 3 B y E 1 T C a Y 5 H + s z E G 6 w 3 n H + B T S D d c Q r Z i / M 7 z 0 1 P Y 8 w w U j s P 7 K I A / C L H c R c M t G z N 2 F Z l m c G Z 9 2 c G 3 e s l / d m v T t r N g e z N P 7 e 4 2 T u s Z Y h n s K d U V A e x G X Q z 8 7 7 R + L s s y G Z H 8 K K 3 D h X i y h c 3 F 6 V C w 8 9 w t L P 0 4 w S + j 7 W 6 5 5 p u L d V z E v d v j C G 1 i T p O K r T 8 a k l y w j c w L x J 9 w t 3 l i 1 I Q n E r y 4 q X q D x Y Y c f t / 2 a 5 M 7 M D 1 h j j x e d 9 A b 6 D Q Z j Y Y p g a / L 7 g a v p t K 8 l G l 7 k V m 5 a e / 0 N o s L k d s b G J y R w Q 5 s U B T + 9 O S S p l W 3 k y / O 2 c m k d M E l G o f f w b k V g o S e 1 1 M n D n E X k u J 4 s 4 j K z w x D P S n D 1 S K t w d M Z z u t I z g c 8 6 V d 4 5 P O i 2 V 0 f Y c W I c z c x P 3 S Z M R W s 0 j 4 p 0 A p h f K n L t Y g N 8 g 6 0 G 2 b + M 0 p N X N 9 g E J X G X Y D h b S t M g e j y 0 i k 8 H J 9 j z q v O 9 U j t C k N h g M e E 0 K D V P x 8 F L e p e O R w x z C m n L + W G 8 U A R i y u c f / c 3 D L P U v K 3 j G + Q f J 8 4 B 8 R g F r j 7 x h i t 3 + w u k V Z 6 L 5 4 0 a T 1 X c K X t L H L Q h w j w 8 8 H N L D e D + B D V y I Z f a y x 1 5 a o j k T 6 a n J w z 6 c E F I l e c y T E C + s v 7 F P 3 e V 3 0 x 1 u + v m 7 w I I q H M B e V 2 F I 6 s c b / L o T b Y / x J 5 + c r g c b U S 6 Q r J 4 d v J G 5 4 P p M 6 z 6 2 v s m X O J y l X L O I U z f n X W m R R S w N S y t j Y T x 4 c f b q M u A I + L / K f j u U l 0 W 9 C 3 S F P 4 N S L L q L V l K y 8 K P y K s G 8 e i / w E F N n 4 / R D Y s + d x 3 t f J v n j u D j s k D g t q R h N 9 R A f c Y 6 t H c r z c d L D 4 8 V 8 E e o m 3 2 N N r Q H b u B v p I X g c J v / t Q C m q r o L p 1 N e d u x Q F 1 M r J i x y W a 0 I Z 5 i B l a r f m h X g j C n H 9 I x G R s p v T B F m n I y + z E 8 X T B Y p r F l W + P 5 7 1 6 e V 0 J 6 4 d z C A k h u u + x i Y Z a s n d M H U U Z x U k z p W 3 / 4 q m G O O L z + 6 6 F h D j u Y J n d f Y 8 t 3 f 3 6 9 l f E t v q L T j 6 E c 5 m p n 6 a O S v b f b B V f L 6 n 3 X h K T T w R K Z 2 v 1 u X h 9 O H y s k l 3 + 9 E i / 4 5 0 z 9 E 6 Y X v I s 3 E w k b d 4 J C y 8 K F o + 9 5 d / 6 z d 7 f / 4 Z q o c q p 5 U / X j w W I p v F L y K Q v p o c t o Q c I h Z M w M k J o l r G 3 3 D z Z F w U J e b b n o / l F n w F Y x Y w Q x U X J e n c Z F D + y 4 z O 2 L 9 y e a 2 0 C X w / c q U x s S B m B F g d h p h E l 6 w n v z x 6 X X O 1 V T P 5 N c s g f W K t B 5 + p 3 7 u 5 D j v h E M F S a F S p E A A o R C y y w 4 d r E v J c h 5 5 8 W O i H F C + K 6 V M 6 R e S y f b x 9 x L G b u w h + / T N w f U V G 9 v H K C r X G d P u G T 8 0 i w 7 a l S T o E H V O Y 9 O C R l W A r e C E Z f 6 u X K g p z R c N W 0 0 4 n 1 L j g E G 4 k C q L T Z i E X N a 2 D i W t T m M 5 P j X G F E n 8 Q 1 X k 9 9 Y F 3 2 e 2 B S V D M R C Q l b N 5 6 t U 2 s k L 3 K e L b V 2 P + v 6 k b u X h p 8 x m Y J R I L D M 6 6 p h / M d S n m b Z r / O + V 8 t J K n 7 o w h 6 X h R c 6 o r R o a f e 9 A H n B W j 8 / 3 y S f I 1 e v T 8 V a k f T L q 4 l R 8 N v w I f r l j f l e H w j X h W l E x T H 4 r l q j U a t 9 N x / k P 3 b L A Z M P I C c Z Q O T f F a 6 7 n w I P K u W o n K P m g 3 3 v q 5 b J n d o D L E T G s G z 6 B H e 1 W 6 d 0 w D w 5 M x D v f B E R u f w 9 8 f 5 P j m h x f g C y v N j 8 e C h + C m Q X A P s w c F m B X 1 c P z 5 2 x b X 8 3 e A q k S j Y v t j x G n W H v k P g S o w j c o F 1 H x L D 1 I L 2 w p l k F P K R B 8 3 U X W v S z w G + u x f u m v o Y / 7 X q a q G s X 4 0 + B f r j C I N 7 g j f 8 6 1 L e / O B T 2 b W A W P L V o M E 9 P y n h h F t y n t b D H A 0 a E 4 1 Y V c i p D D F k b K g p F s A i U b 3 W K D / r Z 1 X g N + L f D h Q 1 K 4 h z T w y o Z y h f a 4 C L v F 8 E T r C b r 7 o A l S l 9 d O m K Y 7 h T S f M E / P u c l E u 8 p m t t z D R 4 2 / Y S L r 9 f 2 p 2 P Q 1 O / d P c S O o q D 9 + s S G F Z P j 8 0 D j m U d M n Y t + 4 r 0 S V B R N G + v c f U 1 Q E 5 j S 7 y 8 l x n g b 4 6 P B 5 2 n N c L h + g 8 9 V x h n x O d W j 0 b q k x A r t + 1 V Z Q T X d c 0 J O f 2 Q l 1 0 h O x P v d g e q u 6 g 5 8 O 9 p S F / i l T E Y d 9 x B c K T j u 5 I 7 i 3 O j w 9 y r 6 P j H d l U b v 8 P G L O 9 5 p O 9 j g u p + a 0 j 9 Z y 0 a b T 8 r G Z q I K o f W S x R 4 Z R S R W C C y n u U M L + S U + C c a S u a O i 1 B 6 c f M 8 I k S S l d H w n C 9 N g 2 g 1 / e c v s c Z W 9 F p r G H O W s H 6 9 o A L + U V Q v z M j C 2 v 3 W Y H 4 W e O / U i i j 7 q J b p 8 8 F L 1 i S q 9 e r e 7 V I T s w p + R Z 5 Q f T c h e H s u c P v b 4 m v o k j u + z v h X M e D F c C k c L e h F K b c b E v m v D n 9 3 9 J v / D I F e D s v 8 W 8 9 p Z e u l F 8 D J q k 9 1 P m U p 2 E 9 r N + f o 7 W f r u q 1 7 o 4 e H z 7 y k / r k 8 M v K D 8 c s k q S K X c n J 9 E 6 Y 4 I 9 c f 7 3 D / e A 0 T V / 9 h t k z h z z Q J s 9 O n r h o 9 3 j d V 9 5 P Y i V d z t Q B e / 8 h o O B v a q d U A a f B j 4 G e t + 7 8 n 9 2 z N 9 2 t V A b X L U r D K i 9 k a 6 f M S 3 f 1 T X B 6 L X V I c l k x D 1 5 p Z / o p V z w z U e c H / 6 / D M 9 e v + G 0 r g 0 w K 1 F B h g O h C U p B A r a W f X T k P U t s Y s 3 f 5 G p v u U x D J I / 9 A 9 w l S e V d / q h f v 8 N G 8 4 8 + a k / D G a F X L f 7 c W L q B 8 B 9 G P Z X f P C P 5 2 1 5 T z c E 4 S 4 g U + D q T B E 3 5 C u M G E 2 W N C U l S j 8 O 3 C C x x e R w 7 e 9 Z H 3 Y 4 c u U g o 8 v W a Y Y v Z h b u g 2 H + j Y 7 A p F r / y s N d a e B p e S R H y A 1 2 d N i N K g 3 / E Q P P c S c 0 D 6 5 E D Z b H T O w j K s C D 2 y e U l h 2 2 7 U H M P j 4 r K x 3 Z X e 1 t b A p P 3 f k k 7 e T e f Z 2 H 8 2 q 0 e y H c x b c m K L S j 0 Y I v J S C z q 5 H f B O V 1 u D / E g 6 A 9 c C 1 c t u E g H X 0 k 4 s 7 h H a p 4 S r X J A B 8 7 W A 1 N 9 s i d 5 J H I Y v o 9 x X q f N F t B e B 1 H / g W j x w i r I D t 4 r r 8 l 8 2 k f Z 5 y / u S 8 X k j v f s I f X u 2 b L m u T j E M 0 d p K u 2 t 9 F / 9 T W E Z a P n P T E k T n t d T O N g / 6 a w I f 0 l 7 x 9 q P y w A Y + B A X c n 6 x 6 Z o z l p f x 0 Y P B V x f i R p q Z b W W / m g u z c v c f R E M k c U b q F 5 X 8 Z 7 J R g g r i l / k j C F x S m k + U D O w 4 K 4 I F v V D y V A D r Q R O O u i 6 W 3 b w z v W y K j D J d 0 b J P g p P Y H l H g z i h K X A H / U / M S U G L m M d n K + H v x f P G g n 1 x S U T F O o P H S t h Y y F B 6 r m F t H 3 q T C f z 0 / j h p D 4 C B L / 3 y 6 H C a Z d F g T O g C L Y / m W d W P F c k G u 7 x C g V 1 j H H l A S d y 3 6 G w v 4 W M k n 3 u j 7 4 Z v R W r d f p S 5 u p L 0 p x j t N h K T 1 S d x f X 1 m J E r A l g x w o 0 V M t 7 F v y 0 7 1 D v j M 3 0 U l + / v 5 X f 2 E p q u H / l 0 v V z o a y i 9 A v T e x J 0 w E I 8 Q o u x g 6 J X G o B 6 h s g T 7 h D f K V s z H d T g X x Y f t C Q 6 A a 0 I X d q M Q p 9 L w 1 C v + t s B g X 5 c R 6 w 5 v a n w A h O M J W a Q C 2 t 8 R z r K X 3 N 4 c h K 3 4 u 8 e 8 P b B e J W i Y Z D x Q V S I D z a F 9 I m r b C L E e r p B c s U K C V 6 X + q A h q k X X k S a J U v c m z T 0 D x E L R K p J L L n X e K K L G M c Y Y 5 7 p W g P + 9 X v M d e 6 p / C G u 8 w S 7 6 + j 8 F t w o o x G e + r l J J v u Q Y n j E Y E Q I k b b K Y a n n y o + 3 9 l S 5 K 8 W o y d 4 5 D p u a C J J 2 / 5 S O w a C a f t Y X 4 9 l c R b 4 Q n h i 7 N H z V k + 0 N 8 j x g + p w f E 5 s B K 6 u 0 2 X W 0 j 7 Z i 4 5 8 Y k Q V u M + q W u 8 W / D M Q c g 2 4 Q Z g h B I C b 2 A g U j 6 / V 5 4 y L d Q D h E u 9 d J a w m L l H r z w y D O H 6 N u F h F 1 9 H e + C L d e u 0 N u C Y w / O j 6 9 j u M 0 / 3 + E B d g d J D n W f 9 e k Q 0 6 I 1 2 H H C U k Q w 4 a f + C q R X 9 w D R c r L 1 v / w b p 7 U R u + z N / u K n E f K N 4 9 Q 9 b y f n g a 2 J g e F F V 1 / h H N 5 + C V m 2 B P E Z 7 Z H O w C J s V W k w 8 t 6 u c P D N v t d b g 8 s t Z w X + M l X a z L Q K 4 L E W 3 Q c q / 4 T K g t 0 h f A G g 5 l f p z a X I W S Y U a 8 G K H Q H Y P 4 C N l h + X Y + t A Y k F d + U S + J T q R I L + 7 e E C n j / H 4 I S 6 y L A A n z w 7 N 1 I l Q m E y k 3 9 m j n D B w g r E 0 9 q r 8 / k f e w 8 + v c 6 n h R / e W c j z g t U v M D x g m w A t v O n p p S M + F o P K y A 8 T p k m D X i 8 5 0 C i u s s q 3 R 4 H F P 1 E q u v 4 Y Q M j P I C H Z z 9 n D o 2 H U e T n F r H G t H Z e 6 u 5 a 7 T Q N F X o f i 8 N d H m z j S 4 2 C Z + d 4 E 3 7 k l q x i u B i L Y a Y c S G P D Q D x M b o c X L 8 F t L + H h F b b W J d D S 0 x k N n Q U P U H O 0 7 x i N c c 7 7 Z Q k g E G g P J c U k p 7 M Z 7 Z G a G a J r 6 e n b Z T I H g h p u l A u s 0 7 X H 9 Y x t e Y j J + Z b D H m Y n V k e v z G T M Y M T h U n 6 Y w + W V h t z i m u B h I z D d x 0 q k S Y p M / S X M Z v V 9 u F R z 3 g 1 + O 1 p P 4 v 0 m 2 R a 7 g I / J D n m o 8 F Q w a X 1 y u Y Y v 3 V 8 w Q 5 7 7 + t u D f Z l t B I n 2 d P B a J 2 H 2 k 1 d m / C 1 A h 0 V B H N U P T 7 Z 2 X A G v O r Y P h j I h t N 4 7 z 3 x 0 j E / r L L Q L c P L d T 4 V d p D f k 5 7 Z k R R 4 H x P j I 1 N T H C 8 a 4 G V R r l H J 3 A U z H L Q r 6 n O T m k z W e t W h a 3 w h Z Y W K p K b R t 9 A 8 5 / T 4 K R n u l x t 5 M S 2 h 6 t a n d L 2 q 7 r 8 F z M L I A B z F j H o L U 9 9 m 7 2 p P E h Z G o 1 M 7 v W R g u P 9 R o T s 4 d u l t D Y u m h h R C O D 9 j P D o w b P O B l B g x Q B A 4 C k m p + X k N J 9 s n x D V h H D I X a 7 L z z c M L 5 8 j n K W 8 p p 3 f 9 0 a n 8 s I X y T T q 0 n N / n 6 j O A p t l P / N D D T 9 / P w o J 2 + G D V K T I Y 2 7 + 9 T m K h o q O H N R 2 d P d O M p B h 2 a 5 T e / 7 l / / f i z c S 3 1 D o H 9 / l J E 8 U X d 6 Z q g f 9 / s X n H T 5 x 1 l a X D D d p u E f y P / / V H 2 3 Q L C n x 7 k 1 L M q U H n q N O u t 5 9 l O 0 / z Z a 7 F D g 7 l X A b y 5 s 9 4 R E G I J 6 L l K a f f d 9 b T c K J u k c 5 8 / y d Z q / H 6 2 i f V U o F w M A L K b v O u K I R I y L 4 G w B T g 1 f x O g c 3 j z 5 G Q B H 6 J j M 3 V P 8 p O + v S X h m + g O l d v B R 0 J C X l O m P 7 + v C 6 3 5 B 4 f 0 q z u f T G G L B v T L j Q 5 + j x p 3 d A 5 e q M z + z 1 F O N c r H s w u P 1 2 B 1 e 3 w / I A k b / 3 N Z 8 a 2 w S U l s T m 3 Q S 8 z A 0 E y o e O c y M v W q Z U R 0 U V l l + q v g j r n T J L x j K Z / w O r k o Q f F A H W T 7 + + n z V z q x M O z y N 8 w l u J w d F g d g + X C 8 y M d 0 s h 4 9 6 2 r n v J b R n M x 0 d b w C G v s S 7 O U y 4 u E h j 9 4 n 1 Z D 8 5 V W P I w + 9 a V O V D S m s A t f A u d J K P w 4 c d o u f r u J x v F + 4 h 3 x B T o / J X U Y Z b O k W B 9 h f s i 6 R P Q B 2 / Y 8 f J Q e v A E m k e j 3 v m W w X k o / g Q w C O a F u B l U d I p P h / y 3 5 5 Y m v g V K f / I D W 9 O N k z e 9 a r o i z L T / c + f + h 8 x 9 + D d X o R F v K z g A J M H 5 s H x B d G F O 6 L O h d R 2 n T N H R a M + q l N n Z + / W T h v F s g d a n O b x / Y f Q f m J L t O 9 u C 1 d 5 b f Y b O 7 J k k C i J Y Y G 6 7 X k y z s f m N Y i q Q v 3 U o l 1 T p j H R 3 e 1 V f G c H a o n l k L i A L c m / 0 w 0 2 J I d 9 F + J K E 9 v N F 7 n V v M A L 0 d 5 n 4 e F D 8 f I z u d d 4 L X A o E z 5 L n n 9 b V E t Y Q H W n D g Q Z 2 W S 5 L h t A V / y P q u i W / 2 X u w P 2 e b C X i 0 R w 8 1 T p H O B F 2 z u k x Q O n n 9 j I p m 9 S d q M q P J k P 3 w w / M J l x k w D F 7 2 d I H + K 9 + 2 S 0 U F N c P Q r E k T p S z C 3 2 t t e M F h G T w 2 L G Q Y Y z s d 3 u V u K 7 W S y 1 3 8 6 8 n N L z 8 C I p c E Y u 8 4 Y y F b d z r J g X 5 8 4 I J P J 4 g q M 9 t 3 e 5 k f S y w U 6 + U Z v T W N + T 7 8 8 B I 1 0 J y U W X d v m 1 F 0 Z u Y 8 A + I P b T E 5 W 5 o n K + P z Z C l E 1 b S y p F o 2 E 7 7 1 a I 3 S m L k 2 P 6 1 j I M 8 0 B H 7 j W 1 k i M A r V A S K U 5 p q t n f g L x y u h L Y 7 p / s o Q J 6 n G L g x l H K s R n W O P e L i E D j R d e w j e a 4 g / K 3 v e F Y h / I 0 n / e Q k A C + d 9 x T 3 / g m h q R + y + e o a G q F j 2 N O 2 h o C V y P N O U 7 C q 9 K M m P c r n + / n X a B W R V z M i y k L u 6 8 z v p + T E R j g 0 4 Q V B b 5 5 V 0 V f x X W D S Q 2 k e o q z f 1 8 X 5 y b 1 U x M f j T e G 0 G 5 v r i h P j 9 o y I t H + b 0 r Y L c s Y e V V G n w d k 2 b r D l e H 6 u Y i F d 4 Q O A / N / f S G u 8 0 f V 7 Z r + x 1 0 Q j J w 0 c q V S F H j G R a U x I k W / O U r I 8 R j x I 4 8 O W g K t W l Q S C t 7 s R W 3 U d V 8 H 5 U W m K S L O G o q r A v n B W H H o o h m D / 2 u T p F B 2 2 I t x 3 2 i F D i m r + U g 3 z W e l R a c H n c A O E T f 7 q Z w q N 2 u U X r 4 f M R A 4 k z K S A O t v R z s w V 9 Z r l K t M 8 a H y Q 2 B 5 b 6 h n F l e t 8 G E T q w y Z G P 3 + n U H s O m 7 G U L 6 S 4 d s M C g x F 9 Q W p F 4 i D O g T h 6 U d B v a E e t e 1 D Y c Y B M e a e U q s w J t S y 5 T X p Y A 3 c 4 A 6 J i n m t M m t F S f x r W L g 0 v 7 V 0 w G C e l A d + 9 7 t O C W H d X z X 6 8 D 8 7 t U e z s G b + S x P j W Y 0 2 k D w 0 S E Z 4 x n / g Z z 9 9 v t l E V Q 3 0 f L v M p x x b v H x 3 Z b E Y 8 M t Q s W v u w H l + X x P n x z X 3 J k e U 6 h S 0 O f c J p T h D 6 f l 7 r P J p B C w g s 1 4 M O 7 2 p 9 p k y 0 u V n R V j 6 9 Y y H H l Y w K p A Z O P W 3 j v k K S O t q o K D z 5 J x Y 6 t y 6 j X L f f X 5 7 Q U Y F l P k I k n q g 2 2 A N 5 9 S 4 R V I E c M c o Y E Y O K X w L o 9 S X r n P i Y x X X i A w 7 F j 3 q S 2 l 1 x D e j h J + z 3 b e 9 g j S M R 1 1 u C 4 3 p O k P Z 6 H / y H X 7 I H y 0 2 R q t z E I + + E G H w Q 9 b 1 V N R z i g P 8 3 g z V F L N n J C z R 1 H 7 R p b y Y A w K B b G L P B Z u Q S t f g v z n 0 b c l w 4 c C b O L 9 8 W 7 O P 5 K N 6 w n W M 6 4 i t w Q n 3 a a Q h w Y B 1 Z X 1 H J z k W D T 1 A w l Y Y 9 4 u K 4 s / z C g 3 i 5 y D c o e y h F V P Z q M U b 4 2 / H E p K X Q y g c a 9 J x y M t L N g d V 2 n 9 C f a b T 7 I W v 4 U 5 I L Q Z c O J H q q H A 1 2 l H / a Q z L Y 8 I v o W R d i J I 5 p h P 8 t d 0 C / 5 j m J J + V r G x 7 P 9 l T u w s x S A 4 4 N q r 2 T p F r w N 1 d 1 j v J a Z p m Z I T S 5 E B i e + g P K L y u c K t X s 6 c / c t t Y r y N l g Z 3 i W 8 0 y + 1 J Q l 2 9 8 9 C B 9 O x N d O V r F L 5 p u P T o R y O w P 3 K p 0 F 6 o 0 v z 9 f o k K L u W a 8 e y X z Y O 0 j 9 Z b / K Q 1 0 j 4 e z G U o T o 7 / O H Y H a G A o C Q u j H / n b T X F z V o 5 9 x Z z l / Z G E P J A 5 y 9 j F S 1 0 X p n s L D c j V Z F x A Z X 7 O 2 n 2 z c F d k h f q v O r t i v z z q H F 6 w 5 c I v K J 2 Q o 6 6 N Z C + J O 3 Y w O D H X a c Q D O 7 F x 4 e P o H e P G 9 T U x g 5 y D k 8 r 7 Z I F m 9 t B / f l O W c 6 D E w b I F V + Z 3 H n 7 X f M X i a u 2 v 1 c / S d M A r e 8 g t A H X K / L T M A j i a F y a 7 Q J b X z f b + m 2 G n Q M X N 2 T I m d c d O N U e T R C Y R k S c 4 9 4 j 5 N C N m 6 / A J s w I 2 n u T l 7 j t l Y F 1 1 T N t t A 8 e Y Y d N c 1 H 6 g C w w K Y z X m L + 5 d / 2 E n U w n v c A k b o Q i M w p Q z J + 2 k 4 w N G D V F I 8 M u l L 1 N o 7 I e f x d X / z w W t k + I 3 5 1 S C u H H y F y F h T A E / a j P c 3 Y p z j A Y 5 3 x c L L / N t y N N 7 o 9 d r r 7 8 4 y G / G v R T v t x D O 0 L d 1 x + c Z t Z v R W U u G 9 L e 5 f c n A i c F e F i o t Y G l h e X q M X L f N C L T R y S r 2 9 G z X K e H j M L x s u u Z 2 f c 1 i f l L 1 p w / o D z V 2 T H 1 z W x Q d n P K 7 Y a 2 f k s k i m k C u P X 2 c L D j + d W G j p v f v m j 3 9 f f B E 7 F n 0 i B R z S Y L d 4 o 5 + P T g V / H O o 9 B 3 J + L m r h g P w b k S p D 7 j 6 e u f 2 e T y 8 e 9 o 1 N 5 R r + 3 3 3 L 1 J + l N q 1 3 x H F G v r K 5 b w 4 D M t x f 1 2 x 8 u g v 5 W l M G g g q q v 8 l u s u 6 e E E F u n n h G A U d a f c 2 A Z O T c y y N Z 6 n F o C J W q f S X Y c 2 G u G 0 q W E p G 2 Z Q k e 6 S L e W 1 A J 8 C b A b / H 3 E m N H N b r 3 H 4 V 3 j m l p 3 y + 3 S 3 g 5 B S i Z 5 I S P Z S i W / A L o g G C j o 4 p f J t b 3 E t K 9 t h V J g G g V u 8 S 8 b U 2 U X l 6 S + m y s O 3 e e j g h x n q K 1 4 3 l R O 0 C 5 r H T A t B G P r g h 4 E m n E y 9 g + 2 i B B T v v B m V f f P 5 f f T j p K o D / b z o 0 e r f c 6 N p J A / Z 2 8 0 0 J z C g 4 q m 8 c V Q 7 9 u 6 r s t 8 4 t + R A p s H t K 0 l A E E J W n y T 1 f v 8 O h m C C M s n p G W q z e Q 9 / h T X 1 8 S B 7 o r J O j y t / f + 3 w N 7 9 J 5 v H X H q Z 8 p B x n z / J b r e g R 5 y 0 l T u q A G M l M q 1 K b m L x 2 c H p 2 q 5 x m j 1 M O b w h c Q y 8 5 S q m b + o b M j 5 v b u c w p 7 V h X 2 U T c / m 9 P 9 G 2 O + k U h 6 0 h o Z Q j + 6 J O K v L d k 4 Z o F u i R f a Z P n t z d V Q F 6 3 E d e k Y R B h Q k w b 3 i m q K 9 j g U z d n d D H E F h 1 w + 4 G L T t O 0 x 2 F 1 D Z Y S s x X r W Y P y d v v k z D T m P 0 p B q / I 7 K t r 9 b 0 k j w 0 j y P x 9 U T O 4 c N P s d Z a I H P d Z 3 H v u d A X a j C B U D L 3 T s W 9 L g Q H c f 4 b 0 9 k W X p I g S R A N 7 f 3 C M C V O M P X 7 e N W a j H 4 T R s v X 7 e X 8 v + i U k v O e z Z g w 0 Q 0 n 2 b w / v S Y z 7 Y 7 b 2 A o S D u D 3 P B y P o W l r / 9 o Y h Z T J z Y a 3 W h w L k o a X X 9 a + k t O I U T i c m f 5 Q v 7 o f b 5 x 7 d C N 8 L j j V n 4 u p d a U b 9 C p Z b N I h u b P o 6 S j u G N N X R r X r z 9 / f P v 3 X I 5 7 + z 8 L / N y J F j j a g u d m H C + Q r 9 G 2 t x h 3 R C 5 / 0 Y e v L C U n J d L q T a 4 + 7 p y c F 9 g t 2 L b B o 3 g a n p 3 f R 6 o X 4 u C i Z 0 S E 6 6 N L v D 3 U A F / v 0 v 9 V b o W A X 9 z y 7 o B E E J O + b R u p l Q D V R D / 9 s l X 7 S Z W k N V o u j w v J w l C q l q z d t p u 4 F m 9 R U N g Y u i 7 j 4 I E 9 j f c 3 y V i x D L 5 C v C C P R 9 6 C 4 t 5 C Z z 8 S T H u A u K Y G 9 S 2 d n d b r e U d s 1 z 6 f z Z z D r Q 2 3 E 5 Z U G 4 a B s t M 2 k n u b w f L / A I 3 o w / N J g P F R R q n 5 z w 8 z / k n S t j g v W / 9 / 4 i f S D P N t b 0 + 8 H 4 3 0 b u 4 r 0 t j X B u f P d C r p s L D f W R X K A z 3 S 9 E a 0 / 3 E A 8 O V z 4 Z I v S 6 O c C o G w o y 7 5 A z y U O 0 5 / P 5 t j N G R n 5 1 q k 8 V I n 1 1 G F 6 q 9 x W L 8 + r 0 w Q 0 o q B A A s L N o 9 6 J z i y O J B 1 j L D f + h L M + X H j Z Q x m d p Z J F u C E n 1 z U E f / f Z q s B R + 0 8 1 V 9 h 6 k h e K A H M v 9 O E U T 5 d 3 G l e H 0 + R g + s z J + 0 A B Q x z r O w 0 n h z 1 / h n h A v 7 n Z l H i Z a Y A N K Z a u R j b z T F S e a 9 S r W u i X d 2 b f g K L n B W H F V k u 2 B / d C E 3 O O I l / E N 3 F F I Z N D S x F V W I + x 6 h / 5 C 8 L S S + t t E S P n O A j C C B O p d G J D F K u u C t o E F H 0 6 3 o H C x + V e k D H v 0 s R l r h k h C x j a 1 M G W R 3 G m i J c K F o v u y A 8 i 5 h U y U B a M / 3 W u h c s O m O s x 3 B 0 2 + R o P g L M x 7 Z E m 8 2 n L N Q j W 1 T 1 z h f U Y p J 8 7 z q c + f r T 9 U u M o v C d I v d P x A M 2 S p L / k l Q i k u M k z v I w 5 I i f 4 0 w w 6 M 8 p y q j 9 t b w V E Y 3 R F K w c Y B 3 0 p w H 4 H D 8 y G b 7 b l m p Z y R L z I Y h 1 6 e 9 C 2 M 5 d C c z F 6 F o m i x X z D S m 0 r o y 0 h R A p U 3 3 G 0 U x V 5 q O r 3 j f u J 8 C S d Z q n 5 h O w o E Z v L O v 4 / 7 W t 8 M z V M i a 9 A / k B u 4 z C 1 B 5 O 0 v 3 S y f p l N c L i P c 0 P R N 6 E S f + W H I a 3 g v w X 0 R P M Q b R 5 8 g L 5 i s U 1 4 s T i 1 O N s a N 4 + w U e Y q / T S v 1 I 7 x T 2 / a f t n z Y h 0 P z w / z 7 Y Q / j v 5 n N / 9 z g / 2 V 8 p B 2 y i 1 y q R C N 9 P U o G g 8 8 i j w j 2 G 7 r L Q 5 F Y d Y d 5 i N m p E N K 8 V W z u L S M G 0 2 E x b J j n v + l o I A + 7 l 2 P j Z k d 6 y B S U i 7 3 0 9 R N 8 1 a 6 / V I e D G X N g c 5 q H H / k a 3 q L n 4 2 M M 1 c u C n + s m D n 0 C D s I X k V z U / o X Q Z U l W H K 4 w d K l u O 4 k 1 t o a q O h R / / / p / r o v / n 3 / f 3 f + L z y K V 2 B x a / t O X Q n x n L h f n W m Z 6 d 3 A C 9 3 U K 7 r B 6 O 8 m j 8 6 L 3 U p R q b W 3 S B G 4 k W R F Q K F K v M / Q S 7 G s 6 h F O I 2 g j 0 n t I y H b z 0 K R r K q 8 o + n 8 H l g 2 m F 0 g g s i V G j T p Z 3 8 + p P c b 5 l 9 t z 6 7 x 5 v f j M m H n / w q 1 z x I 4 G P i 7 7 5 G 5 N U 3 h 3 e K M P W U 0 9 z a x y 3 u q d 4 0 Q 8 + 0 O h 0 t c K b 3 n o U o 2 Z U c B X 7 a Y 3 + p H 9 v m A I 2 v M W R b Q + G 0 f l E k Y L P m M S s Y n R Y d g Q A r b W q 5 l H L T K r e M 9 P f L / D u u z 2 H 0 K V C y f e d 8 c W i C b A E W N r 7 u K D p w x k H A V f U G j J G a / 6 M J 8 L r 1 1 Y 5 9 a 3 + 9 B r d + e 8 J b N u P k N T 0 p 2 q 2 z c F v u D q 9 o o 8 H 9 s c D A 9 L 9 E O 2 H p J f M f N A x 1 P O q L n 4 G U Y G 3 4 V m n A J I 2 p h + S d c 4 y b Q W V Y L r 5 w y B o n m X Y L z g C 8 8 X H d O V 3 L p V 0 n L 2 n 1 K W F 7 Q j / I T a 5 j 9 u / N 8 u / T + D / e t O E 8 7 d j l 4 b 6 X Q r V + J 2 h r 7 O 7 q u B / 6 F V e R 0 A u J b D W 8 h N W 3 T a F w 2 Z C U 1 H y C m X r j H b E x 3 N + S 4 r i 7 t B + R k z Z 5 s M e + 3 f e l c / 8 P G b b 9 H y W G k 3 v c R W o x n 0 w S c w p C u / N e s X T S X o z F F I R t u i s l B q e 0 z s E E / 7 r q a b 3 I r 5 d T k r W L o E l N W 1 s g y b s S J U A 5 F b a 3 Z N U z 0 q b g l o Z 2 e t f k Y g v 5 M e V f U O X 9 6 v 5 Y j / 4 i y K D 1 6 k x F Q o 2 N O r j 5 v n b d s U r m 5 G 3 K O A 9 L M u Y 0 r 7 d a a R F z q T x n B s C M q n / i 7 c 3 a 1 o c S 7 N 0 f 5 A u 0 D x c A g I J C S S B 0 I D u N I J G N K L h 1 5 / 1 R V Z 1 V X X 1 V V n 3 S b M M s 7 D 0 9 P B w B 2 n v 9 1 3 r e S 7 Z H 0 + m o 1 q l L s c J u c 1 F Y t S 7 z H P 9 s U U P w n l 5 E Y f a + M g 3 7 m M W + k e j 3 8 r J 9 a m k J 5 q Y p 1 G d P E 5 n v 4 J 6 U 7 c 2 b + Y t L h / 0 u o D M T z N x z 6 Z + 4 b L S g + E Z P 7 D X 7 k 9 6 c R D Q B v C 0 6 4 5 9 5 V 7 P d 7 W K y n J 8 P p n A w Q c / T Z F s W S g o Z P L U N y f F Q e b d e F K q d l R e N 7 D l E r 5 Z A 7 X E + H Z d / v 6 f / r F 8 Y S 9 c I X M J 1 8 f I V m h L C Y u L I s a E D P U L 8 U 5 N Q 1 J G i L S J r g J X v m B N 7 3 K t + P g d L a m d j / x A 7 y m F t O o Z d K H n m 6 P F F N j g I a 2 9 Z B 6 3 f X + l + J O L G A O G M + z n H n 5 e u x + u L M K H 8 N h P M p x O C Y 5 u T / 7 D r m N v H i A R B U / d R z 5 p f 8 C 7 4 w L u s W a 9 g v 7 U l D f y g 1 L T 7 i / f 9 A C 3 j z 0 g 2 7 K e b 0 N 4 / o I R V O L S m J 2 2 x 0 z e d 2 N N q b U c f 8 O 7 b M R 4 r n C e 4 w T r M 1 1 o 3 E D U W B u T O E d 2 w F e p B / Q R O Z C u F t k s V s S X v Y H P 5 u 0 N b 1 p 8 O p b R k r R k M l / q n x B t N 5 Z O X 7 c d G C y l + H i 6 X + O 7 S N U W f Z m r 7 y A 1 C 6 X 2 J x t v s G Y T L S Z u j x K c 3 O h t d / 0 7 m c b g / O v P 4 + R w 3 r 0 M o K c w j C l 5 D e 5 0 Q k r 3 V G r z r Y R j 7 t F u k c t P u z J c c H 5 + 1 G 2 0 j U g k F L d 2 z 7 / R q R W l H Z E + d v C L g N P 1 R Y k K 1 F T 6 d r m 9 H Y F g l N 2 E E 2 r r C A w X V U w t b e v 0 9 1 I h b w T 0 Q n n + v 8 / 8 / 0 d / / 1 + e 3 f 8 8 5 s 1 O R J C P l W a y T F l v l / 1 h z g 8 R n h R c v w r Y Z J + p 9 m Y v j 5 c 4 q J r a + 0 D Y 7 f y X F C N 7 s t M x c v d + 5 b B 9 3 S y E S r f d e b j H y 9 3 M W U H L 1 5 8 Y b a R V / 1 K A y p Q O k v x f W z + j j c 4 i z g z z C l K O w c G M 3 V d X R N A H c Q K V d i V G O V P 7 i f j m R G 7 C i 3 Y + Z r r L U O M 7 m n j A 6 n E + p I g l A J A U s K Q O x n N 2 W 0 i p o y 8 U / T 3 w R 5 A U y u / y m 1 5 z Q h M z H e R D c O H x q K h e K 5 R 3 h g / r z Y e 2 S 6 n j m i m 6 2 O x r G U z W e F z D e e v w y D N A G x 2 f 2 u S / A + M 2 0 v S 7 e 7 x J k j n z Z 4 3 2 P u e A O Q p 2 8 a s A B M S z d Y I V l 2 a F + J Z K D 8 w + P A G 7 U n L 3 C c F O u n o X G n / R k l 6 h H i 0 I x G B H s W t e j T Q 2 I W 9 3 w C 0 u I O P c n 7 p T / 6 l A n G s Y R H s 4 j / N o M 2 y 7 X n l 3 H 3 e v 3 m P I D 8 4 v S B W p K / e 6 s y w O a 2 7 4 G F c g I B 1 O Z D A 2 8 c X j 7 g Z W x J O 2 V Y j e / n o C 3 e M / P d n / 9 a S H 6 x q 8 g u y r v v G P R 2 d l 0 i 4 A X V X n o m A C m E r 7 n u t 3 4 Z N K e d J i k Y Y Q + G X Y C f d S S z L N P 6 D f 9 4 K + u s X K c V E H O t + d h E d 2 P q G Y l W 9 G u r X N T Q N h r P i B X G Y b F q x 1 9 x Q Y y 1 N c d L j z C F C d + s B s u 5 P Q P V n K F 6 e R v q L N n n 4 f i H A O 1 N 4 9 n h 3 O N D 8 A u Y X S H h E E y L l + G E h a i 2 U l s H 2 t C x B D 7 C w E w b 0 1 8 a 6 2 q p x d v J 2 z c R A v x M 2 Q Y q P d 5 s C V / M Z Z 9 7 a 3 W J 9 k o P j 9 r Z H F C N B B r P s / P P + u v M w z n o 0 I l 5 J s L k 8 G i o f u 9 1 E f O 2 A H h I c A B m + / 7 E c S c 4 / V M C R a G w I m l q B d B f 2 Q A X X j 1 + n 4 0 3 0 R N 7 M H 4 z 8 d r j w 0 y k Q H i N Q 6 O M P z U c 7 V E 2 L 7 G + Z I 1 K 6 A K Q D D v I j 9 4 a C d k U / n N 5 w / K U L + K o e S J e i K W P u s p f q r L i v x a h 3 x T b E o C v / O 9 T e U s 1 1 w 2 Z 0 R c M i Z 3 M H Y L b C F 4 W 7 a 9 w P T 1 6 + / r E d N N e w R D e B R Y f g x 8 N G 1 r + + 6 S / h l c J F i 9 j u c N 9 4 c 9 x G c v 4 q 6 S m 4 n + I i U f f 6 y d N e 5 a z 6 F 4 1 F B y 4 4 p v Q A N 0 m 7 H L V m Q X T 8 n P 1 Y T H + l f 5 m Q x n z P X T y 3 Q 2 b Y 0 b P G 8 2 n p W v U 6 B A n O U w 4 V 8 Z V c J Y 4 W D 6 w 1 i D w v n Y 1 U 2 5 G P x r 5 D 7 v f o R H A O 3 U U N 0 L M M I 7 e g T z t / t s Q 8 I f t m j q p A g Y n G W l 7 8 g C n t u 0 J e 3 V 0 C Y q k + Z d e 8 I 8 L S j 9 9 Z 4 Q y U P A N 7 3 b A K I t 7 Y 7 7 J b X u D s S A z q w 4 T h 2 p 8 h + r G t 8 + s f S s 7 u 4 7 9 D C 9 D b A i w O / i 4 Y U h C x d 0 h O U 4 + B z A N p n V e j p s q q F h h X U q G + t q H I 3 a 8 h u j L 1 b + r 1 H g V X F s P h B M P / b g + h G Y d / z 3 n V m y 7 f A T X w 6 4 5 e t H p J c F v a Q 7 w y d v L 6 y 8 O P e 1 J E i d K X i Z V R X t G 5 q w v 5 3 x H p z n m d n g I h X 6 i C y a P 1 b 2 q Y X 6 3 O F f c K A M O V r W f H r N g D K T 5 W 0 D w 4 X q r j T C 0 s g S y j F 2 l W s 6 J w O d N f E N s i d 2 9 O Z W K k o e n T M W 3 6 u X o L N P L / J t J G 8 W 4 G 7 7 D + + E c d R 5 L S 3 p 9 t 5 c B k R H Y V T L N O m 3 n w z d H w f 3 C P L D t d H c K H d y P j W 2 j V i s W E 2 T G S l f t 8 S X m a G F L b V Y t t a M 1 J U t D 7 Q U H D i S d J r l O N l Q F l T X J D Q / F H n J 9 n 2 W n m 6 r S t L e K / J X q F v p B V M V 4 h q r + Y n 1 A 2 X D 7 C V 0 A G G d F n 9 o P H w b s T r I K i G + y P O M D n t y N t I E f 6 O 4 q U t p O C c Q 7 G p B J F x J 4 r U T g f j 4 Z + k K v n 9 H w m 2 / s + v x v / + q s M L Q j y F 4 7 k d h c s g 4 i o Y p K 2 V T m j 7 K K P t h n K 7 4 o L + r P m 4 0 h K Z p B c R w 7 k v J C c s S / v 9 G D e 9 l 9 u o K 1 H 9 m m 8 T h I p O / N 1 9 4 L Z q Q h S 7 O 7 c r V / 0 O r B U 0 8 L U n e y q y g / C 3 g L 9 k n U x M x J D u l J V t g F v R R d b M 1 b G G i b 6 x m x z W G 8 U C F K g p r p E 9 U C 2 Q x x s K r e 8 9 v s F P 7 9 s f q g O k r 2 7 i D B / k g 0 r M 9 g v u y S v f 5 F z Y c N X t A / m C L 0 N c T 5 N / 1 V W D e m y d G H i 8 U j y c W 7 n A 3 S 0 b T x k f x X 8 k d k 8 A r I 3 j I A Y A V Y U Z P t O 2 s 3 m v C 4 1 o I Q x Q m 2 N M a F 3 s w 6 Z 5 3 I x h 5 X D j 7 Z / 9 C b B U G h S J j 9 4 9 y y h d + m / 7 q 6 O C U X W S y v D 2 / n Y 6 7 f R H Y J z X N B 6 d M R Z A 2 Q d W k D c Q 2 A R 5 P r k z 5 a X + R A X 3 W X V 7 q W / U d E y / r O F J L 8 b A X p G z H k 6 0 4 S d K 0 f m p M W 6 F F I N w n 0 G J B 0 y n F + e 5 y S 7 E t 1 3 X C 3 J y 9 j A P C 3 U G u / m H v r H 3 v j u r H V x c B h O 0 V D I h K O c 5 e k P e l 2 / M 6 + f J O d o 8 R N n W h 8 2 T E 9 Y U 2 L u V i 7 R o U K g c m S D C G F v h c F k k T E Y 2 r C p R s 8 q z v B D R G l / K q c S E b m x f Y d U O 6 B 4 2 6 R 7 4 j G W + H 0 0 8 w 3 / u l 3 2 h S o W h m 1 w g m T P g b e X m R W n R e w M Z W o f + 3 t 1 q 5 z s 4 L S O F I I C E e P D n / D f C v n A n r t n J z / f A S j i 3 Z 3 v m H L V C 6 v 1 9 j 2 V N O E H z B F 0 C M d F e F y L T I d 7 b I I S I Z a n q B y y F 1 z L + P D E e a P 0 u r Y E l 2 c K l v c W X H 7 R 3 r 8 d B + b q P N 1 w e K U / n r M 1 V Q 4 q k / c D T M c b s 4 0 8 u Q t C F I u A M 6 F E 4 4 + N 5 M z 8 X g e q 9 7 K 0 u + P l y J i 0 J v E f G a F r K s Y g 0 q X n r J n P Y v 5 o Y r 2 f 9 2 1 0 H U B W v v V R v y J a Q 3 i J a v j J 5 s Z k D K l h h n e J L O 6 0 Q s N 5 l p p R C l B o 7 7 a u D K T y v s R + C 7 o L E H H 7 D 5 w n S x F Y c I j N t R j 9 x H P + l F m o u s C A 0 I I H f C 4 v 8 B X q d 6 i j i b Y e m O B a 6 c 9 n W l g G 5 E t V / 6 y 2 j M 3 M W r 1 I q 6 h s P X t X U r 6 0 p L R x W n h 9 Y c h U s 2 6 R M O 4 r N 2 3 1 O 1 5 3 i 5 s 6 q o s P W u e D 2 t g 9 s H 4 r s x M w 7 B K 9 a R G 7 x m J 3 L K V 8 f 0 / A p N D m 6 H x A i n / W R l y A a F F D 4 D a 1 + + T 2 O V b E X M Z Q 2 A 4 B c i N S s k k e A u z U + G M x 2 i 3 E R l + H 8 j P M S G w T K 2 h t P d B t g 0 0 m S M b G g b Y G D 2 M V a L + l z u E / x y l 3 x k D e B r A D x 7 g f 5 k 4 o S y W u 4 j F 5 x q 3 O M c 8 + V W L L g 1 S 9 F A j h 3 B F U O u K e V a 5 j J v b + k 6 l a i a e E a l W 5 N Y 3 P F e / v z b a D B / q T K 7 r z / Z Z e S T O h o T T 5 W H d x 7 u I n B k n U h a l S f s w W M k e 0 r O W J b F j l Z z r h M v U k U j G L U y n G e H z 7 p e l r X v P u 7 F C I 2 c p b a 4 b w Y u w z X c 0 c r 1 e 0 j K t n n m a S G 9 f F 7 o l y x z l q Q e 5 R a f G j C G 3 t 9 o a w Y q C D g V 4 B j I z X J W H k B g x 3 i C 0 J Q f I U D K i c m h a v E E G P F c w P h N / R i y G 9 Q u 1 6 u 8 v E 9 d 5 f b H v w H 7 i 2 H e / t + w 7 z C v S w K V H f A 5 z t x c I u b q u S U W 9 6 G b 2 v z 7 9 L n + b C 1 v + 0 f Z h t r I A M J b o 4 v w L k W C o 9 m E 7 t Y k o I l K 0 f 8 K D q j B I V 8 L d L p A p f / 1 e M n B Q D x o n S 8 / S Y Q I U s y z 7 7 m 8 z e O O L m v z x 1 U W j m e h f C W j 5 l 0 X G L 4 Z s G I V U V q D 7 L v h L 7 N 3 g R k Y m e B M h K D L + t 1 h t m 4 c V Y W p G j k 4 V m 5 u i H W z r + k F 4 u Z / m c 6 W O 7 A q f 0 b m v 1 z 8 f q f 3 + l e f 0 f 8 f 9 v t / N f T / v V + M F C H q J D F + r a o j j 5 p H C j C T F b h m 4 g u 3 8 P e H / 1 G + c w + g s A U 7 G M t 9 9 l I 9 r L 4 b b y 9 / 2 n G / i q R 7 S z m B R W j 9 I N Z f d W K R A N T Y m e 3 Q O g s 9 / i F 1 C 5 b m d w T C x g i 4 g r a d F B K T j W U H Y u T a L r V C 5 Q M H C F j F z c V q o E B Z G Z O + q i 3 L 3 3 W Y N t I 1 f J L n Z g h B v 1 1 T v I l n N F o Z F D 2 d 1 Q J + U V X n F H 6 t I 4 Z O u c O w T A D 7 f H u h g 2 d 0 l H u m u L 3 8 d / n q A H R 6 R r c J b m H L 9 R x P H Y g K B L Y b T / A e k I W J Z W W l g 6 0 a B J v y x s B 3 0 O J L r / b d 0 z 4 q M p i R + W 7 3 j V Z i t 8 M N k F S q f C d I b i Z 6 c O L u d l t k K 0 h g l 4 5 d b 2 0 + E J d G P F j l j k a d g U p k P q r w W 3 E U w F C a 6 t A w r R u x X Q U W R F a 9 c 3 j C 7 y w / d a b S r f t 4 8 p 4 Y P v J r j i O A 3 u G 3 u L T q Z A N i 2 r k 2 O 4 g p T 6 V 9 2 P q d t U f N H c P + H K k Z 9 P u w n T 6 c 2 0 9 R S k x K o C 3 + 4 Q R A r n H 2 7 n N 7 s w Q p N o A p A / S G 9 n P m 1 S D V L O A 5 B v N 6 r E 8 2 e 2 N 7 t z 3 w 7 v Y l / Y j + y 3 q n + g 5 o X q n k J q T 2 z 0 u 4 g d k D Y s J 4 Z 5 7 u m O U e K A z q o 3 W f 9 + 7 Y I n A s U M w B G f P d C Z M e k I d p a y C O y Q j a o o p f h m d N V 8 G 1 4 / r n 5 3 C 1 z c w P r m k + G S 9 h + U m N 8 q h U 1 P d g 0 / i q x F d p o z J C 7 m A + p r B H 5 6 5 k K I X r W u w i i 1 j 8 E G H + h 2 X B u K 0 N I o 0 3 v / u r s f 5 n 6 9 H h + L v x Z 1 p 8 o Q z w u V b 5 s 7 h P O t d + C G k K v + o 5 r P M + 7 X Y 7 / v H 7 l i g H o H l 6 U U s B Y B 8 h O A S f / a K 6 s B R j E O F H 5 y x r y t F L K H m F W j P e / e S o A d 9 3 3 5 e S 2 P g f x h E Y w 6 L 2 h m z R y z u g 4 7 d f c M H / 0 9 v B l u 0 9 d + / o p 3 J l u J 0 a 3 7 k W W G P C j T V J 2 f K y P b y r c W l V V h N c A j F W l k Q W h 2 S 6 H 7 R C w H 7 f 2 p O t p 2 Z 2 f I i f 6 C b q K J 9 5 c F G t G v K V G 0 h W i m Q t V C 0 Q Z f r E P 0 W T w v Q k o 4 w 3 2 j Y B 5 m L 2 P 5 r 6 L n f a U O I F u O N K c Z X L k X V P G w C S O 4 P W n Q Q k s 0 f X V l + V k g b M J 5 y Y K O m X 7 U I d T g + q 0 L C 1 S C e w 6 j T 5 1 Z 9 Z b t U v 2 5 4 z + Q h Z N P Q d f 8 M C 8 p t D D h u b + i C U t b M n q O P 8 e E 1 p S K C 0 7 C L k y g B / T 6 5 H a U E g N h 8 / d Q N n 7 7 4 f d 1 a g j r g 2 d h s n 5 2 A X e n S F C 5 m D V l 7 E N P / f b r 8 P / l 7 9 L z w n / K / P S x b s H u B h t v G b c t r x 3 n j B X P 9 M + o 9 h T Q 1 9 g t 0 2 2 O B d r U G 5 e N J 1 I g L 9 i K r V t v B j 5 H l F u 2 2 k z F X j K I 5 c M 5 d e k g V 4 S I 6 t v 1 I W q 1 4 9 Q o X w X L r u z T 7 1 v X j 2 A G 1 f i u b h u w 3 e V J p t g Q W S J 9 u 3 8 A + 3 t 7 k q u H p B g N j k C L 6 R J U B E r + H + e k N b o L H b r k W 7 b B q Q J 9 1 3 f j B k X l g e b n 1 W l z L x 1 4 f I v 8 8 0 0 T 4 J E C K f v b h G D X k j U 8 I 3 9 H 1 Q L t d i N H w g P g f 9 P G F t N t p P C P 8 Y / 7 o 4 n q d N d E x D F H 3 q 6 p W + J e O d r j w s f Y s g f Y J W q U A E I V A E 8 g J n m w 0 f T X J d 8 j G O + G i w D W k t F 7 G I a u r v S o b b R I T c R C N Q P n / X Y C z 9 v G J 9 u F d Q f I A M 8 D m z I T l O P w A 1 k N + R 7 A T + a p y 0 + 2 Q z J t X Z s m P 3 / s U f m 5 q / f N v 5 W Z p p 7 e a a l 8 B M m 9 p i o y l U E + f a b z b F B H e u z K N I y B Y I P 9 B M 7 3 i I M 9 m 5 u V Y n s r 7 S F W 3 z q i Q / 4 / V G n g 0 P X l o o H 2 P 3 c / h e S N t P x R 8 l 1 H t / s q k M V R k j g + P r K M Q H 5 q a 9 e w 5 v w O N p Z 1 9 B g i i u o G I k L 9 2 8 w D t + B W 9 X R W E c G i G 2 I T k L h f u C 4 w G F f + a C y 2 k n 0 3 A 7 R l 4 0 m v M s S s C h M I R 6 N e G Y F n E y h C z 4 i 1 W x O w c K c C C D K 7 n v a E X L i v V y c b d j f e u 8 e 8 Q l 7 1 + w u 4 Z X H v M w 3 C 0 1 w H F A T 7 l g X E l 9 W U l R 6 N 5 9 e G 4 / t O 5 Y l C s x Y / p Q R 2 H I / Z 3 7 5 U 7 r P o b p y G Q s 0 K a X 1 c P L x H j c j v f b + + G W s D L x G e w l k 8 o 3 M V a X E x P 3 b o F 5 o c P 1 H P U o U L x 2 Z l j 3 n n V L q l U A h 9 x y g U w 3 x g B k f x O 6 x E 1 o O A W f R r 8 M 7 x 8 y P + e p / / r o N G J F F s G d C 8 K O + b h P M 5 U f H 2 z + W F n w r Q w r d R Z e l w z Y 8 l s G 7 G X H 9 7 a a V u e L p / i m D d k v R o T b O j u O b G J J + Z F i G Y l H 0 i E P h W n 5 4 s 4 7 G f z b k q 3 U R J F p r l N V P w 6 3 0 b 2 U h W e f R e a C 7 e 5 i 3 b S i / C R A w v c X 0 j M 1 D 6 4 v X l 7 v v 7 + w N Z 0 f J 0 6 F + Z i P B y r t o 2 5 i / B c S b 9 i R U w 7 D i 3 7 h R Z K y t V Q X Z l Q 9 c M w i T D w m 7 r Z Z / e K + c K x o a X 6 Q g A + G 4 b D p 8 O X f b p Q w N L A j + 2 Z j + C 8 t q s e 6 L A D D 3 d Q y W k + 9 U 9 f Q X p C o c K O V z R z / p 4 y 5 d 9 f / 7 X d l O d / 1 r j / t 8 Y Q n 3 / i N / b + / 7 h 1 w 5 E x P Q U F c K T 7 R v P z n x X y z W y l 9 p g q 1 F Y b E 6 5 4 J Q d Y r S 9 P u K I I w 9 k q e 3 3 n C E C T g Y q 9 w W W d 4 2 2 t c 9 D N y k c E e Q R X t A s + Q G z 0 i 6 6 6 x 4 9 N 8 Y q x t H l 4 X Z Q L 3 z X t B t B 1 i S W 6 X 4 Z a q s z j M a 0 g B 7 1 S h n N V 4 S H B C h U v 0 j Y 2 m n e s x 6 6 R X L n o k M c y A 6 M y A e 5 v B M u 6 A F x R c G c 5 5 X H H 0 H V / c 5 Z r b r w P P 9 9 q 6 6 q u x c 5 K G M F t X u Q g F V y I N P O 7 f i 4 L J r H 3 c U 9 T A N A g a F + a i g y A z 9 4 i D n u H y l R j E 7 3 x J F r E f g 8 t a 9 6 I P 9 d B m h B x A Q 7 r Q 9 E V u A A O W 7 M R 0 Z z S c H T 4 L c r L / r 6 i 4 / G x + z j g + b J P / g C 2 h Y / X Z j G 8 F G x y 4 E G g a h b V t 3 5 E L v 2 7 S 8 h A 4 V j 0 D w 8 E N 6 F l M D P E h a S b b g O 0 Q 7 m g y S T v S 5 e L W g u 5 P 0 Q q r q O R 4 D I w 2 g C u q a c G 1 d V 3 J D M W P p d r S M x / S W 2 O / M 1 S S 3 T 0 D Y 8 8 m t I f r Q Y 5 F b M h k x 9 / / i 4 + V f U d y f e Q Z J R N k 5 L H A L F 7 R 3 Y J r h z E U z 6 0 e a b 2 v r p Y h J 4 0 0 I f T B H r d 5 p u U A u V d w A r u 3 S U c q G T W I 0 d r r y 6 r + H y E b r z 6 M S g A J 2 g L C W 4 E / C e Q I I w L f 2 o 2 e 6 S w Y D Y 0 f W m J i T E s q K Z 3 g W d 3 j Y y t 2 n s R e y X k F J C U 7 F R i K s E Y V I J b W 6 3 E z 0 k 5 s D N Q o N e a u l c d W L h F 6 w r o t i W e g Q o 2 x l p V w s 8 k + b a 5 8 7 r P B / W i A j k x w y u K 0 4 y C D G Z 0 G h f x c m 0 c + u h / X T A / V j q e k g b A L w E 9 8 k u A 7 A y J f X X 0 N C K 8 o 6 9 e + G j 9 8 Y W B 6 0 F b 4 x j R u g i z T Y 7 c + Z Z w J M g n o + 5 O 3 w h h q i O 6 l E w O 6 5 / j 3 7 c N s O 9 r T h I m u p X Y 4 D 3 s M G 2 q T l 4 V E A g 2 Z E v w A s 3 W b J 8 u l Y 2 v S y C 5 S X a T X z p o t 7 B D 6 U R F i X s e G + 4 e C C 2 t C g X q e A L O s T l + 7 m 9 s J j 5 M f 9 y x T v P 1 / 9 5 l g / c 5 e i w M S 8 x h S r j L F Y R / Y N T P Z / L A q f h t w b L u C N E N q 8 F j 9 O v 7 d b R L W x c 9 j w 1 + N + 2 + w 1 h L U u z H L 0 Q 2 + F B V r 3 1 1 I 7 7 9 S Y Q n x r c z x Q 5 v o 0 j O v s 2 5 1 Y c + y d r + o m A u B V X E B X 4 W j D C z z 2 O D N O l a 6 S v T s 0 R 6 / u A p 1 o Z 4 L B t B d c V E 9 m Y f j y A P p x n Z + 5 j J f Y 7 J / c N p f p i V A t C C o d u Y 0 p j r z U 8 n 3 W 4 V v r N F 3 2 4 L 8 p m I r f X 0 S R u F B C v c 3 s V W b B L r t U G Q 4 S J A M P W 7 B 5 3 m V 6 V y R 9 j b q 1 7 X E 6 V N e w V f v f N Y Q 6 k J M 4 q N v E v a X h 3 P j 6 / X y f S 4 R 4 0 a B b w J V K K B L B o P j / n g 9 I / L P L u K D i H C 1 U q r t 1 U C L Z x / f 8 6 k 5 5 L t P y u 1 O g 0 3 + y T + F V f y 8 i 3 H 4 D m m u K Z y N Y M T 8 G d a J G D 4 M T j f p R T G f n q k I c b G J e + v x J d l 4 u o x u g 4 W q t K F X / 3 S / O n I l 8 / p F t 2 g a F X P J k l b k b L d b j b o x S H l + G c / 6 L 6 T z t V P g P c W F u v B g m 7 l c B m W F 2 5 J V 6 Q s a D Q P T g C 4 E q B F U f r + r B x m v A f c x Y / + / d T f D u W 7 8 L X v / p M l y F v e 9 p c W a 6 f B x d v Y d c A K 1 T Y U e a W 8 x S 8 R N f v T v 4 M y Q T V I 1 T / e G Q F / 7 R + t / b 9 Q x f / H f 6 / P f 1 f 9 x + u f Q / H w z z v F + z s m 8 9 a c f S + U z Y d I A 8 0 X E + l I q v C 6 x 3 e O O V z B m g O F 1 5 y Z 0 k 3 U q N j f 4 m G a n C v P Y Y Z m f U h n i e f z 6 C 4 c M Z Q Z k e + N d p P 8 N 9 p Z q c d J o e 6 3 A / 5 g / U 3 R N 7 B a o 3 Y u Q k 5 w Y Z A o K / N J q 9 F H N U r 1 0 v H I V G E Z f / + o S c c J y 4 8 V C y S 9 X x H G j A q l u h E 1 D u f u w 4 v B m o W / P R h z H r h C v C 6 S Z M 8 O 4 S c i L t c M G y o 4 4 W l k K Q N M a w x p P R U q z i c T V 4 j 3 M J M K G 4 2 V g l h N e v n L N P 7 N H q b t Y q b E B W p U o a t 2 E P e E O 4 / O i 1 c a T n G C j m 2 i n p S i u A 5 a s H / L B g 0 A k b g Q F 3 U 5 P Q G A o E D N G y P T s 5 f k r i g K g 4 y p 9 c y n V j Q Q C n m A + M Q 9 I z 9 W 6 e r 1 u 6 W M 8 3 n S 6 0 O I q U a W s e G v n D f N X L N R L L r u N S V 2 d a w 0 T Q d P h O H r M b M t 1 V B P / a X N L G Z i / n x 1 9 G c v j L r 5 s 4 B E + J 0 b S N u I h W p s Y I l T A N 2 x H / b O M 3 N x 7 T h 2 K f o H G P 5 C b i h i 0 9 U f j N I 2 E 1 I s j L l 5 H o n 3 5 v t X x v k u y M Y s J S 0 M P K H t 8 z e Y p R A 3 u l r / t l 9 A 3 9 z F T 2 U d W m q 8 4 A U O u g 1 j d K F H X g 1 c x J y L v g m t A 5 a e 7 m g r P N j u 1 3 1 S W D g W E Y Z h + q R I O Y v R t K 4 f H s 6 / s d D / 9 X l 1 k n v u P O + b i u V E J 7 m W A 2 Z K 2 E x z h x / u y m z p H 8 j z + b h L k I y y 5 T 2 m d b w C w v J 7 5 N Q 7 s i Q v 8 O S e i P D c d y G U R D A Z p 5 R V 1 P b z 8 9 x 4 h 9 U x 6 N s f 0 7 Y t a N 6 + K c v n 5 6 b y 4 2 v d 8 x / c s / h c I n X K 7 l u p P U j N 5 y g R b T e V r 5 z a c 2 Z W r c d l A 7 f B b 1 2 b t G 1 V 0 7 z h b J S F d 3 + 9 H L 6 5 M o A J n 9 7 4 3 X K i 0 6 X L Q k w Z J 9 W 0 f z g i e Y x B M t B Z c / w V W z q 8 G 8 0 h l N g W o n B n v J 7 O 7 T H u r + O C E 4 u U T I f i n e j r 9 1 W f U x m l Q p o i a X N 3 I j X W 9 D W t E + y 0 n t j 8 X 1 q w T q K O 5 y K g F A C L I a 4 T H + G y C 4 w c h l i y F y 9 7 s I X 8 5 7 P Q Y z A x B C w D q a d / 2 5 4 5 7 k O v i x k m P u a T n 0 Y I Y l o r c d V M O 1 Z T g C 9 I i v L 0 l g g W t 0 n w V R h F E g 4 K o o D 1 / e + 0 C h c L w M j e s d B 4 Z 3 8 R D m f N u H 9 B 2 j Z 3 T 9 h y l S 0 2 o U a W N 9 V n w P + O z v 9 s g f 7 6 3 v g / / a e D q f q P B S F r A U D 6 n 1 z Y o c f 9 r z / f / / n v 3 W h M n E m A + A E p g p 6 / u n Z e 4 Q T e 2 + 7 S T i Z q J R l S n X 9 G o 0 k D E N 0 l i A d l h C W a 6 9 v y x r M l m u X 4 q c k X B F x P G i d 1 A o r R q w 5 g 2 p x a b X d O 7 b z g s + M W d y F K E L D O y v j G g d z w + d K d 9 y u K m c G G P E p T a Y y 0 s V o O 0 b X C h 0 p J P y z X k 4 C K w X Q a U + n H W b 4 w 0 R y v Q + I U H C G G o B w R Z 0 g y 5 I d k G Z i H G H I o M J 4 t F b p x o Q 9 v 5 L 1 Q q t y + n g i x m A x G g j H z z 0 z h M c m x t C s n H y C v 3 K U 4 O R Z t Z D I N K i D 2 E R o 2 a 5 r W d + n e w F 4 6 v K l 2 O 4 G / z Y 7 i C U 1 C Q l 7 8 P y 5 Y l D x b T Z M 1 V Y E Y Y 9 7 v W Y S 8 3 d / u c 5 a w b f f d Z v f y C t 8 s b G 8 s e V + 2 H z d M a a / z M f 0 B r t Z u x g V G L l M 3 X 2 7 B u b / f c Q S + F m U Z 8 2 9 p Q x p c 4 O t G z J y q a d 7 H B s W 4 / R q q M W 1 + i E t y + g F o 3 j f Q D d s l T d G D l i Q / 5 a a O F E 9 J W i / i V A 4 H 8 9 5 j w M t H r L F W X 1 w x F + 3 I Q K b 0 5 5 2 U z K j W L z r x B A / 1 i Q p n m C X G i b z a + h 6 q F l u x b 6 r q D R M m m S N u l f L J 5 V 6 c Y d v G g F I a T i K l f f d L Y c G d D c / u W D Y c D 8 O O 4 N I e C J H Z 7 X V 8 g o B p z C w I M o S U M p B 1 y J N 2 v c n f M Q H G w 1 o N d n w 8 E u w K c T M N x Z E 4 w + i V L R h Y U 9 s D 5 A h W A H m g 0 T 7 B c 7 m 8 T c V i A 5 W j 3 i 9 4 p c 8 p + q 1 Z c b L O 1 n K k m j v 1 t s 1 5 S N a c F U D R 1 g i U x A J k D K 6 z 1 I E + H c 5 8 / m n y Q 4 B k R C x 3 a W V u e 1 7 P J 3 / A x w 1 Y v 3 4 6 M j k V Q k t w O t z e r C b d 2 K 4 P d 6 f i 2 b s 9 y V c Z z T + W 5 3 h q A H 1 U L D / P t 1 N S k b 1 e O 0 y P C a m 5 7 J N J 3 z Q r 1 7 7 n 5 S u O E v z L A F q y + Q 1 e r S g / x g B I o f U a i Q + 2 P 8 7 k k Q X H G + 0 L j 5 9 Y V v P 8 5 j 3 s 7 0 j u X w g B j p P L 6 r i x p A y Y 8 H Q B a J s S 8 E R F c Y d P s B n w W 5 8 X N U b 2 s O d p 0 p P u B J m l S Z u j 2 k T / / M j q V 2 v 7 4 n 6 S D k 3 v r H i b Z X d A v 3 X 9 X e I v + l 7 H J O N X 6 8 G e m N + v t v 7 Q 4 m D U l l n C 2 W g b z C t o 6 a + t P M r 3 s y x 3 N y v s O / 3 k 7 G V E o M D v J l w J 4 o C H I d R q k l q W X F X J N X r y 3 G t m Z P W 4 / G 7 I 3 h 5 7 s Q L w y P W o a N v P h 1 M O + J l f N I U w G + 0 H J b Y P V h g P d 6 J f 5 t p L 8 u Z 7 X l Z c C c z A D w 8 W / 0 v L 9 m i G D H U 1 V s G Q H K B z s U f D f o 3 g U P H q s c 2 L I 7 e m H E r 8 5 y T 8 h P R z 0 W I f v c a 1 O S I a f V X p f t Z 9 t k k 1 C c 9 p u G F R X 1 D L P j 0 6 9 o r B 9 k f I G p t R l w u G K e 3 N b C d Y P c f u P c J i x 2 H c C P a d Z b f c w 2 A o 6 2 t / u d e L g 4 f 3 D f p f z 4 l i l K l X Z z x S v B k 9 + 5 3 g h 1 r S n q 1 I S M 8 O 3 j Y I h A j 4 / h v k F d U r o Z T 3 9 d 3 6 A + 2 7 f 7 J O 3 L x d B S 2 P 8 x 2 w d l f W b y e 1 O T 9 J D J 6 S t f o u 5 5 f 5 1 Z t L G + a j O 3 / Y p Z T 0 K u I e M L V 8 h L c 0 a / u X 7 o H j B z s I P C C b E Z f 6 F z T + k h g D g 2 E x t d q d 4 C l G d + F V Q K z t m I V L y j E S c x i k N C n y u F T T Q h / j F M + 2 u 3 5 0 I a T E + v K l 3 3 i T n D 5 3 + / m W U S r K B 8 X X 4 S a E / C S e E W F D l e Z / e z v 8 / / O 2 + e f o k l C i G V Q 0 c 8 p E 3 5 t o 4 L r Y F J X I N n t i A O O K z 9 r B T G i F 1 1 o R S G h E P v k R w y X S A Y a N / t c 7 0 j 1 F 7 z Q Y s X 0 Z t c E 3 w Z 9 6 n 9 s 0 B N 1 / D o U Y D N V 9 A v B A t V K t W e + H t a l i z B I a 3 L k 1 s 0 c y 6 T N e M I 8 4 / w h a M r F U N + I b 4 1 3 x 4 P k 9 6 2 6 4 S L s v L r F 2 V i z f u v d X 1 H z a L 8 S b x g l t 5 h d W Z r v n 2 z 3 I B K l 9 I y + u q G u I z y e s O 5 V 2 e 3 + Y 7 b 3 H J f p c H 2 C r D I l G r K 8 R u h j i 9 0 8 7 j W m d o V T h + E 1 I a d R i 7 0 x F 6 + U 4 4 b v Y H D o h z c 7 b k 0 W M z / w s o J O n / i 2 + x Z / S / R Q A d l r q z 3 1 4 I + 2 e O + D L 5 X 1 H J 1 M 3 M d A Y Z e I 6 z c o Z E u c 3 a + U S I I b p 9 R r d t R 6 i + 7 p 8 1 e a j R k F c y H o / m m 9 E z a j V t F / H J k Q K a X G t a A v k z i S m D Q M 8 g A H 8 L e u Y e R P B m Y 6 Y d A q t Y C 0 w Q / A K m n 1 F r M o 3 + J V c z i k S d 8 Y L r z s f M B H s x 9 / Y g T + t a s S P W v z H g 4 n 0 7 U Z + N P X x 9 G V w B X k x D U / q D 1 2 U 2 P 0 E b P j t o r D 6 N m 0 3 P l c 8 u k V D e o o 4 m R m x R 7 U X c g t t 4 c Y + 4 7 b W T + y G u u b N 5 f 4 S P Q h D q H m + U g c I l z w X S 5 Z J E d / f 9 1 b s 2 f 0 5 c 8 X k Z 8 T X H / Z i G K R c 8 F g D Y t 7 u 9 u d + i m w z A F C v 2 S B 3 m H + / r / U B G 9 J N z K a g a k V k A K b g s m h b G S X O 8 A r 0 c S C p S G v e s e 3 H f P u I i 4 F e X r H D X K 2 I 2 5 Q A e P p / D p L Z + D 0 x 9 v 1 m V y B H S h R n T d 3 x N 3 N + 5 K 2 5 W o 3 C D g n y c Q d M Z a e S U M f 7 c A 2 C G 3 O v x y e k Z k W 3 f 1 D S L k W 3 i x G t 7 D T + p e o 6 l i Q Q p m P r I R 5 / C g m g h e L J g a W 2 F A Y m g z m B f n N O c F i / 2 L 8 7 7 u N V / 8 9 / M 2 i L R M t w x t 1 J + X o Y f r n Q f 0 F Q t q D 6 8 X j d b v K v w P 4 o j L 7 e 9 8 9 Z + w g Z 5 Y 0 / e m D y n 7 L g X W s 5 r Y 1 2 n V 8 F l 2 b p L w b 6 v D d + 1 2 a / w H 1 5 m b 4 m a s j l K z R S t C x R Y x 5 c X b 3 2 Y H p S C S y A L b D J 1 1 6 W T 5 8 U f e / 9 F 5 M 4 N k L / + L K F R l e x l 6 t H / 7 T q W h 1 u w 4 N O j j G H F g L O 0 u d O 4 a i C j X g 8 F j / o c q U J l H k X 0 E Y q T x P x v 4 P T F q r v a U H O 8 T 7 7 0 Y N w R M 3 n s P j 8 g M c X v / k f 8 h L i s F O o X / L b / 8 o x 2 r A R X n i 2 2 6 l s 7 k W L b L Q l a N T 3 B X O Y W J R N Y B i w E z e O 4 s W X G k g t d l 6 k 8 A 1 y l N I 9 t M / G T g H 3 6 5 Z h H J Z Q b D U B 4 e C n l y g X T w P o x z A 2 r F + c Z R I A K 7 F O d G T + R E p u l k G m A j 7 7 P a a C u v Y O x q b u e 2 4 g A A e 7 O p c s d 4 j m i m N o 4 + O I 5 5 1 r R j + a 6 a / 3 S Z 3 6 x T 4 U T c c T G h q T 3 j E 3 Y Q 3 i D N r h W 4 f 4 B 4 0 S D k g b e B E B 8 F I u s O b W Q 4 T j x E U 6 Y v 9 I 1 p 1 v b 3 f f w 4 Y T U z 0 y K J 1 C U e Z H 6 V K s F z z e t 2 Y H o a 0 a J w 8 w A A + d 3 w + 4 U w 3 x r 0 U m Q p d A g 2 Z J 2 j s e K O P t h a d z M T 8 L / F 5 f 3 I V Z 9 o Q a T 2 2 4 B R 4 8 2 v Z G C 8 z K O N J 2 W f R i H z H 4 k + f F A Q h b B R i y Z / L N F 6 7 J s m G H 0 O 2 D O g t d a r 4 E 2 n t 8 M V y 7 + I d t u h x m 5 J L O g 4 C j G u y 4 I T 6 H D 5 w w T h z 7 R z Z / / z P H k Z e C b a F 4 g I u T y R V Y Z V J 2 k s 6 U c l r y 2 2 m 4 B B P g E x v 0 S S + S W Z Y M 5 8 W j W d R C 0 a D t J 7 1 i c N C n 5 e K o p W y 1 + f Q j N M g T L E T 7 4 + g J 8 Y v z q 6 + X / n b D m 6 B N d Q w T k 3 B s 0 / d f i 7 Y P + b Y 9 L o S z X S s s D 9 e j l f Z A c f X O E v U s n l N + O 7 W K S C I n 6 E T 7 l q s 6 g P K R X 8 Y t D 2 Z v l Y B P h A d Z n O 5 C m 2 4 g v w K R g 5 y E N w p J F m o x y A J Z n 0 / X p 6 B a 0 i N P p Y 8 n 3 8 b e + j 2 P J I I f T s N Y O O v L 2 S f q d 8 X 1 n k D 3 + X N Y a k T Z e A d z + 3 I O T A T S Y w k J c + 9 h t j 3 D L F O G 3 O 5 v 3 F c Q q 5 s p f I s 2 U 9 / L 5 m / i m + o A r J 7 4 y u i y m R u 4 a + 5 s z + s F c C x r Q l 7 8 Z x o m c g P U x z p R V e a n 7 X 2 M 6 G F X d + j A M q r q D g T T + i h A U e J p T f f S e T K s F K D T N G k d u l A Q u b a T f p 8 E O C A 4 2 D f 9 W 8 t h l c l / 2 1 1 Z U H K D 3 W w X 7 H 9 y m P 6 3 v f B / 3 n X 9 j 4 s S / H O + J o r s 7 e u s Q s q F X H / q K J c 3 w G 4 2 m d j 5 w 9 G Y 3 C e f o + 8 A t g h V X a e C i Q + 6 q K r g P K D e / 1 H b / 3 S p j r e / b o 3 I Y N f a x 7 w P F L G 4 q H 8 P u 3 o A t 5 S F j 6 O 0 3 v i e w L x + R Y 5 8 u k Y r u O 3 m 7 V C b Z m v e K J o 6 m 6 y a q 2 8 I v W D Q + R s i 3 I f e / W l I 2 l x / G x 1 M L 9 q / A A b T M M 0 s A x k 6 Q 3 p n D 8 P 9 d z W F 8 5 w T r 9 m t 5 A C K 3 m 9 P r 3 m D w T n r 7 u Y 2 c y Q b F 8 D b k 3 a R 5 x n 6 V u S 3 G 3 c B W b O k S O 9 D 7 I P x K A a h 0 G 3 W X g R i H O K r i S 8 h J j l i 3 z A B k E L a B H X z h h V B I 2 H d s 9 y C C L + L N i p D G x e + K K 8 w T e I J 4 p e a V z J n d F H r z x + 6 1 r 2 y J D I Q V 9 p m b H O d L C N Z b p C 3 b t j R p E L 7 A F n + s k m U V S + e y g p w P H / B J 8 j u L 0 u 6 3 G o N h L 5 9 g l O I X E w A n o / X w k H h C L x I g X J R f U W M 9 8 S T 3 R X 8 O x + J U D 4 9 x b G l T B w s 3 S N F w o J u 4 w u h F + i l h o o x 2 T k W Z A 3 p D v G / 8 2 f 7 Y l f s P g d C y G E g o H c Z g m X 2 7 d W x U I M m N v f 3 u c S s / u L U s + + o 5 z v i F u f V c V 5 y z H a U E 0 M U x 6 l y A R + L 9 V 1 L o t B L 9 g z Y m s O e G v l K G w 6 D j q 7 K X T f B S 5 T h N 1 r + Z l 1 8 M 8 O 8 i g 4 s 2 G 9 p w n 4 l y v c z c R f l l M x o E B g A A 7 Q e c 4 U i Z E 9 9 2 q Q 4 g 9 5 y N Z k z s C b f v y 5 s f + L W B w N z j R C C x P u J t 4 F o P A T J 8 9 Q W f s d W g 4 7 a w l B 2 Y W t k G r B 0 T z d I V N k 6 N z A Q P h r D Y V B N n b 4 + X P F 7 O 7 z R c j p W T o d J N s t D H m y A F 3 2 s z n P C W Q n K K B l s v E W L I Y O 9 e y U 3 9 M A p k + M u w M F y x P e M 0 J T + d c r 3 C w L K q 1 e 2 I B 2 0 3 r E 2 D s o W 1 f c T w b b S 2 X Y e Y / R 1 5 / O x G e 6 A x P j p U S F E v W r h h n 6 d C o z 8 W w L 7 W M X 6 d r + p 4 d G 4 N 3 f 9 E w o 2 e M 7 F H n d e F I W B J Q / 1 / q p Q S 0 V r T j Z D z b F R f r h X d j S I z F y B u 8 2 L Z u A U V Z Q Q s 4 F R h K E R u Y 8 B D 1 z j N M 7 l H R h Y B n 7 b t Q O f u J c v F u u M / e A d X O i o K f + t f 7 G 6 G N 0 2 p o W I B H w e + r 3 + e 6 T + 5 q V 7 b i 8 4 L v 7 s 8 Z / 9 P 1 O x o 9 k G M U x s r n U t 3 R W d l c n 1 p r Y c 6 x N W B Q j b / 2 z O 1 / h D S n M v 4 N G 4 o i T B L O V h f N G / 7 1 E p P 6 / Y j o a s d Q s B W y q R a H a F F J m V b u L X G 9 6 I x H q J A P Z + e w m 7 3 n 8 l o f 6 5 Z f + v x + L / 2 u f / j 5 9 x / / H z H b e W z G e G v O J 8 r n A L u P P 1 O o b L O f 7 Y P w X w / U d o R U h I 6 0 w R C S 0 8 r v R R e 6 h K L n 8 P + a + + s S H 3 v X a I X k i C / e L q o 6 y Z h 6 c B U + B d 3 i C 5 Z x 6 h h z K + r R P h r 3 9 J O a 5 H n q Y 8 4 h O H D 8 X 5 B t U q j f 7 r q y m z z 8 k Z s q 8 u g j b e L H U F T K t p 2 G T I j d X Y R z D X 3 2 r y v V 4 b y r g 9 + P 7 h 6 4 y / 4 C w h J 0 3 i 4 / D Y / U G 6 B 7 d 8 I k O f 4 J A M + B G U O X O W P B V 8 Q Q o 5 S u a r f m / V I f 2 0 9 E s N S P d N / 4 r t f v 1 h U W g X l H n y S g U 3 F m P U S 2 l / T y V A X / K A f T X k x E 8 o l h a n 0 3 2 5 P G c X I c n v 2 B 2 6 M Q J M a / O f S M x 9 s r C H / W a d Z / 2 x b n h 8 r l 5 O m M m R W p p B s g D u a C 9 O e O 9 H a 9 t D Z 4 P q v d V m x e 7 Z P 2 d B z v B R P A V u 6 + X M 8 j C Q m F 1 l H F h / T l q V y z I q w G b 4 9 g P t I M X + T f o 3 D Q C I R f g 1 2 0 4 Z x e f D z 8 n w b T Y b Q n 0 h S 8 K f G T z 4 n f v c W B e e A 7 H Y H 4 1 f H / m n U b I / J e O R a / S d m c M 5 H n T K o N Q H 9 0 O F + s V T 9 6 4 r B C j f A C b Y A S + J T 8 a X w 4 u 1 j T H s u e 9 B P L h n g l 3 h T g Q q J 8 P l w Q u L J F + Y 0 R f p X X t D g O Z p l 3 C F y u 5 C R 9 d i W I V / H p W 4 6 d s o L + I 3 n k n + g D j 4 4 7 h f b 5 M 8 p 0 j L d E 5 5 W r k c 8 M M G r M O 6 H 8 Z F h a N n 1 v u F f 5 P U 3 G G + + 0 s K b 0 h f J M L o C 4 y W U o R o O U m E x F j W J Z L c Z Y n P b N e z g u i p s 8 z e p s Q P Z e F O T d j y c / w f h r M R P e v 9 F O H t I K 4 H r J 3 7 3 E 7 n q v I e m o N u v P r H 9 o T a C d v 7 G 3 g h e J 4 8 f p G e v m x 8 A f A Q 0 i j w 4 q j Z A e m q 3 5 p j Y l V 2 u g M c c 3 v u k T h 4 Y W K A P b c B W U 9 F m j b Z S G 0 o n s z m D 1 O C p S D o 3 k T i v H + o 2 5 R R Q s K 0 H L N C b n p M 0 c h 7 C B N V t 7 5 A x P j w l y d w V s R N i g i Z A c k U a J q o m Z u W t Z / r J T 9 c X C f m N g Z n a f D W o R K 7 a p Y 6 C u y e t G B J 4 R B M w B W M h G 3 J m O s D S X N A 2 E 6 o q q z Z P T b w 9 X 3 X i m c 6 c o / d z 4 9 z s F 4 w 8 J 3 g Y R e + 7 j K Y O J r I l 2 4 / 6 + 2 z M F a v v N + 5 Y C c C 5 p k r L G h p h p A 5 x + 9 f 9 y V j 1 + w k L B F m m 1 9 f w m k 2 u 6 z 3 + 7 J G O P m + 1 b 2 Q 8 O 6 n I Q v 1 U n 6 1 B x X L / X g x Q K J 4 e 8 + V b n J 5 x w D L R r i Z i e U k B a D c k S h 3 J w l n m A q L S r I q t G N v T R H 8 b a y Q W O h i s Q a h j C D 4 E Y q 0 s O 0 k Z T 9 2 x I u x c f F t 7 0 r Z t O 7 B l 7 t P K U E Y w C y X 6 R 5 v H 4 l K s / X V a u f c u b 7 L Y d m r f N 1 X U l d h 3 6 G o 4 J H u C f I L s O H R q N Z l m c 0 x 0 3 7 L k S R w / s o / 4 h H I m J 3 T Q 1 P m 4 9 p 7 D o d T / L b x a G g j H u a p I v y 1 a Z 4 e d h + 5 T c Y U 7 h 6 P F x M 1 d 1 X Y L e c D 4 Y M A + h x f 1 w a s 7 h 3 A X e D H f v r C x S u t v g a e p s q R K + x Z z D u J p / V R 2 e m X 7 A n I f b / E X w A U 5 h M / U S N / Q 7 7 g d L p Z T x E e T G l i 3 s n B f i 3 l k N V X 3 q A N L D o 8 h Z o w L W / 1 v C 5 M 1 v z J s o S R x f k 6 r G A 8 6 h i 3 u Q e R W i 7 t k h t p 1 j 8 + f 0 O D y F F 9 v P v O 1 s v 6 / L 0 5 Q H / L 8 w 9 w C S g G H m y T X z r v x e 5 7 Q x S c L 7 W / 6 b a x r X L e e C O 0 Y p m R T n 1 a o u u B W B X u J I U F l U J p g 9 r V L g S 6 9 c I a H z v S z C G A A Y U o D Q V j O r 7 F I 1 L b x / d e 3 n 9 b / c v u D l / U 1 r N z d 4 E c 6 6 + P I n / / + J V D c R f / 8 A e 9 p F v F / 9 u X W + X a U G S U 5 D 7 y 3 4 S 6 Q S U z P 2 Y U V m W / h e h c Q N E W U r E N W 3 M o G k w T y i W m b 8 I U E r s y i i 6 f T J H 9 B W q p L 9 U x E 7 D s 1 s F h n i 0 v 2 Z p 7 2 1 i N 6 8 R c c P f I + N q g I c 9 h H T 7 D W T E B Q F 3 R Q Z I K X n 8 5 p h A r u 2 N D P b T F X 9 7 m Y K f H K 5 a G J l P V 1 J E / 5 M 4 i C / U D n V O a J m Q V S r N r H K o I 3 O C V G v E h + 7 h c L m u r Q 1 7 E x A 3 C N m 2 h w R A v H K 2 m + R v i j M + / y U H 6 Z L C B i j b H s o x p a 0 V m C 5 B v T O n Q 0 I h T w q i G a D 2 0 4 H b C c T l J h Y r V C S m 7 1 2 Q A 0 A U N y Y 9 V H x e s R 3 C P B D W 9 p o T l n h i D k F / t 3 f h t P O N Q r p 1 2 W L 8 C p G J R l s l 0 5 l n H t F e W M b l 7 U v U 4 h 6 Z 3 u j Y H f o 8 k O B / / j L u n n D 4 + s y L A 1 8 W N E c S l T P f 3 y g s 4 D 7 O B P y E A 4 3 I n Y V q 4 I E 7 3 E Y 3 s 8 x 0 g 6 7 V C 9 n Q L L g F O p / t l P 8 u C q P z M T L i I X n h l n 4 N 0 r f A q b t 6 n o c W 9 V W j l q l 6 W h j Q y z A J b 4 b 1 H D h B y W I c K 8 p H 8 q P u d O Q j f E + J U H 0 4 W j 9 m h 4 j F h T G f x C e f m l q 3 r 4 / 4 U z S F w D Z C 1 N s C c y P p o k o D D F W J 1 q e i l + 9 3 d V N N 4 k a x Q d 3 e t x q a w Z u q 2 B L b R X S K c j 7 p U j p T + X A a c k b h H Y 9 h 4 s c s X W q 5 w J k k V B H b V 1 o m r U b 3 t l b s y n t H f 0 4 9 c l g e r W k Q g R t N v v H e k t h 0 / U j c G 4 8 T f Z W y B H X y J f Q z i y e I u m d M l s C 5 B O 6 v w o 8 h v i j n h D N H t u 2 L P B / B r b 6 g M z h j e e s 1 j f q z 9 a b W J Q K S B n e u A q N B L z g Y K f J g W x u 0 o v b U / x 9 P V N A W B a F n 0 t B e Z a p 6 Z m u U x I K 1 1 e 3 8 s / Y V Q 9 S 7 n 1 A F K O + d X P A 4 B u O C q O 5 r D w y w R E 3 p x K l 1 b q j + C E K 9 / k H C H K S 0 7 K Q N T V 3 w b 6 j X K F 9 q L y / k h B 6 x 1 z 1 P 4 1 y M 2 r h v 7 0 A s G 9 A D b 3 9 X 9 6 O P q 0 0 L + X G 9 7 a X D R 5 l A P o s n R D s Y a A 6 6 t u z b h W g q F S 4 Y i c E 1 0 x N d S W B b W 6 R V s s e c y p 5 6 w Q T + 9 m / Q W 4 7 i M E Y w K g M K h J Z 6 z / 0 7 y m O g e S S U i m G t 6 d a 8 w D c 7 C Q S o E j D V x + o A P 8 q 2 y C f N b T p S 8 w O Y 0 l b D 8 u F g G p N x r n S 9 R c T m w F 0 l 3 y / P G y D 7 g / w E v d 2 O L w 1 N 6 C f o X o 5 U b q e x j d / 6 7 h 8 8 e h M K G 1 u c e j V U x h W t d i L f 8 H 5 w 1 + o t I y i a O z 8 h P L f 1 f t w D W T 2 5 M S l P g K i v m V O 9 r H Z q 5 o O Q Z f Q v R X e m a Q f V i U o r K F L a j 1 Y 4 8 i c / d J Z y Y b z p 4 B q R + 2 P x m t S n s O w I s C X z E r 5 L e h 1 g r 6 w A N f o M c W 6 8 8 k l i y E R + y T p a 3 d 3 U f H q S O x + w S t T c r F 2 Y u 4 5 9 X k 2 q l 7 t 4 i Y a X 5 z O I J 9 i 0 f K Q e + p R r c M F L a 5 p T Z B V l l F O c W 0 Y S j U M E I 8 z 2 d 8 9 I k h Q e N W A z v 0 n 7 e s x d c t N N P + A y w z I U r N g k d r D M Z W 4 5 d W j o + F j 8 L i H V 9 H c t l Z C R 9 I E 3 c v l F 1 u V v v T 2 Y T + h V v p H M 6 N R 4 n n L j x + 1 F H B + r t N Q Q + r u D V 9 g / H 2 H b K A A w 3 a g + m L 6 0 f p B e D l 4 T k C N o 0 c J q 6 L 3 N C b u k A x 9 k R g 7 F 2 M D b d Q i m 3 z t l i x v k m i M S b d g U l s 2 2 Z z I l k x / P O f b u 8 V / a g 7 W S u 4 4 P d W + 3 N G i 0 b / w v a j b 2 R R w 7 Z W + h t q / I g 7 I X u r 9 W v b K R J e f C L J t c U d L 0 F B H l X B 8 o H W V z u Q J + t T X d S b k F G w X q w Y K Z a h x J 8 T q C M 8 P G 7 A G 0 T / b a + 6 A W p w U T z R W J 5 H O 3 2 t 7 v i + c 8 2 k d r b k B 7 f A s d x / P E X k u / j C P m n O t Y t 2 v s z S N p i Q l r s 4 T k T u o E m P m 5 N v V 9 3 3 m U 2 B r C P r W f v D 4 m G k A d a g Z 1 9 h 5 Y c n / g 0 + F b 1 f b 1 S v m U 8 S b o e 5 6 k Z c E 1 9 Y D y n t F j u Y i s 3 L j l Y w r f o Z F y + x v 3 B j w d t 4 v R O L u K Z B e P i F V z Y X 5 0 7 Y i l K Y R K z I V M W 6 a l T D q o 9 E t 5 Z O I n w l w K s B b k L L n r 6 m U e c 2 5 u p w H i A + y V v p 0 Y R K I w x f E j E t M Q r l q O 7 e 5 D h m A P K c d U N F 1 I V c 2 6 p C 8 k n b O + W D 4 7 z I h K 0 v P M 5 5 r B x / 2 c x C E Q A D 1 K L 9 Z e a + 7 t p / 1 9 O z f 2 3 1 e O x a 4 P 3 g c L n 8 c P L b A S G G d K l I b 6 j 9 z j p R A l R K I C A Q Q 7 F 1 o B a j x K 5 X u P 5 Q R G I g + V B q / d K / Q M N 9 U n G p 6 8 Z c V t Q H A 3 l 7 A L j h D B 0 u c q r v d e r 7 o i s W l F 6 1 0 u w 0 X h 0 c n I V g 5 7 U n t y f P J m Q 0 T E j E x X W n n d f T k 9 j K 4 2 n X u s u Q z h 0 L L I Q J i 5 h c K / / U 3 S j b f d S r c L h I d S N W 6 Q X w y Z W R d F e s K n j I h a O e q y C K P j N Y w g N 6 N O N G g a R Z A O F b s K 8 h 2 M 4 g e x u U 1 K H C 6 Y 7 S O C s p 3 u x M e W c F g y o n 4 Z M h Y z f A Q L J g Z K q 6 p G z 8 5 M f / o r 4 k / N v 0 7 F / / R k h 2 n P w p / 4 v h i p z w Y F 8 u X b Q 1 9 5 p u b 3 n n 1 v 3 b t e k t 4 A 7 v + / i b n H 7 4 x O z w G k 3 D U s w G h + q C e Q E m 7 q w w w F b N n X y a t J K v h D u I X w s M 1 F e F t D t v 6 O k q i p V A P e N k Q E V c 0 I I x K N E B i t N g S / V h H d w v m Y M z K L z Z V V e x G v X h Q P p l p z x p y / 9 + 8 3 C U + v v F y s H J 3 E 5 j v e F O R Q O h v P R Z y n l v D 8 D Q o Q Y 2 J / Q t y H l D W 2 w b w A G w y u A x / Y v Z z A o i 2 i H W Q f A L Q i o 1 / w O p 2 a n p u e K 3 u k x 3 M Y 8 h W a 0 t b 8 R P / A o f W g P H O h a C 2 J 3 L g t o R c q s O N + s P U L G T 0 s 9 6 V v q n i e k 2 O 6 A 1 3 5 c z 4 J X 7 f h x u i c 8 F W z c P U n 8 E 0 Y w r L 7 z R 6 + s O v K 6 E T m 5 Z E t N 6 Q Q K L w y f W 4 v f X g Y t h 6 N x p E k U m i r + I w a G Q h I c Z R 6 q 8 u p d v 3 1 Z K M k y y z 6 W y l p y F X H 4 E L 1 u g + m Y E o f h K Z a j S q s j w w F X c R K L L f y x o C l l I Y x v W V L 0 A I d R n n k U U k 5 K a W m u w E F 9 P h p O K 2 W c q q A D K E t P / U y / F n q d j N B + y H 2 O 6 B P t h k m c 0 C 6 g B h Y W K 5 P a / 6 p 3 8 3 N X h t D o E X o r a 0 y e 1 P 1 p 7 K K q / G F L P U B 6 C W P f i K N K h 5 k u n u N o n 2 G u 4 w B l r h U 3 u N K J O 7 t A n Q m u O Y M H s H X T M F 6 k I x 1 c n r R K N f i A L b i S G K 9 3 t a a C Y I 2 s u F o 2 1 u G d X 1 9 W v + p M J q P y 2 P 7 e K E z Z d 5 6 g h C 5 H + 3 W + 3 s a d C k U J Z O Y t Z S G G 4 v U 3 D k n E X l D 7 G i I u g M H G d Q 6 4 m t O M 6 J p d K Y Q y I v G A X v 4 Z f B c v I T G Z u J 4 v f Z 0 E C C Z D c 7 B R U i y L 4 M D W m Y / 7 4 + d 8 / S 3 + L n R n a n n x W J 3 d z 9 v o 3 d b 9 K W X 3 H e j 5 r g a p o H v U 3 z h j 1 Z p W 6 0 1 4 7 N 7 B 9 Y Q c o I X r n 3 d u 0 G 8 W W B 8 N S w d w v N E v 0 j d z 3 l h S d M P t 2 t W T 0 e K s 3 S 3 3 K P + t Z b A e m M 0 7 y C y F M x z + s B 0 a s S m N A I 7 2 U i Q S E p X r I / + K Z S g i k 4 U l K 6 r 6 / A c q u P B 0 K 4 a F V c 7 r r Y Z h + o j L h 3 g j r J + M u h a P j L V U I G 5 F p J 8 o G S C + Q 2 P / x 4 8 a 5 A f r B G 2 0 h L E F G s 3 n m H + 6 m / n M d D o f M Y C W i p t g E u A H w X L i 9 q 4 z r u h F P G a G G W u Z c K F r L R v d p R 0 g J / / e R e d A / v t y v o + V o e Z O Y R 5 s 4 r E b Q Q J t p p c E g p n j 2 r B 9 n 7 / i 5 5 + r o W k V / 2 9 2 O / + a e / b n J j F C B j f 9 4 H 2 O z H 3 Y k 0 5 d a d 4 L 2 R m o 3 Z 7 A w H 2 + I B I + J 0 R m z s 6 O w d H / i G 1 J w u k R j x Y Y q s H 0 W + r Y C S n S Y r p 8 u J r a g 9 K 5 6 i B 5 S 6 / x P L 5 W a V P s M w f F C L i 4 3 x V I C i / v R Q Y U H p x 5 Q E A z p e f X v 0 S e y W y D c i M k m 1 o N i Z 2 r 5 s e y h l m I y z 4 2 O S W m p m X 1 O U 7 / 3 h 8 + M o K W 8 y 7 5 G n A 5 H l f 2 q 1 j Q h p J 3 7 + l a W b 8 Z 2 j p K i 2 B h f g / H a a n g p 2 j Q 6 Q r h i A K x x j 6 s 6 c G L O u V r R 0 o x P q Z y 9 0 s + D + V a C p c 3 2 c 3 G q 3 w S 1 P f W c l 1 n 1 V B P t V e b / Q n e F g l 3 N / l s v w U G 5 l 8 E O m i e L L u + K L G c o Z 1 v u u H B y 5 w F g 7 p q Q K e G S y 3 W N 6 H / Z O w 9 J P W z o 9 / 2 L 7 z j Y 5 T K D c 3 m 6 r 8 P g v 1 v c l t M C f 9 y p y 6 e c x I q u N G j 4 m 6 s Z s F 3 / s + v q h r R d M D U K r b H C p x G a + K 4 7 h c s w x C X W 5 Z l p f s M 8 Y Z B L 6 x E A w q n C C 5 j 5 L k b b r q A u j Q Q Y O M E R F Y B Y F a j K D / n T X p U x g m T O 6 y r d D f f v d M b T X 3 u V T l 8 q J K 4 2 0 s / D w E l u j u A C + i J z W Z 1 w X 2 o 1 j + S Z D 4 8 7 / 8 x L s c V D I C X a P x + I Q b 2 M r b E 1 r V D y s H W p t n A 4 / 4 6 f X r / v l a k L R b 1 A X 5 G o 0 4 B h j 2 g N 2 x B 4 W t U m D s h j H M n C W c P C P w d j L 1 z c n 5 q W B 6 w d V k l L 5 Z S v K B 4 7 9 2 O J 1 u L K R u x U O n Q W 7 Y L q Q B k j V D p j S h P Y f i m U T z n 9 s 6 + J K Z U u u E U + v u E U h h w i e H W d e F p w + c 3 9 e R e s u Z + Q y 2 I o B + i / j s Y k o E 7 G r i v Y X r 5 + J 4 q s 9 p O m S R C + U E r Y + y A k g k S a K u Z F + Y a s J 4 C s o G W R N l M O e Z 0 4 P 2 J t 9 / R / D E O 0 P i v X i f 1 q 9 J N g s y 5 + / 2 B 4 9 R z C L E I + L E + U d H n T 4 x S G T 0 1 T R J 1 g Y z r 4 w 8 y D b x d r W J k D 4 R y o 7 f l 3 J + h a T H J E f X M K 4 t T 8 B S K M r R g 0 N a x f Q h l X q v 8 L t d 2 w j 0 E i 3 6 i 0 b a n j 0 4 8 D Z 4 F H p 9 2 X z y S G 6 a K Q u R g d K 8 F F + r 2 q C 4 s D Y 5 B / h 0 t 3 F M / P 1 u y y 1 + U P e e y L 6 p E Q O r 3 h / s z 9 F z + q O N B r 7 b S 4 8 d l A 4 0 B / p k p e X Y v U D a h Y u b 6 Z + J Y T L L k K z b 9 V b / + r o a + T 3 V A D y Y A D s P G 7 k / a X 8 7 h t p N x i V s m 9 n o N L h n r J u 8 f F 3 S S y u q k h 0 F t 8 Q S R y V s n V V z t v + x K s D U m S j o d 1 h 5 f O q G B j V k 9 6 3 7 8 K W C v C / 7 f z 2 e h 9 W g E s B e u 4 6 0 n P K b c m 3 v c B s M C o g C Z e r I R s j 2 v 3 3 l q h U N m O v u o f H X 2 g e S h 3 g J I l T + 8 a E m Q 1 Z Y M b F G h o c l L G L T m + B V 8 M z H 8 o e h 7 f + C e 9 F G l F 3 a N r g L 7 4 t 7 E z t + 9 i o 9 d L r F Q h J / 7 Q 0 x o G O / M n 9 o 8 B Z O k f H M O n g 2 F A X N / y 4 4 g k q p B 3 D f R R R h A W G 1 L k n E A V 3 y B c f z F r m 5 P e y C o P 3 m 3 J k 5 / P 2 N K a P i H A O / v U a Z O n O Q I r I Q 3 C 6 C J 9 U X V m O 0 I A x B 0 1 r Y Q u F X a R 5 j F / o f R + x e 3 O 0 5 r E T Z n y v 8 N x b F N I + c E C m X 4 K U 8 f k 5 s q L + T + v B L 3 8 Q C q D A J C U + H n j F n B G U v m 0 i D X k z z 9 6 B l B 5 I A p 6 A E J 3 c O t r 2 / 9 O 0 t V J w k 5 L R z 4 N o K c 8 x x D G o v 3 / c d n 8 w j b P v e L B f y h + r q v a L b 8 8 y P F d f g M M N s + 5 F q i 5 B k 4 n X 9 / v U I Y u V + x t U G I Z T / H U H / 4 p / x Q m e 5 l l f 1 q h x t 5 m 7 F Z K i P o y 5 + 7 a V o 8 G n / Q X z J 6 s V i Q M R I P q w W + q m i l 3 a B R V x 3 M E L m R O Q 2 n 7 k M m 6 e c g A M q 8 / 7 c x K d y 6 / 2 / H p K i c d U B x G c t t w N S Z G O / U C + n 4 k J u + 5 P t w q x G G u z X h 9 Q W W f k G c h T 2 f q V D U u + o r g D L D S G R U n F 8 c w i K n J 3 v 7 + g f D 6 3 Z W h 8 9 E h 3 w e Z o A o g t n H b l y i N c W Q y K N H Z n O 7 f H A E Z U 0 K M 0 A l t T x F u 8 u b g B T D 6 8 n b 8 X 7 9 n B c n v q b + Z f 3 N N m 5 M H e j I p J D 9 o N L g s J X W 3 b X q N j v F 2 g l A O Z p G K + b u U T 1 n U M B q B e K Y b a 0 0 D S O V D e T s H N X 3 A V x v r o 3 Y C A y T 0 g w s Y U z U u b 3 f g Q G y o 8 f 3 r 6 G 1 / k f k 5 J / d K o w L u 0 u x U S 9 R h 2 N U 8 5 P y + u o Z C r C A X D k k 5 A Y / 5 v m J x 9 t 9 U T N J K q a I p x 5 D p I S W q 1 3 r e 8 Y v m c O e w 9 Y E x R z j r 7 N + s y 9 M K Q z t X F p A / W T s A 0 2 / i g h A 6 G D S 5 6 l 7 o 1 a H o C d i B S D a h Z / M k M 8 X M k 5 t V K L H u x f H 5 5 7 b c / 6 f s W P U K V h y + t 0 l s c W W s G / Q c X J R 4 c o Z A + J B 5 R y l v c 4 / 4 D K 5 8 A 5 1 w T 4 C W + 2 v 4 P A D e J Z 0 A R y F c w E 6 8 + 8 1 / K r f / 7 H O P j y 1 7 + 5 W 6 C S B E l F 5 a + o H 8 k e f n v O w j z 7 m u y W i Y D P d 7 b E m s q / g 8 h O U 9 s F w a b p D K F / v L 7 w a 1 b 8 u P B 2 C 9 o 0 h p s h k 4 y 4 7 e g S h M / P 1 9 x 2 v 4 J X x n 1 c j P F T 1 X U 3 m h J d S H H T T l 4 s a N G U X i g C M w i Q 0 H 6 m i H c i P k P P B R s t z l T 5 x 4 A k v w s 6 v f 0 M E j a l u y Z Z g Y q u 3 H L M j p t V t W M t b g d R L d u v K / Q 7 W T Z V Y e g S N W A w w M z Q y Z p f l 8 8 z u h S e 3 7 U s S 3 D J X E q W b a m Q v f 2 Z 3 Q L D D Q q l f w U K C 2 E J o 8 M O S r y 2 u u J D A s S k z P N n E Y P V Y s I y z m O m N g M J e U l 2 6 i w G D j x c f I M L 5 y C / m o 4 h I b B P 3 L g O 2 r A r O w m c 3 7 N K T 4 M N F d a g A Q Z y u e v C 8 l C j e E T u K X c D a v E O q X e j c 7 l X t Q n B W 1 S U I g K z V u v M q Y J T l d M Y H K Z 2 n c g v w c u Z 3 k b e L I h E a 7 i f 7 e u C x e o i F E G 6 h 1 i Z s M U 6 V u V H i n Q N S M d Q w z F 7 q x S v Y k b / C I J a / r V 2 I t 5 j E y G 1 x f 2 6 y Q B a w T 7 A C p r r y D p q e / j J Z H 2 A i a h x 8 4 R L e a / w e N w J g C C 1 r R s 5 t v x O U c Q c Q C c D 8 k 0 D P Z R 0 e l v + P t n N r V l Z N u / M P 4 k C 2 A o c q A g I i s s c z t i I C A g I i v z 7 D d 3 X n W 9 2 d V J J K c t C r a 9 W q e j d z O u F 5 7 n u M 6 y K / 5 d J a x R 6 0 R 4 n 4 Q N h 6 Y 6 / E j u g A l s K 4 f l u p 0 Z T Q C J o v 4 y T D F X 1 V G Z e g R + F q r K B Q I M R 3 y u y 3 0 f J a 9 s V + A 9 P z 0 0 o t 1 X y H e y Q U S 1 6 s N p 8 R y d o d o p G z E D c F d n N C + 4 y P o / b c Z 8 u e F 7 M P x v 7 t c q U w N P 5 I Y 1 b s o C u 9 5 R L / N b z u 9 D w / t D Z V U F 2 X w K x D B A Q 7 w J k e T G N z G 6 H 0 E X Z w W E F t M i a Y R A N u 8 j y G 6 7 H O i 8 I K y m S X 4 k 6 n S B h / z b y M r b d a b r x i T / c r P T 2 Y 9 + M k + B 9 g C D L G n S G j h 6 f m 3 o 0 Y R J P 4 y 2 P i f U t P n G M H F h K w m y / 8 Y p B Q s X i 3 8 5 G 6 t I I G 8 p l 2 x 9 a H d D I o S v F p Y 0 9 W F 5 L 4 / U Y q 3 0 G D w p / E s u v 7 p X 7 7 p f + G U G G 3 2 v S O u M 3 0 v l A A z M C X B 0 D l s s J 9 7 2 S i T x b 0 T B o 1 1 j 4 S J O G r Y + 9 w f + 3 T 0 F r u x J k e a a W Z w l K w A m k F W O Z 5 g 8 Z J F c 4 b R A r R O C i r l G 7 5 c w v 3 m Z 5 j v O V n 8 p 0 J 5 U V + F h O V o O 3 x y i j f o t 3 N A V l j p C h w X p D D Z e 0 P X w s P L D A 4 l B V N m b 3 V 8 X 6 3 X v x B 3 O u X q e T X z c e 9 U O h H h d g G T r Q x z r E e O I Z g N j p x Q Z h a Y w + k B f L l w q A + E w A F Q t a w S O h w n / l v g P Q v I D d v n x t c A c x T e / 9 N r 7 1 7 J k n p p b I q z r l m k 4 0 1 s n U 2 c Y 0 V 9 s X 4 y j X s 9 l k 2 g n e R + c r 8 s P N a b C g G p r + 8 1 t 6 i 9 c y Q N w S V 9 d n v G W a A 0 S p g 2 O P s I 0 2 7 u E c n 3 e 3 a b e p v 5 c 3 H 3 8 U 8 Z q 5 D I Y U B q 7 W V V 0 z l H Y B 5 r N y 6 t g H I H G r c X I 0 2 9 N u S z E U 4 q s 0 d 4 4 f 6 2 N N k d X 6 u 6 l D / 9 N A F v A t 7 P / 5 O C q E i z 0 3 B X X U k T b K w W J 7 H a g 6 E w s t L Z Y z X 5 q H J h I p Q y x n m 9 P G B 8 q X 1 m u K N M s D q f q A M s T M W C m 9 C e X y R l R N b J 0 G A I L n V Z w j N N x l s W 8 U D 7 J e k + L T E R 9 w P 9 w n L f / J x M Y E H 0 W 5 X f Y P P A e b 4 E P A s k 4 A W m o n 3 4 k f t s b X v L h i 0 j 6 k 9 H q r m K t w 5 Q + o w 1 C Z 3 m 2 s l 3 g 3 E 9 w r Z Z b G c r L I V 9 / g j Q 8 b 2 c L k p i X H U 9 + V M I R g r m k W M U x J R v O f t z M L / o F w L + n W a U X A i m 4 s U P G A e X t Q p a q V K R A U 3 2 Z Q a E q F I i G 3 W X k v q x e Y 6 3 P n C b V Q o f 8 t H / t 5 F / z G b / f e a y P / Z v 1 v l I 4 5 B N 4 H E V s D 9 K N v j + H Y e + + d j d Y b N i 3 B w O B T J z T U x H J r B K W A o m H d K X Q V j e 8 u 2 y e F Y p 8 h 2 H 2 T + T s 2 U 4 F Z v / z J 4 s T d n Q g U / u R d 9 8 F P 8 Z 2 a N 8 d D H D + f k S W / h r c R 1 C H a C 1 H H 2 9 k Y K 5 D g 0 D l u s j f h T H S T r U B i b f L 0 r n Y n 4 t + V 2 0 t H R z E m O 8 v E m 4 F V z n y M h G l p L C Y B m S q z F R 2 e 3 8 / a F 2 x B C e t u r B Z 4 U l p h V 1 6 5 P X y O Q M R d + z 9 6 w 9 n j X m m H P P n 1 5 k r R A r D C z d H G Q T S E x X k B V b S d O k 0 M t f C l b K n 0 D o G O e 7 K J e Q A l T r S 1 0 U d S x Q p w l r d 9 4 l t 0 c n 7 s s K 0 k E 5 z C a 7 O / D T x 8 t F b 5 p 4 7 d n 6 p h f k D A 0 t S B 7 a P r 6 5 w B x + h P e s t b T d 2 K H d t K H g s 4 L I h d a j n K c / P d 0 J 3 + j 1 h 0 K R d n D n 0 e n h f b j 8 k S x K S s R 7 A 9 d c s P F Z 3 J G s R K U e I c J E 4 Q E M B m M a / h 8 R t o h O R N M d 3 w R w D q 4 z X G 3 X Q Z c g 0 V A 0 R 6 f 3 a w x P g x W 5 K P V b P w Z X x c F 2 h v I G H + Z D n K I + q 7 T k S d 5 q A p m + S P l + 0 z z q X K K / n 3 Y b v L f P k 3 n 5 u 6 w I d r x r H 9 9 O o n L R A G p 1 f a U 5 u X g v H p 2 T T O T v L L M m S 7 C E x + c l c A E E 0 u 7 n l l U c o 5 y r R 3 D 4 5 y 8 E M p / o Y b l 7 T a l D y v H 2 E R P q I Z E C O z d L q B c L W 7 J m x R t S y n 7 m p o C C O / d z z P 5 e U X O S f 9 8 r v j N 1 I b c Y V R d j 5 q l K R c c j i F S 9 t R H t G B k Z L b q 6 L s d Z j q U y W x g j W w N x 6 E s Y 3 7 I x B e P d S T V T M 0 E c n m i E N A t V v X m 7 c B V a y Y c 1 8 P P E R X 8 f a P V g h H b G O q O x 1 P w t K 8 H J C w t c i D R E r i 4 P G B 4 p G k N D W V c T O I E H r G g F 7 K + E m t + E k + j C L H Z L r Z 3 z r n a c 8 M d d G R e + Y k z 1 f y l i B C m U w i 9 z k d o j y Q u U F O f / 9 F k g w l f h t + x y 1 B i O R w x j B 9 f Q i q n E W p 7 G R a 8 r X D i v 9 t 6 0 u a D 2 Q j v S m 6 i 1 x m z D l 3 E Z G U H p u J B b T 9 P w S g O E 9 m A W H q p 7 T i R z C p / R 1 s W H M B w O W 9 u J Q 5 R S 4 Q P + k / E P g T c B M r b a H I R c 7 y t 2 O q P 8 k 4 F U P O D F z / e + g f F X Q u p u d N U m y b X t t X v T G K T i A p N e L / h Y G p d N w j T e f i i n Z I D n I O X J y G i V H e n U G j H f w + Y z 0 P Q g / l + z A + s q J U b 1 h 6 9 c w R Z z w t K h R M 0 G 4 F w L P b M p x Y u 0 H q b 2 G 3 D 1 d t N N X N o 1 + h 0 3 S n f w 8 H 6 a s P U l 7 k M + c O L P h R B U y 4 X C 4 l H G M 1 P + K s 6 2 L + d t x b O a g y A 9 g / 4 Y C 4 F R 6 1 g o o p 4 M 4 b A d 3 q T e c U j H Z W N k b q k X w v l V Z a Y n d n r t N s z i R W / E c / + b 6 R y Y 0 0 J R O x 3 H u c H d M V / 1 / + L e H U I 0 v h w c e C T 9 8 / 7 8 T p X e A c C N J C w P 2 z d Y + l S p c X i E e p 6 A I X h B G a 5 8 q k z v f U d h l i / V l B t E I c C Z w V r b 8 6 s M + P c 0 J J w Y x n w A F m 1 J w E N z 3 w y 4 W J i v D O V H U 4 r q / u C 0 k 1 0 g u P 5 h O T N H A I t F r v U T s D X H J 8 h V T i C v B 4 M i S 9 m + I X m 0 R 4 3 I k T v 8 D A Q Z g w 5 W D 9 L 4 e Z q B p N I V + Q L / + s T O b S O v 3 H c x n V Z 8 m 9 z O c y N / 5 / G Y h 1 F 5 q H V t D N A X X f + V m V 9 A T 2 8 5 Z G z I c w j k B h w 4 K N H j I S 2 1 5 E P q o v 8 n V J o C w d r L d 7 b P M 3 w T k w l u b h w 3 e N m h / D e u g N j B R 9 f N g X h i V Y K L k p T j s / W 7 / U X W B k 8 r p i n n I 3 2 A u q e n J 8 2 4 w 7 n a R A C 2 + u 8 b y q m H L X M K z a O d h L w p x I r g A S e / Y T N 9 Z S X N D E j Z r s d J x S b X b P l W + x G k k s P / R 7 x e T n 5 5 Q 6 5 b P K y e G M u U T H U p l u C l d j s o T a 0 c g a E M V n e Y C S V s M / i 6 C A 0 a 8 o R n T 9 Q Q x t V d d W n 6 2 v h q e H a f T o H + C 5 z f W f H q R 5 H b T I a v n U u W m D I v y a W u K 1 H 8 D I I 8 n 2 c u I S W j Z g t Y J 0 J C B 9 K k G o E e u W N E R d G N m 4 I B 6 0 R j 6 A 2 r n h r O T 4 U M k J f q A P 9 W A p U + N H B n W F 2 w H 7 d A L + N c 8 E g R j h Q 3 / a r 1 4 0 L f Z M v Q q Q b 4 K f b 7 2 f t i d l i u t 7 3 c u 7 X y / L l s 9 Q j p h s P d 8 t v Z t L 9 M Z 3 9 w 4 9 R T X i 2 l m h V y R 5 + f v d + 9 7 0 u 6 a b 2 m t 7 N w 4 R P b 7 d p p 2 c d + m h i 0 5 / P e K B 8 y Y 7 h q / x r 6 P 0 x P F Q 7 R F 3 0 5 S i r k C r d 9 / A a X 2 8 e 1 8 X d l 3 3 z Z b g H S l 8 E K x E 1 Q P R e P Q h D T V 8 3 R 8 / 5 a + r t / f W d / j P 1 9 i V s E G C a 9 J 7 w L d t U H 8 N W R P I v + + H G h w S 0 M t 6 x h Y r / n l M O k q z B 8 v a I D u I H H O 2 C i W q 3 b f y 8 I 7 h S n L 0 M O o C i F d E x L C Z d 9 4 r r X N 6 Z K / 5 I 3 8 y a X 9 Q T Z l S F l / g h A 0 T q L b V P s C t a Z P o h f Z 5 A q u n 3 w w A n 0 c S B r e A 8 m b e p v d t X L y e Y n 1 + H o r a 5 d U Q T Y 2 V f X G D V 2 P R 7 F s 9 N r C v G 1 h t a 0 O w N T / V b r p E B Q P u h o f G 0 B + u 4 e P c b h t n w W x D U t 2 g 8 W B T X b f c v g O D s R X v W f f v a 4 e u o 7 J E N n r T p D x P n 7 6 q 7 / x + 4 n H 8 5 X M a X a g s 8 6 p n + n l K J X + A 9 z j h 2 N 9 1 P q D n L I w 3 Y H D c 8 l j r 2 D w / u w 1 w q i a S 8 X j 8 / W P o p O U b + H b 9 s o M K M w U E s E g N u m t j V 0 2 / D d 8 w Q S 5 B E c o J L p + n z K w K n 6 A J m N z l 8 X T i 5 U K a Q e l B w J r T k o e I V s U a L N 6 f k m 2 e K i A 5 c v D S D c M R W G F 2 i A C V y 4 V F h f P J X J r r u f A H 7 A g l p G z T S 1 L B s l 0 V K H M b E D + J 7 Q m + q g O M S w Q G c m 2 z G H 6 T 8 Y 0 q p r Z n Q D y A n v u + G q 8 2 N g H T a 7 b 0 N 5 P s x 6 M C A i + 4 H N T 1 8 N B E t n q / B N s S l 6 p l F p R J b h D A T L n R t p F T 6 5 p 1 w b F i Z p c U 1 1 Y g 2 U v I B m + N l 5 j S B Y H b 2 X d b 5 I K F d h g v A 5 b H l i o 8 b B k 0 g L t l O w D v x q 0 8 X 8 W n a a Q O Q 4 G c e u W h T w j 1 6 / Q K + 9 3 5 X j b W + 7 z x Q 9 8 Q c C j G w p j X s r L g / E k p W H 4 V n o p k f G w t N / n d F t m 4 Y e J v v 5 O L Q j / c L q w B F k w + S V A R d l 6 n v 2 x A o K I m c w n v J V Z X + 8 / O G Z 3 2 x D v i 8 o f + v V l 5 9 d Q J e S s k E f B a Y V O Z z s I M e f O / E M 3 b E w / b V 4 E H x y 9 L 8 4 / 2 B w + J 5 v y V 3 E T 0 6 0 6 B / d U V 4 l d W E v M K A V y 0 V b J 3 E m W z y N D z H Q M i 3 N 5 l F v g m Z I + 9 7 v n Z g v w 2 j C Z Y m f j b J P o L R J o R H k c m W r M n k Q s J r x E B 0 5 P s c h v X 4 + 2 2 r 9 s 9 W V D p B K a Q N H c o Q + K n l E O D z N i W S J p 4 2 6 A d G / p S x i f j o i 4 U / I Q L c w U m 8 w x c w F E n Z w S a w + u i V 7 u P P H t 2 D M j X G E w u / x v x g v 0 6 p M S A b x f B J J T E e S e c O u R T J o Z p t q G M h s F s k u 9 9 5 E X y E 8 F 2 y w o A H e 7 h C E I h X 0 x 6 H + 3 9 2 X f 4 c l / c P h C H P J h X P 5 K Q k 8 V n S F l G H 5 Q h + 5 f L B P Q G N 1 1 3 f S O F V 0 3 v E 0 G x G A k d T H F I j + + w / o H J c I S d 0 Z r f C T r P I U K s U P 8 + H 5 n F 7 2 R y p X R n u t r / H y h s 6 e 2 H 7 t G 3 l h a 9 f o N Q j P u v 0 f c b z 9 q / 0 8 n / 6 H f b 4 w 3 S m W T U B O o x 0 f P O 9 q o c 6 Z / E 4 2 a E 9 Z O N l + / N 9 2 E X e A a n K F n 8 u o E G h / n + 4 g D o 8 X A x 3 t K y g K N 1 m 0 c s 3 L r G o C B Z d L 9 3 Y k / J y e B U E O H C a o G x t S 1 U w 7 v / W w b Z H r T n 8 N j f c o Z L X Q l v p J 1 P r c F Q n 7 5 W k E 1 a H X s + / u P e R S v v u z D T n / C z H R D Z G Y i x + n X w p p w N 2 + W K K O b s m Y e n Z U G d W X C E c T 9 K 7 e R n c J h u O w Z 9 v Z v n X 3 9 l 3 K i L x 2 n W 9 w z j R l x K B f V e Y b Y 4 X v b e 8 S 4 K h d P H 7 Y F 4 P L 6 0 + f F 8 U q F D p K y w v 0 h 2 A d G q 6 I N F n u 8 i m 4 i 6 w P s V t 4 R w h K v f V 1 B z H r m r 3 w v g u n v H u g J f M 9 W j h 6 H R o C B c 9 g 1 a t a L k w L V T v 0 3 g E p T G L o a 9 m J C Y v m Z o k I + x q G x n 5 P a I 5 + 2 S B V k J n Q 2 q s C r d t W Q B O 0 a H V R e M 7 i j 7 E R y d H 8 k r E X y t K B j e z C p g x A N M F z k R W i f m 0 z c X E u E F b T b H X e Y F s z k P M / o W D p f J o n J 1 z X 6 z q Z A D K M Y R u f p i B j 3 / 3 C L z Z i n x 8 l + l n W m + G Z N z U L X z 2 + Y r A v r w l b l 5 P b h 9 O I 8 I v + 5 h 1 H t m M c C / o N D H Q e b M v z + v R O G f T E b o P i v n w Q h p s l j 1 8 l 1 v w 5 k Z Z 4 K p M o i M c S 4 L z 2 g F m p 1 + / O u 6 9 9 t M Z R 0 / I U r 9 Z x 2 5 r 3 O e Z Q S t b W x Z U K k s 4 I N A T f q F K j V j Q B i W B C j m 8 y P E y v s E A o L E 6 U Z R N E L 9 a y Z 5 8 E f G X / j P m Y H e x U 8 R m 3 / 5 y b a H A i I M W o e T i 2 n 9 V K e J 8 9 D / j U W 0 e / R N r l 4 Y 3 P / W E k I a u c 9 L r z z P o b 3 m L 4 + 2 6 r V 3 y t A D z 5 8 C b L S X 6 o F H n 2 + e i U / F N O z z x U r v m 5 0 w n S 6 P O p + V Y F 9 H 6 E + e 1 5 p m M 6 / f 9 t o I 9 h 3 k 2 F 0 M G b m v v S N w h g o N v h l W O u G m f O r y 5 U u 9 b O E n A p h c B 2 q y X D e x t t p + + r t 0 A 7 4 p o 2 t P z H 8 g v Z 9 q a a v p S M d K F F X d u s K i n d 7 + v T z e o z / V v L d V O n G F W V W d 0 B J b g 7 T O H d x + T D r d 8 R y g n F 8 + 1 e r w g i L r J J v 3 L H P d M 0 F 2 D i Q t r + 7 b r I n 3 Z U u 5 z N h 5 E j R F E d T s F X E Y r e u f m R 9 s y 9 a W J d t U h E 3 z K 2 3 r H D f M e F D x E Y W W a g I F B x s h L f R R J 0 h S 7 S H 2 S g K B 0 H p Q C g 9 1 N 9 V W I r s h + 7 p R n 6 / L F 7 U S I b 6 4 n q F n 5 n H Q 9 J S j X q / d f + E 0 D q v x 4 U 8 D n X R j 6 S X B V b + c q E i W 4 F 1 A d r y S T 6 5 d 3 D Q t p m X L i l s E i O 8 k p 7 3 H R r o e 0 f a D F C D g Z b G Z k 9 + m 9 b T r 0 J s U 9 a i W t 5 4 S 8 I B r K n O U G u F Z Q G X I F F k A 4 y W r Y Q q G 7 r 6 T G J c 2 Y o h S l x J a 4 I h c / 1 o / 9 V Q 5 3 K z 3 o v o O W / f 7 1 c s Y B K J R 4 O 6 r m E U 9 u V E j D y Y I G Y T U 2 m 5 3 G L Z s W C h s d W 5 W w G f l e 8 y 8 M 5 J x o 9 s n F 6 y a 8 / n b k / b f X C Y I f / / J 6 + Z / + e z B e S A C x h y 6 K / O + q C r 3 X 4 c v X 4 r A 6 0 v Z e V c h q D w R j 2 y G p k q v c k P N Q m 5 X a o 9 4 + s z J E 3 5 o N Q U u i K s f e a / q s J X O w c s 4 R G Z M L V n P Y V A U w Q X J x T F p h x 6 q O w P T p b f M p x 1 E q 9 E o P y 2 f I B f h e 4 G F x p 7 c k D 4 T A G t E X q 0 b 5 G y k A z K z r v Y e T C j g v o n X u k d w e G T D L o A / y x 2 o t U C Z O X v Q 5 / b b n Q a 2 t q 0 8 R T 0 K B R / M N R J 0 Z P m n 2 9 t B p Q N i H a I v s r K H V E E a 4 3 Y Q F 3 t s 4 W C 7 r q v K n S e 8 5 l t 2 6 z m r 4 G G e t 9 3 w O J x i H H X g T t g W 6 8 k d Q r h a A a r w / b t l / u g B X b i a u 3 R H V R I G E 4 A m 8 u P P z F L F A O C 5 N n 5 4 L o n V 4 I l D 1 l u 5 f J v y p r 9 c 2 X Y M y + z 3 7 3 b / M 0 P p 3 Y + R R e I + + V B D f m z D B f O a a S Z 7 o E a U H s O x Z V h y 0 g N 4 Y U j L 9 t G s O O 8 z I T j 1 + X R g O A 9 m 9 g x l 5 P l S 3 U L q F 1 m k o W L d x g T h 5 k B v / + 6 B F 7 k J + H b v V w v v u W N S h 9 E f o 0 k M h f q A Y N 6 H 5 E S A P v r s B i e S W n 7 O g V o C K z E Q X 7 m c 5 P + w S w J 0 / Z 6 D f p i B v o Y K M u R D K E V R r v v f W S B / n L B n b E l 2 z g x s Y / N V 0 w V Z 3 + J i c o F U z H k 2 A J 4 y S 7 3 K Y w W f i j H A 6 q C q Y J U n n H N Q x u n n R e q P D H s S T G p j b I W Y V S O 6 0 L u K w W H c K B n F i P n e q 9 s l G u v p g E y r r u D k F + u 3 7 Q q o h z S 2 w z n y s K H Z K v 5 G Y T 5 s H w d C o v G 3 l 5 q X / v I O d 1 4 P s B I A i y t + y z v 6 O V 5 g 1 3 O S l h 3 G g U w 6 B f 6 1 u 3 s b z B y p A 4 H o h i P P p + f Q i V Y m p b t K L + b Q 2 D f V y b H d B H 1 v / R O C i 2 P 0 D M y v e 3 y t w q J S N x 4 K Y J Q U i c 8 a X u E w i m P d Y D p d n s N m y o D t C J k G m w 1 1 6 j N u 4 A u k 4 u a 4 1 e N M R N s a B e X 2 I e 7 D R 3 / F C N g J k w U Z u c v O 1 u j + G M 1 Q u e d Q 5 / I W Z T C i 6 8 Z i 4 m L w O m h n Y D X N p b C d F 2 1 2 c C 1 D 8 x 1 u C 2 g C S T 3 Z q H 5 P 1 l E v U F q i b n w n W z m g y h b Q h u n 1 i b 5 t g 0 x 6 / 0 p u w j n 9 Y r / p i / u 1 F 9 O f F t H / 3 B w e K m / J u k + Y t q F c z 7 t L u v O t s Q v Y 4 d q E B w T V D m 9 y M 2 U A 9 X P I D 9 B m r d o F 4 Q a y i A o Q f W T / J j K j z l T 6 W l b u C f r K d L d D 1 b 5 D + 4 Z W Q 4 y v e Z I f z u 1 J a u r h n W N s W 6 f a T X Z 8 5 0 4 D w y a t A E u j b t i O V f R C o i 2 9 f n 5 M L 9 x 3 H h N f t 2 S 2 3 3 m 3 h N O H 7 n u r B 6 h 8 X 5 i E 0 s r f d + R q Y A c + / T Z v / 6 3 m 4 / 8 d R 1 P u / P 4 o e x T a e c + Z w B S f v j I 1 W C a 6 P t a C 0 r a e g 8 i l B / F Y / M h 5 D z P M h i D J z m B D l d c 9 C w K 1 i t d 8 a q b g C 2 a l Y o 5 b 8 D o j h X e 3 / h 3 / i f z 6 h b 7 D 7 B Z h x b q U c Q M Y 8 M j K T Z q h h d a 8 F 0 n Y p Y C f U P C i P F r h d L 6 R p C s E o 6 J 3 y N r K 3 v O 3 b I g Q l F / Y o h U h o L F u 7 8 T G B a Z p t 1 Y t 1 t 5 2 e I r e X T o j Q 5 t f d X Z 3 t 6 L a C 0 y r I j I V d 2 B J / 5 z X B D z I m o t V M D Q P v A B h / o 8 V 5 P g M 5 j J 3 9 d q x m X 0 c + R 2 f I D R 9 R z B 4 9 f j C 3 O D i c h e 3 7 u o V I 4 Q j h M j P O m s J 9 B u N 0 O K A t C y L g h 4 J U q f X L 2 U j 5 n o b C T T + f L w z / N h + U 7 X m Y n t H D + U 0 K a a J 3 a b / u V F C R q X W + b x a 8 L p 5 4 T 5 8 F 8 f 0 + S r x v q 3 s c p L E d g 9 H q m m q k K H t D G J r m 3 N l y w o i z q e f X h 7 N r 1 e E x U D s p B I L 6 T v n 7 5 z P 9 t H e D i o d M u R C X O M 4 e T / 6 o 0 6 / g a k 5 f f I O c E S s r A J g 0 K o 7 9 o d E P q H k B g 6 S j 5 Y 3 l p v N 2 a P q 6 1 U k 8 z t 3 8 S j t 5 s Q w p 8 p L Y m L y j n R L w z S B f B g 2 f W q m w c Q D R 9 e 9 f M X l 8 r 6 F F j h q H h Y H V c p 2 p W U L j p / A 4 / S 3 4 L 0 u + Y f K P w 7 W J E B 6 g A b y 4 s Y j u 3 S O F L L 6 4 N q g 3 w / 4 i u p C f D w 0 N p I 7 g 2 J v z o J + j N N K G h O k 8 3 P t J U A N d T X u W o f G W 1 d n 9 w n H G Q m r a r w H x i k s p u U + r 8 X U a Z 9 5 6 P b b P z 8 G K U i 7 t g f n o d X c X 2 C 7 k q M 4 b Z p m 7 0 H n X d y O 1 p w i H o 2 7 7 r i c / y Z 5 n W 6 C O r 2 X M D a U 1 b q + v p b a V T i P i p y S D z 9 d K H R w L 8 K f X A I X I A t e v X J / N m n J t F s 6 C v c o 9 X E M P 8 P + H c V 3 Q i r f 7 s J y 2 c A s f N n D L W k Y K T s i K 1 A M i d L C u Z y 5 x y A L K g o 9 0 + 7 S O R S k m u u M r 8 N a R u C 2 Y X Q T K I v D 7 D q l b L x 0 A m D j s j 8 8 + E D d 7 n b x + W X + e K q p 7 q k i m G D 2 C 8 O C L j J z W W d N p E N p W L l R k h r s A m D p z x S E W h 6 l g 1 X 5 m G J C b X w p / R 3 z k I V j E 0 R + x V b / F 4 l F 4 I M s W 3 7 d f k 6 t 2 L S f c o e n G j a H 9 4 o W F L f R M 4 x H n V V b 9 W q M f O l h H n f m B 4 p B h H i b R m W T n 4 z B t L o + r k G L o W f b K E F A z i t h 0 m F F q o m l J J H y D q 1 Y / O o w 6 E K l 4 l K E X E u q D k R o 2 d B Q q W / V I 4 M v j 7 X y + 2 p / 8 j B N H 2 V J J t G U 6 o j v x c M x J M E 3 C A J T p t 5 g 4 j e f 5 d e O S W C z b Y O + s P A Q m A 7 f M k J b D s I g p U G l 5 T Q A 9 n V m m p m Q I f X Z B v R Z x t M U M 5 l m i M W t i k z E C K W e G M 5 m g 6 S d g k x A R 7 e k W O + n d 6 7 0 X D W K H I G u u 7 4 s m C I 4 z A m P O x X y 3 C Q 2 3 U X a l U P p q 1 B W 9 v G q E B u F 5 O V P C p t g P D o 5 M R z A 5 i X F 0 R 7 8 S R q 8 Z X z f K g L o T l 4 8 U t m l w w r 7 V H m k A B d k Q Y 3 g l T q I F T H L 8 + h q n s T y c q j u c O F O o 1 4 h z c W w f z g c G 8 4 B o 1 f T Z z 2 B H V A S i F g M + l m S J B + i Y b W / 5 N T T X + P p m P c S o C 9 2 L h 2 7 6 g Z 8 Z Q Z / W Y P 3 s X q R U 3 1 H V A R R t W E K X 2 G W G K S y 5 g V 6 O y 5 9 J D + a 7 + 8 Q D v R J a w Z / v 9 3 X + Q K 4 y o j + g x D d U l E s E 0 r T w d k 2 F p 0 + O u b t 5 r 8 w D / H o a n s 6 3 e V g e u w Q 0 K V x e t w 9 R 3 O O S 0 G G E M m D c 1 a z T Z a t t 9 X V A a d H 4 s s 9 S G p C f l v b b B + 7 S A K v T U a 0 5 / p 8 N B o K f / 0 8 q 3 Y N c S e J r x i 9 3 k 0 w k z u O w J I D h 3 4 6 7 B Q L v m e 3 X H o M w e v y + t I v j W j 6 v Y E 8 8 Q g y l 7 P p H t 6 3 A k r b 9 z 4 8 S v 4 u f k J z U G Y S L g x 9 T z 9 + r 1 / n r X P v v t 9 2 / J n D P G c F O j C e o 1 A b 6 x z p s g l k v D r 8 8 r p g j a I T G P n q O / T F b 1 e h j Q a 3 W 2 7 y D D h S N f Y 3 b y r k I J q 3 Z x k x 8 4 R 5 B b M 5 E k A x P 1 C t 7 W p x u t Y 9 v l p W c z u j B f 8 5 5 o 5 O Q J L 8 7 e 0 b x g n v d M v W X w e p l 3 s p X a d H E 7 k I p E f 9 h I o n G j z V x p w y 2 R e O S M I z x d Z + e u 2 / S 0 p u z H / L M A B D v E c 8 z f O 4 5 r Y d + g 8 z X n E 2 e b 1 J v w T n n 3 L A o 1 S T X 5 s d 7 m u M 6 t p l L a + P E 3 1 9 2 V 1 W 5 X K 1 P F 9 p 7 l k 8 I f X k h w 1 R 2 2 4 8 T N g 0 j b 0 7 Y 8 J w 4 H 8 i e j f N u P 6 e p Y + i W 0 F q 7 f b q g w k 4 v 3 6 9 G M I s h h 7 r U h W / y 7 A m O 0 x J z / y N d 0 e g y n Y P A + v q g E H c L Y r 5 P Q V v R J B L F C 6 J Q y Y 0 2 w o O i 2 8 / K 3 8 m m / L F U U R O y F b r G M z U v F F z D 5 i 0 P 6 k H d 4 f i K n A R E 7 X d R E q 5 h D V A 8 F e v U / n G f x M v t + 3 b l e w M I b r W G + C r Z h D o 1 h D r v P e U e y o O U L v I V J 9 n X L X h a m m X N S N R t d k z J u 0 a G M C j y L Z o S w u w q 2 8 + 8 V s 9 3 q 5 U + M 1 t M G c x K x G E M H 5 A 1 b + C R K U + 0 + 4 X N 6 X B G u p I Y F P h J t 3 J X D z F 8 G 0 F L k 9 m c s E K v R Y i E q u 6 O 9 / M t h b E n 5 r v G r 2 r m W 7 5 5 v Y A F + 3 S s t f 3 u o Y e K 0 2 h y n a t J U x r f R 7 Q A l v + 5 u L Z y l L o u 8 / O r + t 6 p U 3 b I 8 i j N x 8 z j z + f I H r o W 7 K c E l W q Y I E p P Z S k y 9 J U t c 2 s P b m 3 g S f W I M S W d P M y o / j s U y A Z L S Q 3 l G 5 y W q i i q p + k b m e v a W q + Y v K V E Q O 8 x z q v T J T I z E F E j L z n J P M t Z S O H 3 l d S W 5 0 9 r 1 P V x 2 / z 5 d f 9 0 6 / 5 5 u + z w w g b 2 r L 5 f z V N n I U + f v f r X l w v T u t + + o 7 N F f z e z p O q b Z 3 E y t x F + y z F Y 0 L Q I C C a 6 4 9 K e i 5 Z Q F x e B I Q x F R 1 P a 6 d b Y s I 8 L 9 G W / M 2 i g v e w w a / c F z V / D s 7 N + R s p e n s p 7 w H d v F 7 6 C + h E F C I C T Y b s r B Y 3 a 8 / 6 I Y U L K S K y E 7 b m O N a s I 4 w m w G F z 2 2 e 1 / e f v B Q 0 R f L X u i v D S 0 S 5 / J x J z N G S z F c Q u E q V W V 2 R r O D / U z s n h 7 j X j 9 l 6 d g k p T F O + 8 O P 4 e z 4 G s / U A v u d D N w o G 9 2 x W x r G m C O J 5 M d E M 0 s r I X 9 g B v 7 e C X z L + X i j h H 6 g 2 r F k B o 3 6 g 7 9 K F U C p i c g a s n 1 3 q w d 3 S O h T Y Q x B Q l o u b a z t Z s m W K B 0 L b u k + n 5 U n A N 9 s Q F A Y 4 G m 6 W O j u 2 C Q h x a Y A l f G 8 f 1 O 7 s m j u E q D f b v n z y 2 k L t g U U c + A J C d c P D 5 y c A q f d 9 H 2 s o q 9 4 S 1 j 5 K O 6 v 9 F v y F 7 2 d / 9 E 3 D 6 5 o 7 M S Y g p p Q y F 5 Q c / o 9 C b w 7 k l 4 2 d 5 / m a 4 P d a e L J Z 4 z T / B y Z a D x A x Q h r M H l A J C 9 t A O v s P v N 4 b H u R B h L w c 5 A M v K J L S D S G c k 6 p T U p h 1 l A g p l K r y Y i Q W R G 7 d v s / Y T b i 4 K / b M s J m Y h 6 C a H z O T 0 h U c O R 3 6 D 4 z s C 3 K r h F P V s s D V o B A i v K B R + x b v G T m 9 J N 7 P G m e f 7 e j / o O G q J t F h t n k G l W J F r M V + q 9 6 6 6 r 5 2 O G M 6 S 3 P K O t M k W T q a F 3 3 R 6 J G v s Z O b 3 Q H O 3 H r O R Y d J n Z 1 I M b 2 + c Y / U j l J w w M z K J 1 n x U I 8 T 5 6 i w W + v p I q q d g O H j 3 G r 6 7 l O o a 3 0 u P a 1 1 g m h 7 U k a c o 2 M C o c q T 3 D n 5 b 7 r c e s L n k Q S J c d 3 9 7 t A o 2 Q G 5 T u 7 b S c J m n L D W t / O b f u r Y X C a w g x t 2 m 0 i D z c b I q T q g H r I E 8 b r c z k h K + E L X v F v F D X d n T f u l Y y d G K + Q R D 8 q 9 B f G + k V j B 6 l P R 2 N z 3 H M g m a 0 6 6 H + M m Y q F P p v Q / r F 6 D g P + w 4 K D T c 4 A 1 w M b M 7 z M k N c t e + T R n s k / K X c i V 5 d / 3 2 x 8 8 9 7 3 b + n 8 A z N V K F k H V d N 1 t A L W N 8 P J G V y E m o l 3 D 9 y g B j M s V O 6 v D i w j p u N n + 6 S Z p t 4 C r p H 7 y u h g f S R o J + 3 D + 7 V X j 0 / b t 5 t c O U x H V R y l 3 x t 3 t t i f y F 3 U l u X w W Y 8 0 X O K Z w e t j 3 I Q k E T m 7 H z F J R U W f O U 3 i l A J O F T n 5 6 G i n x c 2 B d M i f P W L W D Y c 2 k + W x + L J k a T 6 u T 5 L M M L B b m K l o Q 5 8 R C c A k a s 7 w M Y H H k n V I N S w W Z L T 1 1 t 8 W 3 9 c 5 L 4 F K m 8 D e T F s l t e s i 1 a h M 1 0 + O H b p A 4 N Y D W e m m L z w Z L h g b p h / f o 9 4 A D d w / t t S d J 1 b W x X N 7 r A w L t t E f L H q H A 5 y m R 3 E M e L u E K 8 1 a L x + P 1 s o P R + j x J x V P 3 M M r + 2 D 3 6 0 L x K k / 4 Z W / L G N / n 3 Q 8 s 0 X p 8 N f F f O / x h 8 w j Q 4 N G 6 a H K R P 4 m 6 C s F 6 w b 9 z z 9 V + z Y n F W A R j C O C 7 y O e + o d 5 B R h E N m y N O b g T 9 j E / W B 1 Y 9 S m W x Q Y K 6 c C p Y o p 7 v + Y 1 z I b j m w l O e I d 9 N 2 C N E 2 X k U + C 6 7 Y n a C A D 3 A V i D A 8 N a G J V l C k m i d r 5 B + o 7 l u n 3 e y q + M 3 4 2 L R O 0 o r N v X R K E I v t X p M r + + l Z / f + Y R X b P d j 7 Y 7 R m N x l J f D A e 4 5 I + r K O p u W e 2 / X 7 5 K s t 1 9 c u V 1 T A 1 5 L 3 3 Y Q l 7 o Z + X E 1 V R V c K C E s 6 Q P V g N h s t V V 9 K h 7 5 S 4 e w x e D x C K D j G O 0 x 1 n F Y v j N c o 3 W y x m c 8 x i B j V o U d q A 4 O L y 7 / 2 C v F G A I o T x y 5 t L r 7 U I v I k S E d 4 M X U J T 9 X x N W l 2 K 8 P 1 T E + 3 Q + 8 / S e O I p Y U w 2 r H y C S h c / S P y 9 v F R K H A R 9 o C + m H t g c D l h m y j 7 P K S E b d J 4 x v T J a 3 R i E f G k k v f w f n t + + 4 l X + f y 6 U D V O / B l w 6 9 6 R I B f 7 9 X 2 r i u s T a 9 P e X m 3 7 I L r k 1 Z k f e E 1 q T B V + H 4 v / + D h c 8 H V 8 + I L l Y 8 N c x A e d M 1 s k r 3 V t y F l V 0 N S B 9 2 F v + F B C u B V B j p 5 4 i i D e 4 Y h 2 o U / G + r n k d h c O + F 8 5 / 3 g e / 7 B k 0 y M k 6 2 G s Y 0 x u P x T m 4 W T i M c c q q R N 0 j b C r Y X H G G 0 L c E 8 U U y z v 6 8 q L J R S i j Q 1 I 7 H 3 e H h 6 p Z X G X Z a q L A O m o W n R t T y A K 5 y W a X / r p s 5 2 g l o p p T u t 1 B p I Y U n G U d c 2 f r M y d 0 T c m H T M / C + n Y H x O R 8 9 j c g z L W 2 M 3 2 s 1 v B n G o V F K s a r N O O J F T l A r j k u V / 5 7 S N m 1 m W 1 r v w G v D a f K Z Q C h J F 0 w 4 + h s i A 8 e L A g b Y Y d v B r 1 n V z a D 1 A w 6 c I T M D n T h 3 k T c j 7 q 9 Z i j F e W f I 7 9 t K D Z T D v S V V 6 X B g + M R k f 8 D u c r h 0 s i / f H r F 7 K V 4 9 l w Z S v y K 1 M M X 9 u f N + H u T q W + r G m 7 y Z w Z 9 F / f 7 P U G z P / d k g 8 9 f C + N / a I O + j d 4 u G k + l v H p E k p y I r k + 9 r v L L L f D x U 5 v Y L F b E 1 9 e 5 C Q K p 3 L s v G u U p Y i n f o X D c k l Z Q 4 u d c O W 8 e x d 6 b T 9 + c T C / y R z f 0 g v d l b y F E q V O 8 N F 3 z 0 j a C Z G R S 4 O j t b 4 5 6 g X e Z 6 l + S 5 2 c d X C Z D z P T A p H D u B i I 4 H H U O S c n u j 9 f N 3 G T 8 K L c I h 1 s v C P l d K H P d H o 8 T P h v O w 1 k 0 t 7 d + I E r 7 p E f a h u m B G Z n 8 7 P y n u e O r c e Y s J d v W Y T 8 S L f b i U d S X e Z M S j Z 1 + H l 2 5 g L d J d Z K O X g b v U c u 1 4 Z 7 g T 5 r Q Q z E + F n M B C l g e i m N L H 9 w o a E + r r J 8 5 E 7 c E 7 V j s r b K Y N s I i v G B D 4 O D J k K N S f 9 + d j 9 + Q k a S b 7 s l c / G 8 G E N W N l 0 n G 8 A D Q p X O t P Z w 1 k r 9 7 P 1 / o m G 7 I X 9 i s Q X 1 Q v E C c U I c Y W b H a s w 6 + I q v s K r d h z y A z 2 K B q N 4 O S W x E a F 3 + F z D N Y L p x R p O q V H o R m 3 y U d 7 W Y 8 D 9 w a X D n y / u v T Q E z t P 5 F O i W L g E r 8 Q h v 2 M p l l i G + M I 6 E G o M B 3 O d 2 8 I j 4 m g 8 9 F S 4 D L 5 J J 2 R n 9 1 s s 9 Y 2 N h P m 4 t 3 n Y m D 3 J b d l b f n P 0 h 6 w 5 M B N Y k e b r c s D A z i e U 8 N O 2 w j 7 e 7 1 8 p 5 u H 5 C J O Z Q A C h q A 5 3 o s 5 X A j S x H L 1 K U U e P x o 0 s / f 4 N k g z / w 0 W C y s c X K w 7 a 2 4 O c a A k u 6 u K + z N X B G G G 4 + o G O O F e R H 7 n k Q q B 9 O 0 E j 9 H V e W 3 / r g h t J j 4 N 6 n G 1 g 5 C 0 j T A / + / o Q u t / e 2 K 4 1 t z t E X + H F w d B 8 0 K / 4 y M k M J r c R / P r L u z y l N x g f / x u E s V O o U W i Y i I t P T 5 n F x f a R h k e i A Q K C K d B I a 3 Z n a H g Y x N F z G 4 e J 8 + 7 u b X 2 / / + g N l P p 9 H R 2 4 u O 7 h F c q h A 9 U M F W y L S E O O A e 7 7 0 3 Z x R C m s W f t i y g V 0 v y u y a C M e k o B R 0 L x C N 6 g m C x c X G X c L + x e 9 w Q a D i L 3 l Z T a Z Y H 4 d d e h P j B g v Y i 4 f F 8 L X U O 8 2 + D 2 P d P F 7 D B Y 4 V A F L 4 n q y P 1 K y J V O m N x 5 v u T O O 9 l s E e 0 Y L 4 d 8 P q f z A 9 x F E G L d 7 G y G U d 4 J k 7 t e A O D w G G G I F O U G L n G f v X f k y q y g T p x m A a c V C A b a k n D s H h V x S d v h Y s 5 l N K K 4 R T e l U 0 4 b P V d 1 o n T + i / v g t l 9 0 H D e Z S 9 7 g u o Z i h b m Z K o L 6 7 0 l E u 2 Q Z v H 7 n p G p i I u 3 y q E p e z f m z b o P J / C / K S M r Y v J 5 C P w k c D Z d a q W s A 4 O i y 8 R P w F N M v 2 o f G J b 2 M z j / P 1 B H L n + F t X h c 3 f j W / n 2 V J q S p 7 n b 4 9 s h n o f 0 / L F P n 8 T d a l z 7 N v L C G p L v v b f T S D P U P w b v b N 4 U J 7 7 u G a m / H J d a n W V D d 5 m x N + T U g K 2 T M M f 4 + 1 q e t X 4 e T q W v 6 d v Y 3 L 6 4 o Y S v S C q W N t Y X a h r t X P B 2 O 4 2 i W 8 Q x B n Q b J k u P N i i c V z v E N N a g e C e m 7 t r h a A y 2 0 r 8 f b 2 d 3 d e Y 9 r s F D I N R j s m W d 2 H z g 3 M 3 l + a e P L a + u 8 K K l n j T M c U h w e j c j i n s D K Q / Z R 3 d a i d V V T r i U 3 e B L + p h A 2 L k O o M g q F / S 3 M E l + E D e I l j E r + n t e 8 6 9 l t Z f Z I 6 7 5 s u r i 4 P 6 8 X b 9 P 9 R W v U K 5 U e I 1 M 4 B w 4 z F E r a 1 2 c K N t n c f r j z 3 9 W s s / / 0 7 f G v x / J 9 z e S E B K X h 1 t U c U Y g p I p q o i c a Q j j 3 y L F Q X 8 p B Z v m b 8 Q C q 2 R P T a h 9 3 V z k K 6 r B a o f X O T G V E 3 s O 2 o C i 6 v K I M X F 6 L 6 C e w F E I F P P d v O y e f K x G c d n f I s D 2 K h A e w J u 8 Q + t 4 v K b Q o O r b Z 3 E 0 l q Y v z H F 5 k r 9 9 k X f O / E v C B 4 o / p 8 b x R I c J H n 2 K B l R W o q U b 5 j K M 1 k t P o z t z u q X + L b A v b 1 p 4 Z 5 b R C E c f e L t I L m C F 2 d G h s R z 5 + f j 7 q a C 9 S 8 F L D R f S r D C S 4 F u G + E 1 U l Z 3 4 + X U c f k x p d m T q / g F z y J Y i F v n R X M F K q F C e v 5 2 O 0 / I E h 1 k y b + X U H u W X u e I A e 1 F 5 L I C V y A x 8 H o t e q N 3 A O u z S h z 2 i S n D H r 5 f Q i N x U t I v 6 O 3 k M L y g Z w P l 4 8 J 8 Z U K w W I 7 q / d 5 K B L P M 5 B n 5 K f 4 J t m y t b 3 y G o p X 8 z j c O H i Z W a 7 B Z F g d 0 9 s k c O 1 3 r O K B g Y x n R B e 9 E a u g 7 D w A f 1 1 q L r p h A s j n C 9 X u f Q k 5 M j N I I X J l + + E e Y Q K u z H U O 2 K f a 7 J w K A H F J O V e E 9 V O p g v C P i L y D v 0 1 3 4 / s J v h h J e r R 3 K o D 8 t n o R k L O t M w n Z B I R 4 b h s n 7 t P g 9 g 0 1 7 s A V o 5 M Y Z f h G S E j T 3 3 l Z 2 r 3 E H E W V p q N K s H 8 R m f t o L x j N x l e J p X m 1 y f p n I c s n 5 x Y v D 2 R y 5 K R I q W f D R I 5 z P n l D c e F U 6 C 1 Q n 8 G 1 u a 5 k G m o 1 Q o 7 S M W N A o 9 R q j f Y h B H 1 R s E y p N 8 g J S h Y V 5 e d E j j B t b g u x 4 J a M K j I B u 1 0 o r 7 U j S y R t u n 8 t Z S 5 0 6 B s W N e y 8 S M u R Z U f 2 X i B 3 K u V W S s 5 s w C G p L f s n j m C I / X C C 4 z o 3 o O N f + p 9 e d 3 t U V 3 2 1 0 3 F L 5 r J O t C g N z 1 c x s / 3 6 Q v W i P K u T l s E t Y 4 c + h w s G 3 6 S f I t Q T 4 3 x P 5 k q Y m F 4 c D 2 1 + S R g C n H h z Q I G p e 0 8 m J y a O G H d q S e g H J + 4 3 m W l G v k l c d 4 c 5 B F f 6 w Q J U q c 5 9 t k X R W q k 0 p S p r j y 3 T y H 6 y e a m h l O k Q + v J N K W S F H l q t E v 5 P S Q H I h c j K v Z i U n W b o W t E Z f Q + I g y a L r a t M h i e L J r S B 7 r 8 x E k y 3 Y 4 V Z 6 h T T K J o T B x J 8 h S n N Z G 5 d 7 l f P t r h s z S d C Y V s b E P J 8 K y w p a i Q Z V j q 2 h O Q d 7 q 0 S i t f 7 4 N 2 p P T n r 3 v f 8 G M z 2 q H 1 J S 6 i T D B u X E j 9 2 Y g f v Q V I F N i c e 8 S e y G J Z 9 i p 7 c 3 0 T n / t A M T v F D i p L 3 R M j s I 1 P q B h 8 1 8 n C t 5 i + n x O v Z E n D J K + t + h g y k N 8 l K F R p 4 V m 9 J u V 5 c e L a 2 J 1 3 L n x J / P g n c v / 8 j 1 H 7 L 3 6 6 V 6 6 x f a K q M O 5 L e 3 u o U d h A 4 v 2 T o P l A 4 q G 7 O + y v i r F L 2 z 6 G s m B 3 r 0 4 4 b x w j r A c P F N x a m n y O Z I z U h R 1 1 m E v 6 h o Y d M t r 9 Z U w g q d E X 2 d a p V S M j k 8 H G s 5 w y b X o p N S S m x 4 V + 3 o Z i / 9 3 F j 2 m 4 G b 0 V f 7 g t j l M + A i Z G c C Z u h 3 W / B x b m 7 H V O F s O b D A W 2 + O B t U A 3 2 h j I M 5 G l 1 e 2 6 9 / k 4 9 + 7 + d U n z + S 2 E E s 4 i s / 5 y V i D 4 h L y f 6 u T A u p p J K X B l q w a s P s V F + e E l j 2 c 7 z C L F 8 f F P r P / m o N y d M v 4 P P v 8 T T / 7 f + P Q x w A A T / F C w u y B A v 0 P J e c g k P T R t s 3 h E 9 Z D D b S 2 w d 6 v H 4 T u P S R 2 N R J / J V h Y w + t L s J p K / t d P y s I F S c h D u o 0 o d k g 3 w K a G c 0 b 1 Y F r M f 2 3 Z r z B Q c h e X N 0 u J H / Q F 7 1 U O n Q A x T x B l H e O Y M P w s 3 j Q s 2 k y 9 n k f c 4 S / G I v T G M c c n W 9 G + I 6 g e U C Y x n 3 D j R D Y T A z C J z v v N 4 C Y Q 3 f / P w u C H F L v Y Z D y J 2 7 q M C 7 3 L Q I o 1 6 7 8 9 M f h r x e g 4 Y 5 o M D t z B 3 u b q 2 9 O R 4 c u n c + 3 w P y k d N + v 9 o Z E M W X p z w o U q u 4 I Z Z 9 3 w X 1 z T H C s R c y J b z C D s p P l / L t g B d 4 D V h n c t l 8 z F 3 / k K u Y I e + D 5 Y 5 Z j o v L 9 E n Z A Z 4 Y V d s j 5 H d 8 2 a 8 f 5 c c w 6 0 Y W Y a z V 2 6 F Q U 8 / + H Z 7 U 4 r T H r k B C Q 0 3 g J m O 7 H V 8 b e R w P O H W R m 5 q 9 p b y P 1 i E Q T O K L C U v L 7 s S z / A Q e N A m 2 b Y p I r A H D A g R H / Y U W z r n 6 I m 8 y G X + u F x T L 6 N v Z x C Y 9 B + g s L H q g n G T D / Q A 5 k m H 6 u i v e M R G E q H w m Y M C z G + O L L b i Z 9 0 A T Y 8 Y 1 l 8 w H / m e Z y w z J y o P n 2 z u i b v T 1 T + w w I B c x O L a z u U W S d p x o c 2 M o X k j u Q b 8 G P b R + Q e m 9 a A d R v A U i T V q M Z C q Y 4 b g n l A M s Y B p g i y k P m N J y 2 R U w 4 T Q 9 D 9 N C g O A g K X E f h l V X U + q S w H 8 x J d 8 9 d 4 I S h g + + 7 i o C 7 1 I B Q K m 6 s N + w b M K 7 f A y i o 3 I M A g 1 W U l K x F 8 + B w U d F A n 3 E t J p 0 9 I h 7 H j 4 9 z H g s s m z n E + F Z h z P R L Q i 1 Z / I L S L 2 W p N 2 C y 5 1 7 8 s V 3 E r 2 g k v 8 8 g L m B b W 2 0 H 9 U t C 5 6 z g 6 Z c 9 X z e 9 u K k E 2 2 i f n j 4 1 5 Z X P X Y j v j Z h U k e 4 0 C x w B Z J g P 5 z e q y Q f 6 j b u 9 k d U G A h v o o p U U m X 1 X H Y q e h p E k M P U E U 9 J d P w m 0 Z P A Q J f 8 n p Q F x 0 b h J E Q B U b p x x 0 p q y V m X 9 n G 5 d T v 8 Q k 1 e F V V I 7 Z o u T g a R M x J a h D L z a 6 v H t / Y B r D g D G G 6 W Q N M u T v A o d l k L C G H y / X 5 6 f J r 6 x n T O F A Y q v t 5 e G g J p n Z X T 3 r z q j S F V + H y + m a I h w B L q L X f t 6 Z a a C K c S L b 6 + W o I n N y O P m s a R Z F a 9 w W i z v o K P r E k Z 2 s N 2 E 4 h Q F 6 z P 6 Z r i G n Z 4 P g l u C S q T K + p a s R V M T g 1 8 M y 1 X N t / N I v A A m b K I n g 1 M q b r G 7 C M l u n l P e j Y 8 L P f Q f r F N S D l 0 u P a F b E C M G M M S l 6 0 x v a W p N W Z 0 Q z p 2 6 P o O O w n a s J C W b 7 k v H f B J 1 A N B T w 3 1 B / 4 m d o O 1 Y a + b K z 1 3 x j i e 3 k 0 L l W t E b 7 G Z C R + l A w D 1 N m 5 N i 8 0 x o k j 6 7 k d R G c B R P V I N 9 g l p f 2 Z V t I 6 M 4 U e m L l Q V a z l d f i V E I G X J q x c 4 i 4 F J I y T t X r l j 0 Z J r W e X w I Q 9 9 T c 8 8 j b b q a B 7 i g g + K n 2 c K 0 9 6 V h j s n 6 7 v d E + P D y g p H H 2 j p F M x z I u I H e M R s c S 6 H a I G F S X 2 8 Q 4 f F G U B g a g L y 3 S 1 6 8 d K m l W C N l s F A 2 + w O M s P h A I l 3 q E 0 6 C m G y 0 5 O O p s O 1 O A t l e q / m V k X g 7 Z V M z h n 9 i 5 / L 5 8 M g k A 7 2 P d q R 3 a J N E q I K 6 x B m J O 0 o l / h n a M f U K g e / 4 L T R u y 1 m 5 f t w c 5 c 8 C x a T j L r E h X / j Q X i 7 y k Z G L S M L / P 2 U C t o G i e 8 r 0 C D C 7 u A O m v r a b v 3 j i Y 6 K S S C C y 8 x S o v U N h D M J X Z B i s l h m P W 5 X f 9 l G f V 2 A 0 6 h T + v J 4 8 5 U L S n 1 8 2 k d s d Z g o H I h 2 C 1 Q M z b F Q 5 w f O 4 / w 3 w Z l S F 8 R Z S s J 3 V J 7 w H p t X 2 S Z O w z R j S B A W n w I E F S u Q H 5 Z G t t Y q v x / n 8 X 1 J x T S l R G W B u B N S k b q f W v o 1 k h d E K + o M K w 2 M i J o n H Y w f c B 3 o V O Y U 6 W m Y i v o p v F s n f A b 1 m + E X P e M z z p q B a X y Y 4 3 k C m 2 m c 6 / G l g 3 g V J k D d u V C 1 q k 5 A P H U 2 C J 3 0 y S 5 T o g p b 8 Y W R A 3 g 8 N N T e w P g 6 B 3 U 9 1 / Z h u n y A z k N y L K I / j Z P S J L b Q w / u 4 2 v d p v 7 3 B 5 s b c b J d / B G L 1 U V k P D g J Z w H W A E e a H N l 9 2 w k d d D z R V h o e 4 Y P v J C D + g I I f m T g 0 C t o m + 6 5 E N u X f q i 7 7 6 a V / d T M 0 o X I 7 + J G 8 v b / 3 3 I 7 T 1 v g K 6 H 0 j z Y M m + t W 8 K U H i n Z T e R R 9 H F u m e V 0 X b k d X M B V 1 l l m z t E k g N i y E b u v g G o / p W 1 k S 2 m 2 2 1 4 i + 2 E s C N 8 y V q Z c Q 7 n k 0 R c 0 Y 1 8 H + a i n 3 G 4 P y V 6 A d l D 8 M r w y t m W o B 5 V + h X f i S x K 6 t M g v Z O m c A 0 S J p a Z h 8 f p n O h W i v 0 s H m 8 i o v 6 v 7 5 M I n O L K I H E M N n 7 0 O / T 8 x 3 T 6 b y v m v / 7 7 a + h C b A l s P 2 o r C Y P v F y 5 t 2 G d Y L 9 f 9 f N 1 A + B D I p h N m I t + A e l P 3 w 8 F + p 6 B 8 g B e H C P o w h W c q 5 l q X 9 C f M q x H 7 j 8 s g y 1 0 n G L / k w x 6 1 + r y T u g b r z 6 F C 3 a C f X C 2 0 S / T W K s + B C M a U z W o X q l j E Y 2 C 3 u y 7 2 W x U + g I f z V B c i 0 A l w 7 6 g d B 8 T 2 l R M 3 7 K n D U p W U j i T G d q m 4 5 p Z S z F U s f R A I 3 Q s 6 1 a e Y u T T + + N l j I k V H d p I V R g T N i g y B z 9 Z h H + V X B X i w u h z y W A D S 5 p n h 4 f F 2 H L p 6 E t g d F D R A f q 9 k e 7 h 9 + s t h U W z / 8 a o d f 5 O j 2 / v + R 7 W x U b 9 / 0 w j 9 T 5 O W f R 9 g b 9 P c 9 5 B i P 0 H H S 5 P f x v 7 V i f M N M b o y I g 2 l X j U d G U f 5 m z 0 B C Z 7 6 E R G m b 0 B s 3 R R f d 7 3 G A z c 1 R A 5 d T M x b 8 s t L Q 9 y J l G s x 6 y 4 M 2 5 7 8 O Z f N w 2 a M h f X U C U j / x r R R f H T 5 6 Q P g X P A d m I Q 4 Q W w t B W d w + 7 2 h Y z Z 1 m 7 O 6 X 1 6 z 3 9 r 2 l y j O r T d u l W F / w O 7 1 H U t x L + 6 d U P 6 M s z o l Q v / a x A b 8 f a s 2 e b / d E D y G Z o h p G l 8 l y m y 7 I a L l Q + 5 a q d h + e f 6 Y Y r x / a h t 9 Q u W V f N e V 3 B + j 5 / 5 D w y b 6 l h S E W q 9 P e 4 A z q j 2 7 2 P R 0 W i A 5 8 b u q N 8 d N q T O U / m n e 6 B 6 E j 9 q r 0 v 3 X Q r N 2 z 7 4 E a b u w G F s Y 8 1 W 0 J 4 z U U 3 2 c F v w G B F U 4 M W 8 8 z m p 5 j x f x i m A i Z G C I H A r a Y E R f C 2 p 4 p O P 6 / P l l w M / N a k l p 2 4 M J l Q M y n x k a X R j S P q I Y v I c 2 v 3 x i 1 k t u R Z j q W 8 n L r H N q f B w D k / x Q H R + z A q Z c e k V x f K a m d W o x y q 7 r D d r K 5 E K f 8 N Q g a w m R 0 g i 0 t x c 2 6 2 c u e P P 2 s C i l 8 G 5 / 1 G 0 H q F Q N N e 5 x t r / f i l A G z A y b S o J M I s z l V z U j 6 7 a X w 6 J h I I F L a g w k N + 2 s 3 U 9 A x / E 9 3 I 5 t u L o t 2 v L Z k s 5 p 0 x + 2 0 + n F t t U T K i U d T C y B k t L w W Y 8 f f x 8 B h z W 4 a C X E j r t 2 R M A b L l g v Q + T U 3 9 X + b u 4 t C 9 O A L M Y z D N x 8 n K 7 1 + O C 2 m J 8 y D K X y U q 7 s U K + b O k + 0 g 8 8 e K Y V Q i Y e X M K E P + B 6 m Q P P 3 t z 4 P W a e 0 v R 7 N v 6 p f E z U i 8 E D t B 0 / k p i 9 h k 7 P Y L 7 w 1 P c 0 t y J 8 X B 4 / J C + d X I n k Y n h k Q D n c W l W F U p N 8 m W q d e 7 C c X 1 G + C 8 k L j E f j 1 E e p B m F z Q T x y F R z Y e Z 9 X n q x y u q V h t q a y J b S O + v X x m 1 U t d z 7 n h M g / f F c A v o C 3 o D 1 R D H 0 b b B U Q K J x P c Z S L i 6 1 Y t x t 6 r j 8 n s U d 9 G 5 + w C n q O M 2 3 4 U i J G O 7 u e 0 C z T s v e 3 Q 9 3 E B / t r 9 J x s X S N O o F F a v 7 V n e f 7 k h C + K o H x X 8 w d j F Q + f o 9 0 w b E 1 X X 7 B / l 8 1 4 Z E y I E l I n V 0 O N 2 S / r L h X L X 5 y r A R U K V T u s R s p J 2 S z m t 2 W u Q k k X f X z Z 8 v R x a S V X N 5 H z G Q d g 4 z U y g 2 E 7 t 1 v v w C R a X E j z U 3 3 6 / C f y B o G O u P F 3 5 2 / 7 b 9 Q c r O P k T / A v S u 8 F Q H 0 c i q I j z k U u e 5 Y 7 E D L 0 U t 3 Q 3 G S I N x Z J m x o t B y b 5 5 m e b L S A b u A a q j W 9 H 5 E 5 J q a X i r g V z 5 0 6 m X 9 8 G e b R o T f 9 E z s + 7 2 w h F M 8 2 L A R L q I 6 R I / v P f k y Y t M F A 3 d h 9 / k P Q c M w b 5 B 8 S k 3 A / V 0 W h 3 K J g M 2 A D b r d B f 6 8 z E X w / 5 T q / U T / N N w 1 f 5 M D p 7 / o x 3 D f 7 6 I z r x v m u b 3 G x 7 t B b m 9 T N Q f a N W 1 5 f M Q k m G d l J 8 P X j H U S Y i / E p B 4 w 8 2 3 M r A 5 t + d W g j G A 3 6 N K 9 i g B b b S u J K C 8 h g P G R + K x 4 Y R E f 4 A H k c V P W / S U i z o Z U S o + D e H j O y U v M v y 1 + L 7 G A S N g B k e V G D r 7 j I K 9 m z B F c T x 7 i K G M v Q j 4 U I x L G W y k w k v g 6 s + Q 3 4 d X r G + p H z y e 3 p 6 t a E m y V c L d X U F f 4 P C t t T r R s t j i N Q p n T G F I X 3 0 x y O 4 A k t U 5 L / / R F j g U + t / m D 3 + f H v g Q l C w a b o Q B h e 8 u c U F g M B t 7 m 2 b 3 Z m g e q Y O 0 Q I m x 0 l m V B 5 9 q W d K 7 Z K Y z 1 d d A v M x 9 g u / + V x D H f a x j u + L T n + 8 p O I k p B j 0 D m 0 A 2 e t M f 4 N A 9 T k P g g 8 c Z w h R u 6 i k O C O d m a h G 4 M k w z Z n z 2 f c o d 8 x D V 0 P 4 u Q Q 0 U 9 y h / h B c B b K C y o q g S 5 B j V L z q e 8 u 8 r w Y / A 7 k v V u z h k F 1 9 / 8 i a E 8 2 / j 3 k K F D a N G e + W g y E B 2 G J 2 L t B U n G E r W 5 k q E w m s d Q f y 1 r p i S n v Q X B j 1 w F k k x U + b O V b F U 5 m E / 3 g z G M W u J h 7 + 6 7 4 + P h + e G e v B F r d 7 Y Y R x c m B 5 1 q Z z K 5 h j N 6 F f m j K i r 1 8 O / q l f F q + o Q H v 5 g t O h j 1 x O U b 1 F N P M 2 B 0 F g y R 4 2 z v r h A + Q i Y R X Z u z j i R S / H j d I p W n Y z v 7 f v s a 1 / M V z w J q b j 9 P q T W 5 X p Q l O v V 3 t 6 5 f 0 J J 8 H H Z P o / o 5 O M D o 0 O h C q G C o F n f 9 u n n / Z g F R Y u k y D h U H W I f o Y k s p 9 o Y v D 8 k L R q 4 4 J 8 U v u U V v f z A + M q y S 3 K A z H b J 1 S / 9 3 N D 1 7 V o n B J 2 e M Q 8 U 8 M T B j 3 5 u M z v 2 I m 3 g q z G v Z M h f V + w u 7 6 I f v 3 n T 8 t Y 4 Z i z 0 I n Y z W P I 6 R N J 8 L O b O O l E e D o 4 e q y F g B W 9 F G + J A 5 4 T H p w s U m m q m F N s i / 1 L 0 W K y i B m 7 D Y 3 9 8 D P c 7 M e a 4 7 3 J Y 9 w / U 8 Y o m T h E f e V R V J e 2 h z t i I F L b j G K e f i R 5 Z 6 u s N I q Q m r w s Z E + 6 v K S V b H H E 2 Z c Q u w b J n 2 / f o P n H 4 + N W f w h R X 6 H 1 l a t M X b s i L + 6 4 G C I j b J E Y L q l k Z D J 3 W L D f A G A p G V F v J m G 6 i / t m 3 9 / N l G T o Y v Q L X S z G n Z d R p M 7 r w k 2 v O Q w S K R W / 1 c 3 u A M Q C F + v N T F A 8 9 g r S I 8 4 L Z E K 8 O o 1 z P M x M P g G Z 1 t K M 9 S R 6 Y g D 2 s p j j 5 A 6 I W P F 4 n n e 7 V p M v Y w t F m z h c W J A J D v v q A Q G Q m 7 c y 5 m 1 u A Q T C b 2 + / 9 o X G K z T U m w M l n Y v 6 d P P a O H N u H u w Y 0 9 1 I F F l 0 M s z / v + B h a t f K O l 2 k k P N b X w l Z A B C O 2 G S M W M H r D 4 a K Q b j h U o Y V 2 N S y 7 2 D 8 u l f C 9 M N V 2 1 0 8 H i R d d 3 I T U J R d 8 h m 5 C 7 F s / 7 4 g i D 1 Q D E e w 1 e I b o u D G n A r P h m M n B n k v t 4 m Y o T K z R m 8 f t 1 6 k D 9 + g w L + D A m x k O F v i x u J Q r X B y n F X s y W O 4 z y + n J Y y y u Q g Q w t h d O D W K 8 z u I D U z n a 6 e o 4 a X l + X 2 1 C o Z v t I t i W 7 M Z l t y k b 3 F B d 9 p 6 f v h g u 3 f d X l I e t p Z d n h M i B o v A G C y q 4 k U o a R y E D p o a W V u C Y M 7 5 e a p / 1 I E o J 0 Q d C b G P x b 4 z / I N 4 P + g z f 9 c n x v 2 k 6 Y F a 8 k + C L 9 8 2 o e f 9 0 L Y S u U 9 T g q v T I V V J M + 9 J u 8 4 x D 1 t 0 o h o d t + 6 M n k C F 5 n D r j c c y j Z 3 + U d F G Q J v 2 L Z e y O m B i q 6 u W N V V z R M M r W L r X G r w y j A e D 5 0 9 n P c b / 8 R M h / I 1 B f L B r K K s 9 k 3 E V e O b b a R 2 I u g L c w i A T L M f 2 w 4 u 5 E N V 6 / L W v L O / r + G x i N Q a Z j 5 a w H q C n i 7 Y w P R o z x G D a r n N 2 Q T E 4 u X m + d d 0 C r d S + i l 9 b O 0 E P u d m p g Q a R 2 w w 0 u D d p q z + 9 3 Q N 3 q 7 Z E a D 3 G c I g L 4 g A V R S 1 8 D Y l g e f x p V P G d X S R 9 p U J 7 t h P d f G z O G a V B / n V m 3 L z p X v B N V y D z w R + h v + F M g l D X g G V E G 9 u s G N u Z u O i v j v j m I 7 u O t 2 f W e f l b O u c Y F y w O R 4 o b E + M 6 v d 5 d D t 8 B w C Z m Y / n o w m 9 k D F i g f X f y k i 5 i l a y y 7 O T 6 I E F O t u m g i t A r 7 W O x b W Z T T h 8 s p L X M B b O Y 1 t O a 1 U z 7 + y X J V E 4 H V 1 w 4 6 D 6 g z f j W O T o m S z Q R U r v 9 E L w z y m h r h z z F r P h j n j I 4 S O f r F x t n d c q b H y P O 4 3 H e V K z J M 8 K d z 0 J q / X / 6 f T 9 n / C j / / d T P 9 9 3 / H 0 z 5 g a O B O 2 t j H 9 i f o l V 1 0 x B 4 X U D W Z u T Z D v 7 j Y r Q T b a 0 d m l 4 O F S A H u j L 3 i u v 5 R 7 P d K K 9 z k W K z g z x i C i 5 s O x + o 5 Q J v S 4 T W D X n 2 D J / H w t b L j b 8 K f c n 8 w e X / N 9 / 9 X f b / 9 M i + X E g v M c J b k r o u q W P g E h 2 + 0 k C D s g 3 f 2 2 h z 7 L b Y / I Y s 4 4 w 0 S 3 z L 2 4 Y q g N X s 6 A O e e r G Q v s g 9 M F x L 2 B f G z 2 F D K h i S 2 o 0 / 3 1 O t b j d X U d d g q W f d 4 H 7 l s i U L v u e W W 8 7 c 9 i d Z E C X P w G T N K + 3 r Z S v d Z j N 2 f e 1 u J e S s Y G K y r 2 9 t L g S u e 8 d S s b Y p s O i n M 6 W R R / X C j L x P 8 E m E l u R Q F C 5 G p 2 B 3 5 J c 7 j y E R M 9 r 5 t n D n Y H A o A R G G E j W 3 k g k m u c N H I / P E P n i L y N 5 H / / o C 7 6 W T m l G U o i q L e x z b J C V r F P d Q J l e O 9 v u k t Q f W S d 3 y 2 v a f M 8 q B g K D y S 0 r W u 2 + 8 O v K V X / f B q b n c 4 p x U k 0 z H F 4 s n w + + k P K C f n 7 s L G k x 8 j 8 9 Q k H m h G C m + r N e 6 I l X / V y w 0 s s j J l 8 A G V 8 S l o H p h / m d U l r e j B e S J S 1 j B Z 1 b 1 l r g j 9 r 9 i a H A f n W E 1 D N o B v B 5 g O l l k o Y F D L m T S O + p z d J j z M O 5 Z q z + k p O U F C a + O W o j w x 0 C z Z B 6 E G V V B D f 8 Q j 0 A R z c 6 s p F C g R A z O z d + B l V 3 i 2 G a l n s D r w U Q x W T n R w H O 6 9 1 e v Y L g u 7 b I d 8 j s N G / I N D 1 n d S p p 1 y 2 u R n G y P t L S K a C 5 0 N b T O 9 v j F 2 G k c E p N i W i k M f A g e K p I 3 v C / 1 d 4 X b Z X e y t t 3 4 W K G q A r j O 3 Y f e m N h e j 4 T K 8 x Z 7 m l N 6 A 7 7 / 6 e L + H n z 2 + h 7 P B Y 9 M 5 J 5 c P V E X N G A U 7 / 5 s v 7 N b j g + J u d L X Y 4 U U w d k V o v h L Z M h w M 1 3 j F y d m F E S + U T I K U i 6 2 U N c v / r b E z 7 V E X z a L 4 B / K F 7 E v S 3 Q k i i 6 D I I q C 8 Y 1 c W 2 R T R T z / H + k 9 m u t M 9 y a S S S l V S a o n 6 P P e 5 9 5 z f C b t 8 k + V T I o d M o 1 b p o L M f Z B p 6 p + q J z E q e F t S f U 5 2 g X / m j 0 D 5 h 0 E V + 4 Y N i Q 7 5 q p + G 1 k q w r d N e p g 7 Y w T J h z e t S b w l w f H E h l R I 7 f v g x m O 2 G C W 8 8 R L B p e 6 8 I n Z x j w w Z 5 q 0 Q Q 9 5 o h I p G 5 w / 1 0 0 Z + h p I Z X p c 7 m u 7 9 X K X T i / 6 X M I w s x a A 0 P p g Y / w m d A C Z R A O s x W 7 h c V P l b d n 8 d p e o F O O v C 9 s 4 Y 5 w H W u h / d P y d n p b e r H u C 1 C / 4 b w g A 3 l 8 x V C D E R 7 U m g B o + s 2 n 0 l m S R W J D c V t g x 0 r i q g D w T L 3 q M V j L x G G 6 D b Q 8 k j Y 9 V E 3 U i n r U I B 6 1 / H T H z l P v 8 N 6 c 8 N 4 + h G b x H j 3 h U M C 2 u d 5 a c 7 o Y m w N 3 l h s t d q k L Y z 9 j U U r A S N B a G 3 7 y w 5 l y 7 d l j V 3 7 w e j b w C 1 X I / c 4 G 7 d Y 0 a q N C R Y M D e q U f 4 2 Z h C W a + Y M 2 T v U b l O k E U f G h 3 7 0 w N m q O o a Q / r e E v f n v e O p O x 5 A N U u y j Z t C X u 1 U S K Q R 0 c S y X L s 4 H S 7 C G d a X S 4 I A E l o h V M A j W z P M K a 8 1 9 d x g W 2 l G A L 2 A u O x 2 I f k 0 5 r 8 3 f H 8 Q g 2 2 4 M v F y L q r 4 2 C o u Y k + J k 8 o T / s B E s D E W V t h m Q q g a j E 8 1 D q 7 p h 9 U U B F E Z B U i Y R y o R R a V 7 W 4 k K / j 6 w 0 F B e N U i u s 6 l G f 6 0 0 I d 4 1 S X z 1 3 f s A n 9 r X 5 o P 6 J t O s R B D z A N N e R Z X O 9 S + b B B l N K G Z s 4 + 0 W h 4 R f w g V y D S d V V c N E c E W E Q l F h s x e j y s y I 4 O 6 2 0 m H 7 r V y 3 y b V W z R 4 e C u x q g C K s L m Q a G s a W b w d G f S 0 g c G i h J X 6 d H r g v N S M l 3 e T 7 z 3 A O X 5 y b q p j + b N N m c + O y 5 + d 2 1 W H A B F U z N F E K s Q s N r T 3 G Z Y D w M f l J 5 g C N Q u h 0 N k u 0 6 F E A k + g 6 / R 5 i s A 7 G B 7 v I N y a 8 h b I l D p O C j u Z x D m 9 B D v Y I E d o g b 7 g t z b V N 5 S u n Q 8 / e / H / U B 3 / r a / 7 v a i y y T 0 W Z B X W p 0 z b q B e s R U a n M V b F H 0 8 v B K 2 j v K W W 2 9 w V + w Z H 5 P y O 6 4 g w S h U I g r O I P o N / H K H p p + M 1 X W F 5 / p L x 4 L q p Y E F D Q g j v q m o l C 6 k S Q A + x b z 8 C 8 X b r 1 5 B v 3 L d T j y 8 w i Z B K j U D b W 8 f n j I f a r k s H 2 P o 2 i K P 9 B Q n Q / g 9 e n G n n 5 b Y v 0 J u U a W p 1 Y J z M p a w M I W S Q F G h R J Q x 3 m S x z P b h W B A V 8 m w 4 c 2 2 h R 4 5 D E C i Z Y o F W P z K y T e T 7 Q M e 2 s + l d j U 5 Y a w 3 T 8 r W n e K A G 4 0 t u H J + R 9 N n P p 9 F V / q 5 8 k j f W L 6 p v r e u H 6 e 0 0 W F I R y K i 4 m D h D / e I 2 l X l s e G A D v H f e p b d 9 Y p c C + e s a p V B v w k Y N h 2 h H M 6 w u A U + o U d f m 4 E t C 8 Y i 8 R t r N m e b 3 7 1 L s p j K P X V h D D Q g u H t 8 H H x 4 9 n m l G b N b 6 + n W j D + I g x Z 7 j w s Q C K 8 D l y t t Q X G j n h Y G D 1 i L D v k T r D K w 5 k e Y e i R W z U a r c T n U e h 2 F D 0 T E q d s 9 V 0 l b M x U + n 9 X T R F Y o J N l z m H n M V k 2 m M 5 L L Q i Z a s F E 0 A H s 9 L M q K B y V K d d J h J 9 C K 9 T v u X I B r C q x B f O x L N 4 J c x p p U 7 t 8 / X Q h 2 P / Q r y w A W t N J K 9 k D 1 I o d L g f W P j U x E X 0 2 t t V U + c N W f g b 6 i B m R 4 N O L 9 r I J Z A Q E v M Y G m b A M w m e p c N c l G q j H W Q E r Q T 5 F j V F i Z v z a M o S O X X 9 L t s j 3 E 3 V X f f X 4 Y 3 R q / l q v 5 Y E Q T g O o i U f 6 b C A n K U x h y Q 6 u r d g u q x P e J h g J Q n f u Z r G 2 e V U i D o M l + G s Q G B t n K + 6 N 8 t E M K c O t a L Y V R 5 b B 5 Z W 0 M P j x F j 4 a v d N + k 6 s N r x a W / D D L A F g E H u J l 9 G f W N G 7 e f 8 p + W H c L g o w / 9 j I B u e D Q a Z M z H B Z 2 Y V W 4 C N Q b z S D i K a I 7 Q t L q i l / S Y r E e A 5 u B + H G U 9 z 7 U B + j 5 f v s E e 4 O q t N e k 7 z u 7 e C H N r u F P P h S / e i Z 0 C 1 g J 3 r h n F S E S D 5 I d J 8 Z q 0 c O z 9 2 V s w c J c k p f X R E q S N M 6 D 5 / 4 3 d z f a P V W f T 2 9 O Q 6 k A E l C O 5 e p q A 4 V Q 0 m 9 B Y h N K h U C I m s G 8 1 z o 7 l B i m o f e 5 l + 4 M 6 8 v e A W + F X K P + X m 6 3 i + E P a 7 N B z e t w 2 y / f n g 0 h v E E 0 B T l G I q y d 7 U s R F X 5 N 9 Y l 9 u G F j 9 w 5 3 d / L B K E q 8 R Q K R J i z C I Y H d H I U y X Z 9 B 9 F K o c P m o Z G k O T o V m 5 v F 1 D 3 t 5 5 v k Z b H j u d E B T A f h F 6 a 2 A e Z u o k j v d D 4 m G 9 f X q a V w i J V 5 8 V i J s U w O e 6 0 d 7 r c 8 K l 3 L p w 8 n T P 7 u C Q S F v f U k / N q t q c q 8 H D H x x S G r q 4 K H D u R O t 6 T 7 u Q W Z s R m B M f F W 9 F G Y t r n j N v 5 C M G O f 5 G h o V l t J Y N 4 u m s l A 9 k T 1 T m t p 5 V p v J U / n 0 V S 4 m 1 b C X K j Y A B u D z g D G x f r R W L + S X R D i j Q N Y A 4 E 7 O V u W 3 h q l 1 d n h B C 8 h f K L e L i E r A z n D I T C v z 1 b d k D u 6 5 O f p 8 h 5 M Z f Q o 7 K T D k W 4 B m J u w 1 1 y i w X t G X H z 4 Z Q T 9 U h w q U E j v B O R V B A S M Z G 8 A A J 2 y W w v Q r i D p 3 2 e T V / r / t H Y h m Q Z z U s 0 c G X k 0 F W Y p o L 2 d k K U M 5 Q O 6 5 c K q p W v Q t e S g j N I N L B + 4 F o y + w 7 w C 5 Y / 7 9 s K X 8 M j 4 z c S D b E x Z D G 9 O 2 e v e e N k V S 6 7 C B z v 0 U G b / X f F I F n m L e C i I L u E J x m G p 6 F 0 h / 3 N D E / + 2 9 N / f N 9 y p y 4 Y B S v G d P U s k U e 9 5 h o S S H j e U m I a + m + v s T s L 2 v 0 W 7 C f e q I Q a K N h 1 U o 4 F M I A + J I L S 0 + n Z t i S s 6 P y 9 A H z r c f 9 B G / z x / C 0 5 k E l y h I g G Z b s g j Q 2 r h s R R R P L 5 H a + l P 9 Y N A A p x 6 1 f q w 0 j A 2 W R 9 Y i D p X 9 j g v o N u e U 8 l 5 C c P L n g n M P 3 w L n Q R V z a M G 0 J r w V R s k z l A D y 7 s 9 U + i f H g k I J s 3 K 3 9 4 9 v 2 G k Y K F v o 8 N k 2 G S x I D V 0 K D D U p N p H + P z 9 8 h h M 3 5 C i n F i 9 Y F 7 k 1 b A C X a M G d d O g Y V w l E Z 5 i G C n C h j 5 O G e 1 u R Y 9 M A l U 9 y O U a i d N A l C f Z q N F 5 o t n W i t h C N b / 4 R 1 D O D o W 8 u v e j x Q + H V D g 9 n y v a z 6 Q C B G D V 3 / A u E 5 E l w j C R 2 l l Y 8 E d f A C n s k i K E m g Q c J i 4 l / E D a X g c B K K r m Z v e + Q f L s l J + X 7 6 X y t D e d c L 1 q l e l 1 h r R 3 b D s k S D a D 5 8 C W p K r W z Z b W C s m O 7 Z B b / W N L x I J 6 V y Z Q x J 5 j h / a q d N g B 3 w 4 T 4 J X c y f w M K / 3 H + J A f H h c q q d n k h o l K 1 W B t v s o F Q r 6 e 1 B 3 1 V R Q A j A o X L W 3 s 8 N y z i E F j q J m N T o G J F j 3 I f F g 3 9 u T U 6 p X G m Y B Z i d 3 7 3 A 9 5 / x W W 3 D 2 r X H L T i T b L 5 + x K P I o e v N r m z 1 7 9 J w 7 K J r R A 6 2 A R f s M U y l F I S D H H U 6 V w R o 1 v M d y O s 9 r O c u d Z w R k k K O + 9 f / r Y 8 q c w j C A E u N z u F J 9 E 3 / v l 2 t k B f d k P h u i K t u 6 4 S T h l c w u w K O L P h 8 p Y 4 h i s X K Q R f l z R g 6 x b r S q N Q F T 7 G b g + c l E C G W i V 7 G b 6 d 1 N O v v / i t P U B P F W o 5 i a U 1 y y Q D q d y j S N P S G r J 1 U e a p 3 9 D r l b U h 8 G i G 9 q O 4 D p p u / B B h K s Q 1 3 k Y 1 I q e f T 8 I Y d S p 2 3 T 4 r g A b + J j d 9 Q 7 M 7 w u 0 W F U 7 4 j M a k 0 X 1 J S b 9 P O L t 1 7 r 1 U 7 z K k 7 2 o B 8 5 S F D i + D 1 v Y x Z 9 3 q P u V C z m X k d 1 r j 7 H o E d K y T z M o B F s m x 9 s S I / 4 0 T n k o F k 9 p R 0 f r N e X 8 / v t v 6 1 0 b l / k 2 f s R / / I b 0 r + n R t Y e 4 / / P P 0 1 9 + 2 d + m x x / / A g z x P + g h w Q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6 a a a 8 1 b - 6 0 1 7 - 4 a a 5 - a a 2 5 - f 7 8 e c 8 4 4 c e 6 5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 5 . 9 8 6 5 1 9 9 1 8 1 3 7 1 9 3 3 < / L a t i t u d e > < L o n g i t u d e > - 7 5 . 0 4 7 1 5 7 8 6 4 7 1 3 2 1 3 < / L o n g i t u d e > < R o t a t i o n > 0 < / R o t a t i o n > < P i v o t A n g l e > - 0 . 3 1 9 6 5 7 7 8 3 6 0 6 8 1 8 1 8 < / P i v o t A n g l e > < D i s t a n c e > 0 . 2 5 4 3 4 0 2 1 4 7 5 8 2 6 4 4 6 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y y S U R B V H h e 7 b 0 H Y B z X d S 7 8 b U f v l S A I E O y 9 U 6 Q a J Z I S J V m 9 W b b j O I k T 5 8 W J 4 8 R x k p e 8 9 P x J / O I 4 b n G v k m 3 Z V h c p S i I p 9 t 5 7 B V G I 3 u v 2 + p / v z g 6 w u 1 g s F i B U 7 O e P G m F n Z 3 b K v f f U e 8 6 5 h r 6 e j h D i w O v 3 w B F s U 5 9 D c o b B A J x t m A V / 0 K i + + w 3 e e / z 9 9 1 6 E 3 e W B x W T C f / 7 x R 9 R 3 7 B f 2 D 2 E z G + A L h m A 1 B O A O m N R 3 R j k u X 4 2 K m d k e z M 4 c g M M g 5 x t i T n S b g R S / + l h 3 o x E 9 w S L Y T V P U / n h Q m G l C + + V t 6 O v t Q z A Y h N G W g a K 8 b L i c d h Q t u B + p n k Z c v 3 I e V b N m o 7 + 7 F e n F 8 3 D 9 3 E G k p t i Q l 5 c D X / 5 q e J o O w Z a S g u b G e h S W l M M Q c K N k 5 i 1 o t V v D d / l g Y F S C 6 v X e C H 8 i D L j U P A s u n / T O b / C + 4 e + / + w L s T j c s Z i N + a 2 Y X c n P z M H f e f E y f t Q g H 9 7 2 D R b d s R O 3 F I 2 h u q M O U 0 i m 4 f P U y r G Y z V q y + D b a 8 K v T 4 s t B 3 Z S v m L b k F D m M R i t N 9 y L P 2 I S s r U 1 G l z y O E 6 P T D Y D P B 5 g s i Z P H C b E t B V 0 c 7 T p 2 7 i G m L 1 q N 5 M D 3 8 N D e P 2 Y U + e A N A R a 4 f 1 V 0 W Z F i D q D z z f Q w u + D 2 k 5 Y U U s 4 D Q u b / X A H N u C O d a L M i 0 B Y V x A J f a P 1 i E p M P Q 2 9 E R M s g D x s L h 7 0 S 6 u T C 8 B 7 x z L S X 8 6 T d 4 v / B 3 3 / m F R l A m I 7 7 x q d u Q V V g p I s i C r J Q Q e n t 7 4 D H l I 0 c k i l G U i M G e V l j S C x E Q 8 W Q I O O D y 2 z A Y S E e w a S c K i 0 r R U H s Z / f 0 D e O K J J / D G 1 q 1 w u 1 3 4 r Y 9 9 F A E Z 4 E e P H U N n Z z s e f f h + + L 1 + X K 6 + j q k 5 U 5 B h y 8 P + v p s f B 6 m W E K b n e T E l O 6 j 2 Q / I n 0 G O A M S s E k 9 W A k P y L R d A h 5 3 m F w u T 2 p l T t e P u g C e d b P 2 A S q r u + I 2 T K C u + N g u t d Z t T 3 x K G 6 3 + A 9 x d 9 9 + / m w h D L h i 3 / 6 i f C 3 G k p z z F h 0 8 t / g v P d P k G L U 1 L 2 A X Q Z h Q A a q E J x f B q S J w s U n g 1 F Y v 0 G I z p g W O 3 A p E r T v A k J Z D o c D f r 8 f 7 R 1 d m D 1 r B o 4 3 p m F h n g 9 H 2 m z q n G Q x I 9 + n V M + A E E 5 V g a Z C B r 2 y 2 e U 5 z C E Y 5 b m o c S Y L X W L p q O u 2 o K b 7 g z E + D T u P X g v N K D I h O y t D 2 j m + S t f v N u B 4 w / g a 8 V c L s Q P r g 4 n / 8 8 2 f K Y I q L 8 7 H 5 z / + a P j b Y a y f 5 h H i C e 9 M A B z k 1 F Y G B v t x 7 N h J 5 O f l g j K E x J S V p X H d U 0 0 W W I Q Y 2 + 2 J K S D N E s T i M p + o c c N t K 4 J S C E c k p k k I y R L + 8 i Y Q 6 B c m k R 3 e E e y q T k l o L 7 4 X M F b m B b B r 5 0 6 c v d q M n W f 7 R A 2 Q p 4 x B t n C 4 g N 8 n B q X o A 7 / B + w Y z C V / 0 o z n l B Z h W N C B c f 3 j 0 T L U I 5 9 c 0 q A l D t E c Z 8 S H 0 9 f V h + f I l W L 5 i G V b K p h M T s X y q D 6 l i b 8 0 r 9 i l 5 F g t + t 2 G W G 7 d O 9 w 4 R E w k p 6 B V 1 T i S R M W V y i I k g M Y l l M s Q P 7 5 z h 0 T 6 8 j z D m 5 + f j Q x 9 6 A O W F q Z i T 7 0 T 1 9 R r R x 3 v D h 4 c x J 6 0 W z s G u 8 N 5 v 8 F 7 C I q N 0 f Z k b d y w s R p r N h P t X z c C s H B u K M o Y J q q R E P i e r 9 b j q g K 6 3 g L 6 D 4 S 9 k w L t l c A b 8 q K u t Q 0 9 P r + a o C I N 3 o b q m Y 2 a Z H 1 Z 3 c E i u p 1 s 9 m F f a g H U z + r F h t l t z J o T h 7 9 F U T a P Y R u 8 G l J k v l w 7 I k B 1 0 G Z C d q q m U 7 x e i v H w + v x e X L l U j J B z I J E r v l C m l s K X Y 4 P V 4 c O H i Z W S U l a L H P z 9 8 9 q 8 T h g f m + w W z q F G B 9 h M o q F i M T q d m a K c L h 5 9 r 8 y G X x C K D h o P T n C e 0 0 G t E X k 4 Q h + q s y j b x y W D P d Z 5 G e n o 6 s t K z k V 8 g E k V G t Z H e i Q i w X 6 n W N 2 5 e i L K s D q H U A h j W X l L 2 F E F G e u H i F a x d s w p m c z R 1 2 j 0 G Z N i G 2 4 n P s r / b h p y w H T a r s B X p l l y 5 / v A 9 / X 3 y v D n h n X c B H h F 9 z k A P 0 k 3 5 s J r S 1 H c H r t v g D r 4 7 x J s M R r j N v T 4 f n E 4 7 g o E Q a u s a 4 P B 0 o r y q S D W w N S 0 P F 5 q m h 8 / 8 d c L 7 T 1 B p N g N 6 r 7 w p T C 0 I p 8 M B q y 0 N V y 6 e w Y I F 8 7 F 4 0 S L s 3 r s X v / X M M 3 h 9 8 x a s u + c + H N q 7 E 5 W z l y A v w 4 j 9 + w + g q K h I q e t l Z W X o 7 u n G H b f f h t x s k T I R 4 i L g 9 c B k t e H s j 4 q Q k S q H T C m o e q p B z W P 5 h Z k e O X I c C x f O R 2 5 u b v g X o y P F 1 Y 9 g 7 Q n s s D 6 A d b M 8 C P l C o o 2 G h o g 4 K N q X M U N 9 f N f Q 6 2 2 U n g s i y 1 Q K s 0 l j Q t 6 e E P Z 1 y c u 9 T x h i J 5 c v X 8 G X v / I 1 e T A T d u z Y p f T m P X t 3 o b A 0 V w j M j b a m H m R a P 5 i + / 1 8 X 9 P Y N 4 B M V f 4 U / m v / P 8 D h 6 c f e 6 d f B 4 3 M L c I B I p B 0 a z C U 8 / / T j s A 2 I / S T 9 5 7 V 0 4 d P g w H E 6 n c n u b T W a 5 R i 8 C o p + d P n M W P o 8 T P r d j a A s G / Q j 6 A / D J 9 b y i G Y V s 5 e E 7 i / b X 1 4 9 p F e X I z o 6 w 8 h P A n Z o N V 8 V 6 G F w D G O g z y L V l M N l k O N E + k u 3 d J i Y i 1 1 q O D G O B a F P D R p k 1 z 4 D y C a h 9 p V k B T A u 0 Y 1 W B H 2 s L P J h h q s G t F R 7 c N t 2 D N f J 3 h n x P d X Z G v l + 5 / U e D o b u h P W R M M + C R x x 6 X z v P g j S 2 v 4 f s / + B G + + a 1 v 4 / z Z U + q k R x 5 9 Q j Q O A 1 5 7 7 S X s v J b y A e D n k 4 0 P z h s 9 4 V 2 g / v Y v k L Y P C 5 e j N 6 w o z A i i S j r T J 7 a C S d Q o q n r X q m u U B y 4 u R O z Q i R T w D R v q Z m u q q H d G n B Y J x U t P W f b v K F r 6 + 0 r V O 3 z k K O 5 a d y f S 0 j T V y W g 0 4 7 + / / B X 8 x e f + D P / 1 3 1 / B 5 / 7 8 s 3 J J o R q X q I L m A E J 0 i J g M u N J m Q K U M 4 P Q c s x B p A H v 3 7 c f G D X c p a a X h J j 0 l Y Z w 6 f R 7 L l y 2 S 6 x / E O n l O z l b 1 D 9 i R l Z k p Q j g o T M W N 9 L R U 1 Z M B 4 R Y 3 a v r h z c 5 F i 3 3 Y 8 1 e Y H k C + b B k i F z J S g n z 8 S A G O 0 N G D 6 P n 6 F 5 D 6 7 Z f h s j t h s Z r w 4 m u v q L m 6 Z 5 9 9 D n P m z I F V h M q l K 9 e x Z O 1 G X D y x R 7 S F h 3 D m + C E U L n 5 c X c P Q 0 l Q f Y i N + / G O / h / 7 B A X z / u 9 + C 0 W L C / / n b f 4 B T u N q K 5 c v x 5 J O P 4 + M f / 1 3 s 3 r V d R U s c r P t 1 c 6 F / c A h q 9 p X Z 6 u + 0 h 8 + r v 0 R D r w n l O Q H V + f 0 i D b J z R n 9 e 3 c 7 S w N E y f K 5 u Q 5 3 6 8 U x R L Q N Y 8 u R 2 p O T M Q k 9 P j x B V H 2 b M q A q f K b Q i 0 u 7 c h U s 4 e e I E 6 u p v Y M 2 a t T h + / J i o l X 3 4 1 B / 8 A d 5 6 6 2 2 l 3 s 2 / 9 7 M Y u L I Z d T X V q J x e K d 8 Z 4 H F 7 M D g 4 i D v u u B 1 z 5 8 x U 4 U a T g d c 2 v 4 k H 7 t + E N + X e f p 8 f + f l 5 q K 2 t R V V V l Q x + G 8 6 d O 4 t V K 1 f J t k w x m 0 M H D 8 m 4 / Z i 8 S w T V j I H W m n a U z S o V 1 X o r F i 9 e h G P H T 6 K x o Q F V 0 j Y N 9 Q 1 C n E E V f b L 2 n i f Q d P 0 M X G 4 v 8 v O y k T L t L r j 8 J p F Q N z p C J t 2 h I + 9 N J h Q v c i I S R 4 R j 2 j 3 D x u e v P j 4 4 B J V r 3 4 r Z R W J T Z W 5 U b u H 2 Q S O y U 0 N w e g 1 I D w R w r t e K V d N 8 4 b P j g x O 6 J l G 5 6 m 8 0 y 8 A e U H Z x Q X 6 B 2 F r 7 M W 1 a O U p K S 7 B l 8 x v 4 + G 9 9 F C 2 t b e j u 6 l K S q 7 S 0 F P P n z R X C 0 6 Z H q D o 6 + 9 3 w B N 0 I C F H o 8 5 T Z Y g 5 c b P S K I Z W L w e 4 a G G X M 2 F I y M b v U C L f d B 1 u 6 B e k Z a U K o f S g p L l C / m Q w M D j q Q m Z k u 7 9 W o J F N v S 7 / o e C G U l B V L D 4 b g 9 X h h s V g U 4 6 A k q a 2 5 g W x b J l I z b M g t z k F / 1 w B s q T b Z H z l Z x 9 + 4 H R 5 0 N H S i f O 5 U x R h 0 U N r e u N C E 7 I I s Z B d n i r q t j f 2 L b R Z 0 D A o R y a l i + i o Y u p u F o O L Z c D L G 6 I o M h v u O X C 9 y / m B f r U 1 E f P K U / 8 H G 5 B G U o e s E s j M z Y M k q Q 0 a a B Z 0 u G 3 J M g 9 j 7 1 g u 4 8 + F P i a r m h 0 f a L U / 0 j r p O H 6 Z m e T H o N S P T 5 k d T v x X z S 0 Q t S d N s A I f L L z I m i P R 0 G Z y i 0 j T 2 p K E 8 v V v 0 M S s K c t K V 3 f L V r 3 8 d v / O J T y A n O 0 t F N 1 A X 5 J Q r p Y J B P r / 8 6 m Z 0 d 3 d j 5 Y o V u F 5 T C 4 f D K d J m t X J k 0 O 7 a s H 4 9 j h w 9 C r f L h V W r 1 2 D V i s X q 3 g T n e C K i z 4 b A q B l G z 8 R i S Z o H h V N D m n e P p t i 7 O D w G e + x I E 6 I 1 W Y 0 I S X O p S A v 9 f u z O 8 G f D 1 v 9 G x + L f Q U 2 w Z E g I L M 9 q F U Z g h y X F j P y y P F h t V o 1 Z R P w u E n 6 h A z P 9 N O F p W P + g n G Y O C d P S f i P C H v W 9 Z h U K Z e i q 7 g h 5 R a 9 M S 4 m Y + d b H V 8 T F y b Q C 0 l B G i w H G T C 3 a a m d 1 i n K v M 1 7 s V x u T 9 / w X t n 0 N y x 7 4 L D J N D l w 4 8 A o + 9 P h H U d v h w 4 n t z 6 G 4 f C o u n D q O l N R 0 z J o 1 R 9 S H E D r a W 7 F k 2 S q k F V T B F h z A 8 Y M 7 8 d u / / T E c P H Q E y 1 b c D o + z B y + + + B K W L V 2 M G Q t W w e f s x d U r l 7 F / 3 1 6 s X r 0 a J 0 6 e x N S p U 1 F Z W Y F 3 3 t m J e f P m 4 b F H H 0 J X w I + y V L E p w v b 5 C K 2 D r 6 z 6 1 4 B r 1 6 6 h o C A f e X l D u i K C g y H p 5 5 G j a 1 + N M N J A n F E n C D T v Q X 5 O F p Y t m S f q 1 w U s W b A Y D S 2 N Y p t 7 4 X O 7 x Z g X R i P S y 8 h / p h A 8 I s 1 S b a l o 6 W 1 B Z n o W C g r z 0 N Q 1 i O K M V H z 1 m 1 / H v / 3 r P + H c + U t Y t X A O Q s 1 X c b U 3 D S n p K c j K y x S b T b P 1 I h G Q g a 5 r W y E R o D 5 X A O Y 0 G a 8 W I / p c R m T Y g m p 6 I g p C S B c u X M G i h Z T M a l d J K 3 q 4 q 6 Z P U 6 c E + g 3 K / a + r z D c a m 1 F R X q b 2 Y 6 H c 5 j 6 n c D O n E f Y U L 4 q C H v g y s z S j M w J D V E r I I Q Y r u h 0 G Z F 7 6 A b a V f T p 8 4 F c V I x t m o k g X g 9 f Z d h 7 5 5 Q v g 7 K k X S T U N T r 8 F h o H r s N l s C B k t y B S D + P S R 3 Z h z 2 0 f g 6 6 2 D M b 0 Y Q W M q M l O N y P H X Y 1 r 5 F L h E x W u s q 8 G s 2 V X y t w V T K 6 d I Z 4 a Q 7 d 2 t 7 n N 9 Y J l I I R 9 M Z g t S U 8 T w D g b Q 1 z e g B s T U s i n C A I M I e k R a j R x 3 G v j K c i 5 d 7 b t 3 7 8 X 9 9 2 1 S c 4 4 6 Q l 4 Z P H E m Y x M F S a c 5 L q K 8 v A K + w V a 0 t b V h 4 a K F Q i h p O C C 2 D D e q Y a t W r k C G q G s V 0 6 Y p R 0 h O T r Z 6 / u r q 6 0 q q X r l 6 B X f e c S c u X b 6 E 5 U u X 4 f b l t 6 K u 4 4 Y M 7 g r 4 u 4 M w D d N 8 Q p C g Q q J d M U 5 w L B w 9 d g p e r 0 d J 8 v k L F m D 2 z O n 4 y U 9 / g V t v X Y v i 4 h L 8 6 M c / x m 3 y e e W K 5 X j 1 t c 2 i J r e i T N r 4 k Y c + J E Q V 1 v X C M P R 2 d o T 0 w E R S X + f H H k L p d 1 + G 1 2 Z R s V J B v z S s / L O I X h 8 + S X T K I O r F Q J s u L x k c N O B y f x C d n l S l g v z q C a v 3 / o G t Y i Q H h L t F R h 8 Q V N v X z 9 K 8 c g G n c N s w M Q Q G 5 H M 4 + k c n q H 7 r 3 U N E M Q T Z H + L S 8 r 2 / L y S c d S R R R K K z o x 0 d n d 2 Y P W u W G P b D O n 0 o I P 0 e Y 8 y f b L S i V z j 9 a C D 3 t 4 o 0 c H u D u G W q X a m 8 Z O L k 5 K 9 v 2 Y r H H n l I O T J I / P o E 8 P C A 1 O 9 F 7 6 Q + n y V 2 k d c v d p E 2 Q E N u O S u J W M V A j 6 h j e Q a c a r J i X o l I Q V H P 4 o H 3 M L z 1 N Q Q 2 f U b a X l R H h l 1 1 h p C Z H V S O O f W d P B / f g Y z K P y g S T q Q 2 n 5 3 v F E t M h D E y y r e 1 t Q M F P 9 0 s u r V w V H k f 2 k 3 W o g h i E g z a X f J / A z q 6 u v H D H / 0 U P 3 r p W e Q a e 2 D p 2 I / + K 5 u 1 k 3 6 D h P D K Y I 0 l J q I k S 7 5 k 3 8 s W K V m M 4 c 8 h k U g X r j S q T S E 8 B h k r p / p W 9 h X h h b 8 n M a l Y t 1 i E x 1 d Q 1 M K Q G A B M / A v E x G m G 4 t j H i Y i J o G H u 9 I h k l O t f 6 E x T g 4 4 3 4 2 B 8 9 G G N m w d 4 T / m e R M V N G 5 j a 4 N Q 2 7 X z 9 s 0 5 M B I n J 1 x 7 e G Q U 0 T U h M x P K p 3 l G J i a B E 9 K z + E 5 G U x + U p Q y I l 6 8 U W 6 o R R O M O X v v R V O F 1 u 2 B 0 u N D W 3 o r b 2 B u r a 6 t H W 3 g W 3 q L C t 7 R 3 h q 0 T D U F t 7 P f T 6 6 1 t Q V F i g b v D Q g / f D L m p A m j U b o o X E A S f x R P S a h E r V n g G O Q Q f 6 e 0 y 4 5 s t S k 4 a / W h i 9 w d 9 r F G c G s a j U p w Z F J K P z e A M i 1 T R v U m N X P 9 p 7 H V g 5 J / n M 2 W h X + j B 8 H h c u X a k W N W 1 q l P 1 E b y + d U c a Y 2 R G P 2 G P 7 a 5 M P Z 1 8 3 g 9 n F I 9 t 3 0 G N U i Y L j h b 9 b e w + a H 3 Q Q G L N l C 8 c a W C + + A / / c + + D p 9 Y t 0 0 e y / s B A c E x 2 t v e j o F k q V B r Z a r J g x s w q 7 d u 9 B V 2 c n Z s 6 a i R S r D R c u X U S m q K q U W n a H X d T U V K G V + 8 J X G I a h t 6 c z 5 H I 6 k Z 6 R I W O L 3 C W I P m 8 D 0 o M l M A x a Y S k c y a k i Y X d 4 8 M q r r y L N l o b V i 1 b g k i s F L n + K i M 3 8 8 B n v P e j V X D n V g 2 u d Y g D L 4 / e 5 j V E S g c e H 9 z 8 4 B E V s n O 3 R v F Z h J w I 5 s q V Y + 0 w c b 7 A o p w D n p a b l J s + 9 I t X G o C g Z z J H q E p u B z o P b b l u r 7 D s d t D 1 G i w h v G T D h U t s o B 2 O w c b b o a D G g 2 r h 4 i l c I L f z F O B C U d 2 A Q r 1 m 0 p p H 9 F v 0 d z R e / m C K m r I j x y z 7 n K T H 3 H o 3 h T A T G Y z V W d N k z R D / U x G + A 1 p z A Y W y D J 7 t L c c v R 4 B c Z 3 9 b W r G a o 1 2 + 4 H Z f q r y K l 5 T L W T k 0 8 T / J u Y 3 6 x T w z / E F a U e 7 F M x P 7 d M 9 2 q c 7 l l p 4 j a M X 7 m + J 6 A T g f a T r p n j l w 4 k p i I m Q U B 3 D b d G 5 e Y D t b 7 c K D O F / f 9 D O F w m a B c n 5 p H D w N h L 1 z G q l U r o o i J S N T n 9 T e Z y F c u z z 0 R Y i J 0 Y q q + X o f D R 4 + r 6 I h t O 3 a J L W R S a p n b 4 8 O + / Q e x 7 8 B h t H d 0 Y 9 e x f d i y 5 S 3 h S v y x b J R Y c m + + X 9 C u M R l + V h 4 8 O j H 0 d k 8 S n B u M h e n R T / 7 t P 3 W 7 T W h x m j B F 9 G l L h h m p p h y k m L J h H k w f 0 t / j g a F K e 0 Q 0 P v j Q v c j K z E Z V V Q U q Z k 1 D a i A V 0 6 f 4 I e + H V b l d q H c k 4 W q Z I I J t B 2 F x N S G Y X o 7 8 t C B u n e 6 J i o q O h a O z G q t m Z W J q t h 8 z C / 2 o y g u o T p 6 a E 8 S A S D L O E b 1 X s I o 6 t K r C j y 6 H E Y s z / F h Q L u q K q D C 6 d G K H U + 0 i k Z G z 8 n s S y 9 k W K / r l W T P l P c 0 R g / M / d 7 t x o S 2 A y j w j i j K i 9 R 2 D x a A G D R M Q 7 X Y 7 t s t A v H X t 6 r i x e 8 r 4 H y V s s y Q 7 o F L u 2 c a 9 z s Q 6 F U O l Y s E I e h K A 6 d A v E C x f G P 5 W g 3 K E U K W I A 1 + r M J c S e S 5 R u V 5 5 9 T U V 3 W E S N X j F i h U w i 8 1 z 9 N h x D A w M Y O + + f W o K w e f z q e m A N G H 2 0 2 f O g M k 8 f F 2 q g n w / t i 0 / K 4 2 A 7 S 6 f / V 2 y L 6 c G 6 Z C T d u f G 9 u f f k G w q g T N 8 q X i M w f D S k Y G o 0 W c z h n B r q U c s Z 6 G 2 M Y K O 6 X K 9 f O U q b l m 9 U r 2 o D j 6 g v A + O N t t E 1 z S i N N O L 6 1 0 W N Q H G h x F B O G k 4 9 u p / i J 4 7 W 1 T M H N y o u Q a z 6 M A d b S 3 4 x O / / E V 5 9 8 X l R Z 2 7 F i R M n l J t 2 z S 1 r s X P 3 T n z o / g d g t Y 4 + G B z C e R g N M p n P G Y s N o t q x X / x B A 4 x e G W Q R p k m K 6 K S B k 2 / A u / C B q P k j c m g 2 s 8 9 k U L Y q w 8 B y U k P o k Y F d l B H A / / q l l q / 2 p + u y M b 9 E U 8 v o K N D n X n x 0 U G R 7 0 S f 9 R m 2 E b m w O P G 6 M n q B 9 Q H B C P 7 b v 2 R T D Q 1 J D q 6 h / j B a I B 9 L F O t E M E k f 9 8 O B w I w d 9 0 g 5 M / o q B b j v F P o A e b Z 5 h K h b m l L x t F w V K L l 4 3 4 X O O B O 0 4 u u R 1 G 0 6 H 6 e n f / 5 t / C n 9 W C A h 5 N t j N m G r 1 w y C q w S g M Q + H F l 1 5 D V k 6 + i N d 2 5 O T k o r m l H Y 1 N z S J + W 1 C W X 4 L q q 8 e R b X W h o e E G A v Z W 5 I r h m + q u h b O r F l P y U 0 Q n b k R w s B 5 I G 3 9 p K r N w d 2 Y S u 7 q u Y 9 N D T + G 1 F 3 6 m Q m W o N t 2 / a R O 2 v f 0 m U l O l k a W / l i 9 b j r V r b 0 F r a 5 s 0 n A G V 0 y s w 6 A r h c r s F n Q 6 T M p L z R L r p s A r n q c o P q M 3 h M Q i B j U 5 8 E 8 H t o r L p 3 I 2 O B r v d o S Z 5 T X 6 h H v l e u d S L Z q G x p U k k S J Y w o q B w d T G y 5 T C d F a e b L a q f O E 1 B 4 5 5 0 0 N J v x t a D Z + C x 9 + C T d 0 1 T E + 5 t M u A Z 1 e D y G Z F t 0 W I B n T 4 n 3 n l n N 3 J z c 3 D q 1 B m V 9 r F v 7 3 5 M n V o G t 9 u t i I x e r k i n C K E P g w A Z Q H j n a o c F 7 j g S n T b q + l n u q L F T V 9 8 I W 0 o a r l y 5 h u K i Y h w 5 d k J M h g B O n D y t V L W c 3 F x h h k Y l I S K 1 I l 9 3 C J Z 8 u d D I 2 w j z z 4 R b D C t v y A F X o B 8 W p C n p N x 6 o 2 h b y v I n G e T x Q b W Y b k c k p 7 S F 8 2 x E S K h K 3 Z 3 l g K + E 8 V H y 8 / O o W 1 S F 0 c T Y 2 N G J a x T S c k g a a O W s G H n 7 w Q z h 9 5 h x a 2 r t R V D I F a f m V s P t T k J t p Q f v V g 6 L D 9 y G n o B h N 9 T U o W P x k + I q J w U G / t M w b 9 f J N f S b V s Y X C o e l R 4 j Y 9 z w 9 v r 3 A 7 M c K N X U b F S f S 5 G R 0 6 d 6 V 9 d a j e B o t I 5 j W V m v 0 Y i w O 1 1 r g D Z y L g Y L t 7 5 n A E O I 3 n F 1 5 8 F e k Z 6 S o I 8 5 Y 1 a 5 B i S 0 V D 4 w 3 F A K i S 5 e Z k C 9 P q V L z 8 g Y c e V 1 L H J M / b I M T S 5 T B g Y a k f B e n S B 9 I W P F Y u 6 i v V 7 c M i Z V P M I U X A k e 8 + I B L K H w g o 4 k l N T V V M 8 M D + Q 1 i 4 a D 7 s l k o s m J q N 7 E x e X 8 y A H H o Y I c z H j D L 5 z A t l h T 1 0 b D + 2 Y y T y 5 T m W S R + N g L y n y W h W T O / Y 8 R P C Z B s w d 9 5 c V Q S m q a l J T e 5 u W L 9 O n U o n Q V q O H y 6 7 q I a M 1 k j Q 9 I G g D / 3 + F v X Z Z s h S S Y 7 j Q X B Q 2 q n L p g r J q G m L C U K f / 0 t I U M S t O R 6 k F c g p c Z g 0 I 4 q p L r z z z h 7 c c 8 / d I x L T u l q M u O T S v F K R W D r F i z N i B y S L u U U + s X H Y m S P R L I O o W 1 S e 4 s w A U k X 7 y B A Z H r I b Y P / y Z + H + u 6 / j f K P w L T H I s 1 K E y 8 t j 0 G 5 i 6 H + k / k u 7 y Z Z g v o K g v X C y K T n v V i K Q m E h U O q g q H z 9 x E i x F w M 1 q s a C h v h l 2 1 y A y M j J U W n p X Z 5 e y C w q F e d l 9 N p X K w W c m M 2 G 2 L v N z K s J O C j V X J K 8 y K J K V g b U L h N j 4 / g 6 R B u m R B l c E O K h d L p e a D t k j 0 m r T x n v g Q q p q I 4 b r U P W l d I s H H v N I / 5 J w x 4 P W t g 6 U l k R M c E Z C 3 s n s s M O f m V x S l U / E h F 1 E m 1 H E e 7 a 1 N P x t 8 j h b Z 8 G M K Q H 1 r j c D k S u J C Y r 6 b 6 o 1 i D X T v B o F h t 2 u O j g Z y E n B 4 8 d P Y u X K F S o e L B b 8 X b e 8 a o E M A g 5 o 2 g x m 4 a 5 1 w l 1 r 4 g R Y x i J W d U g E v l B A V I Z W s x m V n e e x x 7 J c B t 7 I 1 + M A W z t d s 2 H G g 9 3 X b X E 9 a M m g y B L E w g q f q C T h L 8 J g i J G V Y T 4 y e D l x y Y G r b I a I p r z R a 0 J r v 0 k k d A j T R P p G D l 5 K D o Y 7 T c v 1 K 9 u P K h 4 L q L D N q j v N m C U M h I g X + R A L E t a 5 c + d R U V g F Z 2 a e c s 0 T l M 7 j J Z j x g B P B Z 0 S b m T N n t p o H 6 u 8 Y R F Z h O t r a O 0 R y 2 Z B f U A C n 0 6 m C f 1 m d a z R o k 8 L j 6 1 V O E X C M T p b b P C F B 5 a Y F 1 C B d M K U T F o M o t v 0 W u f H w A z P 2 q b e 3 H 8 X F h W r S a w R 4 Z W 5 x p B t B H Z / S p U N E O z k d B 0 F Z t h + s x B T w e 0 X 1 S U 4 i 0 H s V F E X Y K T c 7 m m S 5 s 1 x R H 0 u z / J g y T j F / V u y X T s c o L z Q K V m R 4 k V s q L x h u O r p q P R 4 / j G L b p G T Z E D T 4 E J B u 4 J z J a A a 4 2 y e D W h g B C T A 1 o j Q X V a 6 c 1 K B I K 1 F t Z T A x s z Q S V z v M K M 8 T L S O O d P J 7 6 L o S B p c y P I P f 1 d W F g D c o K n q J s s 8 4 2 J N l a B M F c 6 + O H D 0 u r 2 x Q U v j g o Y N I T 0 v H h g 3 r s W X L G y g s L M T q 1 a t w 9 e o 1 r F q 5 N P y r y c F o E f U T x a g E R R V o 8 d Q a M W L N q O s s F W l l w C 0 V 0 s C s r S Z j 1 u 1 z 4 Y 2 t b 6 v s z H g 1 C O j p U 8 G J c a M t x s a W r d u w Y M E 8 n B B 9 O z c v H 0 u X L s G F 8 x d w 5 u x Z L F u 2 V B U k o R O k q 7 M d 5 V O n K p V l 3 b 0 P 4 6 S o e M m A Y 4 T h J r T L W B p r P N h Z b Y O T K o n P i 8 z s 0 V k b P b W 3 5 b p h K Y g / I j 1 B C 7 J a T s F T t k i F D z G H K d G k a j z Q 0 0 f 1 j n a O W 9 q 8 J D O a Q R y s s + L W c m + U t z A R + v r 7 c P b s B R T M u B 0 L y s J f v s v Q 5 4 V M 2 f L u M s 4 o a X R E 7 s c e m w w E + u S + k 1 h I R h F U q t W A 9 Q u j 5 4 q s J q 1 j O O h 8 4 c L z B O 0 P d h 5 f i z o 3 X 5 B 1 K H T o r 6 s G r O x I G 0 w I v A 6 v z U 0 v / E G V h F y Y F 1 W f G d z I X f l H I 9 t o F m 4 / R n s z 1 m z 3 R e H M C t r J 5 M B 6 U K o O e r N o + I + G i 5 e v i L 1 i g T s j u g o U 7 S N O u p Z l + M V I l m f T T U W x l f j s R 4 6 e w O p V y 9 R X n X a j q J + i + R t E G s t f z s E w T s x i M a t z W W C U 6 d o 1 3 S b M D q t u s d D b m E 8 6 6 D Y q W z E S 9 T 0 m T e I L 3 z S k G E a 4 e W P h 8 3 m w b / 9 h L J 6 5 C H m i w j O m k N e W W 4 w D 0 i O b / x O h h / 8 y v D 8 6 S E w 2 k w W h S 9 v h m 3 9 3 + N t 3 F 7 t 2 7 c H 6 9 X d h 7 9 5 9 W D Z z J U 5 c O 4 6 Z M 6 v Q 2 N i E N b e s x u X L l 7 F w 4 U I V h c 9 3 X y 4 M / N T p M + q 3 d 9 9 1 J 6 5 c u a p s 2 u 6 e H r S 2 t G L Q 7 s C d d 9 y G Q 4 e O j K a M S c M G p I P l H 3 N X L C Z / x O C K b l q e Q 7 W Q H a u D Z 9 w M M R H 8 K Q e V i U Q T 3 r e I b W T y i 0 0 l 3 9 m s V r X P w i Q q w t c 0 N j G N B v 7 O K Z y + W m w 6 G v U M r z n Z N D p L 5 6 Q i v Z q L Z 4 7 U F V j 4 n p t N 1 D P 1 0 G G w / s G O n X t U e s K p M + f x 8 i t b E H T 3 4 K 2 t r + D n z z + P g 4 e P o b O r T 5 U 9 / t n z v 1 S / 4 b T A c Z G 4 o x H T o B C c 3 s b 8 E 0 t M B O e p F O Q E E p O a J E 4 A i 8 W m B l X 7 Q B t 6 H J 3 w O 4 R p u s f b s E K 8 j / 3 v 8 O d R I I R E 9 Z Z d 5 4 W o v A s 3 h g + 8 + 9 j 6 5 l s q 5 f / j n / g 9 h I x B b N m 8 B W m p q T h w 4 A B W r 7 l d B c W 2 t b X j 3 7 / w f z F 1 6 h S V Y r J 2 z W r 8 y W c + K + 1 t w I Z 7 N q l J 5 d / 5 3 d / H + Y s X R S X N F + E S w u c + / 5 f R E q q z q w f 7 j x w L 3 1 b G q P z 4 0 Q / d K w N Y G k j 2 u Z Q N / 5 q N A Z X T z 2 Z m y r G S G g L u G 9 y D C N n o P 9 Q 6 e b K g u l T + x 1 t F c m X O x f j F D k g W T C 3 w u 3 q x t 4 a 2 l r q q w o I S v / K a a S 5 p 7 R 4 L S n x x o y 4 4 M d r X 2 y v v b l W 1 C x k z S J e 1 D j 7 N + h m e o b k J g g 3 u E 6 k a F E n K h E y b L U W Y g g V e r 0 8 6 0 K m K o 1 h C I v F 8 b n g D o k p m D E / G 0 L m g e S e j w W g J h l I l A 8 7 v m M e R j U 4 V + v L l q y g t K 0 N W M B / p p Y n t x v 0 H j m D d n b f h / I X L I u W 8 w t W X i H p + H k u X L E J L a z t K S 4 u F 8 W o 2 O S N A X t v 5 O p 5 + 6 n F p Z 0 0 L Y X q 7 V l y T 7 c 2 N 6 l 1 y 7 z Y R b L j n f h S L v f b c N 3 6 E 1 R v W 4 v X X X h Z m 1 o H + v n 5 F G B / 7 6 D M y 7 k 2 q c A 1 N j E 8 I 8 X z p i 1 9 A c X E x p s + Y j c s X z 2 H p 8 t X Y v 2 8 X f v C D H + N P / v i P 8 L W v f y O a o D b v P Y X / / U o 4 N U C Q Y b + O Y z / 4 i / C e B o O 8 Z M D v k Q H B t G G N w H x h z x 1 B b h + U A c 6 B 4 n U 7 h d h C S Z e m S o Q g J z c j / M 2 8 J + 8 1 X p C g K B l 2 X + f M + v A F + B 7 6 n l X s R 3 q 4 K k V 1 C / O K E W C 5 4 t O n z 2 H t 2 t V I S U n B / l p r V N j S h g o h q A T + k S 5 R 9 + j 5 j A V t V D 0 p z u 4 1 w C O S k w 6 U e I 6 B P p c B b Y M m z C 2 K L 8 G I I e Y T Y Z u p m n l J + G 5 c H i e a m 9 q R J x w 6 L z + x G + z A w S N h T 1 w Q X i G o F l G F M j L S s X L l S l R f u 6 b G w 1 N P P i o 2 i 6 j w M h y O H D 2 J U m F G r 7 / + u k j E N b h e c x 2 P P P y w E O Y B X L 9 + H W V T y v D Y o w + G r z 7 5 o D e T 4 3 J q x j R s P f S G M i E e e v B D K t F x 3 r y 5 2 L 7 9 H d x + + 6 1 4 6 + 1 t a j q D h M b A c U b l r 7 v z D i G e b + K + T f c o z y R D o S i x m K S Z N E F 9 + b / / C 0 u W L E W H U D H r n D c 1 1 G P 9 P f e h o b 4 W L r c L J S U l 0 n E G D P Q P q B o I v T L g 2 l p F v x y 0 4 4 4 7 7 s C s m T P g d n u E 8 z n x 4 2 e f x Q M P P I B N m z a p a + v Q x w w H g Q 5 d I v H g a K n X y Y C E T U L X b S j G 0 X F t o l g s m e J D n 9 O I C r E 7 q A I W y a D n p H E s y M E 7 u 7 q U q s A G 5 w N W d 5 r Q 0 K e p i n e X u W B K j 8 / V S X g D o q 5 x P i k W n H l n G B L j + 1 g i o j i O F 5 J z Y j 1 O e v T i v E A M 6 B 1 k q 1 n 8 M p D D D i I V b T 7 k L O L R i A a P A f u b y L M U D W d s x 0 F k 6 B m J y m y m 5 1 a 7 L s c F X d 6 c R O X U S 4 / 3 B r J M U 0 R l t w m h e d U E 8 3 A / a 8 8 T 8 I t N / G 6 7 F w W T X d 0 2 s R y P A C u S N j Y 2 4 M j h g 6 i p q U F m V p a K 5 T t 0 + J A K S r x 2 9 S p u 1 N 9 Q B H P + / A V c v n Q J A 0 J M l C K H D h / B g c N H 0 d L e i R 0 7 3 s F V s S P Y k G w u c g a V w a k + a y o B C 9 Y z R o s N q + / 7 A l r n k J h j / + o d l w g k p k i M R p y c 8 5 k l H J 9 S i i o f i a m l P 0 J 3 C 4 M R B j n C 4 X a 8 s 1 M t + 8 J x U J k f V H N c H A d + G f T x Q J W S 8 2 / x p B N B Y l K R A n K d e M R E W O T Z Y o l p Y M C B V 1 7 b E n b U M H d K 7 E + x L z n v R 3 v u R k e T t D F t L h N M a f K A H j l H z m 1 m O J a A E o y u f B n y C I n 9 H A o n E z K L l 5 O w A X o P E k B L C N Q 2 u a z q U 3 2 f n w O D n B b Q z u V z D A R a V J Q D H T D a O e H f K 7 W Q 1 4 j f P 5 O N y V q 4 Q E e U h H p 1 5 3 H 8 9 c 8 0 b w a R 5 q j H m V / + W 3 h v G H z h g N 8 N k y V V d V w k r l d X Y + a s W e G 9 a D D K 2 S A d k 5 u d h a 6 u T j W / o F c 6 z c / L V y 5 b R g d Q v W M S F 8 s / s 4 I t 5 7 u M J p a m y o J 9 s B 9 p 6 R k Y 7 O 9 F d l 6 h / O 2 B L S U V V l t y / v l 4 X j 7 i 9 i q v q C p i 2 O t G f B K g l K I n i H G C n D o g z T N y 4 5 r Y P P S s V a X 5 R 0 T r U z q 5 5 D 5 D z o I 4 o A R K G Q w i p U g 6 K K J 5 + z 0 G N P W a 1 b x T W X b 0 A K e + / 6 U v f x W f / 4 v P i Z q y X c 3 h N L R 0 w + f q x + y Z l c L U j m P A P o j 7 7 t k o t s 0 5 F U R 8 5 N A R Z O d k 4 c k H n 8 D h 0 4 d F A 1 m i 2 v v 1 1 z d L n 1 A F u l + 1 / e 7 d + / D A X R 9 C R h H V 5 P F D R X M L T + r 1 a c G s w z A g z 6 o V Q h k L 5 J l 0 F F X k B p X j y C c M k Q x v M q C I P U 5 B m o k g i o 3 e f 9 s i 7 P i H e 4 a 2 1 / / v H 4 S P x I D c z 5 I y g p i I 0 Y i J I L G k Z 3 K y A Y q Y O K T o 1 K D K N C i d T Z D o f C J 1 G L z J A U s J R v 3 U 7 / P A Z B A J I M T k E K I i v B 7 N 4 + d 2 i u F x k 6 j u E O I d B z H 5 f T 6 V v r J 8 + V K R U r v R N y A q n r w X i Y l g P G E 8 7 x j n 9 0 Y j p m 5 R 8 x g u R H U w t V g 1 E 5 q 6 T E O 2 Y r Y t p A g p l p i I 7 p 5 e N b n e 2 t a m K s G a R A V j T b w B Y V L s p 4 u i M a y / a x 1 + 8 t P n l d 5 / 6 u Q J 3 L n u d t X W h p Q A F i 5 Y o O q m + 2 W f 9 u H C O Q u F + t 2 4 c O E S 7 r l n P S y p S U 5 k x Y D F X l R H x x m v m c Y C d D q i p y v i g e 9 P F X h l u V + p y f R 6 k p j Y X m w r V j T S Q U e N v Y c 2 P B m T Q Z 1 D D 2 5 t t x n 9 c h 6 v R W L k 4 g f U F t o H j O h l O g k L F Q n V 7 9 l 3 K C z l K c 2 1 6 7 6 9 b Z f 8 n / u y y b H h 4 w b 1 m c d O n D y j f T f a P N S 7 C Z O o c H p K A d u a 3 I d / R T A N x d i x / f l d L E Q r g C 9 G f R s P R p N Q 1 D B o 3 E + J M 1 j j g R E F j J z m / A V t g J C t Q A W G K i + h X E v a N q p S F F U Z R i U Y I g P 5 I t B h Z w r G y M g E t 3 S 8 z c q Q G m 2 f b T T K J e K C 6 m r k O + l F M D l Y q G I l g r X x H A 4 0 e 7 B w 8 Q K k i K i l O k o 1 k t I r E v r g o t r G A c a / h M 8 u K p w l I N q D p l d R E 7 E H 2 h B Q G X 8 a 0 g x 5 c M n l c l P p 4 R s J 2 o B s 0 0 Q 5 b g S J h P X y b C m i c o c F K R c w C A 4 I 8 4 8 T e R I J S l B b R w 0 u W + f i y v G t K h q e / c v C n 0 u X L M B z P / k 5 p k 2 b h u a W Z h T J s U w R D I s W L c K z z z 2 H 3 J w c l M u x s i l T s H f f 3 m i C u n r g J b S + 8 X / C t w H O d 1 j w m R 9 e C O + N D d 3 A j A Q l D k H p p I M E x U G j D x z F N U T X Z 6 R 4 5 F i J b U J 1 u l v s M l u G O n 8 i G I 2 g C D 5 P 7 A S v D t p J d G 1 z 4 D A o e M + + g 1 g p 0 q m 0 t A R X p J 0 Y w B s L m h 1 R r n N O P k d M g o 8 F l R o g z a m Y Y B h t w l H 5 n E W Z i Y l B B 1 N U 1 O J o Q k B f / 8 a 3 U V x c h M f v f Q x 9 / g H k 5 2 a q F u C 0 B 5 k a n 4 1 r Q 7 F o J g m 4 s 7 4 H Z 6 t P 4 6 6 7 7 0 T K 2 b d g X n A X j l 5 r Q r q 0 g 1 H U 8 X P n z + H R h x 7 A D 3 / 0 E / z B 7 / 8 u f v n i y z I A l 6 C n t w f N T S 3 q 2 t M r K + W a 3 X L 9 E G a J 9 l I x b a o i Z H / A C 3 e w H 5 d b C 5 E t B J A m n J Q C g R K H 6 j I j 3 W l D U r 0 d C 4 F + O l y E q E e b t J Y H Y Z q G i t 4 J p 1 t w U + l J 6 V r 8 n 0 9 M S S Y w d v Z 5 k Z U p / S w / Y O g b n 5 t S i X 1 n t z u R J X Y z 2 8 r t c s g l D D I m 0 u X / c s z h Q k Z 6 m p Y P Z R G W O r 3 I C n v L J S z q f Q k V G S 6 1 u W F D 5 c b P q G e i l 4 9 z L / v 2 7 p E b p e D N N 9 9 Q g Y x v v L E Z L 7 / 4 A j o 7 O 9 D S 3 C y N N h u v v / Y q D h 8 6 K I 0 5 X f T x V z F 7 9 h z l W t 6 9 a y d 8 Y q i c P H l S P c D 3 v / d d 5 W K t m F 6 l H o 5 g R 2 q f t L + R n x X M k a 0 2 9 G 3 S o H O j v j O + 7 s 1 7 l 2 a P L I Z I Y n r x p V d V 8 K 9 F D b o e N d l X I o N T r a M k D Z w W E V 9 H M L 6 Q B q / f 6 5 G B q q l L 7 J j R w A D U 2 P t 6 h e N a Y m w w 3 o d 2 W O z 9 R g M r v H I K w C P t v m r l c s w r n 4 9 v P f d t V R C z f 2 B Q D a Y D Y k u x z h w l a E 1 t L b q E q L 7 5 r e / g t n W r Z b 9 e p P A M Y M o 8 u a 8 N t T d q U V N X i 4 Y b 9 X j 0 k U f U x D v T 6 d s 6 O j G 1 b K p y W L W 3 i X 1 c X K j K J e c I B 2 c A d f 9 A v 7 K 9 p 5 V P l a c S A h A 1 y 2 p K R 2 k W k C + 8 l u W m m e N F d Z a R O H T a M H Z x L F D I K m J K x K e k X x l 6 x Y l t 2 r R q C y c H 8 v 0 Z O K x f I z 3 F J P 3 A I k R k M i E V I 5 l h 0 5 x m V q t F V E W x 4 Y Q f 2 y x i 5 1 p p y 4 m q K H b h t a 4 U n G s x j c / L 1 9 r a o g b Q C 7 / 8 u U o o P H 3 6 p N q f X l W l p N O x o 0 f C Z 0 v H C x c j J 6 f 9 w w X b u L R K e 3 s b Z s + Z o 3 T 9 H / / 4 B 2 h o b J S 3 s o i E 0 g i D f 3 U S Y c K d m g i V v 3 7 5 y 6 Z 1 y 3 U Y Y s T 5 g K D o + h 6 X X b i O D F h h P f L 6 2 g + T x s j z K S l P N G q 1 5 C L B 2 u A 5 2 Z k 4 e u S 4 e g b O s p d P L V N M g r g R d p V H g t y S 4 T 5 m a 3 L B u l H R 3 P K x 0 e 6 C L Y 6 b m g R C 1 T J Z s J I S Y b O a 8 d W v f Q P f e O 6 b q o j / D 3 7 4 Q 7 F d C / D j Z 3 + C F c u W 4 6 t f / b p i b q z 2 s 3 X r V h S I X c s M X j 3 K m x 1 j k l e 5 Z e Y t e O S u h / D M h 5 9 U 6 f e U N u t F g t 2 y a r n Y N j N x / 3 3 3 4 O m n H 8 W d t 6 / F r W t X Y d b M S m z c u A 5 P P P a w S r m P V T M p b W n b U L X L s M a f b x s N n L M L 9 o R 3 b g K B P h l 3 o 3 j 7 m D b E R 6 J K S T C F n 9 n R J H b W / a N j l M e o B T A z I k r l q z / y E s o P / 5 H 6 I b G / P Q 9 3 f e F q e G 8 Y D T d u Y P P m 1 / B 7 n / w D R T h j g c l 7 b K i O 7 n 5 Y R C X U f 0 M i p G H P k H y d q D g / x E 8 e O U Y O Q Y L k X + Y J M V 3 E x w g N 2 a c K o 9 z t w m F U j Q K R X G H P e k I M q 3 y j n 0 y b Y 3 6 x Z i d w S o B r J x 0 5 c g z r 1 6 9 D 9 f V a L J g / V 3 n D d J A Q i d j B M N 5 A 1 0 i 4 2 q E c E 7 F g u B E L 0 C S D c y 0 W L J 7 C a Q V y Y p G W M d E S X R 4 v C m z x 9 S S m w Q x 6 7 D h 4 Z j / u v n v d i H 6 m O k t j n 2 q 6 0 K p C 0 C 0 2 i 0 t s F t p o M Z d 1 + Q b g C Q 2 o z 0 F R k c y i / W R Z R c c S 6 J H 0 S U F O 8 3 f I e z C V K q a 9 4 4 H 2 F y U / 6 / A z d p I a d 0 n m s E 1 J 6 L Y u 7 V O O w 3 i l z 2 L R a R c V V R 4 m c v q D 0 x 1 R B N X V X I u L h 9 4 M H 5 Y X l R G 6 6 R l N 5 b t Z 2 N R E 6 t h y R C e + S O g S g 4 / O o F V e h Y J 2 I k i G o A h m w C 4 t 8 y m 3 s c v l V p P V V F 8 o L e m Z j E S P w 4 i 8 U a T G e E N + d K j 1 l Y Q K S A g T B d e V u q X C q x g N H S V O f y A 6 j U N v g j j 3 Y I 6 Q Q d 6 p r q 4 e t X U 3 R C J P k X 4 x o L i k e E T k C 9 N v m O o R u R B Z Q A a X X j b Z 6 3 f A H p S G i I B Z D J i A v 0 Q N Y r b 1 W A i J a c s J a Z V 5 n U C 9 4 / W c P i O a + 0 2 Y I 3 Y t X 4 3 1 N y I T S m M R G z l C I u T v O I d H Y m f N j u n h g j N k I h z L X N L p 9 i r R j s J t p x P l e + r l 4 7 0 T D 2 N p K y G o i A I 1 Q + D v b i Z S Q k e y B E X c P m 0 Q p 8 + c F h t w p p o n G w 1 9 T s P Q W r P x Q O I Y r Z r P a I i s o z d R H K m 3 R q X 1 U 4 I Y U 6 K f g 5 4 x c 4 y D j c R E T x m l q 2 f A D 1 f Q H p 5 4 h U p X X 7 R o Y d h d P A y H r x f 9 X j c y T V O G J K i f Z Q j E N g l a P R j w a x P I R L 8 z A 6 m m A p E U 2 n m 6 B I 0 H S n l y / t h y a r F g e b P K O F W W x k K y 7 X y j x 6 w c Q a k W r d Q A V 9 p Y W U 5 P h z w f o y 3 C 6 n k U Q R 3 d f h q b / 3 t 4 Z f D e U A u + u e 3 f w 3 v v D R g i p A e n U v z q 6 t R k Y T w E x U l k a + d B r L t j j c q / S o R E W a 3 j K a T I e R R P v + j p x T f / 4 u d a L U g X q U E n B u e / p m f 4 h 1 z K O r r t X u Q z R y Q M 5 i U Z 5 F V D o r o Z y S T 4 G O H B z v m t o 0 e P Y 9 2 6 2 5 G a O q w C U g X v 9 T W E 9 z R 0 2 7 N R m Z U N i 3 B H 0 f Z U P z r l 3 U S B h 1 i p s K b K Z e k o i N A k V a k u V n a S 7 / i Z U G F B Y 1 j 6 z A l L t E x n I q h 6 f C L B E u X t U e q R 4 P d e T 8 H 8 E p 8 q t 6 A g t 1 R 9 G 8 F r o x 7 V L x z M d q N 8 a L P 0 D J 9 J 9 7 f u A m d 1 H I Y d 6 e g R t W i y Q C J S c w o i b i e b m M Y L R m Z g 6 g a E z B n w C / d N B E 6 9 1 P X E 1 y u M 4 5 g w Z v R 4 Q f b N v z i L M P K Z m M H L Q c C / L u k y D i C C 8 1 G U T q V 9 V 4 V e R I k W S c D U D q 6 N y 8 E T 1 P N O S U z y k b 4 E q n r L l i 0 R u 3 J Q E R H h d D r Q 1 9 8 N j 5 s j c 1 j M 5 G f 0 q 8 p U n E D t N o i 9 k S E E m t I L v 6 U b T n M 3 + m U k 9 n t E T 4 o A i Y t q I o m e D E g x o T G I i b U U J 0 p M B G 0 9 E h M T P O O B V a 9 Y B 5 H M i W X R h o h J w L a M J C Y i y m 3 e e L U V d e 9 o h i P h s v b g / k / d q t z l u v v 7 j S 2 v 4 / z 5 c z h 7 9 g y W L l u O b W + / h e b m Z l y 5 c l n Z F s m s I P 5 + I p H b P B Z 0 e H A i s 0 n 0 8 Z J s I 4 y i x D M E i l C F 9 m V Q 6 a 5 w 6 u j s 3 H h R E E G 3 N t B G y 5 p l d E T U x K V 8 T O g G T g J 8 H j o L K J l I I N T x U 8 S W 0 6 + r X M h i N 1 j T s u D q t C i 1 J 2 L t Z z W Q h x w q 8 n t e I y S S g H O y p y + c U x 5 c l n I + c P A w G h t b c O 1 C A / w u I z K t + T h / s h o G n 0 3 Z m y 1 N D c h N F 6 n r d u L t t 3 e g s L B A e U f r 6 u v R 0 d G J p s F U d P b 7 4 A 6 m o W f Q j b Y u B / r t b m R l p K C m y 6 K k f k 2 3 R a X 9 N / a a 1 f v Q K 8 g I C L r a u T 8 a S P O N v U y 6 1 N o g H j j x 3 S v 9 l i F S u a V L 5 K e o 5 p E O k i 6 H W R E R 5 8 Z i r x G v P 5 M i K E q k m p r r S B M x z 7 k k h q a w Q Z c u X Y Z 6 a R h O 2 n L w F R Q U K M P 9 g 4 z x E F Q k O q Q D y z P F C D W L w i K s P + B z y 1 9 m D T M Q V S M q O k z 0 + S E S n N / r C n s f H T D J 6 A 7 2 k 0 u r w 0 O o E 9 0 / t q J T Q A R + M u s a x Y X 0 w 6 D d C X / I j P p e C 0 r 1 A F s h p H h E 6 h c q 4 r 3 U J H S E N F A R 6 T E e f 5 W 2 I w O 9 u K g Q 6 S n p y L R k Y u 7 C 2 Z g 1 a y a q q i r V p D E X k e C c F s c E p 1 R Y V 7 C m t k 7 L k V q + T B E U 1 W f O 4 T E V I s 3 k R k v 9 J T j 7 W l F 7 + Q w s B j d u 1 F y V 4 4 U o y 7 c q p s B w I 8 5 N s V w B / 9 J 1 T W I a D S Q 2 q u B 0 x h R k M L C a F a D M 8 M s 7 1 o o t x G s w N Y a 8 k I t X 5 8 m 1 a G Z k + E J I 4 2 K C 8 r v L H R Z V z 5 A 1 T s h Q I + s 2 6 l A x i h F t R k T Z U D W X 6 r H 3 l a P h Q 0 J Q o h f 8 8 T 9 + M r w X H 8 1 i p J Z N n a q k G G e R Y 4 3 V D x r G Y 0 N F Y l 4 4 L E n n U i x w Q g l F g i G R E c x N i n T J + t w O W G T g h Y S 4 D E J 4 X C J G 6 e s 0 W c L N x A W p Y + u U + 3 x B k f Y T a 0 c y t t 3 7 j + H U i a O Y M 3 u W W j Q s z 1 K A l 7 a 9 h L v u u k t l p W 7 c e D d 2 7 9 k n R B / E h x 6 4 D 7 v 2 7 B H 1 z A K 7 w 4 F 7 N 2 7 A 1 r f e x v o 7 1 + H w s a O 4 b 9 N G l U 0 8 2 N 8 n h F K K B p F G m z b c r t 4 r W b C d u I 0 2 N j j P x e k J T p G Q E G l O 7 N t 3 E H f e e d u o G o 9 b e O K A R 5 u / o n p L h w E j 9 N v t J j U 5 z P w 8 E k a s V I l E P L t X r w 7 F b y N / S j s q N u Q r n p P n P f X y f R A w U Y L S w d U x i I D P o 6 Q Q o Q + u E R 0 Y 8 Q X P 1 S M m y P 2 Z f E j u p j s M d A R d m m d s o u h x m n F 0 / z Y c P X J E V e p 9 6 o k n c P n K F W z c s A 5 v i s r F S J X 5 C + Z j j k i V Z 5 / 7 q T A E E y z C E D x e D 1 a t W q W C f l k z g Z O / l B L H T 5 5 G T n Y O t r 7 5 J j I z M 1 S + 2 6 c / 9 T s w R 0 T 3 0 4 E Q 6 V y I B A e o U h 8 T j e w 4 Y D T K j h 0 7 c e + 9 G 9 9 T M y I Q p 2 i L T 7 q Z v C C S o H w d 0 u + s g B D z W l E E 1 V x 7 A v W n f h Q + J B y 3 O 4 A n / v D b 4 b 1 f D 9 w s Q d 1 a 6 V V J h D O y p O U F t K H M d F k J x j P p q k q f O c U u C N D d O y y h l F 2 m j J b w F + P A w V o r l k / z o b m l A 2 V F M i r k H m 6 h 3 v y 8 X F y 6 f B V V 0 y v V J H W R q G w c 3 + c v X F R B n y Q i o 9 + M z P x 0 e R + D a B 1 t q K w s l 2 c J K P W x s b E Z e 0 S K f f j D T w t T E N s l c y T z H S 0 L W E v 1 8 c L y 5 l c Q f O S v 5 L 4 x b D 4 B S F S n T 5 / B L b e s F M l 1 k 3 M I M W C K D D O h Y 8 F V O 0 0 x C e a H 6 m x R d R w T J S V G E V T j h V c w a / D P w o e A 3 Z e y s f a T 5 9 X n e E G u v 4 r Q C O r m 0 z 3 u q u h V g 9 8 o K h / X u S U o b T g p S B 2 f A y l R 7 J 4 O j 3 C 6 g V Q j C k V l 0 c G i / o r 7 J Q n e k 3 a C 7 u 2 q 6 z Y h P c 2 B I t Z 2 T w L d g x 7 k Z 8 Y a T L K F b S 7 W w 9 A i V k Y O Q B 1 6 p v F k g 5 W F a m r q s G j B A q S m T d 4 N O B l N t V F X t 1 3 S d w w q 8 A l T T I 2 Z U 2 S I E V d D J A / 2 h 3 m x e R Q y i H J K D H R c R r 7 3 7 f A h i P G e g v L l n x 7 h 5 W N d 6 q 9 + 5 U s q t q / 6 2 l U 1 s N 5 + a 6 s K I 7 p w / p w K m M 3 N z c P O d 7 Z j / v w F e H P r G y o d n l 6 f 0 6 d O i g E 7 I 3 y H 9 x 4 T d U r E I i f d g A w b H R I i T 8 K E w x C X 9 g E T s l I C o u I J 1 w + r e I n A n 2 a k R 3 e g w S L E K H 2 i l r M J T x E x + 4 O x a / R M c 6 5 G / 5 7 u 7 j 4 x w r N k E L A f w D k Z k X z Z O W P f m / T B Z V t S L W Z N w o S v S V C l Y Q g R o a l r 0 c 8 4 A n I 4 0 u n h c H r Q 3 t 4 p Y 4 K r e w S U B 5 h x m Z S / T o c T X D u X w a Z j I c V m U + c x + J o x o C T s y Y D u 2 G C T 0 T F E h 1 K W T Z 7 O L l q D 2 6 K m L 3 Q t l e e k 8 9 l l n 4 t 8 R L Z T L J K W v 3 y R p s Z G n D 9 3 T g X B f u S j v 6 V y Q x h V v m v n O y r W 6 + C B / c o b y A W 8 t m 1 7 S x 1 j B P r g 4 A B m z p y l v o 8 N 2 / l V R U G G D P i g l r 5 P a a S D K Q d 2 j w k m S x z 9 J w 5 c H o O y Q a x t h 4 e 2 k M + o J g z V D D 4 7 V T a j 0 A f D b k z S m S Z 6 5 c K 3 p G s 7 R 6 S b o 0 d O k h 7 n v I o n K 7 l u J T H R X q D 9 o x f Z 1 C d U k z V 5 6 O n i b 2 J j F n / + 8 1 8 o u 2 v 3 7 j 3 Y I e P j 4 K H D u H 6 9 D s / / / J d w u T 3 q e D K g I 0 N 5 A 2 V 8 d X Z 2 a Y G 6 k w i + Z 1 W B H 6 V Z m s O J c 1 I s A 6 e / P y t h 0 Y 3 O t m E f j I U o l a / h y h 4 0 n f 5 W + J B I q F Y / P v q 5 l 8 N 7 o + P 4 8 W N C a G d V s G w 8 6 J 5 A P R g 2 b t n m 9 w i T p f J t m O l S b n F C 2 V E W Y V 0 R o 5 A e P n r 2 z N b E a o q 9 W y R d X g h p 1 4 c H m H P m M 3 K t 8 E 4 S a H C 6 M C 1 t 2 E l A 7 x X j z c Y i i r h x h s K N K Y s Y i x c 7 a R k X E a r h a N C T D i n p l I 0 Y f j A l U Z M E x 8 2 l S 1 d R X j 5 F E d h k e Z M 5 B c R 0 D L 0 c G 5 8 t K y 0 b J p t R 1 Y p n W 3 I h v y D X 8 B I 6 G Q v / j 3 r 5 J k 5 Q n L h l t a R V J b 0 a A e m D Q o j H E i a e x n 4 j p m b 4 R A U a W z 1 x 9 x u Q k h 1 C 6 j W N o H j J g d w P y 0 B P 3 H n X O r R a f f 0 9 I e R y / a Q I j B U M q o O R E Z G r z e u g P c T 1 b F V E d w I w T I m R F e 8 V m E r C i e S V K 5 Y p z 5 9 O m B 6 P F w 6 H Z u N T k 2 L N Q 4 v V D J P 0 C Z k 4 S y n w X H o 0 v X L u o N M L t x A I H U g q U X T l a m S m p 2 B g c B D 1 9 T e Q m l s m U r s c 5 a W Z y s Y a j 3 0 Y R V C X 6 i / i l X 0 v h g 8 J B 3 P 7 8 U + f + v / C e 7 8 e u F m C Y n X W 1 d P E L h A J J M 0 n m x A U P V d C W M x 9 o l T i v E i y C Y C u A b F 5 s s S u O / Q y 7 J 1 1 s B U W Y 9 b a j 6 v I B p M Q G m 2 p 0 d D T J + p Q t n D W x L Q X F 3 6 h O v M o V K d s N x F 4 Y 6 W e K F W P A 4 0 T n A n s i o k g I B L J q M q L R b 8 c J Q q L x q x Z s 1 r Z V j Q h m j s G 0 d Z 4 H R U V 0 1 S g A T 2 Z u X m 5 q K y o E D W z R g j R p T L J m T h Z X F y K J Y v m a F J T u s g i R M Z p A b 3 m I w m u W + 7 h d n t R n l U m a j d t Z D m Q Z B t H E d T r R 1 / B 5 0 8 N e / m y W r J x 8 l + H v X z U X / V F u m L B d a I I 3 W j k A 4 / m G S T X 4 P Z + e A w n Q + V b P c 2 L N I N j W G W R x j Z b t f R 4 Q k + b G A H p G a Z A 0 O 7 y i F H O p D + l X x G 0 e I 0 G + P x O 6 e Q U O F 0 e V Y O B p d j K S h O 4 / K i p j F P 7 0 d b s D Y g t N p K g 4 r q E w 2 p d w C O v w O e V L Q A n z O Z U I T r N e X K z k f G x 0 B i W h t h J Z L r T 2 f Y s n n n p 8 j X M n l W F r K w M Z A t h 8 H t m W H M 8 6 v 1 j S 5 E x m 5 I G t 0 e e 2 W K G V d p 3 N P C + P T 1 9 O H L q I u 5 a f C u y p 4 1 v j E Z 5 + a 4 2 X 8 b 2 1 m E v n 2 0 w B X + 4 f t j L l 5 G R i a 9 9 9 b 9 R X F K i v H 1 5 u X l 4 5 5 0 d q m I R U + N f f / U V R S g F + Q X w u N 3 q N / x 8 / N h R 5 a Q 4 c + a 0 I s h f / u J 5 D A 4 M q D R 6 W 0 o K D h 7 Y p z y H P K e r s 1 P F e m 2 X z 3 v 3 7 F Y c i a J + / 7 6 9 m L 9 g A b a + s U X Z Z A x 9 u n H j B s r K m F K d P C b D y 8 d c m 4 p s z X 4 S K l L E o E K Q h I m w D 1 n T j 1 4 k H X 6 P q B w m M 6 5 c q c b 2 7 T t Q W F S M 7 3 3 / + 6 r G w r Y d u 1 E 5 r R K v v / E G c v L y 1 U q C h Y V F 2 L l z N 4 4 c O a o 8 o 2 f O n E e N G P Q z i 2 Y q y a G D U d Y q o C J J 7 s k J Z Z 7 L + S J j n D W G G c W h C J S f R c 3 h u 0 T O L 9 E o Z / w a J Z d J J I M u P d V 3 4 y T q s c C M b B 2 M n y S z U u 0 Y N C E t I 0 0 5 K e h G z 8 / L U e F u 6 e n a w O d 5 O t P X N 5 Z q 4 P c s n c 1 V F B O B D i b W h y S D D P h F n S 4 Y n 7 2 f d D N Q 8 n A 1 v Y q K S u z Y v k 3 F a T 3 7 4 x 9 K p x 9 C f V 0 t S k p K F a E d P X I Y F y 5 o U o 2 / o V T j / k X Z O D j o E Z w 6 d a o q m k m v 3 5 t C I L r n k F K N c Y N 0 c p B A e c 2 2 t l b U 1 t S o + x D 0 G M 6 Z M x d Z m V n w C f G + X + j z h b m 7 j D r O Q + n 2 E u n L a g w T U 5 h D M q q A H U p 1 Y k p Z G V 5 4 8 S X V N t / + z v e E K d T j 2 Z / + B B 9 + + g n 1 P j U 1 t T h y 7 L h q C 3 L T U 6 d O q Q U G K i q n w Z J v U u 5 s r m n k 6 2 K t C x n 9 Y / R g U N Q x R S g k D i Y N J h h P w U E t 2 5 Z u Y V V z Q Q i J H s V E Y J T 2 z Q b y x k e Y W I U A d M n P C X R D B C P g Q h G 0 p T i O J g s h e R m H x 4 c b b Y P I j s l S T g Z R K t + 2 4 2 / h v 9 / 5 Y v i Q X L w j h O 1 f 3 h 3 e S x 6 U M g W F k 7 i K V Q R 0 j y E N T Y r 0 2 N T s s T B Z X j 7 G g N 0 y R f Q j 6 W t G N k S G 4 j T 2 m l A u x i y 9 g H o U B d H R 7 0 d x j l X N x z Q 1 N K m V + e p F y s 6 Y N U c I 5 z R W z 1 + O i 2 L H z p 4 1 U 7 0 f 1 R b G 2 3 F x g Y L 8 X J H c X J l e I 1 L + 8 d q D s G V G U 5 Q i I J E q d K v T 4 a A P d j 0 n i x K H 9 k 5 4 j A 4 h E C f k J h m Q W N 8 N g m K 6 D K W F R V S 1 9 x J U J 1 / c v A d P 3 L 4 e B T P H 3 y C / 8 f J N E K w 7 c F s 5 A z q H p Z M O s 8 U G c 9 M F O D J n i U Q I I S C q m Q h n F q E b N X e H k Q 5 m I Z y x H A E 6 F F 2 J V h T r D C B B x d N q q L 6 Y w q n Q n C Q m R E t V r n O G 2 v C + k Q s V J A O 1 T O y 7 N A N C x n G l 3 Y p 5 k 1 Q d N l m Q o K 5 f a c S q t Y u H J O N 4 E M X e H D 3 d a D h + a G i 7 d m h f + M h v E I u V 5 a x 1 J 4 T i o z i I J h I V N F s 0 X U k I 5 h h Z Z J C a b Y 6 E i X A k U A 7 u Z M G + j h c J F H L K Q L d r G 2 v R E V y H S S c m g o T E J / E M B N U 8 l E 7 E 4 y E m 2 m P v F j E R V z r e e 2 I a g t K R J 4 Y o g u o + u h s z / + q R o a 3 r H 4 c n a i M z d q m K c N P 3 E 4 E T e l R f a B v p F U X f f 3 B w j X 8 z G Q 0 q 2 v y u y j 5 Y W W d B R Z D T G W F S p X h V 3 Q V h / 9 f F D t p 1 V K s R 3 2 q 3 o b d v A J e q 6 + V 8 z d 1 O L 1 9 c j G E P j Y B u q 0 W A 3 j b a Q d x 6 a v f C 8 v 1 5 S H 1 1 n v o b C c u u b y E 9 N 1 q d Y r 4 Q 4 9 Y C Y X / L a F C O i p G O 3 p u G V / i Q t k a X V p Z r M q B n f X M t Y v 1 z I n D V k D P V 1 R i I y E g f D 6 K 8 f P 3 X L y H v 4 N b w I a B e W q 3 8 t z 8 z 5 O W b U T V D x e k x Y 7 e x g S t x H M K V y 5 f U + j + M 2 W O Y 0 b e / 9 Q 2 c O 3 d W G d U 8 9 u I L v 0 B T U y N e e f k l T J l S p r y D d C p s 3 / b 2 + x L f d z N e P u Z D 0 S Z O l f 9 p q R s G I S g z f v T c 8 3 j o o Q e E q M 4 q 4 j o p 9 h A X T a h v a B H D 1 o D u r h 6 V n F m Q l 6 N + R 5 U w F h R y n C j V 4 + f G A g d 1 0 C 7 3 T 2 B i n P j q E 6 j K G X 7 X 4 P I / C X 8 S g i h b g 4 A p u h 2 4 c B 1 z i S h V S V R R G b x h q M T D J C c 5 k w X V X U 4 D c W N 2 7 T j r 2 S Q E S 1 w T v D b T Z E h U r G I U b 5 6 Q a i a Z / 6 U r t Z g / t y r u 9 N B Y 0 O 6 W B O i V a h U C Y P g 9 C a q 6 + p p y b 5 N 4 O j r a U X P 9 u j p v 3 d 3 r F S E x F G n 7 9 r d V 0 m F d b a 1 y J L z 1 1 l b l H a y v q / u V j O / j y h r k 4 H S P a / o 1 g y u D a q G u / / n G t 1 E 5 f R r 2 7 z u g 3 L b T K q b h 1 l t v U V V y W X n 1 6 L G j U D X B 4 + j l K j J B V D V L T M R D I t B j N x b c j r 6 h a S 6 i r a M L b e 1 d K p o 9 k K J J y d 6 + 4 Q u p m o j h R 1 C L x U X 8 m D 2 k a k 5 M s m T i S h q s P T G Z Y N I h q y B d b e d S O Q D L C 7 C k M w m V h M W y Z U w G 5 f S H X k m r z x l S k e 2 / f P k t P P n I R n C x u I k g y i l R 8 / a r S P n m P 4 Q P A U d 9 V j z + 1 s n w X m K M 1 7 P 3 f s X 3 a U 4 J z m x O H H d U e W A 2 + B C k / S Q j 0 G J L 3 h P l 4 1 y K / E a 5 2 n V j R j Z V x D 8 8 O f r S y 6 / j y S c e x b E T p 3 D L q h X a l 9 L v X P C a 9 d Q Z U m M U 1 c R p d y E 1 3 S a H t M n i W O z 6 / A x M z d E d J g b M / 6 c 6 D P Q 5 0 d 3 f p e o 5 c C 6 Q x U N Z u o C 1 u 5 c t X R Q + V 0 O k B 8 / a 3 w F / T o l w + M l T 2 6 n a 6 S t f T g Z Y y J J 1 P V i K j j U g k g W J 2 u / s x t 6 9 B 7 D + r t v A M t u c V 5 w I o i T U j P s e Q 9 n m 8 0 N b s s R E j N d N T m I i y M 3 f z 2 D Z i Y C q A 4 u 3 c A b f k u S 6 V D p 4 P g N m F T E J 1 P h k L 1 C D 1 C H E c 7 3 2 h k p z 2 L V 7 H 9 7 a 9 g 7 e 2 b k H J 0 + c x M 9 / + R K q 5 d j b 2 3 b g 5 J k z e P W 1 L f j W t 7 8 X l p j D 8 H s c K M x g e A 3 V n B A y F z + q i M 7 t d 2 L f v v 1 w i P 2 7 d N k S 9 R 5 X L l 9 B f 7 + W M B m J I 8 d O 4 N z 5 i 0 L s B n i z i y i P t Q N y r 3 d 2 7 t U + 3 w R G I 6 b I K I l E Y M p F J J j j x O p O 4 y E m I l e k F 8 3 7 X n + e a F 2 2 C R M T E S W h 6 D h o b x s u S E h U V F a G P / 1 6 Y D I k 1 M b Z o q O N A T o n m K m q J i N l A O r z R 7 G g Z 8 + Y D w w 6 f c h O F 8 V K z m 1 o b B 7 K r L 1 2 u R o z x b 4 0 m Y 3 o 7 u t F Z 1 e n U p G 5 4 H J p Y S n q m u r g d r m x Q i S X P x B U a 8 M 6 n E 5 k H P p b V G Q P T 3 z P + 5 u r o l Y K 9 4 7 J R m 1 r 7 1 S p 7 v H g d H t w 6 M A h d H R 2 i a 1 o F N t 3 j n K 8 n D m t r Y X 0 e 7 / 7 8 f C Z k w f O 3 Z H Z s F Z H J O K t X M J C O Z 5 Q q i p V x r W 9 2 M Q T L S n W 3 9 e H 5 1 / Z g Q c f 2 I T y k o n H U U U R 1 D t H L u I H h 4 c 5 l b v l H F 7 9 o l b r n B 4 9 F v 3 P U + v J x g c b m + r b W M a c 7 u 3 T 4 / 3 e y 5 i + 9 4 q g I n H g 0 F E V p s W F n 3 1 e D 1 J S 0 5 A r a g W J r K e 3 T 0 3 c 2 n I y U S 7 9 4 N 7 x P f T f / T h S H S X K L R 0 7 a R q p h j F i w i T d 0 T s Y k D Y 0 Y v c 7 u 3 D f f R v x i x d e Q f r + z 6 M y X 1 N A u J D Y 3 D + 7 M v S 7 Z N 3 j J J r u z l 5 U 1 1 w X t b A I O / f s w k c / 8 g x O i K R k S N n C B X P C Z 4 4 P f O 9 Y i a q D N m l s m j w l a 8 D r F j V X 1 G T 5 p 2 x R X f W 0 Z K g p h 5 s F 7 9 v c 0 o l O a c t l c 6 e E v x 0 / o g h q 9 4 m r + N n l Y R e O u + E 4 f v p / n l R e v i 1 b X p f O e g C n T 5 9 S x w Y G + l V s H x M K p 0 + v U m F H 9 N q R o B 5 / 4 k n 8 4 P v f x b L l K / D S i 7 / E E 0 8 + L e q L A / X 1 d V i x Y h U O H N i n j t 2 o r 1 c r c p S W T l E N z G V C 7 7 l n k 1 q D 9 5 5 7 N y l P I L 9 7 8 M G H c a 3 6 G l a v v k X d + 2 b w X h M U 3 2 v f / k P C Z B i c 6 U H 1 t W o M D A 7 g 7 r v v V v X S q f J u 3 7 4 d n / z d 3 4 b b H k R K h o x 6 G X B U 0 2 L X m Y 2 M q 9 P B y j u s l 0 f P G 2 P r O n u 6 1 U I G O z 4 / B x V 5 2 s D M n L 0 e l R / 9 j v p M q M l f u U 3 Q I / e I q d o T C T 9 T O M L M m t y f D J A D L x m Q a A L C P L j A n C 5 t G I t n t n F 8 j X 7 P 0 R C r B v q D R n g N q c j i e 4 / / c n F B S e x w u D C 9 s j z 8 z f g R 5 T a v b + n G + a 7 h a X Z / f w s e v 3 O + U g X p 1 W P 8 X U t L i 1 q Q u r 2 9 H a 3 y m d K F 3 r 7 G h h s 4 d e q E 6 s y K a R X q 9 6 + 9 9 o p y l Z M g d + 3 c g a L i Y j V / 5 X a 7 V I z e m T O n V N P S 3 c 5 8 F n o A r 1 2 7 q h b A X r Z s u d y v U S 2 j U z V j p i K + a e H r 3 g w m I z i W y 3 2 O p x O Z V l A 2 p U Q t g b N 8 x V K V e k A 1 K 8 u c g 1 B 6 N m 5 f s w w u Z w A p + q r x c u 2 4 H F z G c q z E M p g N K s K B 7 n b G 1 W X k p O L c F 1 Y j 2 6 K p e + T d c / 9 0 u / q s Y y g d g Q Q r J 4 z 2 L p w Y 1 g m Y 5 / g H h Q C T D J v j 8 7 P I i 5 6 5 z O e 4 0 Z + K 3 A Q 1 4 O O B R E j V m e A U h Z G B r i Y b O h 2 s w 0 F v q z x n I L z C i B B 8 M u A T s F R B O l P e 5 T P n v l i C b N D h R l t L k 1 K 1 9 a y J 8 S I p C T U e j B Z j x 1 p r P 3 n u x 3 j i i a d Q O i U 5 k X q z c X v x M B k S a v E U n 1 o j 6 G b A Y v M Z F p F I L l H 3 r r 0 E 8 9 x b 4 c 5 O 3 C 7 + v h D M O f F H P 1 M o w I p L T g M 2 / 1 0 V K n O H B 8 S y f 6 0 O f 4 o P S i I S G Y l S x f r J Z 5 V U J 5 p 7 b D B t v K p A o 4 G q G o N N G 3 r M K o 9 s P O t a E V o 8 3 3 A 7 R 6 Z x U F J S A s Z K T O V x H Y V D M E + t W + x I p 9 h c L I p D V 7 p d i E j Y h B p f X n s X d h 8 4 h k c f u k 8 t h D 4 R R J H 0 4 q p i P F J 0 f W h 7 Z u X 4 6 6 H R f o o 3 8 F k X + 0 8 + 8 9 m k i Y n Q P Y G j X f P 9 A l e L j w Q 5 a G S 6 Q T K g 3 m 8 W q W S S J v a t e B J 2 7 9 j t E g q X d I 4 H u t x D d o P 6 y 8 l L f S u 7 / 2 / C Z 4 w O q n U k p h D r W 5 j F h r H I v m 6 / x d D A e D J 0 T 7 e k C l G J 9 p P v H 5 O Y W O d Q k x 3 D I D G Z r C m K S C K J i V K L W z z 1 k w v 7 B e L 0 x a D b i D o h b F a h n V P s V 5 V g K a B T z V z i x 4 e s d L N I J b H p / S k q A 3 i i i C I o 5 p Y 8 t G n D 0 P a g b L / B S A w K p 9 P B D l S q S L i U W D L g Z G K e c E d r t t b 8 l A K q t g O L Q i Z A o t Q L Q l / h I y 9 N C E M 4 r l 8 o a k P t / + D e V z 8 k h n w I v f 3 a E q D t H d 1 i A 9 u V M 6 S r u 0 / U 8 A B O n T 6 P z o F u + B w i E f T H k N f U w 9 q o U q n S w 0 l o Q o x E I F Z M 9 S b l M K D K x g g S e v I i Q S J S L u y w x K E U o S 0 V T y q p K Y z w p p d 1 I 2 7 0 m t W K J p y b Y j h T b K V Y / T e 8 j y 0 1 A y Y v S x t E k c W 4 E P X L a 2 c O 4 M C z f z O 0 f e P v f y 9 8 J D 4 4 K a u j t 6 d H q W a x 8 X p U 9 W K / + 1 X H z A J t 0 k h V O 5 J O j l e 8 c c c 7 e 9 T o Y w l f r i c s / F C d 5 5 e B z X E T s B s x 6 H L C 5 w / C Y u + G 2 S s D J 5 y w N x r G i k R X A 6 6 T r m O t r r c + d L r d 3 f j W t 7 + r v q i u q U d e f i 6 e / 8 U v 8 e 3 v f B 9 p 6 W n y N Z P v L M o o / / f / + g + 5 U f i H A t 6 T t p l S B R M Q N A t H 1 n a b 1 W o V 8 e q A j w Z K I a 5 D z O m F R G X X S E Q s f x 0 F I b R E K h 7 R I r Y S C 7 A w 1 G i s k C Y y m 7 R M L q o 3 c R s 7 y i n h 6 G n G 0 v x B V B Z n q s 3 t D 2 H a 0 o 3 q x H / + x 7 9 X D g U m C G q h Q 4 N 4 5 e U X V T 4 + Y / F + 8 I P v K i / e x Y s X U F t b q 2 L 7 m F 1 L L x b L i X H R 4 v F m 1 7 4 b m A y n B I u j + B n k K l y V 2 a S x 8 y P s m L f e 3 i 7 s y q Q c O t e u 1 S h m s 3 v P X r U o 9 N Y t W 9 D U 3 i j S o U e F J i 2 f v w h B m x W N c s 2 s c B g W D e y U j u t A T g l q 6 x v F G L c h L Y v R F T I q S M B C H C R Q 7 r e 2 d i D F K Z w 5 X U s Q d H b U w O f s w y e r Z I D K e S Y h 7 I 0 Z G 3 H s + H H c f 9 8 m f O 9 7 P 1 R h Z P P n z 8 P + / Q d w y y 2 r 8 P r r m 1 F 9 v V p U 6 3 S s u W W 1 e g Y d K u E w A T F R t e S A Z S V W Z v W P B 3 w H 5 Q 4 f w 6 G g n B y 0 p 4 R p 8 P y B Q D o 6 7 C l w + r X V N W L R 5 9 I I X B W o H A t y T a W 2 0 7 k h H K S h q R 2 l x f n K S T Z e R D k l G i 4 d x n T 3 i f A h Y O / 5 F t z + C e F Y g p / 9 9 D k V B M u o B i 6 8 R V u o q K h I z S M x w P X S p Y v I z d F s r k L 5 / o 8 + / S f 4 x c 9 / p o 5 t 2 H C P E F k N b r v 9 D n X 8 / c R k O C U 2 z H I q g 1 m a T 0 U + E J Q O 7 H R C i 4 I I C T F 5 R O W R Q U + i U 4 R g Q F 1 T D 0 q y U 0 T X E F X E 7 p C B a F E V d 3 S 4 R P 2 y O k 0 w B E x I 6 d o H b 8 V d q G 6 q V p m p L E B y 7 N g x 3 H 3 3 e r S 1 t e H W t W u w b f t 2 e Q o D 7 l 9 7 X 1 T Z L 2 p F 3 n 4 / Q i l y v R S 5 P 4 l Q 7 h 8 U h v K d 7 3 4 f j z z 6 M K a U F C k 1 L u S T Q Z r K A T 1 y Y M a C 0 Q k 9 T o N a s L p N u D + X e n G 4 f C j P j 2 Y q i U A 1 m V C t J c / E 6 r t K t Z M 2 5 D / a R + q Q f K e X Y V O p 6 T 5 h T r 1 Z Y g + J O l k y A H s o Q 6 R P C N W d J l X B K E O I m s 4 P g i F I r P 6 U j C O E k 8 l K 2 x C w T s X W 3 S e x 8 Y 5 l q l z Z e J E 0 Q U 0 E 7 4 a X 7 m Z x s w S 1 p s K D F K N b D F i L M n 5 Z 6 Y j c j f s c H I l A T k 6 6 a n A 6 U Z 7 K o i 7 h A w l A 6 R d y m N D U 2 y z t l y K q n A X 9 v Z 0 q X T 4 7 J 0 s t H d P e 2 o l c Y 0 7 c O n o s 0 A h h t C P u J c + i i q s k 8 N h J l 4 3 4 H Y u 4 c I V B y J h v C 5 l Q m u U d I t b x w u d m P 4 S J W H 5 P t Y / R D 5 F Z z o S e + a w v 0 B A I G W A V i W 6 M E Z s D b g M u t F p R k h V Q S w Q x 2 H d s 0 C 7 T x g O 1 D a q W 1 + r b 1 d / 5 s y v l s c b 3 X l E E 1 d 3 e j I u n t N o N h N v n x 7 0 P f y S 8 9 + u B m y G o W 6 Z 5 F C d k Y 9 O A 5 v p Q 0 o R K F V G S i g M r A d x y u q v f h 9 z 8 M Y y h O K B t Z J b B 7 + g N I T 1 d d D C L T 9 k 2 3 W Y X C o X Q j P E W J g 4 j M r N W S S T R g g z S 5 0 z P C A q V x 4 4 Z 1 v y j 4 6 R M B i X j 3 A g 6 J 4 J C n C x F r I P R 9 1 N Y c T X B a 1 O N C v g Y g j U c v x g J J m h y u R + C q l x k y J E e I c G M a B Y S p W S j a s h z 4 t m t 4 4 U u m V S o k y r k o h X k 7 O z q B n P f G D Q 8 X k Q R 1 P 8 L m C h B V e X 5 U Z n r U R 2 q 9 H m q J 0 J Y y Q Z S s s 5 E V i C I 7 I J k u O Y o k L E 9 Y A 8 i i 6 W W O c 5 J C E k y U B K E 5 e w b 8 C 9 / E o P 2 f h w + c g g z Z s z A r l 2 7 8 d h j j y I 7 M x v S N K i 9 e h E Z e V N Q U V Y g m o U D H l F b 8 9 J z 0 d b b I e r 9 g J r + 4 G J p P r + o e l 4 j M u l m H 8 P U I C G o m o W j u A g j o y A o J U i E i s q V G m 2 M q t c x W a D K r h N R L J g G v 3 v v Y d x 3 7 1 1 j r q 0 c i y i C u n z 8 O o 6 + f C l 8 i N G 7 j f i r / / n j 8 N 6 v B y Z K U O z f O 6 u c y i Y i O h 0 G F M Y U + R 8 N X B 2 j p s u M K p F o l p L w l x M A C 6 0 g Z + I p D y m G I F x u E 5 5 7 4 X l 8 5 C M f U U v F s B p V Z l a W q K 1 + U U n l u M O F j 3 7 s G f z o x 8 + h q m q 6 c q o w 2 o V L y n z t q / 8 j t t c j O H r 0 K J 5 6 4 l G 1 G v r U N J F Q 0 X G s I 6 A v T k d G Z K Z X L g a j R p f L + e N J j b l Z K N V d p B 8 Z Z U N D I w L m L F S V j T 0 X y 9 5 o G + B y s M J c I g n q 7 O 6 r a H 5 + O L a k 2 n U c n / 3 p U + G 9 X w / c j M r H O Z V 1 M z z Y W Z 2 i X O c s K p 8 M u M y N 0 u e 9 M q h s S Y q U G N C e Y d d d 7 7 J g V m F y 9 4 1 E Q 4 c J n R 4 T K v J 8 S L W a x I A X k S X S l f Y P a x 8 y B y g k 6 h + X 0 8 y 0 u G F L s a l g a L N w c d 6 c E e y c Y K d K x D R x u y s k W m c I 1 o z k i J t q M V U r E o / u 6 t Z V u k R g 6 F I y q 5 g k A 8 0 r y 2 f Q + p / a R l C 4 g d l k E C n q k s 9 m W E W S k m f e a B / A 5 s 1 v 4 5 G H N s G c m q e c H V H r I I d B Q i r R l 1 0 V J E 1 Q L / z y 5 6 p m N F 3 n j N e j V 4 / Z t n S L P / 7 4 k 6 q I J d 3 i r D N H b n T v p v v U 7 z 5 o u F m n B F P E q / J 9 s C X R x 7 o T 4 l K b B b N t P p g n u B B f v 8 u A t E E Z w E V a c U u j S B p b A p s p H j S 7 K b w T B g m d k p d z S P S I k Z i W l C U 3 p U C J W 5 H m h 3 k c A m R U S T Q G W C Q 0 X t m A k a D 7 2 y / q r a Y y 6 s 4 N j k c S L i U P 1 U 7 G G H o D R n S 6 b Z i a K y q 8 6 M 8 N 3 d K 3 G S 7 4 j T b Y v V Z k m w f Q 1 d k D k 4 z v k u J i u T K 9 m 9 r i 4 j 6 h H y 6 u l 5 c W U l J a n 5 c k k r b s O D 9 B D s W C k y x 1 W 1 h Y q A p R 0 l d / 4 s R x F T U + e 8 4 c 5 V Z n s O y v K 5 g 2 T X A A v n M t B X 5 O e g p 9 B u z S 0 B 3 q k M K A 1 6 + K U f o H Q q h K 9 y c d / x Y L r n z O d Y s Y S d E q 9 9 Z m + p P u t i F Q + k T i p z / 7 O T a / / r K S n D 1 N l 7 B n 6 0 + x q N S j G O b V q 9 f C Z w G n T p 7 G D 3 / 0 r P r s Y M L j r j 0 q 8 i D V 1 4 Q j J w + p 7 A J W u T 1 4 8 L A 6 h 5 9 1 R H 4 e b 2 h W J O i 0 o P c v E f w + r 5 I 8 Q V H b l H 0 r k p Q E z E 1 N C A u B U d o x 2 t 1 o T U e j P R N l W Q G Y D S E E v S 5 M z W Q m t b y j B 2 q 9 X i Z e 2 m w W 7 N i 5 D / 0 D A 2 r J V L r g m V x K 9 3 y p S C V + d k V E z R B R E q r m w g 0 c 3 a J V f S X 6 X F 3 4 9 L / 8 T n g v M Z i g Z R F q p m v 8 3 S x 0 e b O 4 W Q m l g 6 E s t 1 Z 6 o i W V c C 6 6 l d t S p I P C y 8 t w r q b I G J j Q K h U t / U Z M y Q 4 i 4 A z B l G b A o M c o k s G E p U l K k U h E p n 6 s W r 0 W / / L P / 4 S F i x Y q 9 / v n / / K v 8 b d / 8 9 d 4 + p m P 4 e L 5 0 / j 7 f / h n / N c X v 6 D y n r 7 1 n e / i z z / 7 p 3 j y 6 Y / g 0 I E 9 W H P r n f j x S z v x r 3 / 1 + 2 h p b c O R Q / v w 4 Y / 8 F h b L t Z 5 6 8 g k 8 8 t g T q K m + o s p n / / b v f B I f f e b D e O q p J y Y s n U Z C k 6 p U g f U i m L q 3 j g R D t X L I 1 c 2 T w p / r e 8 w q O J b K G V c q n F N E q T L s M t f h 8 J m Q k y m a m D w v 1 d u O z m 6 V h W G 1 Z W B W Z e G I u S n O d + l z X 8 R v v H w T B M N Z l p R 5 1 R L 9 i V D X z Y B M t 6 g K 4 7 M D W P a K i 4 A R f p F 8 T R Y T K l m N l q a P C C i q k u M G + 1 1 + O 3 P 2 P F R f v a Q G 3 g s v v q w G / + 9 8 4 u O o m j k H V y 9 f w L 3 3 f Q i 7 d 2 5 X j g l q J c 9 8 + C k U l 5 b j w r n T + N P P / j m 6 u 7 v h d L l Q W 1 u H a 1 c u Y N a c B Z g + v R J f / t I X 8 e W v f A 3 / + X / / A 9 u 2 7 8 D S J Y v x 1 I c / g u p L W k m 1 y U S k b X W u 2 Y L F w m Q O 1 V k x P T 8 w 1 G 4 X R d W m x G E o V E V e c N S 4 Q t 2 1 T z i F o C w m O T f s + O H k P O 1 H N v e p M + d x 5 7 o 7 R 3 j + W M u C Q b d E l O 7 Q 3 F i N g 9 u f H d p e / t l X w k d + g 1 g w 1 C Y e M V 3 b 3 Y 2 v b T i G b 9 x / A v t e v q w i r d M 4 A a n 1 c V K g d s b J S R 3 u g E E R E 8 E I h Q k R U w T W 3 3 0 3 H n 3 s K f z p n / 0 F H n / s E f z D P / 4 z P v 3 p z 6 C i o k I R W X t 7 B 7 7 5 z W / j t z / + M f z v v / l b f O o P P 4 2 F C x c o 7 s y Y P 6 r 5 n / n D P 4 Z F / l I j Y T Q M i Y e h V e t k w D H G 8 2 t f / w a 6 O j q w c c M G t e b S h C D P w m k J 5 d o O b 5 R A K p h V E V M I X f 1 e I S a N G N Z O 9 y p i Y k B s 5 4 A X 8 4 p 8 W F 3 h w 8 z C w K j E R K j F C G S j x M s W 6 d T n T Z U r E w Z V Y 4 K L f p O I U l P T l I o b C x L T h V a z c l B E S a j G m p O Y l V s b P g 3 Y f a Q W a x / 4 6 / C e 2 A 2 i X x M T K f v F R q Y D g 2 5 Y / m X 2 5 / u B m 5 V Q 9 A D d M d 0 z a u m r / c 9 d x e H / E Q t X U O 0 4 h u + e / z N t E W p W a B 1 D m u n o c x n U w m 4 6 2 k T 1 K + E 6 U O M A i Z L q i L 5 W r L q a a D n 6 n B H 7 g U l 0 7 E v a H L Q T c r I 1 Q 0 9 f d p P H e W x A j n H + i e A + i U 4 t H S r X Z j / q w c + R f c r v l N 0 j 5 + u / S R b a 4 g r x x w d t W E 5 D O L 1 G 5 W V N F c Y 2 H v 6 i p Y l Q w l l V K n 1 Q J F O 8 A N u W v h A K U 6 L H C S d 8 m Y R I a c w x H A 9 J E x S 9 f A y o n D q V y + 2 H s H f P L j z 8 y G M q r O j h R x 5 V d f n 2 7 9 + r C m A + 9 v i T u H L l s l p m h A 3 L h u 7 u 7 l I d R A r n 2 r y 8 B j 2 F a 9 a s V Z 7 B p 5 5 + R i 1 f w + P z 5 s 1 X a f D v h q f w Z g l q 3 Q y 3 c L v w T g w Y h 3 b k p S v Y / 5 + 9 a v + K / T C + f u j T s A n H o 1 N C 1 b q L A + r 2 e g U f l / A s J r / p 3 W s f D C A t g + 7 t 8 B f j B A m L 3 i k W k / T 7 Q y h L F 3 t u g q 7 7 S D B K Y 6 y V O Q i 6 x k k c 9 K w R T A p M B G 3 R O o 3 q G Y X O h l C E G j L A 5 f E p F 3 e / R + z S L D l n H E R K c M x F R q x r N h c n 6 q O J t 9 M u d l r A h W x b t F o x a L e r C s H 5 R S W Y O 3 u G S K 2 R h n F 8 N h A H 9 P L d e t v t q o A l J w M f e v h R t T I 3 I 8 x J T N S 1 G Y X O v 6 d P n 1 T e w I a G G 0 q q 8 S 8 5 I p e t 4 b k n T x x X R E S 3 + 1 t v b h 1 a 3 J q e w s W L W d r K 9 I H 0 F H L i L j y v G x f 9 v m b M e T A N L e 5 q t d m M q U j P E W J i 8 l 8 C P w L V x 0 z h 9 t z o Y d K H C c O C f K J W 3 Y y K x 9 + y s C N V o X K x I 1 q c Z v i c 9 I K F T 5 g g F D H J N e i O T w R N Z a P q J u 8 h 2 1 h r D u v E R C c D Q 7 v o 4 e s a Z I Z z C G 0 O G z w i Z X N t X h V H O V 6 Q / v S o d q q O V B v j S s K A F 1 n W k X N 9 m R k Z W L F 8 i b y z e 9 Q k x C g J 1 V B z A U 3 X D 4 Y P A f U N H f j o H / x 9 e G 9 0 j O b V o 1 T j 4 m F 3 r 0 8 u U f G 9 8 B R O V E L R s B 0 r F a D X q 9 k K j R f 6 0 H v Z h M G U b D z 4 h E h 0 + R l j 6 I z j n P T 3 9 Y m q O I E l Z s Y C p d b 1 T j N m Z v u T r h E R D 6 O t 9 D E W V I B r W P W K B A c 4 p U Y k G C J U 2 2 v D 7 G J N u l H i 6 a A t N R 7 Q c 8 c 5 L b V i S o R 6 G o t z z S b M y 2 d N g W h Q w r G 8 2 2 t b t u G p p x 5 T G Q C x + I 2 X L w n Q + X C n q H p j g d z 4 i 1 / 6 s v r 7 2 f / 1 x z j R a k X q 4 H l M n 1 G B N E s a j J b x i Y X B D g M y i 4 Z t q V h E e p c m A r t L z C D Z 9 E z f h J D H U H U r w j D I c J H X l A / a / n j B e S m 9 + I o O z Q 0 + 8 o K s v 8 E 0 E T 3 a n A P b b G O W 7 X h v z r a M / x v m T l X m y b X 9 2 j 0 0 N T W 6 b X t 6 e n H o y D F k Z B f h t r X L l N Y W i y i C u t F e j x 1 n t 4 U P y U t 7 g / j U g 1 p d v l 8 X T I S g l p V 5 k 8 q r O X H y n F I J D I Y Q t m 3 b j 9 M n T 2 H e o t m 4 8 8 4 7 k C d G f W g 8 r j 7 p e 7 v b g I w I 5 0 Q s a J x z e C R S Q 8 f C j R 4 T C k R 3 S 8 8 b v g / L Q l N F p Q O D i 1 L H W z R g 8 h G C 1 8 W w p F S l j u m o 7 z Y h J 0 2 r T f 5 u g V n G 1 7 o s q p 9 V r p Y Q b C y 4 7 u 7 J 0 2 e x Y u U K M W t S k J U V f 6 Y + q i s u 9 J 3 D 9 6 u + N b T 9 z P l s + E h y i E y J 1 9 H T r X m 8 f l V R I K p e Q 2 9 y 7 j m m l r t F t / b Y Q 9 j 5 1 6 3 o e a E U z / / d b u V e Z s T E e M C a e Q 5 / Y g 7 M o w w B u h l U 5 A X Q E j C J s S 4 7 f E T Z m P X L M C m m f E y U m C J V s 2 S g S Q W D e g S C k 7 U 3 u v 0 o y x g U Y h r f t c Y C G R E z e u m o o T P I J e 1 M Y l J J o 3 G I q b e 3 D + c v X l L E x L J 5 o x E T k T R v o z 3 E p W l + 9 M P v q + z d z a + / p j x 6 P / 3 J s z h 2 7 K g K P 2 J K / F e + / C V V D J P e v S 2 b X 1 c r b v A Y V + D 4 V Q N z g Z a K 3 c T 4 P c a 9 s S P 0 b N N 4 q K o s V 4 6 E i / s a w 9 8 I g i b p g A z h u i F l R y U L 1 j k Z S y r S h c x z m F h 3 M + A Q M o v p Q p s o U q 2 7 G V A 9 Y 4 Z t s t C d D H o 6 D O e G p q R 7 w s 6 T m 3 u / W H Q 5 R O p J 3 3 J u i h E v d N o Q s S o e Q W K 6 0 d C k w u o 4 F z V W O k f S B E V 9 M T c 3 T 0 3 q c V 0 o r v m 0 Y 8 c 2 5 b X b I s T F o p c k H H r u e J w L V l H X 5 W 8 Y s P h + z T v d D B i z R k M 2 1 z I I i 9 G v Q n + 4 K F g i p K d Z s W h D G V y B Q b U t W F W l u K + R U d k i T O h u T g b p P / 8 c 0 s c I g C 0 S + 4 n O k u Y + M 3 q d E x 9 0 e v Q 6 p d F E Y w 4 j o W w j 6 f t Q I C D v r h E K S 3 g R D A G K B y Y Q R o L X C M A C 3 y S s n 9 P p 8 O J U i x c X 2 t 3 o d D e p a Y p 4 U N W T Z N O D a u m A a O / o Q l Z O j o z j n K R K h k f Z U G + c f x 1 f v D y c 8 h 6 6 C u z 7 + y P h v W G w R L I + R 9 T Z 0 Y H D Q k C c i 4 q F n g L P y r F c J + q D Q F T j s a E 4 K b q 0 q F d l k p I o 2 N D J T l B y E Q B V G i w G L J 2 c q P y x i g o n 4 Q l X N o k t l g x z Z m U l E v 9 4 q g 3 F w i G D j P N r e q 5 V M v Y + I x I Y X M r M X o L P Q B W 0 K M 2 L 3 B Q 3 m u 2 p 8 I o 6 S b X Z F z S K l J d z s 4 P o F n U r 2 6 Z N Q X B j k C n R 2 B 1 A c Z Y B V o s 2 T i 6 3 W 5 J e y b D P 2 w S b M Q O p 5 m G 3 6 K C o s b U 9 b n m n I K b k d o a / B T L N x f L d 2 N M y X Z 3 t q K 6 u R V F J K X J z s o S Z h l B c m C 9 j I H x C H P z G y z c K Z h T 4 M D 1 i W R T O i 9 A u i K z 5 l g i t D j d K I 4 q v 6 F C 1 7 e I w a R L q V 7 7 2 T d x 7 z 0 Y s m D 8 H f f 0 B t L X W Y v b s G U o N o r S P p 5 J Q 5 W c H 0 8 6 b F g 5 P m i h I E G Q i 3 U 4 T O g e N K M / 1 I 9 2 q D f Z I M M 6 Q K S U 2 U 1 B 5 x u i C 5 g o Y k f l C W j C s E G m C V d y 7 R f V y C 7 3 w f l k p A b V y R q 5 5 E C 3 O T E z L 0 w p R J g t 9 y m L Q l Y 8 0 k X Y 1 n W k o S m c O V w d s l m i i z L U m V 9 K 7 o b U X p 4 8 d x B 1 3 3 I o D h 0 6 g u 6 s D j z z 8 Q M L i L V E E 1 d / T g 3 M n h i U S S 9 T e e e 8 H M 6 9 p o h i L o M g x j c J 1 m U g Y C W 2 G n R m n y a k g L Q 6 X 2 A D x z w 2 6 W G U o Z r S I g b z / y B E V j R I Q b m 4 f 7 F U p M i v F E O Z E 9 0 + e + w n + 6 i / / P H z y S N C + a x c i K B b V c r J W B D z b b B n K j / J 6 3 O j z p S H T K g N f x s t Y C P g 9 w g j G L g + m g 0 / M J E T m L c U L B R o L V O W a e g o x N b d L 3 j + + X m 4 x p C K D S W V J g I v B d d u D S M U g M j M z 1 E S u 0 + n A + U s 1 W D R / p p q D i q e t R L 3 t Q E M 1 N r q a h z b z h e G C L c m C K q A e 2 / V B R r q o H A u L P S j J C G C + q B X s d 0 q l O 6 r c I 4 i J Y O q 2 t n J E c i h w J C C 8 W C E n o 4 m S p q C 0 C i m p G b h l 5 T J U V k 5 D a W k J d u 7 c C a 7 Z l T p K x S g u f 0 m H i V m e n + r U Z C 6 v O b c 4 b F u J h D z T n o W A 2 E M p 5 u T 6 1 m T W w n q S B Y c m 7 2 O y 2 s Z N T H z j j v 5 C R U i j E Z P V m J 4 0 M R F U f a l + M p m W c 1 J W i x k B n w 8 u t w e / f G m z q j s R z 5 M Z J a E a z x z F z B v n w o e A 3 T W N u P V z / 6 I + f + 2 r X 0 Z 5 + T S 5 U D c W L 1 k K j 9 u t V t C Y O W u 2 c N N B 3 H 7 H n d i z e 5 d y S s y S 7 / b s 2 a 0 e h s T F s C O u p 9 v c 3 B S 1 T M 2 a N b c q 7 j u 9 q k r d 4 7 0 A J Z R D u H + 8 4 o g 3 A 3 f I j U 0 d D 6 r P I d G 1 v + z 7 E l Z U L l X 7 s d D V N B 3 6 P v 9 6 R d W 3 M U B k H G O K v 2 v o M y P D G k R L v w l 5 6 S y h R U L T F t q + m d C l 6 2 I T z d z 1 d w h + + N 9 h H C v O 6 H 0 A 7 c c O u 1 / s 3 A 5 Y z a P b W 6 m m X K Q w B k y g n E Q y 7 p J q Z G n c S M 8 u Y 0 0 d T h c O H z 2 N 2 2 9 f K + p f r j C C Y c a R N A u h i G t t b V F e P s b z 7 d i + T c X m c b X z Q w c P q L W h S B w k o O P H j 6 l Y P h a 3 p M e P 3 1 + 4 c C 7 K + 6 c v W P 1 e O y p Y B m y y i S k W / m 4 / / v 3 k 6 P U M S T x 0 r y v J J A N C J y 5 v Z w j W c R I T Q f W E k d d 0 o S + a 4 l O S q l A k L 2 v T 0 b a 5 G T C 9 2 / D h f x 4 i p k g 1 R / + c r K P m 3 Q B L A q S k N C c k J s I d 6 F d 2 H T e 6 9 J l Y q B F K 4 r E Q O 0 3 C M Z u X m 4 P b 1 q 7 A g Q O H V N H X y P n X K A l V d + I Q U s 7 s C x 8 C D t 9 o x e P / + t X w 3 u g Y b y H L 9 8 v 7 x 3 R v O h d o n 0 w 2 I i W U / b A d q 2 w r 8 O 3 7 v 6 H 2 4 4 H B 1 5 R k k Z H f j n Z R R Y v D O 5 M E 0 u 1 Y E u q F l 1 7 F 9 M r p o j G s l P b R B h j V m Q s X r 2 D x o g U a g V M M y o f r t X W o E n W U K e K v v L o Z j z / 2 M P x i w J k t R j U 9 8 l 6 C U f T 9 b h / y M t o Q j F q k O D 6 s w X T V / x A b 1 W Y e V s k T x Q R q z p X 4 o F v 9 5 K k z K J 1 a j s q K a S r F J Y q g q J r 9 u q 6 x S x c 0 7 Q x K 0 M k i K G b i k J E Y p T u z d m 1 G Q P 7 u q 7 u O r c t 9 2 F B 4 N 2 4 r 1 1 R a S q N 4 H r p I d H Q a U Z g X T C p n i o u F F U c k I C Y C n R V 8 b x 1 c 8 Z x r E j C T t T S c Y 3 V e C I d Z A j U 1 t S r K n 8 u 6 3 H 7 r G r V o d X N z s y r 4 e O X K F S x Z v A j 1 9 Q 3 4 6 E e e x u Y 3 3 l I a S z 6 X B l 2 4 A F X T K 8 V + G Z 1 y S Y 9 0 m 3 s D A d E Q 4 s 9 F j Q d t g 2 J v S Z / m p 4 v 6 J j Z O I O T H g K 9 F j i S W O I T V m y k S b T g I l / Z x P C k b W Y Q z F u x 3 8 h 6 q g C 2 t H U o w T J l S E q 3 y s T F J Q J H b r w s i B 9 V k Y c / e / d h / 4 D B O n 9 N q G Z q k O f M N a V j V s R o Z v d l o a e t Q q 6 V 7 v H 5 s 2 7 5 L 1 O X 4 L n d 2 T A 4 L R i Y X 4 Z T E k I k G q x k R d G C w w h F r I O j E R A w O 2 t H Y 0 K j S c R g J M H / + X D X A u O j D L a t X i 7 3 b h W n l U 4 V 4 8 s O J d S F Y z C Z U T q t Q q 8 k H L d l y j w C c o v l U d w C n m g N K D Y 3 E 9 W 6 H G v D B 0 O j E x I l z t s W g q K l X O y w 4 0 W h V D O F c i x U d Q k A X 2 i w 4 e s O q 7 K a S z I C q 5 6 H K Q A t M L A G W Z D h / J D G p h Q p G U V l H I 6 a A P A A j K F h f n q X W f L K v J d 0 a o i X U l p 2 H 8 R 8 / H 3 a b m + x N 2 P + L L 6 n P X K 4 m I z N z 3 N m 6 e q b u a O B i A 8 S 7 u X C 1 L p 2 I y Z R Q 2 9 / Z g 0 2 b 7 s H W N 9 7 E 0 x b t P W 5 0 d O N k 0 Q w s X b J U C G 6 P 8 l w F / A H c d 9 + 9 y o C N j b A m W n q M K L Y G V Q x d M r j e x d J V y c 8 5 c Z A y U m F G / t h q k Z r z k r 9 q p Y s Y 0 G u n V K Y I U O 2 q 7 3 V j e m E r e h 2 Z S r 3 M T h t U x 4 K + M i W 1 + r 3 d Y r t q C w D U d Z b C I i e l 2 Z z o d 6 U h I 8 W N N H M m + j 0 O p J m y V E 2 I S D D e T k 9 f 1 x n J a H J Q n 4 s a C 1 Z D O t K Z Q p 0 A i a Q T o 8 4 P i / R e O G 8 u L l + 9 h t U r l + P o h X q s u 2 V R N E G 9 v v M I P v / s y f D P g C x v C 0 7 + 4 t 9 U C v R z z / 4 I z z z z U e W 9 c 7 m c K C 4 u U d E S X / / a V 9 T q G i 0 t z a J T i k 2 U J X q k U D w z d A 8 e 2 I + F i x Y r G + v R R x 9 H 5 f T p 2 P n O D m V r d X R 0 K D W D X J H X 5 5 z L v Z v u V 8 m H k 1 3 f j w U 3 d D t i M g m K A 8 z X L o R Q Y F B q E q U V J w E 5 Z 9 H a y s W 4 S 1 S 9 B S 5 O r V Q + G R G R q h / V o K Y + I 3 I y f M g c L Q 0 4 D q 5 0 m D F X V e 2 Z X J C Y L l y 6 g p K i Q u U F I z N k P Y j s 7 B w 1 m d n T 2 4 3 u r m 7 M m T t H B h w T R x u R N n U + p u Q N m w l e v 2 X I Q e C T z y 1 9 + a g o i D Y j Y u H 2 2 Z B i 8 S D H M m 1 U a T E W 7 O 5 2 + I z J x w 6 O H S 0 R X R H J 4 + U 6 v l r d v 5 b W V u W k Y 1 H M n b v 2 4 q 5 1 t 6 G n 3 4 H D J 6 5 E r w 9 1 t a 4 J 2 8 + 2 h i 8 B 2 A K D + M M n N 6 h B y F X c 3 9 y 6 R S 0 q T W n S 2 9 s j e n M V z p 4 9 o w i J + 3 Q u 0 L P H X P 3 a m h p s 2 H g P L l + 6 i O y c H E V w X M y a x F N R U Y n q 6 q u 4 d P G i d F C X c s E z F j B P V I q m x g a s u + t u N Z / F x p 0 M t T M U k k 6 S / 0 h U b B Q v o 4 p v F k I M Q X t I L e n J M c D r U i 0 i w b D Q f E 5 O l r S H c F d R j T R i I n / V e C w / U p X x d 4 p k z u W S l M k T E 0 H n y j i L K C U F B q S m p q T i j a 1 v w e V 0 4 9 L l y 8 L w u j B z 1 i z s 2 7 9 P M Y l e M c S p I p L A 2 N f L F h a J 7 T g 8 b 2 c y D j M M f s 5 J 0 y R 3 I p h N o r 4 Z s + S 9 k p s 0 j w X b 3 h k a X 1 Y D 5 6 V M c V a w 4 7 U G + r m q I + e 0 N O K m i s d x S x v T K 4 z k 3 I U r m C v S K T U t X T Q 2 M 9 J S b M j N y U R J Q V Z y E i o Z j J W d m 6 w n 8 N 3 I 2 m W z c C j b Z C B O l o T y t Y v k S + C R 0 5 0 B H / / S L l x t 7 M W c q b n 4 y e f X q / A e z h e h T w b c + J c f U u B E r h 7 / N t k I C v P h 1 A g L t V D S + n x e F R h K 7 x / v 2 C + D L S d X H l x U w h 6 x I x j j 1 u N u k G P J q 6 D x E C s x O F Y Y n R K 7 I s d o c D p 6 4 b E k F y o v + g R y r P E X / + O E 7 d F j p 1 S 1 o 8 X z Z 4 m Z k y 5 j c g B v v f 0 O 7 t u 0 A S Y x e c h 4 6 N H j M z Y 1 N c E q 2 k W W m E N N T c 3 R B N X T 2 4 / q + u H U A x b J u O 2 W F e G 9 D w Y Y F s Q m o V 0 w H t C E o i 4 + G Q T l E y F u K Q 3 v J A D T K + 7 7 m 5 + r z 2 z 8 7 V / 4 q J p o Z d H / p L J k 4 4 A E m S 4 E G c / J w i V o k l s T a f K R r P 0 S D 3 R n W 4 S Y T A a u h k G J I O q s t B e h R U + M H a H C X K Z B C J d L A h m m I h k L I 6 U h N Q l K Y Z f T p d a f O n X y J N a s X o k T p 8 5 g e m U F p o g K n 5 M f z e C 5 5 O 2 B A w e x e t U K l Y U c R V C / C j C C i W i a 4 c x G 5 3 w J D W U W t W d H U E 1 k q A g / U 9 3 y B 2 X k h f X y y Z i H o p p m H o f Q X P T p F 7 Q P 8 q x n / v P D Q o 0 T l 0 w 6 G A 1 B w t T B y U 2 + 4 Y 1 e k y r 4 U p p F g n v v C c s T s M M Z G J / q Z Q g Z k R a M H x c X C 6 N I T o Y 0 R Y K M i g O Z k r R l o E b s W o P S b q z W x M 6 z L G P p C M l H Z l t f V 6 9 K j Z d N L V O O G U b 3 X L 5 0 V e y k 2 1 F Y X C L S a a S u T a n G k t V d 3 V 3 R B H X 5 8 F Z c f l U L N S L q + k z 4 i + + O P 5 7 v 3 Q R z / k k 8 i p O F 8 6 z Y q C Q g O g C o L p L a q N v y G N f U Z c A r v U U 3 r f L J d T k h a 6 A U k O u o r + Q e i Q a D 2 6 s N f K a U p 9 h M Y 6 6 l l A y Y I j E j o k B 9 L E h K K k J C P t g 9 R p Q K 8 c U S I U E P H a P L 2 T 6 T h W Q l l R F m Z I m Y Z + G V S E f N W B i q V i R / G a V A 9 P c P q D W f r 1 2 9 B p f X g b m L K 0 V V 4 y L Y 8 V 8 s S L + 7 I M c 2 U u 3 j G N q 1 c 7 e q v b d 8 x X I h e P o P 7 M j J y 5 e x F U 3 M k a C 3 m s 8 Q R V B X 9 7 8 A 8 1 u / G z 4 F O N V X i K e + W a 8 + J + s 2 5 4 A l O J j H c p l P B F q S N D k y 7 y O D J j y Y + T 2 P U B K Y p S H Z S U Y 5 p p 0 9 j I k S F P u c q h q 9 r Z m P L i I 1 q + 9 f D G b j v q 0 j c 8 Z i M Z a a Z 5 Z 2 p e c s G V A S V Y w j V Y M F L 2 l z c a U I z k M x L C k / L a g y V 4 0 i y c Z z r b E Q D P r Q 7 + c E 6 + i I j P p O F I m Q C G S i r W 3 t O H P m A l a u W K K + 4 9 g k c / M J U f i 8 Y 7 e l U T S Y 0 e w z X o d e a N a W J F Q k v P Q 5 X e l c E z h e G g 9 L V C d F U M m 4 z b d v f x s r V q z E 5 c u X M G 1 a B R o b G 9 R K H F y s K y c 3 F w X 5 B e o 7 u s O r Z s z E j K o Z y E 2 Q V z J R k H g i 7 Q h p d 5 3 m F C Z C U F w K U y 2 f 6 Z W / 0 v 6 Z D 8 / X L i y 4 9 I f / g v I H E 6 + h N V q y o Q 6 1 Z t F / P Q n z 5 1 5 Q A 2 U s d A o h F K a P n w j 6 h J h y h J B o f + r T C A 6 R Y I y 8 F 0 G u V v q g n U n 7 z C I E m D f B w i h M 9 o v n p M g w i + 0 S k Y H L e u J 6 R u 9 E w P k g S p S s 7 C y R / t H S Q 9 l h Y 0 E G h p W p I q O A k j B e d S Y d s W X P + s S e S k r Y k / L n z J m L H 3 z / u y r o l e K t p u a 6 c n l z g J 4 8 q a W + v / n m G + r c w c E B F X V x 4 f x 5 F c 7 E u S U u 6 p W W n q 6 I j c R F P f X d A I e j R 9 S 7 I a d F p H i a I H i J o D c k n E n b D x W X C Y W Y E c r O w 5 R 7 H t K + H A V M e Y + 3 m H Q k u F 6 v 7 a 9 e S Y q Y i I k Q E 0 F i I n R i I k h M B D 3 E T B Z k / Q y W 7 E q 7 C S 9 i j r V M 2 i x 6 K o A O h 0 h i I m 6 G m H Q 0 N r W o a Y p Y M N Y w 0 e Y O 2 j D o 0 x Y c G G 1 T i w i M Q k w E o 9 a 1 E a e B h T C j J F R z z X m c 3 6 V 5 p Y g B d x B P f + Y L 4 b 2 b A w m P c 0 v F J S X v y X I 3 Z g M H i h C B q J 6 E 3 u S 6 h G I c 3 m u v b 8 H j j z 4 0 J M X 0 A V 1 b 1 4 C q 6 d P U Z 4 p + V i B i E K v H E Y Q 1 z Y h v f e f 7 + K P / 9 f v 8 g R w 3 4 S c / e x 4 f / x g X 9 9 b U T o Y Y s b G 9 H W K / 5 c g 5 E X b T 5 i 1 v q d U C 7 7 7 7 L t V h O g 1 p 9 x 9 + D j p W u r t 7 k Z + f M / R c 7 z V Y 9 4 + q Y b g J x 4 1 I e 8 p i T B M J F d 3 n e p 2 9 i Y I S a t / + Q 9 i 0 a b 2 a P x s v G B 7 V 5 0 s V G 3 O Y I G / 0 m F E k D I W h T w v y x 9 Z k j G L P s 3 C m B u D / B z g E k V Y D R K p o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 G u i d = " c 3 f b 8 f 5 6 - a a d d - 4 3 f 8 - 9 e 4 b - b 5 2 5 7 6 0 f 5 5 b f "   R e v = " 3 8 "   R e v G u i d = " e a a f 1 8 b 9 - d 8 d 8 - 4 c 9 b - 8 9 e 2 - f c 1 c b 0 6 8 9 c 2 e " 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0 . 8 9 0 1 9 0 7 2 0 5 5 8 1 6 6 5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 M o d e l Q u e r y N a m e = " ' R a n g o ' [ l a t i t u d e ] " & g t ; & l t ; T a b l e   M o d e l N a m e = " R a n g o "   N a m e I n S o u r c e = " R a n g o " 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 M o d e l Q u e r y N a m e = " ' R a n g o ' [ l o n g i t u d e ] " & g t ; & l t ; T a b l e 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 / & g t ; & l t ; / G e o C o l u m n & g t ; & l t ; / G e o C o l u m n s & g t ; & l t ; O A D T w o   N a m e = " U b i c a c i � n "   V i s i b l e = " t r u e "   D a t a T y p e = " S t r i n g "   M o d e l Q u e r y N a m e = " ' R a n g o ' [ U b i c a c i � n ] " & g t ; & l t ; T a b l e   M o d e l N a m e = " R a n g o "   N a m e I n S o u r c e = " R a n g o "   V i s i b l e = " t r u e "   L a s t R e f r e s h = " 0 0 0 1 - 0 1 - 0 1 T 0 0 : 0 0 : 0 0 "   / & g t ; & l t ; / O A D T w o & g t ; & l t ; O A D   N a m e = " s e r v e r _ c o u n t r y _ c o d e "   V i s i b l e = " t r u e "   D a t a T y p e = " S t r i n g "   M o d e l Q u e r y N a m e = " ' R a n g o ' [ s e r v e r _ c o u n t r y _ c o d e ] " & g t ; & l t ; T a b l e   M o d e l N a m e = " R a n g o "   N a m e I n S o u r c e = " R a n g o "   V i s i b l e = " t r u e "   L a s t R e f r e s h = " 0 0 0 1 - 0 1 - 0 1 T 0 0 : 0 0 : 0 0 "   / & g t ; & l t ; / O A D & g t ; & l t ; O C o u n t r y   N a m e = " s e r v e r _ c o u n t r y "   V i s i b l e = " t r u e "   D a t a T y p e = " S t r i n g "   M o d e l Q u e r y N a m e = " ' R a n g o ' [ s e r v e r _ c o u n t r y ] " & g t ; & l t ; T a b l e   M o d e l N a m e = " R a n g o "   N a m e I n S o u r c e = " R a n g o "   V i s i b l e = " t r u e "   L a s t R e f r e s h = " 0 0 0 1 - 0 1 - 0 1 T 0 0 : 0 0 : 0 0 "   / & g t ; & l t ; / O C o u n t r y & g t ; & l t ; L a t i t u d e   N a m e = " l a t i t u d e "   V i s i b l e = " t r u e "   D a t a T y p e = " D o u b l e "   M o d e l Q u e r y N a m e = " ' R a n g o ' [ l a t i t u d e ] " & g t ; & l t ; T a b l e   M o d e l N a m e = " R a n g o "   N a m e I n S o u r c e = " R a n g o " 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 M o d e l Q u e r y N a m e = " ' R a n g o ' [ l o n g i t u d e ] " & g t ; & l t ; T a b l e   M o d e l N a m e = " R a n g o "   N a m e I n S o u r c e = " R a n g o " 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 N a m e = " L e y e n d a "   V i s i b l e = " t r u e "   D a t a T y p e = " S t r i n g "   M o d e l Q u e r y N a m e = " ' R a n g o ' [ L e y e n d a ] " & g t ; & l t ; T a b l e 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 N a m e = " L e y e n d a "   V i s i b l e = " t r u e "   D a t a T y p e = " S t r i n g "   M o d e l Q u e r y N a m e = " ' R a n g o ' [ L e y e n d a ] " & g t ; & l t ; T a b l e   M o d e l N a m e = " R a n g o "   N a m e I n S o u r c e = " R a n g o " 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C o u n t r y & l t ; / G e o M a p p i n g T y p e & g t ; & l t ; G e o M a p p i n g T y p e & g t ; S t a t e & l t ; / G e o M a p p i n g T y p e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2 & l t ; / X & g t ; & l t ; Y & g t ; 1 9 0 . 4 0 0 0 0 0 0 0 0 0 0 0 0 9 & l t ; / Y & g t ; & l t ; D i s t a n c e T o N e a r e s t C o r n e r X & g t ; - 4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7 8 & l t ; / W i d t h & g t ; & l t ; H e i g h t & g t ; 4 6 0 & l t ; / H e i g h t & g t ; & l t ; A c t u a l W i d t h & g t ; 2 7 8 & l t ; / A c t u a l W i d t h & g t ; & l t ; A c t u a l H e i g h t & g t ; 4 6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B o l d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4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9 & l t ; / S w a t c h S i z e & g t ; & l t ; G r a d i e n t S w a t c h S i z e & g t ; 1 3 & l t ; / G r a d i e n t S w a t c h S i z e & g t ; & l t ; L a y e r I d & g t ; c 3 f b 8 f 5 6 - a a d d - 4 3 f 8 - 9 e 4 b - b 5 2 5 7 6 0 f 5 5 b f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2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A F 2 8 6 F C F - E 4 9 6 - 4 F 2 C - 9 6 3 5 - 8 6 1 1 D 3 8 1 B 1 F A } "   T o u r I d = " 3 f f e b 1 e 5 - 6 a 9 1 - 4 7 7 6 - 9 0 c 1 - 5 0 b b 9 6 4 6 c 6 4 1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y y S U R B V H h e 7 b 0 H Y B z X d S 7 8 b U f v l S A I E O y 9 U 6 Q a J Z I S J V m 9 W b b j O I k T 5 8 W J 4 8 R x k p e 8 9 P x J / O I 4 b n G v k m 3 Z V h c p S i I p 9 t 5 7 B V G I 3 u v 2 + p / v z g 6 w u 1 g s F i B U 7 O e P G m F n Z 3 b K v f f U e 8 6 5 h r 6 e j h D i w O v 3 w B F s U 5 9 D c o b B A J x t m A V / 0 K i + + w 3 e e / z 9 9 1 6 E 3 e W B x W T C f / 7 x R 9 R 3 7 B f 2 D 2 E z G + A L h m A 1 B O A O m N R 3 R j k u X 4 2 K m d k e z M 4 c g M M g 5 x t i T n S b g R S / + l h 3 o x E 9 w S L Y T V P U / n h Q m G l C + + V t 6 O v t Q z A Y h N G W g a K 8 b L i c d h Q t u B + p n k Z c v 3 I e V b N m o 7 + 7 F e n F 8 3 D 9 3 E G k p t i Q l 5 c D X / 5 q e J o O w Z a S g u b G e h S W l M M Q c K N k 5 i 1 o t V v D d / l g Y F S C 6 v X e C H 8 i D L j U P A s u n / T O b / C + 4 e + / + w L s T j c s Z i N + a 2 Y X c n P z M H f e f E y f t Q g H 9 7 2 D R b d s R O 3 F I 2 h u q M O U 0 i m 4 f P U y r G Y z V q y + D b a 8 K v T 4 s t B 3 Z S v m L b k F D m M R i t N 9 y L P 2 I S s r U 1 G l z y O E 6 P T D Y D P B 5 g s i Z P H C b E t B V 0 c 7 T p 2 7 i G m L 1 q N 5 M D 3 8 N D e P 2 Y U + e A N A R a 4 f 1 V 0 W Z F i D q D z z f Q w u + D 2 k 5 Y U U s 4 D Q u b / X A H N u C O d a L M i 0 B Y V x A J f a P 1 i E p M P Q 2 9 E R M s g D x s L h 7 0 S 6 u T C 8 B 7 x z L S X 8 6 T d 4 v / B 3 3 / m F R l A m I 7 7 x q d u Q V V g p I s i C r J Q Q e n t 7 4 D H l I 0 c k i l G U i M G e V l j S C x E Q 8 W Q I O O D y 2 z A Y S E e w a S c K i 0 r R U H s Z / f 0 D e O K J J / D G 1 q 1 w u 1 3 4 r Y 9 9 F A E Z 4 E e P H U N n Z z s e f f h + + L 1 + X K 6 + j q k 5 U 5 B h y 8 P + v p s f B 6 m W E K b n e T E l O 6 j 2 Q / I n 0 G O A M S s E k 9 W A k P y L R d A h 5 3 m F w u T 2 p l T t e P u g C e d b P 2 A S q r u + I 2 T K C u + N g u t d Z t T 3 x K G 6 3 + A 9 x d 9 9 + / m w h D L h i 3 / 6 i f C 3 G k p z z F h 0 8 t / g v P d P k G L U 1 L 2 A X Q Z h Q A a q E J x f B q S J w s U n g 1 F Y v 0 G I z p g W O 3 A p E r T v A k J Z D o c D f r 8 f 7 R 1 d m D 1 r B o 4 3 p m F h n g 9 H 2 m z q n G Q x I 9 + n V M + A E E 5 V g a Z C B r 2 y 2 e U 5 z C E Y 5 b m o c S Y L X W L p q O u 2 o K b 7 g z E + D T u P X g v N K D I h O y t D 2 j m + S t f v N u B 4 w / g a 8 V c L s Q P r g 4 n / 8 8 2 f K Y I q L 8 7 H 5 z / + a P j b Y a y f 5 h H i C e 9 M A B z k 1 F Y G B v t x 7 N h J 5 O f l g j K E x J S V p X H d U 0 0 W W I Q Y 2 + 2 J K S D N E s T i M p + o c c N t K 4 J S C E c k p k k I y R L + 8 i Y Q 6 B c m k R 3 e E e y q T k l o L 7 4 X M F b m B b B r 5 0 6 c v d q M n W f 7 R A 2 Q p 4 x B t n C 4 g N 8 n B q X o A 7 / B + w Y z C V / 0 o z n l B Z h W N C B c f 3 j 0 T L U I 5 9 c 0 q A l D t E c Z 8 S H 0 9 f V h + f I l W L 5 i G V b K p h M T s X y q D 6 l i b 8 0 r 9 i l 5 F g t + t 2 G W G 7 d O 9 w 4 R E w k p 6 B V 1 T i S R M W V y i I k g M Y l l M s Q P 7 5 z h 0 T 6 8 j z D m 5 + f j Q x 9 6 A O W F q Z i T 7 0 T 1 9 R r R x 3 v D h 4 c x J 6 0 W z s G u 8 N 5 v 8 F 7 C I q N 0 f Z k b d y w s R p r N h P t X z c C s H B u K M o Y J q q R E P i e r 9 b j q g K 6 3 g L 6 D 4 S 9 k w L t l c A b 8 q K u t Q 0 9 P r + a o C I N 3 o b q m Y 2 a Z H 1 Z 3 c E i u p 1 s 9 m F f a g H U z + r F h t l t z J o T h 7 9 F U T a P Y R u 8 G l J k v l w 7 I k B 1 0 G Z C d q q m U 7 x e i v H w + v x e X L l U j J B z I J E r v l C m l s K X Y 4 P V 4 c O H i Z W S U l a L H P z 9 8 9 q 8 T h g f m + w W z q F G B 9 h M o q F i M T q d m a K c L h 5 9 r 8 y G X x C K D h o P T n C e 0 0 G t E X k 4 Q h + q s y j b x y W D P d Z 5 G e n o 6 s t K z k V 8 g E k V G t Z H e i Q i w X 6 n W N 2 5 e i L K s D q H U A h j W X l L 2 F E F G e u H i F a x d s w p m c z R 1 2 j 0 G Z N i G 2 4 n P s r / b h p y w H T a r s B X p l l y 5 / v A 9 / X 3 y v D n h n X c B H h F 9 z k A P 0 k 3 5 s J r S 1 H c H r t v g D r 4 7 x J s M R r j N v T 4 f n E 4 7 g o E Q a u s a 4 P B 0 o r y q S D W w N S 0 P F 5 q m h 8 / 8 d c L 7 T 1 B p N g N 6 r 7 w p T C 0 I p 8 M B q y 0 N V y 6 e w Y I F 8 7 F 4 0 S L s 3 r s X v / X M M 3 h 9 8 x a s u + c + H N q 7 E 5 W z l y A v w 4 j 9 + w + g q K h I q e t l Z W X o 7 u n G H b f f h t x s k T I R 4 i L g 9 c B k t e H s j 4 q Q k S q H T C m o e q p B z W P 5 h Z k e O X I c C x f O R 2 5 u b v g X o y P F 1 Y 9 g 7 Q n s s D 6 A d b M 8 C P l C o o 2 G h o g 4 K N q X M U N 9 f N f Q 6 2 2 U n g s i y 1 Q K s 0 l j Q t 6 e E P Z 1 y c u 9 T x h i J 5 c v X 8 G X v / I 1 e T A T d u z Y p f T m P X t 3 o b A 0 V w j M j b a m H m R a P 5 i + / 1 8 X 9 P Y N 4 B M V f 4 U / m v / P 8 D h 6 c f e 6 d f B 4 3 M L c I B I p B 0 a z C U 8 / / T j s A 2 I / S T 9 5 7 V 0 4 d P g w H E 6 n c n u b T W a 5 R i 8 C o p + d P n M W P o 8 T P r d j a A s G / Q j 6 A / D J 9 b y i G Y V s 5 e E 7 i / b X 1 4 9 p F e X I z o 6 w 8 h P A n Z o N V 8 V 6 G F w D G O g z y L V l M N l k O N E + k u 3 d J i Y i 1 1 q O D G O B a F P D R p k 1 z 4 D y C a h 9 p V k B T A u 0 Y 1 W B H 2 s L P J h h q s G t F R 7 c N t 2 D N f J 3 h n x P d X Z G v l + 5 / U e D o b u h P W R M M + C R x x 6 X z v P g j S 2 v 4 f s / + B G + + a 1 v 4 / z Z U + q k R x 5 9 Q j Q O A 1 5 7 7 S X s v J b y A e D n k 4 0 P z h s 9 4 V 2 g / v Y v k L Y P C 5 e j N 6 w o z A i i S j r T J 7 a C S d Q o q n r X q m u U B y 4 u R O z Q i R T w D R v q Z m u q q H d G n B Y J x U t P W f b v K F r 6 + 0 r V O 3 z k K O 5 a d y f S 0 j T V y W g 0 4 7 + / / B X 8 x e f + D P / 1 3 1 / B 5 / 7 8 s 3 J J o R q X q I L m A E J 0 i J g M u N J m Q K U M 4 P Q c s x B p A H v 3 7 c f G D X c p a a X h J j 0 l Y Z w 6 f R 7 L l y 2 S 6 x / E O n l O z l b 1 D 9 i R l Z k p Q j g o T M W N 9 L R U 1 Z M B 4 R Y 3 a v r h z c 5 F i 3 3 Y 8 1 e Y H k C + b B k i F z J S g n z 8 S A G O 0 N G D 6 P n 6 F 5 D 6 7 Z f h s j t h s Z r w 4 m u v q L m 6 Z 5 9 9 D n P m z I F V h M q l K 9 e x Z O 1 G X D y x R 7 S F h 3 D m + C E U L n 5 c X c P Q 0 l Q f Y i N + / G O / h / 7 B A X z / u 9 + C 0 W L C / / n b f 4 B T u N q K 5 c v x 5 J O P 4 + M f / 1 3 s 3 r V d R U s c r P t 1 c 6 F / c A h q 9 p X Z 6 u + 0 h 8 + r v 0 R D r w n l O Q H V + f 0 i D b J z R n 9 e 3 c 7 S w N E y f K 5 u Q 5 3 6 8 U x R L Q N Y 8 u R 2 p O T M Q k 9 P j x B V H 2 b M q A q f K b Q i 0 u 7 c h U s 4 e e I E 6 u p v Y M 2 a t T h + / J i o l X 3 4 1 B / 8 A d 5 6 6 2 2 l 3 s 2 / 9 7 M Y u L I Z d T X V q J x e K d 8 Z 4 H F 7 M D g 4 i D v u u B 1 z 5 8 x U 4 U a T g d c 2 v 4 k H 7 t + E N + X e f p 8 f + f l 5 q K 2 t R V V V l Q x + G 8 6 d O 4 t V K 1 f J t k w x m 0 M H D 8 m 4 / Z i 8 S w T V j I H W m n a U z S o V 1 X o r F i 9 e h G P H T 6 K x o Q F V 0 j Y N 9 Q 1 C n E E V f b L 2 n i f Q d P 0 M X G 4 v 8 v O y k T L t L r j 8 J p F Q N z p C J t 2 h I + 9 N J h Q v c i I S R 4 R j 2 j 3 D x u e v P j 4 4 B J V r 3 4 r Z R W J T Z W 5 U b u H 2 Q S O y U 0 N w e g 1 I D w R w r t e K V d N 8 4 b P j g x O 6 J l G 5 6 m 8 0 y 8 A e U H Z x Q X 6 B 2 F r 7 M W 1 a O U p K S 7 B l 8 x v 4 + G 9 9 F C 2 t b e j u 6 l K S q 7 S 0 F P P n z R X C 0 6 Z H q D o 6 + 9 3 w B N 0 I C F H o 8 5 T Z Y g 5 c b P S K I Z W L w e 4 a G G X M 2 F I y M b v U C L f d B 1 u 6 B e k Z a U K o f S g p L l C / m Q w M D j q Q m Z k u 7 9 W o J F N v S 7 / o e C G U l B V L D 4 b g 9 X h h s V g U 4 6 A k q a 2 5 g W x b J l I z b M g t z k F / 1 w B s q T b Z H z l Z x 9 + 4 H R 5 0 N H S i f O 5 U x R h 0 U N r e u N C E 7 I I s Z B d n i r q t j f 2 L b R Z 0 D A o R y a l i + i o Y u p u F o O L Z c D L G 6 I o M h v u O X C 9 y / m B f r U 1 E f P K U / 8 H G 5 B G U o e s E s j M z Y M k q Q 0 a a B Z 0 u G 3 J M g 9 j 7 1 g u 4 8 + F P i a r m h 0 f a L U / 0 j r p O H 6 Z m e T H o N S P T 5 k d T v x X z S 0 Q t S d N s A I f L L z I m i P R 0 G Z y i 0 j T 2 p K E 8 v V v 0 M S s K c t K V 3 f L V r 3 8 d v / O J T y A n O 0 t F N 1 A X 5 J Q r p Y J B P r / 8 6 m Z 0 d 3 d j 5 Y o V u F 5 T C 4 f D K d J m t X J k 0 O 7 a s H 4 9 j h w 9 C r f L h V W r 1 2 D V i s X q 3 g T n e C K i z 4 b A q B l G z 8 R i S Z o H h V N D m n e P p t i 7 O D w G e + x I E 6 I 1 W Y 0 I S X O p S A v 9 f u z O 8 G f D 1 v 9 G x + L f Q U 2 w Z E g I L M 9 q F U Z g h y X F j P y y P F h t V o 1 Z R P w u E n 6 h A z P 9 N O F p W P + g n G Y O C d P S f i P C H v W 9 Z h U K Z e i q 7 g h 5 R a 9 M S 4 m Y + d b H V 8 T F y b Q C 0 l B G i w H G T C 3 a a m d 1 i n K v M 1 7 s V x u T 9 / w X t n 0 N y x 7 4 L D J N D l w 4 8 A o + 9 P h H U d v h w 4 n t z 6 G 4 f C o u n D q O l N R 0 z J o 1 R 9 S H E D r a W 7 F k 2 S q k F V T B F h z A 8 Y M 7 8 d u / / T E c P H Q E y 1 b c D o + z B y + + + B K W L V 2 M G Q t W w e f s x d U r l 7 F / 3 1 6 s X r 0 a J 0 6 e x N S p U 1 F Z W Y F 3 3 t m J e f P m 4 b F H H 0 J X w I + y V L E p w v b 5 C K 2 D r 6 z 6 1 4 B r 1 6 6 h o C A f e X l D u i K C g y H p 5 5 G j a 1 + N M N J A n F E n C D T v Q X 5 O F p Y t m S f q 1 w U s W b A Y D S 2 N Y p t 7 4 X O 7 x Z g X R i P S y 8 h / p h A 8 I s 1 S b a l o 6 W 1 B Z n o W C g r z 0 N Q 1 i O K M V H z 1 m 1 / H v / 3 r P + H c + U t Y t X A O Q s 1 X c b U 3 D S n p K c j K y x S b T b P 1 I h G Q g a 5 r W y E R o D 5 X A O Y 0 G a 8 W I / p c R m T Y g m p 6 I g p C S B c u X M G i h Z T M a l d J K 3 q 4 q 6 Z P U 6 c E + g 3 K / a + r z D c a m 1 F R X q b 2 Y 6 H c 5 j 6 n c D O n E f Y U L 4 q C H v g y s z S j M w J D V E r I I Q Y r u h 0 G Z F 7 6 A b a V f T p 8 4 F c V I x t m o k g X g 9 f Z d h 7 5 5 Q v g 7 K k X S T U N T r 8 F h o H r s N l s C B k t y B S D + P S R 3 Z h z 2 0 f g 6 6 2 D M b 0 Y Q W M q M l O N y P H X Y 1 r 5 F L h E x W u s q 8 G s 2 V X y t w V T K 6 d I Z 4 a Q 7 d 2 t 7 n N 9 Y J l I I R 9 M Z g t S U 8 T w D g b Q 1 z e g B s T U s i n C A I M I e k R a j R x 3 G v j K c i 5 d 7 b t 3 7 8 X 9 9 2 1 S c 4 4 6 Q l 4 Z P H E m Y x M F S a c 5 L q K 8 v A K + w V a 0 t b V h 4 a K F Q i h p O C C 2 D D e q Y a t W r k C G q G s V 0 6 Y p R 0 h O T r Z 6 / u r q 6 0 q q X r l 6 B X f e c S c u X b 6 E 5 U u X 4 f b l t 6 K u 4 4 Y M 7 g r 4 u 4 M w D d N 8 Q p C g Q q J d M U 5 w L B w 9 d g p e r 0 d J 8 v k L F m D 2 z O n 4 y U 9 / g V t v X Y v i 4 h L 8 6 M c / x m 3 y e e W K 5 X j 1 t c 2 i J r e i T N r 4 k Y c + J E Q V 1 v X C M P R 2 d o T 0 w E R S X + f H H k L p d 1 + G 1 2 Z R s V J B v z S s / L O I X h 8 + S X T K I O r F Q J s u L x k c N O B y f x C d n l S l g v z q C a v 3 / o G t Y i Q H h L t F R h 8 Q V N v X z 9 K 8 c g G n c N s w M Q Q G 5 H M 4 + k c n q H 7 r 3 U N E M Q T Z H + L S 8 r 2 / L y S c d S R R R K K z o x 0 d n d 2 Y P W u W G P b D O n 0 o I P 0 e Y 8 y f b L S i V z j 9 a C D 3 t 4 o 0 c H u D u G W q X a m 8 Z O L k 5 K 9 v 2 Y r H H n l I O T J I / P o E 8 P C A 1 O 9 F 7 6 Q + n y V 2 k d c v d p E 2 Q E N u O S u J W M V A j 6 h j e Q a c a r J i X o l I Q V H P 4 o H 3 M L z 1 N Q Q 2 f U b a X l R H h l 1 1 h p C Z H V S O O f W d P B / f g Y z K P y g S T q Q 2 n 5 3 v F E t M h D E y y r e 1 t Q M F P 9 0 s u r V w V H k f 2 k 3 W o g h i E g z a X f J / A z q 6 u v H D H / 0 U P 3 r p W e Q a e 2 D p 2 I / + K 5 u 1 k 3 6 D h P D K Y I 0 l J q I k S 7 5 k 3 8 s W K V m M 4 c 8 h k U g X r j S q T S E 8 B h k r p / p W 9 h X h h b 8 n M a l Y t 1 i E x 1 d Q 1 M K Q G A B M / A v E x G m G 4 t j H i Y i J o G H u 9 I h k l O t f 6 E x T g 4 4 3 4 2 B 8 9 G G N m w d 4 T / m e R M V N G 5 j a 4 N Q 2 7 X z 9 s 0 5 M B I n J 1 x 7 e G Q U 0 T U h M x P K p 3 l G J i a B E 9 K z + E 5 G U x + U p Q y I l 6 8 U W 6 o R R O M O X v v R V O F 1 u 2 B 0 u N D W 3 o r b 2 B u r a 6 t H W 3 g W 3 q L C t 7 R 3 h q 0 T D U F t 7 P f T 6 6 1 t Q V F i g b v D Q g / f D L m p A m j U b o o X E A S f x R P S a h E r V n g G O Q Q f 6 e 0 y 4 5 s t S k 4 a / W h i 9 w d 9 r F G c G s a j U p w Z F J K P z e A M i 1 T R v U m N X P 9 p 7 H V g 5 J / n M 2 W h X + j B 8 H h c u X a k W N W 1 q l P 1 E b y + d U c a Y 2 R G P 2 G P 7 a 5 M P Z 1 8 3 g 9 n F I 9 t 3 0 G N U i Y L j h b 9 b e w + a H 3 Q Q G L N l C 8 c a W C + + A / / c + + D p 9 Y t 0 0 e y / s B A c E x 2 t v e j o F k q V B r Z a r J g x s w q 7 d u 9 B V 2 c n Z s 6 a i R S r D R c u X U S m q K q U W n a H X d T U V K G V + 8 J X G I a h t 6 c z 5 H I 6 k Z 6 R I W O L 3 C W I P m 8 D 0 o M l M A x a Y S k c y a k i Y X d 4 8 M q r r y L N l o b V i 1 b g k i s F L n + K i M 3 8 8 B n v P e j V X D n V g 2 u d Y g D L 4 / e 5 j V E S g c e H 9 z 8 4 B E V s n O 3 R v F Z h J w I 5 s q V Y + 0 w c b 7 A o p w D n p a b l J s + 9 I t X G o C g Z z J H q E p u B z o P b b l u r 7 D s d t D 1 G i w h v G T D h U t s o B 2 O w c b b o a D G g 2 r h 4 i l c I L f z F O B C U d 2 A Q r 1 m 0 p p H 9 F v 0 d z R e / m C K m r I j x y z 7 n K T H 3 H o 3 h T A T G Y z V W d N k z R D / U x G + A 1 p z A Y W y D J 7 t L c c v R 4 B c Z 3 9 b W r G a o 1 2 + 4 H Z f q r y K l 5 T L W T k 0 8 T / J u Y 3 6 x T w z / E F a U e 7 F M x P 7 d M 9 2 q c 7 l l p 4 j a M X 7 m + J 6 A T g f a T r p n j l w 4 k p i I m Q U B 3 D b d G 5 e Y D t b 7 c K D O F / f 9 D O F w m a B c n 5 p H D w N h L 1 z G q l U r o o i J S N T n 9 T e Z y F c u z z 0 R Y i J 0 Y q q + X o f D R 4 + r 6 I h t O 3 a J L W R S a p n b 4 8 O + / Q e x 7 8 B h t H d 0 Y 9 e x f d i y 5 S 3 h S v y x b J R Y c m + + X 9 C u M R l + V h 4 8 O j H 0 d k 8 S n B u M h e n R T / 7 t P 3 W 7 T W h x m j B F 9 G l L h h m p p h y k m L J h H k w f 0 t / j g a F K e 0 Q 0 P v j Q v c j K z E Z V V Q U q Z k 1 D a i A V 0 6 f 4 I e + H V b l d q H c k 4 W q Z I I J t B 2 F x N S G Y X o 7 8 t C B u n e 6 J i o q O h a O z G q t m Z W J q t h 8 z C / 2 o y g u o T p 6 a E 8 S A S D L O E b 1 X s I o 6 t K r C j y 6 H E Y s z / F h Q L u q K q D C 6 d G K H U + 0 i k Z G z 8 n s S y 9 k W K / r l W T P l P c 0 R g / M / d 7 t x o S 2 A y j w j i j K i 9 R 2 D x a A G D R M Q 7 X Y 7 t s t A v H X t 6 r i x e 8 r 4 H y V s s y Q 7 o F L u 2 c a 9 z s Q 6 F U O l Y s E I e h K A 6 d A v E C x f G P 5 W g 3 K E U K W I A 1 + r M J c S e S 5 R u V 5 5 9 T U V 3 W E S N X j F i h U w i 8 1 z 9 N h x D A w M Y O + + f W o K w e f z q e m A N G H 2 0 2 f O g M k 8 f F 2 q g n w / t i 0 / K 4 2 A 7 S 6 f / V 2 y L 6 c G 6 Z C T d u f G 9 u f f k G w q g T N 8 q X i M w f D S k Y G o 0 W c z h n B r q U c s Z 6 G 2 M Y K O 6 X K 9 f O U q b l m 9 U r 2 o D j 6 g v A + O N t t E 1 z S i N N O L 6 1 0 W N Q H G h x F B O G k 4 9 u p / i J 4 7 W 1 T M H N y o u Q a z 6 M A d b S 3 4 x O / / E V 5 9 8 X l R Z 2 7 F i R M n l J t 2 z S 1 r s X P 3 T n z o / g d g t Y 4 + G B z C e R g N M p n P G Y s N o t q x X / x B A 4 x e G W Q R p k m K 6 K S B k 2 / A u / C B q P k j c m g 2 s 8 9 k U L Y q w 8 B y U k P o k Y F d l B H A / / q l l q / 2 p + u y M b 9 E U 8 v o K N D n X n x 0 U G R 7 0 S f 9 R m 2 E b m w O P G 6 M n q B 9 Q H B C P 7 b v 2 R T D Q 1 J D q 6 h / j B a I B 9 L F O t E M E k f 9 8 O B w I w d 9 0 g 5 M / o q B b j v F P o A e b Z 5 h K h b m l L x t F w V K L l 4 3 4 X O O B O 0 4 u u R 1 G 0 6 H 6 e n f / 5 t / C n 9 W C A h 5 N t j N m G r 1 w y C q w S g M Q + H F l 1 5 D V k 6 + i N d 2 5 O T k o r m l H Y 1 N z S J + W 1 C W X 4 L q q 8 e R b X W h o e E G A v Z W 5 I r h m + q u h b O r F l P y U 0 Q n b k R w s B 5 I G 3 9 p K r N w d 2 Y S u 7 q u Y 9 N D T + G 1 F 3 6 m Q m W o N t 2 / a R O 2 v f 0 m U l O l k a W / l i 9 b j r V r b 0 F r a 5 s 0 n A G V 0 y s w 6 A r h c r s F n Q 6 T M p L z R L r p s A r n q c o P q M 3 h M Q i B j U 5 8 E 8 H t o r L p 3 I 2 O B r v d o S Z 5 T X 6 h H v l e u d S L Z q G x p U k k S J Y w o q B w d T G y 5 T C d F a e b L a q f O E 1 B 4 5 5 0 0 N J v x t a D Z + C x 9 + C T d 0 1 T E + 5 t M u A Z 1 e D y G Z F t 0 W I B n T 4 n 3 n l n N 3 J z c 3 D q 1 B m V 9 r F v 7 3 5 M n V o G t 9 u t i I x e r k i n C K E P g w A Z Q H j n a o c F 7 j g S n T b q + l n u q L F T V 9 8 I W 0 o a r l y 5 h u K i Y h w 5 d k J M h g B O n D y t V L W c 3 F x h h k Y l I S K 1 I l 9 3 C J Z 8 u d D I 2 w j z z 4 R b D C t v y A F X o B 8 W p C n p N x 6 o 2 h b y v I n G e T x Q b W Y b k c k p 7 S F 8 2 x E S K h K 3 Z 3 l g K + E 8 V H y 8 / O o W 1 S F 0 c T Y 2 N G J a x T S c k g a a O W s G H n 7 w Q z h 9 5 h x a 2 r t R V D I F a f m V s P t T k J t p Q f v V g 6 L D 9 y G n o B h N 9 T U o W P x k + I q J w U G / t M w b 9 f J N f S b V s Y X C o e l R 4 j Y 9 z w 9 v r 3 A 7 M c K N X U b F S f S 5 G R 0 6 d 6 V 9 d a j e B o t I 5 j W V m v 0 Y i w O 1 1 r g D Z y L g Y L t 7 5 n A E O I 3 n F 1 5 8 F e k Z 6 S o I 8 5 Y 1 a 5 B i S 0 V D 4 w 3 F A K i S 5 e Z k C 9 P q V L z 8 g Y c e V 1 L H J M / b I M T S 5 T B g Y a k f B e n S B 9 I W P F Y u 6 i v V 7 c M i Z V P M I U X A k e 8 + I B L K H w g o 4 k l N T V V M 8 M D + Q 1 i 4 a D 7 s l k o s m J q N 7 E x e X 8 y A H H o Y I c z H j D L 5 z A t l h T 1 0 b D + 2 Y y T y 5 T m W S R + N g L y n y W h W T O / Y 8 R P C Z B s w d 9 5 c V Q S m q a l J T e 5 u W L 9 O n U o n Q V q O H y 6 7 q I a M 1 k j Q 9 I G g D / 3 + F v X Z Z s h S S Y 7 j Q X B Q 2 q n L p g r J q G m L C U K f / 0 t I U M S t O R 6 k F c g p c Z g 0 I 4 q p L r z z z h 7 c c 8 / d I x L T u l q M u O T S v F K R W D r F i z N i B y S L u U U + s X H Y m S P R L I O o W 1 S e 4 s w A U k X 7 y B A Z H r I b Y P / y Z + H + u 6 / j f K P w L T H I s 1 K E y 8 t j 0 G 5 i 6 H + k / k u 7 y Z Z g v o K g v X C y K T n v V i K Q m E h U O q g q H z 9 x E i x F w M 1 q s a C h v h l 2 1 y A y M j J U W n p X Z 5 e y C w q F e d l 9 N p X K w W c m M 2 G 2 L v N z K s J O C j V X J K 8 y K J K V g b U L h N j 4 / g 6 R B u m R B l c E O K h d L p e a D t k j 0 m r T x n v g Q q p q I 4 b r U P W l d I s H H v N I / 5 J w x 4 P W t g 6 U l k R M c E Z C 3 s n s s M O f m V x S l U / E h F 1 E m 1 H E e 7 a 1 N P x t 8 j h b Z 8 G M K Q H 1 r j c D k S u J C Y r 6 b 6 o 1 i D X T v B o F h t 2 u O j g Z y E n B 4 8 d P Y u X K F S o e L B b 8 X b e 8 a o E M A g 5 o 2 g x m 4 a 5 1 w l 1 r 4 g R Y x i J W d U g E v l B A V I Z W s x m V n e e x x 7 J c B t 7 I 1 + M A W z t d s 2 H G g 9 3 X b X E 9 a M m g y B L E w g q f q C T h L 8 J g i J G V Y T 4 y e D l x y Y G r b I a I p r z R a 0 J r v 0 k k d A j T R P p G D l 5 K D o Y 7 T c v 1 K 9 u P K h 4 L q L D N q j v N m C U M h I g X + R A L E t a 5 c + d R U V g F Z 2 a e c s 0 T l M 7 j J Z j x g B P B Z 0 S b m T N n t p o H 6 u 8 Y R F Z h O t r a O 0 R y 2 Z B f U A C n 0 6 m C f 1 m d a z R o k 8 L j 6 1 V O E X C M T p b b P C F B 5 a Y F 1 C B d M K U T F o M o t v 0 W u f H w A z P 2 q b e 3 H 8 X F h W r S a w R 4 Z W 5 x p B t B H Z / S p U N E O z k d B 0 F Z t h + s x B T w e 0 X 1 S U 4 i 0 H s V F E X Y K T c 7 m m S 5 s 1 x R H 0 u z / J g y T j F / V u y X T s c o L z Q K V m R 4 k V s q L x h u O r p q P R 4 / j G L b p G T Z E D T 4 E J B u 4 J z J a A a 4 2 y e D W h g B C T A 1 o j Q X V a 6 c 1 K B I K 1 F t Z T A x s z Q S V z v M K M 8 T L S O O d P J 7 6 L o S B p c y P I P f 1 d W F g D c o K n q J s s 8 4 2 J N l a B M F c 6 + O H D 0 u r 2 x Q U v j g o Y N I T 0 v H h g 3 r s W X L G y g s L M T q 1 a t w 9 e o 1 r F q 5 N P y r y c F o E f U T x a g E R R V o 8 d Q a M W L N q O s s F W l l w C 0 V 0 s C s r S Z j 1 u 1 z 4 Y 2 t b 6 v s z H g 1 C O j p U 8 G J c a M t x s a W r d u w Y M E 8 n B B 9 O z c v H 0 u X L s G F 8 x d w 5 u x Z L F u 2 V B U k o R O k q 7 M d 5 V O n K p V l 3 b 0 P 4 6 S o e M m A Y 4 T h J r T L W B p r P N h Z b Y O T K o n P i 8 z s 0 V k b P b W 3 5 b p h K Y g / I j 1 B C 7 J a T s F T t k i F D z G H K d G k a j z Q 0 0 f 1 j n a O W 9 q 8 J D O a Q R y s s + L W c m + U t z A R + v r 7 c P b s B R T M u B 0 L y s J f v s v Q 5 4 V M 2 f L u M s 4 o a X R E 7 s c e m w w E + u S + k 1 h I R h F U q t W A 9 Q u j 5 4 q s J q 1 j O O h 8 4 c L z B O 0 P d h 5 f i z o 3 X 5 B 1 K H T o r 6 s G r O x I G 0 w I v A 6 v z U 0 v / E G V h F y Y F 1 W f G d z I X f l H I 9 t o F m 4 / R n s z 1 m z 3 R e H M C t r J 5 M B 6 U K o O e r N o + I + G i 5 e v i L 1 i g T s j u g o U 7 S N O u p Z l + M V I l m f T T U W x l f j s R 4 6 e w O p V y 9 R X n X a j q J + i + R t E G s t f z s E w T s x i M a t z W W C U 6 d o 1 3 S b M D q t u s d D b m E 8 6 6 D Y q W z E S 9 T 0 m T e I L 3 z S k G E a 4 e W P h 8 3 m w b / 9 h L J 6 5 C H m i w j O m k N e W W 4 w D 0 i O b / x O h h / 8 y v D 8 6 S E w 2 k w W h S 9 v h m 3 9 3 + N t 3 F 7 t 2 7 c H 6 9 X d h 7 9 5 9 W D Z z J U 5 c O 4 6 Z M 6 v Q 2 N i E N b e s x u X L l 7 F w 4 U I V h c 9 3 X y 4 M / N T p M + q 3 d 9 9 1 J 6 5 c u a p s 2 u 6 e H r S 2 t G L Q 7 s C d d 9 y G Q 4 e O j K a M S c M G p I P l H 3 N X L C Z / x O C K b l q e Q 7 W Q H a u D Z 9 w M M R H 8 K Q e V i U Q T 3 r e I b W T y i 0 0 l 3 9 m s V r X P w i Q q w t c 0 N j G N B v 7 O K Z y + W m w 6 G v U M r z n Z N D p L 5 6 Q i v Z q L Z 4 7 U F V j 4 n p t N 1 D P 1 0 G G w / s G O n X t U e s K p M + f x 8 i t b E H T 3 4 K 2 t r + D n z z + P g 4 e P o b O r T 5 U 9 / t n z v 1 S / 4 b T A c Z G 4 o x H T o B C c 3 s b 8 E 0 t M B O e p F O Q E E p O a J E 4 A i 8 W m B l X 7 Q B t 6 H J 3 w O 4 R p u s f b s E K 8 j / 3 v 8 O d R I I R E 9 Z Z d 5 4 W o v A s 3 h g + 8 + 9 j 6 5 l s q 5 f / j n / g 9 h I x B b N m 8 B W m p q T h w 4 A B W r 7 l d B c W 2 t b X j 3 7 / w f z F 1 6 h S V Y r J 2 z W r 8 y W c + K + 1 t w I Z 7 N q l J 5 d / 5 3 d / H + Y s X R S X N F + E S w u c + / 5 f R E q q z q w f 7 j x w L 3 1 b G q P z 4 0 Q / d K w N Y G k j 2 u Z Q N / 5 q N A Z X T z 2 Z m y r G S G g L u G 9 y D C N n o P 9 Q 6 e b K g u l T + x 1 t F c m X O x f j F D k g W T C 3 w u 3 q x t 4 a 2 l r q q w o I S v / K a a S 5 p 7 R 4 L S n x x o y 4 4 M d r X 2 y v v b l W 1 C x k z S J e 1 D j 7 N + h m e o b k J g g 3 u E 6 k a F E n K h E y b L U W Y g g V e r 0 8 6 0 K m K o 1 h C I v F 8 b n g D o k p m D E / G 0 L m g e S e j w W g J h l I l A 8 7 v m M e R j U 4 V + v L l q y g t K 0 N W M B / p p Y n t x v 0 H j m D d n b f h / I X L I u W 8 w t W X i H p + H k u X L E J L a z t K S 4 u F 8 W o 2 O S N A X t v 5 O p 5 + 6 n F p Z 0 0 L Y X q 7 V l y T 7 c 2 N 6 l 1 y 7 z Y R b L j n f h S L v f b c N 3 6 E 1 R v W 4 v X X X h Z m 1 o H + v n 5 F G B / 7 6 D M y 7 k 2 q c A 1 N j E 8 I 8 X z p i 1 9 A c X E x p s + Y j c s X z 2 H p 8 t X Y v 2 8 X f v C D H + N P / v i P 8 L W v f y O a o D b v P Y X / / U o 4 N U C Q Y b + O Y z / 4 i / C e B o O 8 Z M D v k Q H B t G G N w H x h z x 1 B b h + U A c 6 B 4 n U 7 h d h C S Z e m S o Q g J z c j / M 2 8 J + 8 1 X p C g K B l 2 X + f M + v A F + B 7 6 n l X s R 3 q 4 K k V 1 C / O K E W C 5 4 t O n z 2 H t 2 t V I S U n B / l p r V N j S h g o h q A T + k S 5 R 9 + j 5 j A V t V D 0 p z u 4 1 w C O S k w 6 U e I 6 B P p c B b Y M m z C 2 K L 8 G I I e Y T Y Z u p m n l J + G 5 c H i e a m 9 q R J x w 6 L z + x G + z A w S N h T 1 w Q X i G o F l G F M j L S s X L l S l R f u 6 b G w 1 N P P i o 2 i 6 j w M h y O H D 2 J U m F G r 7 / + u k j E N b h e c x 2 P P P y w E O Y B X L 9 + H W V T y v D Y o w + G r z 7 5 o D e T 4 3 J q x j R s P f S G M i E e e v B D K t F x 3 r y 5 2 L 7 9 H d x + + 6 1 4 6 + 1 t a j q D h M b A c U b l r 7 v z D i G e b + K + T f c o z y R D o S i x m K S Z N E F 9 + b / / C 0 u W L E W H U D H r n D c 1 1 G P 9 P f e h o b 4 W L r c L J S U l 0 n E G D P Q P q B o I v T L g 2 l p F v x y 0 4 4 4 7 7 s C s m T P g d n u E 8 z n x 4 2 e f x Q M P P I B N m z a p a + v Q x w w H g Q 5 d I v H g a K n X y Y C E T U L X b S j G 0 X F t o l g s m e J D n 9 O I C r E 7 q A I W y a D n p H E s y M E 7 u 7 q U q s A G 5 w N W d 5 r Q 0 K e p i n e X u W B K j 8 / V S X g D o q 5 x P i k W n H l n G B L j + 1 g i o j i O F 5 J z Y j 1 O e v T i v E A M 6 B 1 k q 1 n 8 M p D D D i I V b T 7 k L O L R i A a P A f u b y L M U D W d s x 0 F k 6 B m J y m y m 5 1 a 7 L s c F X d 6 c R O X U S 4 / 3 B r J M U 0 R l t w m h e d U E 8 3 A / a 8 8 T 8 I t N / G 6 7 F w W T X d 0 2 s R y P A C u S N j Y 2 4 M j h g 6 i p q U F m V p a K 5 T t 0 + J A K S r x 2 9 S p u 1 N 9 Q B H P + / A V c v n Q J A 0 J M l C K H D h / B g c N H 0 d L e i R 0 7 3 s F V s S P Y k G w u c g a V w a k + a y o B C 9 Y z R o s N q + / 7 A l r n k J h j / + o d l w g k p k i M R p y c 8 5 k l H J 9 S i i o f i a m l P 0 J 3 C 4 M R B j n C 4 X a 8 s 1 M t + 8 J x U J k f V H N c H A d + G f T x Q J W S 8 2 / x p B N B Y l K R A n K d e M R E W O T Z Y o l p Y M C B V 1 7 b E n b U M H d K 7 E + x L z n v R 3 v u R k e T t D F t L h N M a f K A H j l H z m 1 m O J a A E o y u f B n y C I n 9 H A o n E z K L l 5 O w A X o P E k B L C N Q 2 u a z q U 3 2 f n w O D n B b Q z u V z D A R a V J Q D H T D a O e H f K 7 W Q 1 4 j f P 5 O N y V q 4 Q E e U h H p 1 5 3 H 8 9 c 8 0 b w a R 5 q j H m V / + W 3 h v G H z h g N 8 N k y V V d V w k r l d X Y + a s W e G 9 a D D K 2 S A d k 5 u d h a 6 u T j W / o F c 6 z c / L V y 5 b R g d Q v W M S F 8 s / s 4 I t 5 7 u M J p a m y o J 9 s B 9 p 6 R k Y 7 O 9 F d l 6 h / O 2 B L S U V V l t y / v l 4 X j 7 i 9 i q v q C p i 2 O t G f B K g l K I n i H G C n D o g z T N y 4 5 r Y P P S s V a X 5 R 0 T r U z q 5 5 D 5 D z o I 4 o A R K G Q w i p U g 6 K K J 5 + z 0 G N P W a 1 b x T W X b 0 A K e + / 6 U v f x W f / 4 v P i Z q y X c 3 h N L R 0 w + f q x + y Z l c L U j m P A P o j 7 7 t k o t s 0 5 F U R 8 5 N A R Z O d k 4 c k H n 8 D h 0 4 d F A 1 m i 2 v v 1 1 z d L n 1 A F u l + 1 / e 7 d + / D A X R 9 C R h H V 5 P F D R X M L T + r 1 a c G s w z A g z 6 o V Q h k L 5 J l 0 F F X k B p X j y C c M k Q x v M q C I P U 5 B m o k g i o 3 e f 9 s i 7 P i H e 4 a 2 1 / / v H 4 S P x I D c z 5 I y g p i I 0 Y i J I L G k Z 3 K y A Y q Y O K T o 1 K D K N C i d T Z D o f C J 1 G L z J A U s J R v 3 U 7 / P A Z B A J I M T k E K I i v B 7 N 4 + d 2 i u F x k 6 j u E O I d B z H 5 f T 6 V v r J 8 + V K R U r v R N y A q n r w X i Y l g P G E 8 7 x j n 9 0 Y j p m 5 R 8 x g u R H U w t V g 1 E 5 q 6 T E O 2 Y r Y t p A g p l p i I 7 p 5 e N b n e 2 t a m K s G a R A V j T b w B Y V L s p 4 u i M a y / a x 1 + 8 t P n l d 5 / 6 u Q J 3 L n u d t X W h p Q A F i 5 Y o O q m + 2 W f 9 u H C O Q u F + t 2 4 c O E S 7 r l n P S y p S U 5 k x Y D F X l R H x x m v m c Y C d D q i p y v i g e 9 P F X h l u V + p y f R 6 k p j Y X m w r V j T S Q U e N v Y c 2 P B m T Q Z 1 D D 2 5 t t x n 9 c h 6 v R W L k 4 g f U F t o H j O h l O g k L F Q n V 7 9 l 3 K C z l K c 2 1 6 7 6 9 b Z f 8 n / u y y b H h 4 w b 1 m c d O n D y j f T f a P N S 7 C Z O o c H p K A d u a 3 I d / R T A N x d i x / f l d L E Q r g C 9 G f R s P R p N Q 1 D B o 3 E + J M 1 j j g R E F j J z m / A V t g J C t Q A W G K i + h X E v a N q p S F F U Z R i U Y I g P 5 I t B h Z w r G y M g E t 3 S 8 z c q Q G m 2 f b T T K J e K C 6 m r k O + l F M D l Y q G I l g r X x H A 4 0 e 7 B w 8 Q K k i K i l O k o 1 k t I r E v r g o t r G A c a / h M 8 u K p w l I N q D p l d R E 7 E H 2 h B Q G X 8 a 0 g x 5 c M n l c l P p 4 R s J 2 o B s 0 0 Q 5 b g S J h P X y b C m i c o c F K R c w C A 4 I 8 4 8 T e R I J S l B b R w 0 u W + f i y v G t K h q e / c v C n 0 u X L M B z P / k 5 p k 2 b h u a W Z h T J s U w R D I s W L c K z z z 2 H 3 J w c l M u x s i l T s H f f 3 m i C u n r g J b S + 8 X / C t w H O d 1 j w m R 9 e C O + N D d 3 A j A Q l D k H p p I M E x U G j D x z F N U T X Z 6 R 4 5 F i J b U J 1 u l v s M l u G O n 8 i G I 2 g C D 5 P 7 A S v D t p J d G 1 z 4 D A o e M + + g 1 g p 0 q m 0 t A R X p J 0 Y w B s L m h 1 R r n N O P k d M g o 8 F l R o g z a m Y Y B h t w l H 5 n E W Z i Y l B B 1 N U 1 O J o Q k B f / 8 a 3 U V x c h M f v f Q x 9 / g H k 5 2 a q F u C 0 B 5 k a n 4 1 r Q 7 F o J g m 4 s 7 4 H Z 6 t P 4 6 6 7 7 0 T K 2 b d g X n A X j l 5 r Q r q 0 g 1 H U 8 X P n z + H R h x 7 A D 3 / 0 E / z B 7 / 8 u f v n i y z I A l 6 C n t w f N T S 3 q 2 t M r K + W a 3 X L 9 E G a J 9 l I x b a o i Z H / A C 3 e w H 5 d b C 5 E t B J A m n J Q C g R K H 6 j I j 3 W l D U r 0 d C 4 F + O l y E q E e b t J Y H Y Z q G i t 4 J p 1 t w U + l J 6 V r 8 n 0 9 M S S Y w d v Z 5 k Z U p / S w / Y O g b n 5 t S i X 1 n t z u R J X Y z 2 8 r t c s g l D D I m 0 u X / c s z h Q k Z 6 m p Y P Z R G W O r 3 I C n v L J S z q f Q k V G S 6 1 u W F D 5 c b P q G e i l 4 9 z L / v 2 7 p E b p e D N N 9 9 Q g Y x v v L E Z L 7 / 4 A j o 7 O 9 D S 3 C y N N h u v v / Y q D h 8 6 K I 0 5 X f T x V z F 7 9 h z l W t 6 9 a y d 8 Y q i c P H l S P c D 3 v / d d 5 W K t m F 6 l H o 5 g R 2 q f t L + R n x X M k a 0 2 9 G 3 S o H O j v j O + 7 s 1 7 l 2 a P L I Z I Y n r x p V d V 8 K 9 F D b o e N d l X I o N T r a M k D Z w W E V 9 H M L 6 Q B q / f 6 5 G B q q l L 7 J j R w A D U 2 P t 6 h e N a Y m w w 3 o d 2 W O z 9 R g M r v H I K w C P t v m r l c s w r n 4 9 v P f d t V R C z f 2 B Q D a Y D Y k u x z h w l a E 1 t L b q E q L 7 5 r e / g t n W r Z b 9 e p P A M Y M o 8 u a 8 N t T d q U V N X i 4 Y b 9 X j 0 k U f U x D v T 6 d s 6 O j G 1 b K p y W L W 3 i X 1 c X K j K J e c I B 2 c A d f 9 A v 7 K 9 p 5 V P l a c S A h A 1 y 2 p K R 2 k W k C + 8 l u W m m e N F d Z a R O H T a M H Z x L F D I K m J K x K e k X x l 6 x Y l t 2 r R q C y c H 8 v 0 Z O K x f I z 3 F J P 3 A I k R k M i E V I 5 l h 0 5 x m V q t F V E W x 4 Y Q f 2 y x i 5 1 p p y 4 m q K H b h t a 4 U n G s x j c / L 1 9 r a o g b Q C 7 / 8 u U o o P H 3 6 p N q f X l W l p N O x o 0 f C Z 0 v H C x c j J 6 f 9 w w X b u L R K e 3 s b Z s + Z o 3 T 9 H / / 4 B 2 h o b J S 3 s o i E 0 g i D f 3 U S Y c K d m g i V v 3 7 5 y 6 Z 1 y 3 U Y Y s T 5 g K D o + h 6 X X b i O D F h h P f L 6 2 g + T x s j z K S l P N G q 1 5 C L B 2 u A 5 2 Z k 4 e u S 4 e g b O s p d P L V N M g r g R d p V H g t y S 4 T 5 m a 3 L B u l H R 3 P K x 0 e 6 C L Y 6 b m g R C 1 T J Z s J I S Y b O a 8 d W v f Q P f e O 6 b q o j / D 3 7 4 Q 7 F d C / D j Z 3 + C F c u W 4 6 t f / b p i b q z 2 s 3 X r V h S I X c s M X j 3 K m x 1 j k l e 5 Z e Y t e O S u h / D M h 5 9 U 6 f e U N u t F g t 2 y a r n Y N j N x / 3 3 3 4 O m n H 8 W d t 6 / F r W t X Y d b M S m z c u A 5 P P P a w S r m P V T M p b W n b U L X L s M a f b x s N n L M L 9 o R 3 b g K B P h l 3 o 3 j 7 m D b E R 6 J K S T C F n 9 n R J H b W / a N j l M e o B T A z I k r l q z / y E s o P / 5 H 6 I b G / P Q 9 3 f e F q e G 8 Y D T d u Y P P m 1 / B 7 n / w D R T h j g c l 7 b K i O 7 n 5 Y R C X U f 0 M i p G H P k H y d q D g / x E 8 e O U Y O Q Y L k X + Y J M V 3 E x w g N 2 a c K o 9 z t w m F U j Q K R X G H P e k I M q 3 y j n 0 y b Y 3 6 x Z i d w S o B r J x 0 5 c g z r 1 6 9 D 9 f V a L J g / V 3 n D d J A Q i d j B M N 5 A 1 0 i 4 2 q E c E 7 F g u B E L 0 C S D c y 0 W L J 7 C a Q V y Y p G W M d E S X R 4 v C m z x 9 S S m w Q x 6 7 D h 4 Z j / u v n v d i H 6 m O k t j n 2 q 6 0 K p C 0 C 0 2 i 0 t s F t p o M Z d 1 + Q b g C Q 2 o z 0 F R k c y i / W R Z R c c S 6 J H 0 S U F O 8 3 f I e z C V K q a 9 4 4 H 2 F y U / 6 / A z d p I a d 0 n m s E 1 J 6 L Y u 7 V O O w 3 i l z 2 L R a R c V V R 4 m c v q D 0 x 1 R B N X V X I u L h 9 4 M H 5 Y X l R G 6 6 R l N 5 b t Z 2 N R E 6 t h y R C e + S O g S g 4 / O o F V e h Y J 2 I k i G o A h m w C 4 t 8 y m 3 s c v l V p P V V F 8 o L e m Z j E S P w 4 i 8 U a T G e E N + d K j 1 l Y Q K S A g T B d e V u q X C q x g N H S V O f y A 6 j U N v g j j 3 Y I 6 Q Q d 6 p r q 4 e t X U 3 R C J P k X 4 x o L i k e E T k C 9 N v m O o R u R B Z Q A a X X j b Z 6 3 f A H p S G i I B Z D J i A v 0 Q N Y r b 1 W A i J a c s J a Z V 5 n U C 9 4 / W c P i O a + 0 2 Y I 3 Y t X 4 3 1 N y I T S m M R G z l C I u T v O I d H Y m f N j u n h g j N k I h z L X N L p 9 i r R j s J t p x P l e + r l 4 7 0 T D 2 N p K y G o i A I 1 Q + D v b i Z S Q k e y B E X c P m 0 Q p 8 + c F h t w p p o n G w 1 9 T s P Q W r P x Q O I Y r Z r P a I i s o z d R H K m 3 R q X 1 U 4 I Y U 6 K f g 5 4 x c 4 y D j c R E T x m l q 2 f A D 1 f Q H p 5 4 h U p X X 7 R o Y d h d P A y H r x f 9 X j c y T V O G J K i f Z Q j E N g l a P R j w a x P I R L 8 z A 6 m m A p E U 2 n m 6 B I 0 H S n l y / t h y a r F g e b P K O F W W x k K y 7 X y j x 6 w c Q a k W r d Q A V 9 p Y W U 5 P h z w f o y 3 C 6 n k U Q R 3 d f h q b / 3 t 4 Z f D e U A u + u e 3 f w 3 v v D R g i p A e n U v z q 6 t R k Y T w E x U l k a + d B r L t j j c q / S o R E W a 3 j K a T I e R R P v + j p x T f / 4 u d a L U g X q U E n B u e / p m f 4 h 1 z K O r r t X u Q z R y Q M 5 i U Z 5 F V D o r o Z y S T 4 G O H B z v m t o 0 e P Y 9 2 6 2 5 G a O q w C U g X v 9 T W E 9 z R 0 2 7 N R m Z U N i 3 B H 0 f Z U P z r l 3 U S B h 1 i p s K b K Z e k o i N A k V a k u V n a S 7 / i Z U G F B Y 1 j 6 z A l L t E x n I q h 6 f C L B E u X t U e q R 4 P d e T 8 H 8 E p 8 q t 6 A g t 1 R 9 G 8 F r o x 7 V L x z M d q N 8 a L P 0 D J 9 J 9 7 f u A m d 1 H I Y d 6 e g R t W i y Q C J S c w o i b i e b m M Y L R m Z g 6 g a E z B n w C / d N B E 6 9 1 P X E 1 y u M 4 5 g w Z v R 4 Q f b N v z i L M P K Z m M H L Q c C / L u k y D i C C 8 1 G U T q V 9 V 4 V e R I k W S c D U D q 6 N y 8 E T 1 P N O S U z y k b 4 E q n r L l i 0 R u 3 J Q E R H h d D r Q 1 9 8 N j 5 s j c 1 j M 5 G f 0 q 8 p U n E D t N o i 9 k S E E m t I L v 6 U b T n M 3 + m U k 9 n t E T 4 o A i Y t q I o m e D E g x o T G I i b U U J 0 p M B G 0 9 E h M T P O O B V a 9 Y B 5 H M i W X R h o h J w L a M J C Y i y m 3 e e L U V d e 9 o h i P h s v b g / k / d q t z l u v v 7 j S 2 v 4 / z 5 c z h 7 9 g y W L l u O b W + / h e b m Z l y 5 c l n Z F s m s I P 5 + I p H b P B Z 0 e H A i s 0 n 0 8 Z J s I 4 y i x D M E i l C F 9 m V Q 6 a 5 w 6 u j s 3 H h R E E G 3 N t B G y 5 p l d E T U x K V 8 T O g G T g J 8 H j o L K J l I I N T x U 8 S W 0 6 + r X M h i N 1 j T s u D q t C i 1 J 2 L t Z z W Q h x w q 8 n t e I y S S g H O y p y + c U x 5 c l n I + c P A w G h t b c O 1 C A / w u I z K t + T h / s h o G n 0 3 Z m y 1 N D c h N F 6 n r d u L t t 3 e g s L B A e U f r 6 u v R 0 d G J p s F U d P b 7 4 A 6 m o W f Q j b Y u B / r t b m R l p K C m y 6 K k f k 2 3 R a X 9 N / a a 1 f v Q K 8 g I C L r a u T 8 a S P O N v U y 6 1 N o g H j j x 3 S v 9 l i F S u a V L 5 K e o 5 p E O k i 6 H W R E R 5 8 Z i r x G v P 5 M i K E q k m p r r S B M x z 7 k k h q a w Q Z c u X Y Z 6 a R h O 2 n L w F R Q U K M P 9 g 4 z x E F Q k O q Q D y z P F C D W L w i K s P + B z y 1 9 m D T M Q V S M q O k z 0 + S E S n N / r C n s f H T D J 6 A 7 2 k 0 u r w 0 O o E 9 0 / t q J T Q A R + M u s a x Y X 0 w 6 D d C X / I j P p e C 0 r 1 A F s h p H h E 6 h c q 4 r 3 U J H S E N F A R 6 T E e f 5 W 2 I w O 9 u K g Q 6 S n p y L R k Y u 7 C 2 Z g 1 a y a q q i r V p D E X k e C c F s c E p 1 R Y V 7 C m t k 7 L k V q + T B E U 1 W f O 4 T E V I s 3 k R k v 9 J T j 7 W l F 7 + Q w s B j d u 1 F y V 4 4 U o y 7 c q p s B w I 8 5 N s V w B / 9 J 1 T W I a D S Q 2 q u B 0 x h R k M L C a F a D M 8 M s 7 1 o o t x G s w N Y a 8 k I t X 5 8 m 1 a G Z k + E J I 4 2 K C 8 r v L H R Z V z 5 A 1 T s h Q I + s 2 6 l A x i h F t R k T Z U D W X 6 r H 3 l a P h Q 0 J Q o h f 8 8 T 9 + M r w X H 8 1 i p J Z N n a q k G G e R Y 4 3 V D x r G Y 0 N F Y l 4 4 L E n n U i x w Q g l F g i G R E c x N i n T J + t w O W G T g h Y S 4 D E J 4 X C J G 6 e s 0 W c L N x A W p Y + u U + 3 x B k f Y T a 0 c y t t 3 7 j + H U i a O Y M 3 u W W j Q s z 1 K A l 7 a 9 h L v u u k t l p W 7 c e D d 2 7 9 k n R B / E h x 6 4 D 7 v 2 7 B H 1 z A K 7 w 4 F 7 N 2 7 A 1 r f e x v o 7 1 + H w s a O 4 b 9 N G l U 0 8 2 N 8 n h F K K B p F G m z b c r t 4 r W b C d u I 0 2 N j j P x e k J T p G Q E G l O 7 N t 3 E H f e e d u o G o 9 b e O K A R 5 u / o n p L h w E j 9 N v t J j U 5 z P w 8 E k a s V I l E P L t X r w 7 F b y N / S j s q N u Q r n p P n P f X y f R A w U Y L S w d U x i I D P o 6 Q Q o Q + u E R 0 Y 8 Q X P 1 S M m y P 2 Z f E j u p j s M d A R d m m d s o u h x m n F 0 / z Y c P X J E V e p 9 6 o k n c P n K F W z c s A 5 v i s r F S J X 5 C + Z j j k i V Z 5 / 7 q T A E E y z C E D x e D 1 a t W q W C f l k z g Z O / l B L H T 5 5 G T n Y O t r 7 5 J j I z M 1 S + 2 6 c / 9 T s w R 0 T 3 0 4 E Q 6 V y I B A e o U h 8 T j e w 4 Y D T K j h 0 7 c e + 9 G 9 9 T M y I Q p 2 i L T 7 q Z v C C S o H w d 0 u + s g B D z W l E E 1 V x 7 A v W n f h Q + J B y 3 O 4 A n / v D b 4 b 1 f D 9 w s Q d 1 a 6 V V J h D O y p O U F t K H M d F k J x j P p q k q f O c U u C N D d O y y h l F 2 m j J b w F + P A w V o r l k / z o b m l A 2 V F M i r k H m 6 h 3 v y 8 X F y 6 f B V V 0 y v V J H W R q G w c 3 + c v X F R B n y Q i o 9 + M z P x 0 e R + D a B 1 t q K w s l 2 c J K P W x s b E Z e 0 S K f f j D T w t T E N s l c y T z H S 0 L W E v 1 8 c L y 5 l c Q f O S v 5 L 4 x b D 4 B S F S n T 5 / B L b e s F M l 1 k 3 M I M W C K D D O h Y 8 F V O 0 0 x C e a H 6 m x R d R w T J S V G E V T j h V c w a / D P w o e A 3 Z e y s f a T 5 9 X n e E G u v 4 r Q C O r m 0 z 3 u q u h V g 9 8 o K h / X u S U o b T g p S B 2 f A y l R 7 J 4 O j 3 C 6 g V Q j C k V l 0 c G i / o r 7 J Q n e k 3 a C 7 u 2 q 6 z Y h P c 2 B I t Z 2 T w L d g x 7 k Z 8 Y a T L K F b S 7 W w 9 A i V k Y O Q B 1 6 p v F k g 5 W F a m r q s G j B A q S m T d 4 N O B l N t V F X t 1 3 S d w w q 8 A l T T I 2 Z U 2 S I E V d D J A / 2 h 3 m x e R Q y i H J K D H R c R r 7 3 7 f A h i P G e g v L l n x 7 h 5 W N d 6 q 9 + 5 U s q t q / 6 2 l U 1 s N 5 + a 6 s K I 7 p w / p w K m M 3 N z c P O d 7 Z j / v w F e H P r G y o d n l 6 f 0 6 d O i g E 7 I 3 y H 9 x 4 T d U r E I i f d g A w b H R I i T 8 K E w x C X 9 g E T s l I C o u I J 1 w + r e I n A n 2 a k R 3 e g w S L E K H 2 i l r M J T x E x + 4 O x a / R M c 6 5 G / 5 7 u 7 j 4 x w r N k E L A f w D k Z k X z Z O W P f m / T B Z V t S L W Z N w o S v S V C l Y Q g R o a l r 0 c 8 4 A n I 4 0 u n h c H r Q 3 t 4 p Y 4 K r e w S U B 5 h x m Z S / T o c T X D u X w a Z j I c V m U + c x + J o x o C T s y Y D u 2 G C T 0 T F E h 1 K W T Z 7 O L l q D 2 6 K m L 3 Q t l e e k 8 9 l l n 4 t 8 R L Z T L J K W v 3 y R p s Z G n D 9 3 T g X B f u S j v 6 V y Q x h V v m v n O y r W 6 + C B / c o b y A W 8 t m 1 7 S x 1 j B P r g 4 A B m z p y l v o 8 N 2 / l V R U G G D P i g l r 5 P a a S D K Q d 2 j w k m S x z 9 J w 5 c H o O y Q a x t h 4 e 2 k M + o J g z V D D 4 7 V T a j 0 A f D b k z S m S Z 6 5 c K 3 p G s 7 R 6 S b o 0 d O k h 7 n v I o n K 7 l u J T H R X q D 9 o x f Z 1 C d U k z V 5 6 O n i b 2 J j F n / + 8 1 8 o u 2 v 3 7 j 3 Y I e P j 4 K H D u H 6 9 D s / / / J d w u T 3 q e D K g I 0 N 5 A 2 V 8 d X Z 2 a Y G 6 k w i + Z 1 W B H 6 V Z m s O J c 1 I s A 6 e / P y t h 0 Y 3 O t m E f j I U o l a / h y h 4 0 n f 5 W + J B I q F Y / P v q 5 l 8 N 7 o + P 4 8 W N C a G d V s G w 8 6 J 5 A P R g 2 b t n m 9 w i T p f J t m O l S b n F C 2 V E W Y V 0 R o 5 A e P n r 2 z N b E a o q 9 W y R d X g h p 1 4 c H m H P m M 3 K t 8 E 4 S a H C 6 M C 1 t 2 E l A 7 x X j z c Y i i r h x h s K N K Y s Y i x c 7 a R k X E a r h a N C T D i n p l I 0 Y f j A l U Z M E x 8 2 l S 1 d R X j 5 F E d h k e Z M 5 B c R 0 D L 0 c G 5 8 t K y 0 b J p t R 1 Y p n W 3 I h v y D X 8 B I 6 G Q v / j 3 r 5 J k 5 Q n L h l t a R V J b 0 a A e m D Q o j H E i a e x n 4 j p m b 4 R A U a W z 1 x 9 x u Q k h 1 C 6 j W N o H j J g d w P y 0 B P 3 H n X O r R a f f 0 9 I e R y / a Q I j B U M q o O R E Z G r z e u g P c T 1 b F V E d w I w T I m R F e 8 V m E r C i e S V K 5 Y p z 5 9 O m B 6 P F w 6 H Z u N T k 2 L N Q 4 v V D J P 0 C Z k 4 S y n w X H o 0 v X L u o N M L t x A I H U g q U X T l a m S m p 2 B g c B D 1 9 T e Q m l s m U r s c 5 a W Z y s Y a j 3 0 Y R V C X 6 i / i l X 0 v h g 8 J B 3 P 7 8 U + f + v / C e 7 8 e u F m C Y n X W 1 d P E L h A J J M 0 n m x A U P V d C W M x 9 o l T i v E i y C Y C u A b F 5 s s S u O / Q y 7 J 1 1 s B U W Y 9 b a j 6 v I B p M Q G m 2 p 0 d D T J + p Q t n D W x L Q X F 3 6 h O v M o V K d s N x F 4 Y 6 W e K F W P A 4 0 T n A n s i o k g I B L J q M q L R b 8 c J Q q L x q x Z s 1 r Z V j Q h m j s G 0 d Z 4 H R U V 0 1 S g A T 2 Z u X m 5 q K y o E D W z R g j R p T L J m T h Z X F y K J Y v m a F J T u s g i R M Z p A b 3 m I w m u W + 7 h d n t R n l U m a j d t Z D m Q Z B t H E d T r R 1 / B 5 0 8 N e / m y W r J x 8 l + H v X z U X / V F u m L B d a I I 3 W j k A 4 / m G S T X 4 P Z + e A w n Q + V b P c 2 L N I N j W G W R x j Z b t f R 4 Q k + b G A H p G a Z A 0 O 7 y i F H O p D + l X x G 0 e I 0 G + P x O 6 e Q U O F 0 e V Y O B p d j K S h O 4 / K i p j F P 7 0 d b s D Y g t N p K g 4 r q E w 2 p d w C O v w O e V L Q A n z O Z U I T r N e X K z k f G x 0 B i W h t h J Z L r T 2 f Y s n n n p 8 j X M n l W F r K w M Z A t h 8 H t m W H M 8 6 v 1 j S 5 E x m 5 I G t 0 e e 2 W K G V d p 3 N P C + P T 1 9 O H L q I u 5 a f C u y p 4 1 v j E Z 5 + a 4 2 X 8 b 2 1 m E v n 2 0 w B X + 4 f t j L l 5 G R i a 9 9 9 b 9 R X F K i v H 1 5 u X l 4 5 5 0 d q m I R U + N f f / U V R S g F + Q X w u N 3 q N / x 8 / N h R 5 a Q 4 c + a 0 I s h f / u J 5 D A 4 M q D R 6 W 0 o K D h 7 Y p z y H P K e r s 1 P F e m 2 X z 3 v 3 7 F Y c i a J + / 7 6 9 m L 9 g A b a + s U X Z Z A x 9 u n H j B s r K m F K d P C b D y 8 d c m 4 p s z X 4 S K l L E o E K Q h I m w D 1 n T j 1 4 k H X 6 P q B w m M 6 5 c q c b 2 7 T t Q W F S M 7 3 3 / + 6 r G w r Y d u 1 E 5 r R K v v / E G c v L y 1 U q C h Y V F 2 L l z N 4 4 c O a o 8 o 2 f O n E e N G P Q z i 2 Y q y a G D U d Y q o C J J 7 s k J Z Z 7 L + S J j n D W G G c W h C J S f R c 3 h u 0 T O L 9 E o Z / w a J Z d J J I M u P d V 3 4 y T q s c C M b B 2 M n y S z U u 0 Y N C E t I 0 0 5 K e h G z 8 / L U e F u 6 e n a w O d 5 O t P X N 5 Z q 4 P c s n c 1 V F B O B D i b W h y S D D P h F n S 4 Y n 7 2 f d D N Q 8 n A 1 v Y q K S u z Y v k 3 F a T 3 7 4 x 9 K p x 9 C f V 0 t S k p K F a E d P X I Y F y 5 o U o 2 / o V T j / k X Z O D j o E Z w 6 d a o q m k m v 3 5 t C I L r n k F K N c Y N 0 c p B A e c 2 2 t l b U 1 t S o + x D 0 G M 6 Z M x d Z m V n w C f G + X + j z h b m 7 j D r O Q + n 2 E u n L a g w T U 5 h D M q q A H U p 1 Y k p Z G V 5 4 8 S X V N t / + z v e E K d T j 2 Z / + B B 9 + + g n 1 P j U 1 t T h y 7 L h q C 3 L T U 6 d O q Q U G K i q n w Z J v U u 5 s r m n k 6 2 K t C x n 9 Y / R g U N Q x R S g k D i Y N J h h P w U E t 2 5 Z u Y V V z Q Q i J H s V E Y J T 2 z Q b y x k e Y W I U A d M n P C X R D B C P g Q h G 0 p T i O J g s h e R m H x 4 c b b Y P I j s l S T g Z R K t + 2 4 2 / h v 9 / 5 Y v i Q X L w j h O 1 f 3 h 3 e S x 6 U M g W F k 7 i K V Q R 0 j y E N T Y r 0 2 N T s s T B Z X j 7 G g N 0 y R f Q j 6 W t G N k S G 4 j T 2 m l A u x i y 9 g H o U B d H R 7 0 d x j l X N x z Q 1 N K m V + e p F y s 6 Y N U c I 5 z R W z 1 + O i 2 L H z p 4 1 U 7 0 f 1 R b G 2 3 F x g Y L 8 X J H c X J l e I 1 L + 8 d q D s G V G U 5 Q i I J E q d K v T 4 a A P d j 0 n i x K H 9 k 5 4 j A 4 h E C f k J h m Q W N 8 N g m K 6 D K W F R V S 1 9 x J U J 1 / c v A d P 3 L 4 e B T P H 3 y C / 8 f J N E K w 7 c F s 5 A z q H p Z M O s 8 U G c 9 M F O D J n i U Q I I S C q m Q h n F q E b N X e H k Q 5 m I Z y x H A E 6 F F 2 J V h T r D C B B x d N q q L 6 Y w q n Q n C Q m R E t V r n O G 2 v C + k Q s V J A O 1 T O y 7 N A N C x n G l 3 Y p 5 k 1 Q d N l m Q o K 5 f a c S q t Y u H J O N 4 E M X e H D 3 d a D h + a G i 7 d m h f + M h v E I u V 5 a x 1 J 4 T i o z i I J h I V N F s 0 X U k I 5 h h Z Z J C a b Y 6 E i X A k U A 7 u Z M G + j h c J F H L K Q L d r G 2 v R E V y H S S c m g o T E J / E M B N U 8 l E 7 E 4 y E m 2 m P v F j E R V z r e e 2 I a g t K R J 4 Y o g u o + u h s z / + q R o a 3 r H 4 c n a i M z d q m K c N P 3 E 4 E T e l R f a B v p F U X f f 3 B w j X 8 z G Q 0 q 2 v y u y j 5 Y W W d B R Z D T G W F S p X h V 3 Q V h / 9 f F D t p 1 V K s R 3 2 q 3 o b d v A J e q 6 + V 8 z d 1 O L 1 9 c j G E P j Y B u q 0 W A 3 j b a Q d x 6 a v f C 8 v 1 5 S H 1 1 n v o b C c u u b y E 9 N 1 q d Y r 4 Q 4 9 Y C Y X / L a F C O i p G O 3 p u G V / i Q t k a X V p Z r M q B n f X M t Y v 1 z I n D V k D P V 1 R i I y E g f D 6 K 8 f P 3 X L y H v 4 N b w I a B e W q 3 8 t z 8 z 5 O W b U T V D x e k x Y 7 e x g S t x H M K V y 5 f U + j + M 2 W O Y 0 b e / 9 Q 2 c O 3 d W G d U 8 9 u I L v 0 B T U y N e e f k l T J l S p r y D d C p s 3 / b 2 + x L f d z N e P u Z D 0 S Z O l f 9 p q R s G I S g z f v T c 8 3 j o o Q e E q M 4 q 4 j o p 9 h A X T a h v a B H D 1 o D u r h 6 V n F m Q l 6 N + R 5 U w F h R y n C j V 4 + f G A g d 1 0 C 7 3 T 2 B i n P j q E 6 j K G X 7 X 4 P I / C X 8 S g i h b g 4 A p u h 2 4 c B 1 z i S h V S V R R G b x h q M T D J C c 5 k w X V X U 4 D c W N 2 7 T j r 2 S Q E S 1 w T v D b T Z E h U r G I U b 5 6 Q a i a Z / 6 U r t Z g / t y r u 9 N B Y 0 O 6 W B O i V a h U C Y P g 9 C a q 6 + p p y b 5 N 4 O j r a U X P 9 u j p v 3 d 3 r F S E x F G n 7 9 r d V 0 m F d b a 1 y J L z 1 1 l b l H a y v q / u V j O / j y h r k 4 H S P a / o 1 g y u D a q G u / / n G t 1 E 5 f R r 2 7 z u g 3 L b T K q b h 1 l t v U V V y W X n 1 6 L G j U D X B 4 + j l K j J B V D V L T M R D I t B j N x b c j r 6 h a S 6 i r a M L b e 1 d K p o 9 k K J J y d 6 + 4 Q u p m o j h R 1 C L x U X 8 m D 2 k a k 5 M s m T i S h q s P T G Z Y N I h q y B d b e d S O Q D L C 7 C k M w m V h M W y Z U w G 5 f S H X k m r z x l S k e 2 / f P k t P P n I R n C x u I k g y i l R 8 / a r S P n m P 4 Q P A U d 9 V j z + 1 s n w X m K M 1 7 P 3 f s X 3 a U 4 J z m x O H H d U e W A 2 + B C k / S Q j 0 G J L 3 h P l 4 1 y K / E a 5 2 n V j R j Z V x D 8 8 O f r S y 6 / j y S c e x b E T p 3 D L q h X a l 9 L v X P C a 9 d Q Z U m M U 1 c R p d y E 1 3 S a H t M n i W O z 6 / A x M z d E d J g b M / 6 c 6 D P Q 5 0 d 3 f p e o 5 c C 6 Q x U N Z u o C 1 u 5 c t X R Q + V 0 O k B 8 / a 3 w F / T o l w + M l T 2 6 n a 6 S t f T g Z Y y J J 1 P V i K j j U g k g W J 2 u / s x t 6 9 B 7 D + r t v A M t u c V 5 w I o i T U j P s e Q 9 n m 8 0 N b s s R E j N d N T m I i y M 3 f z 2 D Z i Y C q A 4 u 3 c A b f k u S 6 V D p 4 P g N m F T E J 1 P h k L 1 C D 1 C H E c 7 3 2 h k p z 2 L V 7 H 9 7 a 9 g 7 e 2 b k H J 0 + c x M 9 / + R K q 5 d j b 2 3 b g 5 J k z e P W 1 L f j W t 7 8 X l p j D 8 H s c K M x g e A 3 V n B A y F z + q i M 7 t d 2 L f v v 1 w i P 2 7 d N k S 9 R 5 X L l 9 B f 7 + W M B m J I 8 d O 4 N z 5 i 0 L s B n i z i y i P t Q N y r 3 d 2 7 t U + 3 w R G I 6 b I K I l E Y M p F J J j j x O p O 4 y E m I l e k F 8 3 7 X n + e a F 2 2 C R M T E S W h 6 D h o b x s u S E h U V F a G P / 1 6 Y D I k 1 M b Z o q O N A T o n m K m q J i N l A O r z R 7 G g Z 8 + Y D w w 6 f c h O F 8 V K z m 1 o b B 7 K r L 1 2 u R o z x b 4 0 m Y 3 o 7 u t F Z 1 e n U p G 5 4 H J p Y S n q m u r g d r m x Q i S X P x B U a 8 M 6 n E 5 k H P p b V G Q P T 3 z P + 5 u r o l Y K 9 4 7 J R m 1 r 7 1 S p 7 v H g d H t w 6 M A h d H R 2 i a 1 o F N t 3 j n K 8 n D m t r Y X 0 e 7 / 7 8 f C Z k w f O 3 Z H Z s F Z H J O K t X M J C O Z 5 Q q i p V x r W 9 2 M Q T L S n W 3 9 e H 5 1 / Z g Q c f 2 I T y k o n H U U U R 1 D t H L u I H h 4 c 5 l b v l H F 7 9 o l b r n B 4 9 F v 3 P U + v J x g c b m + r b W M a c 7 u 3 T 4 / 3 e y 5 i + 9 4 q g I n H g 0 F E V p s W F n 3 1 e D 1 J S 0 5 A r a g W J r K e 3 T 0 3 c 2 n I y U S 7 9 4 N 7 x P f T f / T h S H S X K L R 0 7 a R q p h j F i w i T d 0 T s Y k D Y 0 Y v c 7 u 3 D f f R v x i x d e Q f r + z 6 M y X 1 N A u J D Y 3 D + 7 M v S 7 Z N 3 j J J r u z l 5 U 1 1 w X t b A I O / f s w k c / 8 g x O i K R k S N n C B X P C Z 4 4 P f O 9 Y i a q D N m l s m j w l a 8 D r F j V X 1 G T 5 p 2 x R X f W 0 Z K g p h 5 s F 7 9 v c 0 o l O a c t l c 6 e E v x 0 / o g h q 9 4 m r + N n l Y R e O u + E 4 f v p / n l R e v i 1 b X p f O e g C n T 5 9 S x w Y G + l V s H x M K p 0 + v U m F H 9 N q R o B 5 / 4 k n 8 4 P v f x b L l K / D S i 7 / E E 0 8 + L e q L A / X 1 d V i x Y h U O H N i n j t 2 o r 1 c r c p S W T l E N z G V C 7 7 l n k 1 q D 9 5 5 7 N y l P I L 9 7 8 M G H c a 3 6 G l a v v k X d + 2 b w X h M U 3 2 v f / k P C Z B i c 6 U H 1 t W o M D A 7 g 7 r v v V v X S q f J u 3 7 4 d n / z d 3 4 b b H k R K h o x 6 G X B U 0 2 L X m Y 2 M q 9 P B y j u s l 0 f P G 2 P r O n u 6 1 U I G O z 4 / B x V 5 2 s D M n L 0 e l R / 9 j v p M q M l f u U 3 Q I / e I q d o T C T 9 T O M L M m t y f D J A D L x m Q a A L C P L j A n C 5 t G I t n t n F 8 j X 7 P 0 R C r B v q D R n g N q c j i e 4 / / c n F B S e x w u D C 9 s j z 8 z f g R 5 T a v b + n G + a 7 h a X Z / f w s e v 3 O + U g X p 1 W P 8 X U t L i 1 q Q u r 2 9 H a 3 y m d K F 3 r 7 G h h s 4 d e q E 6 s y K a R X q 9 6 + 9 9 o p y l Z M g d + 3 c g a L i Y j V / 5 X a 7 V I z e m T O n V N P S 3 c 5 8 F n o A r 1 2 7 q h b A X r Z s u d y v U S 2 j U z V j p i K + a e H r 3 g w m I z i W y 3 2 O p x O Z V l A 2 p U Q t g b N 8 x V K V e k A 1 K 8 u c g 1 B 6 N m 5 f s w w u Z w A p + q r x c u 2 4 H F z G c q z E M p g N K s K B 7 n b G 1 W X k p O L c F 1 Y j 2 6 K p e + T d c / 9 0 u / q s Y y g d g Q Q r J 4 z 2 L p w Y 1 g m Y 5 / g H h Q C T D J v j 8 7 P I i 5 6 5 z O e 4 0 Z + K 3 A Q 1 4 O O B R E j V m e A U h Z G B r i Y b O h 2 s w 0 F v q z x n I L z C i B B 8 M u A T s F R B O l P e 5 T P n v l i C b N D h R l t L k 1 K 1 9 a y J 8 S I p C T U e j B Z j x 1 p r P 3 n u x 3 j i i a d Q O i U 5 k X q z c X v x M B k S a v E U n 1 o j 6 G b A Y v M Z F p F I L l H 3 r r 0 E 8 9 x b 4 c 5 O 3 C 7 + v h D M O f F H P 1 M o w I p L T g M 2 / 1 0 V K n O H B 8 S y f 6 0 O f 4 o P S i I S G Y l S x f r J Z 5 V U J 5 p 7 b D B t v K p A o 4 G q G o N N G 3 r M K o 9 s P O t a E V o 8 3 3 A 7 R 6 Z x U F J S A s Z K T O V x H Y V D M E + t W + x I p 9 h c L I p D V 7 p d i E j Y h B p f X n s X d h 8 4 h k c f u k 8 t h D 4 R R J H 0 4 q p i P F J 0 f W h 7 Z u X 4 6 6 H R f o o 3 8 F k X + 0 8 + 8 9 m k i Y n Q P Y G j X f P 9 A l e L j w Q 5 a G S 6 Q T K g 3 m 8 W q W S S J v a t e B J 2 7 9 j t E g q X d I 4 H u t x D d o P 6 y 8 l L f S u 7 / 2 / C Z 4 w O q n U k p h D r W 5 j F h r H I v m 6 / x d D A e D J 0 T 7 e k C l G J 9 p P v H 5 O Y W O d Q k x 3 D I D G Z r C m K S C K J i V K L W z z 1 k w v 7 B e L 0 x a D b i D o h b F a h n V P s V 5 V g K a B T z V z i x 4 e s d L N I J b H p / S k q A 3 i i i C I o 5 p Y 8 t G n D 0 P a g b L / B S A w K p 9 P B D l S q S L i U W D L g Z G K e c E d r t t b 8 l A K q t g O L Q i Z A o t Q L Q l / h I y 9 N C E M 4 r l 8 o a k P t / + D e V z 8 k h n w I v f 3 a E q D t H d 1 i A 9 u V M 6 S r u 0 / U 8 A B O n T 6 P z o F u + B w i E f T H k N f U w 9 q o U q n S w 0 l o Q o x E I F Z M 9 S b l M K D K x g g S e v I i Q S J S L u y w x K E U o S 0 V T y q p K Y z w p p d 1 I 2 7 0 m t W K J p y b Y j h T b K V Y / T e 8 j y 0 1 A y Y v S x t E k c W 4 E P X L a 2 c O 4 M C z f z O 0 f e P v f y 9 8 J D 4 4 K a u j t 6 d H q W a x 8 X p U 9 W K / + 1 X H z A J t 0 k h V O 5 J O j l e 8 c c c 7 e 9 T o Y w l f r i c s / F C d 5 5 e B z X E T s B s x 6 H L C 5 w / C Y u + G 2 S s D J 5 y w N x r G i k R X A 6 6 T r m O t r r c + d L r d 3 f j W t 7 + r v q i u q U d e f i 6 e / 8 U v 8 e 3 v f B 9 p 6 W n y N Z P v L M o o / / f / + g + 5 U f i H A t 6 T t p l S B R M Q N A t H 1 n a b 1 W o V 8 e q A j w Z K I a 5 D z O m F R G X X S E Q s f x 0 F I b R E K h 7 R I r Y S C 7 A w 1 G i s k C Y y m 7 R M L q o 3 c R s 7 y i n h 6 G n G 0 v x B V B Z n q s 3 t D 2 H a 0 o 3 q x H / + x 7 9 X D g U m C G q h Q 4 N 4 5 e U X V T 4 + Y / F + 8 I P v K i / e x Y s X U F t b q 2 L 7 m F 1 L L x b L i X H R 4 v F m 1 7 4 b m A y n B I u j + B n k K l y V 2 a S x 8 y P s m L f e 3 i 7 s y q Q c O t e u 1 S h m s 3 v P X r U o 9 N Y t W 9 D U 3 i j S o U e F J i 2 f v w h B m x W N c s 2 s c B g W D e y U j u t A T g l q 6 x v F G L c h L Y v R F T I q S M B C H C R Q 7 r e 2 d i D F K Z w 5 X U s Q d H b U w O f s w y e r Z I D K e S Y h 7 I 0 Z G 3 H s + H H c f 9 8 m f O 9 7 P 1 R h Z P P n z 8 P + / Q d w y y 2 r 8 P r r m 1 F 9 v V p U 6 3 S s u W W 1 e g Y d K u E w A T F R t e S A Z S V W Z v W P B 3 w H 5 Q 4 f w 6 G g n B y 0 p 4 R p 8 P y B Q D o 6 7 C l w + r X V N W L R 5 9 I I X B W o H A t y T a W 2 0 7 k h H K S h q R 2 l x f n K S T Z e R D k l G i 4 d x n T 3 i f A h Y O / 5 F t z + C e F Y g p / 9 9 D k V B M u o B i 6 8 R V u o q K h I z S M x w P X S p Y v I z d F s r k L 5 / o 8 + / S f 4 x c 9 / p o 5 t 2 H C P E F k N b r v 9 D n X 8 / c R k O C U 2 z H I q g 1 m a T 0 U + E J Q O 7 H R C i 4 I I C T F 5 R O W R Q U + i U 4 R g Q F 1 T D 0 q y U 0 T X E F X E 7 p C B a F E V d 3 S 4 R P 2 y O k 0 w B E x I 6 d o H b 8 V d q G 6 q V p m p L E B y 7 N g x 3 H 3 3 e r S 1 t e H W t W u w b f t 2 e Q o D 7 l 9 7 X 1 T Z L 2 p F 3 n 4 / Q i l y v R S 5 P 4 l Q 7 h 8 U h v K d 7 3 4 f j z z 6 M K a U F C k 1 L u S T Q Z r K A T 1 y Y M a C 0 Q k 9 T o N a s L p N u D + X e n G 4 f C j P j 2 Y q i U A 1 m V C t J c / E 6 r t K t Z M 2 5 D / a R + q Q f K e X Y V O p 6 T 5 h T r 1 Z Y g + J O l k y A H s o Q 6 R P C N W d J l X B K E O I m s 4 P g i F I r P 6 U j C O E k 8 l K 2 x C w T s X W 3 S e x 8 Y 5 l q l z Z e J E 0 Q U 0 E 7 4 a X 7 m Z x s w S 1 p s K D F K N b D F i L M n 5 Z 6 Y j c j f s c H I l A T k 6 6 a n A 6 U Z 7 K o i 7 h A w l A 6 R d y m N D U 2 y z t l y K q n A X 9 v Z 0 q X T 4 7 J 0 s t H d P e 2 o l c Y 0 7 c O n o s 0 A h h t C P u J c + i i q s k 8 N h J l 4 3 4 H Y u 4 c I V B y J h v C 5 l Q m u U d I t b x w u d m P 4 S J W H 5 P t Y / R D 5 F Z z o S e + a w v 0 B A I G W A V i W 6 M E Z s D b g M u t F p R k h V Q S w Q x 2 H d s 0 C 7 T x g O 1 D a q W 1 + r b 1 d / 5 s y v l s c b 3 X l E E 1 d 3 e j I u n t N o N h N v n x 7 0 P f y S 8 9 + u B m y G o W 6 Z 5 F C d k Y 9 O A 5 v p Q 0 o R K F V G S i g M r A d x y u q v f h 9 z 8 M Y y h O K B t Z J b B 7 + g N I T 1 d d D C L T 9 k 2 3 W Y X C o X Q j P E W J g 4 j M r N W S S T R g g z S 5 0 z P C A q V x 4 4 Z 1 v y j 4 6 R M B i X j 3 A g 6 J 4 J C n C x F r I P R 9 1 N Y c T X B a 1 O N C v g Y g j U c v x g J J m h y u R + C q l x k y J E e I c G M a B Y S p W S j a s h z 4 t m t 4 4 U u m V S o k y r k o h X k 7 O z q B n P f G D Q 8 X k Q R 1 P 8 L m C h B V e X 5 U Z n r U R 2 q 9 H m q J 0 J Y y Q Z S s s 5 E V i C I 7 I J k u O Y o k L E 9 Y A 8 i i 6 W W O c 5 J C E k y U B K E 5 e w b 8 C 9 / E o P 2 f h w + c g g z Z s z A r l 2 7 8 d h j j y I 7 M x v S N K i 9 e h E Z e V N Q U V Y g m o U D H l F b 8 9 J z 0 d b b I e r 9 g J r + 4 G J p P r + o e l 4 j M u l m H 8 P U I C G o m o W j u A g j o y A o J U i E i s q V G m 2 M q t c x W a D K r h N R L J g G v 3 v v Y d x 3 7 1 1 j r q 0 c i y i C u n z 8 O o 6 + f C l 8 i N G 7 j f i r / / n j 8 N 6 v B y Z K U O z f O 6 u c y i Y i O h 0 G F M Y U + R 8 N X B 2 j p s u M K p F o l p L w l x M A C 6 0 g Z + I p D y m G I F x u E 5 5 7 4 X l 8 5 C M f U U v F s B p V Z l a W q K 1 + U U n l u M O F j 3 7 s G f z o x 8 + h q m q 6 c q o w 2 o V L y n z t q / 8 j t t c j O H r 0 K J 5 6 4 l G 1 G v r U N J F Q 0 X G s I 6 A v T k d G Z K Z X L g a j R p f L + e N J j b l Z K N V d p B 8 Z Z U N D I w L m L F S V j T 0 X y 9 5 o G + B y s M J c I g n q 7 O 6 r a H 5 + O L a k 2 n U c n / 3 p U + G 9 X w / c j M r H O Z V 1 M z z Y W Z 2 i X O c s K p 8 M u M y N 0 u e 9 M q h s S Y q U G N C e Y d d d 7 7 J g V m F y 9 4 1 E Q 4 c J n R 4 T K v J 8 S L W a x I A X k S X S l f Y P a x 8 y B y g k 6 h + X 0 8 y 0 u G F L s a l g a L N w c d 6 c E e y c Y K d K x D R x u y s k W m c I 1 o z k i J t q M V U r E o / u 6 t Z V u k R g 6 F I y q 5 g k A 8 0 r y 2 f Q + p / a R l C 4 g d l k E C n q k s 9 m W E W S k m f e a B / A 5 s 1 v 4 5 G H N s G c m q e c H V H r I I d B Q i r R l 1 0 V J E 1 Q L / z y 5 6 p m N F 3 n j N e j V 4 / Z t n S L P / 7 4 k 6 q I J d 3 i r D N H b n T v p v v U 7 z 5 o u F m n B F P E q / J 9 s C X R x 7 o T 4 l K b B b N t P p g n u B B f v 8 u A t E E Z w E V a c U u j S B p b A p s p H j S 7 K b w T B g m d k p d z S P S I k Z i W l C U 3 p U C J W 5 H m h 3 k c A m R U S T Q G W C Q 0 X t m A k a D 7 2 y / q r a Y y 6 s 4 N j k c S L i U P 1 U 7 G G H o D R n S 6 b Z i a K y q 8 6 M 8 N 3 d K 3 G S 7 4 j T b Y v V Z k m w f Q 1 d k D k 4 z v k u J i u T K 9 m 9 r i 4 j 6 h H y 6 u l 5 c W U l J a n 5 c k k r b s O D 9 B D s W C k y x 1 W 1 h Y q A p R 0 l d / 4 s R x F T U + e 8 4 c 5 V Z n s O y v K 5 g 2 T X A A v n M t B X 5 O e g p 9 B u z S 0 B 3 q k M K A 1 6 + K U f o H Q q h K 9 y c d / x Y L r n z O d Y s Y S d E q 9 9 Z m + p P u t i F Q + k T i p z / 7 O T a / / r K S n D 1 N l 7 B n 6 0 + x q N S j G O b V q 9 f C Z w G n T p 7 G D 3 / 0 r P r s Y M L j r j 0 q 8 i D V 1 4 Q j J w + p 7 A J W u T 1 4 8 L A 6 h 5 9 1 R H 4 e b 2 h W J O i 0 o P c v E f w + r 5 I 8 Q V H b l H 0 r k p Q E z E 1 N C A u B U d o x 2 t 1 o T U e j P R N l W Q G Y D S E E v S 5 M z W Q m t b y j B 2 q 9 X i Z e 2 m w W 7 N i 5 D / 0 D A 2 r J V L r g m V x K 9 3 y p S C V + d k V E z R B R E q r m w g 0 c 3 a J V f S X 6 X F 3 4 9 L / 8 T n g v M Z i g Z R F q p m v 8 3 S x 0 e b O 4 W Q m l g 6 E s t 1 Z 6 o i W V c C 6 6 l d t S p I P C y 8 t w r q b I G J j Q K h U t / U Z M y Q 4 i 4 A z B l G b A o M c o k s G E p U l K k U h E p n 6 s W r 0 W / / L P / 4 S F i x Y q 9 / v n / / K v 8 b d / 8 9 d 4 + p m P 4 e L 5 0 / j 7 f / h n / N c X v 6 D y n r 7 1 n e / i z z / 7 p 3 j y 6 Y / g 0 I E 9 W H P r n f j x S z v x r 3 / 1 + 2 h p b c O R Q / v w 4 Y / 8 F h b L t Z 5 6 8 g k 8 8 t g T q K m + o s p n / / b v f B I f f e b D e O q p J y Y s n U Z C k 6 p U g f U i m L q 3 j g R D t X L I 1 c 2 T w p / r e 8 w q O J b K G V c q n F N E q T L s M t f h 8 J m Q k y m a m D w v 1 d u O z m 6 V h W G 1 Z W B W Z e G I u S n O d + l z X 8 R v v H w T B M N Z l p R 5 1 R L 9 i V D X z Y B M t 6 g K 4 7 M D W P a K i 4 A R f p F 8 T R Y T K l m N l q a P C C i q k u M G + 1 1 + O 3 P 2 P F R f v a Q G 3 g s v v q w G / + 9 8 4 u O o m j k H V y 9 f w L 3 3 f Q i 7 d 2 5 X j g l q J c 9 8 + C k U l 5 b j w r n T + N P P / j m 6 u 7 v h d L l Q W 1 u H a 1 c u Y N a c B Z g + v R J f / t I X 8 e W v f A 3 / + X / / A 9 u 2 7 8 D S J Y v x 1 I c / g u p L W k m 1 y U S k b X W u 2 Y L F w m Q O 1 V k x P T 8 w 1 G 4 X R d W m x G E o V E V e c N S 4 Q t 2 1 T z i F o C w m O T f s + O H k P O 1 H N v e p M + d x 5 7 o 7 R 3 j + W M u C Q b d E l O 7 Q 3 F i N g 9 u f H d p e / t l X w k d + g 1 g w 1 C Y e M V 3 b 3 Y 2 v b T i G b 9 x / A v t e v q w i r d M 4 A a n 1 c V K g d s b J S R 3 u g E E R E 8 E I h Q k R U w T W 3 3 0 3 H n 3 s K f z p n / 0 F H n / s E f z D P / 4 z P v 3 p z 6 C i o k I R W X t 7 B 7 7 5 z W / j t z / + M f z v v / l b f O o P P 4 2 F C x c o 7 s y Y P 6 r 5 n / n D P 4 Z F / l I j Y T Q M i Y e h V e t k w D H G 8 2 t f / w a 6 O j q w c c M G t e b S h C D P w m k J 5 d o O b 5 R A K p h V E V M I X f 1 e I S a N G N Z O 9 y p i Y k B s 5 4 A X 8 4 p 8 W F 3 h w 8 z C w K j E R K j F C G S j x M s W 6 d T n T Z U r E w Z V Y 4 K L f p O I U l P T l I o b C x L T h V a z c l B E S a j G m p O Y l V s b P g 3 Y f a Q W a x / 4 6 / C e 2 A 2 i X x M T K f v F R q Y D g 2 5 Y / m X 2 5 / u B m 5 V Q 9 A D d M d 0 z a u m r / c 9 d x e H / E Q t X U O 0 4 h u + e / z N t E W p W a B 1 D m u n o c x n U w m 4 6 2 k T 1 K + E 6 U O M A i Z L q i L 5 W r L q a a D n 6 n B H 7 g U l 0 7 E v a H L Q T c r I 1 Q 0 9 f d p P H e W x A j n H + i e A + i U 4 t H S r X Z j / q w c + R f c r v l N 0 j 5 + u / S R b a 4 g r x x w d t W E 5 D O L 1 G 5 W V N F c Y 2 H v 6 i p Y l Q w l l V K n 1 Q J F O 8 A N u W v h A K U 6 L H C S d 8 m Y R I a c w x H A 9 J E x S 9 f A y o n D q V y + 2 H s H f P L j z 8 y G M q r O j h R x 5 V d f n 2 7 9 + r C m A + 9 v i T u H L l s l p m h A 3 L h u 7 u 7 l I d R A r n 2 r y 8 B j 2 F a 9 a s V Z 7 B p 5 5 + R i 1 f w + P z 5 s 1 X a f D v h q f w Z g l q 3 Q y 3 c L v w T g w Y h 3 b k p S v Y / 5 + 9 a v + K / T C + f u j T s A n H o 1 N C 1 b q L A + r 2 e g U f l / A s J r / p 3 W s f D C A t g + 7 t 8 B f j B A m L 3 i k W k / T 7 Q y h L F 3 t u g q 7 7 S D B K Y 6 y V O Q i 6 x k k c 9 K w R T A p M B G 3 R O o 3 q G Y X O h l C E G j L A 5 f E p F 3 e / R + z S L D l n H E R K c M x F R q x r N h c n 6 q O J t 9 M u d l r A h W x b t F o x a L e r C s H 5 R S W Y O 3 u G S K 2 R h n F 8 N h A H 9 P L d e t v t q o A l J w M f e v h R t T I 3 I 8 x J T N S 1 G Y X O v 6 d P n 1 T e w I a G G 0 q q 8 S 8 5 I p e t 4 b k n T x x X R E S 3 + 1 t v b h 1 a 3 J q e w s W L W d r K 9 I H 0 F H L i L j y v G x f 9 v m b M e T A N L e 5 q t d m M q U j P E W J i 8 l 8 C P w L V x 0 z h 9 t z o Y d K H C c O C f K J W 3 Y y K x 9 + y s C N V o X K x I 1 q c Z v i c 9 I K F T 5 g g F D H J N e i O T w R N Z a P q J u 8 h 2 1 h r D u v E R C c D Q 7 v o 4 e s a Z I Z z C G 0 O G z w i Z X N t X h V H O V 6 Q / v S o d q q O V B v j S s K A F 1 n W k X N 9 m R k Z W L F 8 i b y z e 9 Q k x C g J 1 V B z A U 3 X D 4 Y P A f U N H f j o H / x 9 e G 9 0 j O b V o 1 T j 4 m F 3 r 0 8 u U f G 9 8 B R O V E L R s B 0 r F a D X q 9 k K j R f 6 0 H v Z h M G U b D z 4 h E h 0 + R l j 6 I z j n P T 3 9 Y m q O I E l Z s Y C p d b 1 T j N m Z v u T r h E R D 6 O t 9 D E W V I B r W P W K B A c 4 p U Y k G C J U 2 2 v D 7 G J N u l H i 6 a A t N R 7 Q c 8 c 5 L b V i S o R 6 G o t z z S b M y 2 d N g W h Q w r G 8 2 2 t b t u G p p x 5 T G Q C x + I 2 X L w n Q + X C n q H p j g d z 4 i 1 / 6 s v r 7 2 f / 1 x z j R a k X q 4 H l M n 1 G B N E s a j J b x i Y X B D g M y i 4 Z t q V h E e p c m A r t L z C D Z 9 E z f h J D H U H U r w j D I c J H X l A / a / n j B e S m 9 + I o O z Q 0 + 8 o K s v 8 E 0 E T 3 a n A P b b G O W 7 X h v z r a M / x v m T l X m y b X 9 2 j 0 0 N T W 6 b X t 6 e n H o y D F k Z B f h t r X L l N Y W i y i C u t F e j x 1 n t 4 U P y U t 7 g / j U g 1 p d v l 8 X T I S g l p V 5 k 8 q r O X H y n F I J D I Y Q t m 3 b j 9 M n T 2 H e o t m 4 8 8 4 7 k C d G f W g 8 r j 7 p e 7 v b g I w I 5 0 Q s a J x z e C R S Q 8 f C j R 4 T C k R 3 S 8 8 b v g / L Q l N F p Q O D i 1 L H W z R g 8 h G C 1 8 W w p F S l j u m o 7 z Y h J 0 2 r T f 5 u g V n G 1 7 o s q p 9 V r p Y Q b C y 4 7 u 7 J 0 2 e x Y u U K M W t S k J U V f 6 Y + q i s u 9 J 3 D 9 6 u + N b T 9 z P l s + E h y i E y J 1 9 H T r X m 8 f l V R I K p e Q 2 9 y 7 j m m l r t F t / b Y Q 9 j 5 1 6 3 o e a E U z / / d b u V e Z s T E e M C a e Q 5 / Y g 7 M o w w B u h l U 5 A X Q E j C J s S 4 7 f E T Z m P X L M C m m f E y U m C J V s 2 S g S Q W D e g S C k 7 U 3 u v 0 o y x g U Y h r f t c Y C G R E z e u m o o T P I J e 1 M Y l J J o 3 G I q b e 3 D + c v X l L E x L J 5 o x E T k T R v o z 3 E p W l + 9 M P v q + z d z a + / p j x 6 P / 3 J s z h 2 7 K g K P 2 J K / F e + / C V V D J P e v S 2 b X 1 c r b v A Y V + D 4 V Q N z g Z a K 3 c T 4 P c a 9 s S P 0 b N N 4 q K o s V 4 6 E i / s a w 9 8 I g i b p g A z h u i F l R y U L 1 j k Z S y r S h c x z m F h 3 M + A Q M o v p Q p s o U q 2 7 G V A 9 Y 4 Z t s t C d D H o 6 D O e G p q R 7 w s 6 T m 3 u / W H Q 5 R O p J 3 3 J u i h E v d N o Q s S o e Q W K 6 0 d C k w u o 4 F z V W O k f S B E V 9 M T c 3 T 0 3 q c V 0 o r v m 0 Y 8 c 2 5 b X b I s T F o p c k H H r u e J w L V l H X 5 W 8 Y s P h + z T v d D B i z R k M 2 1 z I I i 9 G v Q n + 4 K F g i p K d Z s W h D G V y B Q b U t W F W l u K + R U d k i T O h u T g b p P / 8 c 0 s c I g C 0 S + 4 n O k u Y + M 3 q d E x 9 0 e v Q 6 p d F E Y w 4 j o W w j 6 f t Q I C D v r h E K S 3 g R D A G K B y Y Q R o L X C M A C 3 y S s n 9 P p 8 O J U i x c X 2 t 3 o d D e p a Y p 4 U N W T Z N O D a u m A a O / o Q l Z O j o z j n K R K h k f Z U G + c f x 1 f v D y c 8 h 6 6 C u z 7 + y P h v W G w R L I + R 9 T Z 0 Y H D Q k C c i 4 q F n g L P y r F c J + q D Q F T j s a E 4 K b q 0 q F d l k p I o 2 N D J T l B y E Q B V G i w G L J 2 c q P y x i g o n 4 Q l X N o k t l g x z Z m U l E v 9 4 q g 3 F w i G D j P N r e q 5 V M v Y + I x I Y X M r M X o L P Q B W 0 K M 2 L 3 B Q 3 m u 2 p 8 I o 6 S b X Z F z S K l J d z s 4 P o F n U r 2 6 Z N Q X B j k C n R 2 B 1 A c Z Y B V o s 2 T i 6 3 W 5 J e y b D P 2 w S b M Q O p 5 m G 3 6 K C o s b U 9 b n m n I K b k d o a / B T L N x f L d 2 N M y X Z 3 t q K 6 u R V F J K X J z s o S Z h l B c m C 9 j I H x C H P z G y z c K Z h T 4 M D 1 i W R T O i 9 A u i K z 5 l g i t D j d K I 4 q v 6 F C 1 7 e I w a R L q V 7 7 2 T d x 7 z 0 Y s m D 8 H f f 0 B t L X W Y v b s G U o N o r S P p 5 J Q 5 W c H 0 8 6 b F g 5 P m i h I E G Q i 3 U 4 T O g e N K M / 1 I 9 2 q D f Z I M M 6 Q K S U 2 U 1 B 5 x u i C 5 g o Y k f l C W j C s E G m C V d y 7 R f V y C 7 3 w f l k p A b V y R q 5 5 E C 3 O T E z L 0 w p R J g t 9 y m L Q l Y 8 0 k X Y 1 n W k o S m c O V w d s l m i i z L U m V 9 K 7 o b U X p 4 8 d x B 1 3 3 I o D h 0 6 g u 6 s D j z z 8 Q M L i L V E E 1 d / T g 3 M n h i U S S 9 T e e e 8 H M 6 9 p o h i L o M g x j c J 1 m U g Y C W 2 G n R m n y a k g L Q 6 X 2 A D x z w 2 6 W G U o Z r S I g b z / y B E V j R I Q b m 4 f 7 F U p M i v F E O Z E 9 0 + e + w n + 6 i / / P H z y S N C + a x c i K B b V c r J W B D z b b B n K j / J 6 3 O j z p S H T K g N f x s t Y C P g 9 w g j G L g + m g 0 / M J E T m L c U L B R o L V O W a e g o x N b d L 3 j + + X m 4 x p C K D S W V J g I v B d d u D S M U g M j M z 1 E S u 0 + n A + U s 1 W D R / p p q D i q e t R L 3 t Q E M 1 N r q a h z b z h e G C L c m C K q A e 2 / V B R r q o H A u L P S j J C G C + q B X s d 0 q l O 6 r c I 4 i J Y O q 2 t n J E c i h w J C C 8 W C E n o 4 m S p q C 0 C i m p G b h l 5 T J U V k 5 D a W k J d u 7 c C a 7 Z l T p K x S g u f 0 m H i V m e n + r U Z C 6 v O b c 4 b F u J h D z T n o W A 2 E M p 5 u T 6 1 m T W w n q S B Y c m 7 2 O y 2 s Z N T H z j j v 5 C R U i j E Z P V m J 4 0 M R F U f a l + M p m W c 1 J W i x k B n w 8 u t w e / f G m z q j s R z 5 M Z J a E a z x z F z B v n w o e A 3 T W N u P V z / 6 I + f + 2 r X 0 Z 5 + T S 5 U D c W L 1 k K j 9 u t V t C Y O W u 2 c N N B 3 H 7 H n d i z e 5 d y S s y S 7 / b s 2 a 0 e h s T F s C O u p 9 v c 3 B S 1 T M 2 a N b c q 7 j u 9 q k r d 4 7 0 A J Z R D u H + 8 4 o g 3 A 3 f I j U 0 d D 6 r P I d G 1 v + z 7 E l Z U L l X 7 s d D V N B 3 6 P v 9 6 R d W 3 M U B k H G O K v 2 v o M y P D G k R L v w l 5 6 S y h R U L T F t q + m d C l 6 2 I T z d z 1 d w h + + N 9 h H C v O 6 H 0 A 7 c c O u 1 / s 3 A 5 Y z a P b W 6 m m X K Q w B k y g n E Q y 7 p J q Z G n c S M 8 u Y 0 0 d T h c O H z 2 N 2 2 9 f K + p f r j C C Y c a R N A u h i G t t b V F e P s b z 7 d i + T c X m c b X z Q w c P q L W h S B w k o O P H j 6 l Y P h a 3 p M e P 3 1 + 4 c C 7 K + 6 c v W P 1 e O y p Y B m y y i S k W / m 4 / / v 3 k 6 P U M S T x 0 r y v J J A N C J y 5 v Z w j W c R I T Q f W E k d d 0 o S + a 4 l O S q l A k L 2 v T 0 b a 5 G T C 9 2 / D h f x 4 i p k g 1 R / + c r K P m 3 Q B L A q S k N C c k J s I d 6 F d 2 H T e 6 9 J l Y q B F K 4 r E Q O 0 3 C M Z u X m 4 P b 1 q 7 A g Q O H V N H X y P n X K A l V d + I Q U s 7 s C x 8 C D t 9 o x e P / + t X w 3 u g Y b y H L 9 8 v 7 x 3 R v O h d o n 0 w 2 I i W U / b A d q 2 w r 8 O 3 7 v 6 H 2 4 4 H B 1 5 R k k Z H f j n Z R R Y v D O 5 M E 0 u 1 Y E u q F l 1 7 F 9 M r p o j G s l P b R B h j V m Q s X r 2 D x o g U a g V M M y o f r t X W o E n W U K e K v v L o Z j z / 2 M P x i w J k t R j U 9 8 l 6 C U f T 9 b h / y M t o Q j F q k O D 6 s w X T V / x A b 1 W Y e V s k T x Q R q z p X 4 o F v 9 5 K k z K J 1 a j s q K a S r F J Y q g q J r 9 u q 6 x S x c 0 7 Q x K 0 M k i K G b i k J E Y p T u z d m 1 G Q P 7 u q 7 u O r c t 9 2 F B 4 N 2 4 r 1 1 R a S q N 4 H r p I d H Q a U Z g X T C p n i o u F F U c k I C Y C n R V 8 b x 1 c 8 Z x r E j C T t T S c Y 3 V e C I d Z A j U 1 t S r K n 8 u 6 3 H 7 r G r V o d X N z s y r 4 e O X K F S x Z v A j 1 9 Q 3 4 6 E e e x u Y 3 3 l I a S z 6 X B l 2 4 A F X T K 8 V + G Z 1 y S Y 9 0 m 3 s D A d E Q 4 s 9 F j Q d t g 2 J v S Z / m p 4 v 6 J j Z O I O T H g K 9 F j i S W O I T V m y k S b T g I l / Z x P C k b W Y Q z F u x 3 8 h 6 q g C 2 t H U o w T J l S E q 3 y s T F J Q J H b r w s i B 9 V k Y c / e / d h / 4 D B O n 9 N q G Z q k O f M N a V j V s R o Z v d l o a e t Q q 6 V 7 v H 5 s 2 7 5 L 1 O X 4 L n d 2 T A 4 L R i Y X 4 Z T E k I k G q x k R d G C w w h F r I O j E R A w O 2 t H Y 0 K j S c R g J M H / + X D X A u O j D L a t X i 7 3 b h W n l U 4 V 4 8 s O J d S F Y z C Z U T q t Q q 8 k H L d l y j w C c o v l U d w C n m g N K D Y 3 E 9 W 6 H G v D B 0 O j E x I l z t s W g q K l X O y w 4 0 W h V D O F c i x U d Q k A X 2 i w 4 e s O q 7 K a S z I C q 5 6 H K Q A t M L A G W Z D h / J D G p h Q p G U V l H I 6 a A P A A j K F h f n q X W f L K v J d 0 a o i X U l p 2 H 8 R 8 / H 3 a b m + x N 2 P + L L 6 n P X K 4 m I z N z 3 N m 6 e q b u a O B i A 8 S 7 u X C 1 L p 2 I y Z R Q 2 9 / Z g 0 2 b 7 s H W N 9 7 E 0 x b t P W 5 0 d O N k 0 Q w s X b J U C G 6 P 8 l w F / A H c d 9 + 9 y o C N j b A m W n q M K L Y G V Q x d M r j e x d J V y c 8 5 c Z A y U m F G / t h q k Z r z k r 9 q p Y s Y 0 G u n V K Y I U O 2 q 7 3 V j e m E r e h 2 Z S r 3 M T h t U x 4 K + M i W 1 + r 3 d Y r t q C w D U d Z b C I i e l 2 Z z o d 6 U h I 8 W N N H M m + j 0 O p J m y V E 2 I S D D e T k 9 f 1 x n J a H J Q n 4 s a C 1 Z D O t K Z Q p 0 A i a Q T o 8 4 P i / R e O G 8 u L l + 9 h t U r l + P o h X q s u 2 V R N E G 9 v v M I P v / s y f D P g C x v C 0 7 + 4 t 9 U C v R z z / 4 I z z z z U e W 9 c 7 m c K C 4 u U d E S X / / a V 9 T q G i 0 t z a J T i k 2 U J X q k U D w z d A 8 e 2 I + F i x Y r G + v R R x 9 H 5 f T p 2 P n O D m V r d X R 0 K D W D X J H X 5 5 z L v Z v u V 8 m H k 1 3 f j w U 3 d D t i M g m K A 8 z X L o R Q Y F B q E q U V J w E 5 Z 9 H a y s W 4 S 1 S 9 B S 5 O r V Q + G R G R q h / V o K Y + I 3 I y f M g c L Q 0 4 D q 5 0 m D F X V e 2 Z X J C Y L l y 6 g p K i Q u U F I z N k P Y j s 7 B w 1 m d n T 2 4 3 u r m 7 M m T t H B h w T R x u R N n U + p u Q N m w l e v 2 X I Q e C T z y 1 9 + a g o i D Y j Y u H 2 2 Z B i 8 S D H M m 1 U a T E W 7 O 5 2 + I z J x w 6 O H S 0 R X R H J 4 + U 6 v l r d v 5 b W V u W k Y 1 H M n b v 2 4 q 5 1 t 6 G n 3 4 H D J 6 5 E r w 9 1 t a 4 J 2 8 + 2 h i 8 B 2 A K D + M M n N 6 h B y F X c 3 9 y 6 R S 0 q T W n S 2 9 s j e n M V z p 4 9 o w i J + 3 Q u 0 L P H X P 3 a m h p s 2 H g P L l + 6 i O y c H E V w X M y a x F N R U Y n q 6 q u 4 d P G i d F C X c s E z F j B P V I q m x g a s u + t u N Z / F x p 0 M t T M U k k 6 S / 0 h U b B Q v o 4 p v F k I M Q X t I L e n J M c D r U i 0 i w b D Q f E 5 O l r S H c F d R j T R i I n / V e C w / U p X x d 4 p k z u W S l M k T E 0 H n y j i L K C U F B q S m p q T i j a 1 v w e V 0 4 9 L l y 8 L w u j B z 1 i z s 2 7 9 P M Y l e M c S p I p L A 2 N f L F h a J 7 T g 8 b 2 c y D j M M f s 5 J 0 y R 3 I p h N o r 4 Z s + S 9 k p s 0 j w X b 3 h k a X 1 Y D 5 6 V M c V a w 4 7 U G + r m q I + e 0 N O K m i s d x S x v T K 4 z k 3 I U r m C v S K T U t X T Q 2 M 9 J S b M j N y U R J Q V Z y E i o Z j J W d m 6 w n 8 N 3 I 2 m W z c C j b Z C B O l o T y t Y v k S + C R 0 5 0 B H / / S L l x t 7 M W c q b n 4 y e f X q / A e z h e h T w b c + J c f U u B E r h 7 / N t k I C v P h 1 A g L t V D S + n x e F R h K 7 x / v 2 C + D L S d X H l x U w h 6 x I x j j 1 u N u k G P J q 6 D x E C s x O F Y Y n R K 7 I s d o c D p 6 4 b E k F y o v + g R y r P E X / + O E 7 d F j p 1 S 1 o 8 X z Z 4 m Z k y 5 j c g B v v f 0 O 7 t u 0 A S Y x e c h 4 6 N H j M z Y 1 N c E q 2 k W W m E N N T c 3 R B N X T 2 4 / q + u H U A x b J u O 2 W F e G 9 D w Y Y F s Q m o V 0 w H t C E o i 4 + G Q T l E y F u K Q 3 v J A D T K + 7 7 m 5 + r z 2 z 8 7 V / 4 q J p o Z d H / p L J k 4 4 A E m S 4 E G c / J w i V o k l s T a f K R r P 0 S D 3 R n W 4 S Y T A a u h k G J I O q s t B e h R U + M H a H C X K Z B C J d L A h m m I h k L I 6 U h N Q l K Y Z f T p d a f O n X y J N a s X o k T p 8 5 g e m U F p o g K n 5 M f z e C 5 5 O 2 B A w e x e t U K l Y U c R V C / C j C C i W i a 4 c x G 5 3 w J D W U W t W d H U E 1 k q A g / U 9 3 y B 2 X k h f X y y Z i H o p p m H o f Q X P T p F 7 Q P 8 q x n / v P D Q o 0 T l 0 w 6 G A 1 B w t T B y U 2 + 4 Y 1 e k y r 4 U p p F g n v v C c s T s M M Z G J / q Z Q g Z k R a M H x c X C 6 N I T o Y 0 R Y K M i g O Z k r R l o E b s W o P S b q z W x M 6 z L G P p C M l H Z l t f V 6 9 K j Z d N L V O O G U b 3 X L 5 0 V e y k 2 1 F Y X C L S a a S u T a n G k t V d 3 V 3 R B H X 5 8 F Z c f l U L N S L q + k z 4 i + + O P 5 7 v 3 Q R z / k k 8 i p O F 8 6 z Y q C Q g O g C o L p L a q N v y G N f U Z c A r v U U 3 r f L J d T k h a 6 A U k O u o r + Q e i Q a D 2 6 s N f K a U p 9 h M Y 6 6 l l A y Y I j E j o k B 9 L E h K K k J C P t g 9 R p Q K 8 c U S I U E P H a P L 2 T 6 T h W Q l l R F m Z I m Y Z + G V S E f N W B i q V i R / G a V A 9 P c P q D W f r 1 2 9 B p f X g b m L K 0 V V 4 y L Y 8 V 8 s S L + 7 I M c 2 U u 3 j G N q 1 c 7 e q v b d 8 x X I h e P o P 7 M j J y 5 e x F U 3 M k a C 3 m s 8 Q R V B X 9 7 8 A 8 1 u / G z 4 F O N V X i K e + W a 8 + J + s 2 5 4 A l O J j H c p l P B F q S N D k y 7 y O D J j y Y + T 2 P U B K Y p S H Z S U Y 5 p p 0 9 j I k S F P u c q h q 9 r Z m P L i I 1 q + 9 f D G b j v q 0 j c 8 Z i M Z a a Z 5 Z 2 p e c s G V A S V Y w j V Y M F L 2 l z c a U I z k M x L C k / L a g y V 4 0 i y c Z z r b E Q D P r Q 7 + c E 6 + i I j P p O F I m Q C G S i r W 3 t O H P m A l a u W K K + 4 9 g k c / M J U f i 8 Y 7 e l U T S Y 0 e w z X o d e a N a W J F Q k v P Q 5 X e l c E z h e G g 9 L V C d F U M m 4 z b d v f x s r V q z E 5 c u X M G 1 a B R o b G 9 R K H F y s K y c 3 F w X 5 B e o 7 u s O r Z s z E j K o Z y E 2 Q V z J R k H g i 7 Q h p d 5 3 m F C Z C U F w K U y 2 f 6 Z W / 0 v 6 Z D 8 / X L i y 4 9 I f / g v I H E 6 + h N V q y o Q 6 1 Z t F / P Q n z 5 1 5 Q A 2 U s d A o h F K a P n w j 6 h J h y h J B o f + r T C A 6 R Y I y 8 F 0 G u V v q g n U n 7 z C I E m D f B w i h M 9 o v n p M g w i + 0 S k Y H L e u J 6 R u 9 E w P k g S p S s 7 C y R / t H S Q 9 l h Y 0 E G h p W p I q O A k j B e d S Y d s W X P + s S e S k r Y k / L n z J m L H 3 z / u y r o l e K t p u a 6 c n l z g J 4 8 q a W + v / n m G + r c w c E B F X V x 4 f x 5 F c 7 E u S U u 6 p W W n q 6 I j c R F P f X d A I e j R 9 S 7 I a d F p H i a I H i J o D c k n E n b D x W X C Y W Y E c r O w 5 R 7 H t K + H A V M e Y + 3 m H Q k u F 6 v 7 a 9 e S Y q Y i I k Q E 0 F i I n R i I k h M B D 3 E T B Z k / Q y W 7 E q 7 C S 9 i j r V M 2 i x 6 K o A O h 0 h i I m 6 G m H Q 0 N r W o a Y p Y M N Y w 0 e Y O 2 j D o 0 x Y c G G 1 T i w i M Q k w E o 9 a 1 E a e B h T C j J F R z z X m c 3 6 V 5 p Y g B d x B P f + Y L 4 b 2 b A w m P c 0 v F J S X v y X I 3 Z g M H i h C B q J 6 E 3 u S 6 h G I c 3 m u v b 8 H j j z 4 0 J M X 0 A V 1 b 1 4 C q 6 d P U Z 4 p + V i B i E K v H E Y Q 1 z Y h v f e f 7 + K P / 9 f v 8 g R w 3 4 S c / e x 4 f / x g X 9 9 b U T o Y Y s b G 9 H W K / 5 c g 5 E X b T 5 i 1 v q d U C 7 7 7 7 L t V h O g 1 p 9 x 9 + D j p W u r t 7 k Z + f M / R c 7 z V Y 9 4 + q Y b g J x 4 1 I e 8 p i T B M J F d 3 n e p 2 9 i Y I S a t / + Q 9 i 0 a b 2 a P x s v G B 7 V 5 0 s V G 3 O Y I G / 0 m F E k D I W h T w v y x 9 Z k j G L P s 3 C m B u D / B z g E k V Y D R K p o A A A A A E l F T k S u Q m C C < / I m a g e > < / T o u r > < / T o u r s > < / V i s u a l i z a t i o n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F452B4B1F7DB48A6BABC19F3A6188D" ma:contentTypeVersion="15" ma:contentTypeDescription="Crear nuevo documento." ma:contentTypeScope="" ma:versionID="48d650f3e5a45b8e1a735b355573a5cd">
  <xsd:schema xmlns:xsd="http://www.w3.org/2001/XMLSchema" xmlns:xs="http://www.w3.org/2001/XMLSchema" xmlns:p="http://schemas.microsoft.com/office/2006/metadata/properties" xmlns:ns2="a92cc3c6-40ec-4d1a-8470-f817d265a481" xmlns:ns3="8a0e8c64-41ac-42f4-8f1f-d8c868875284" targetNamespace="http://schemas.microsoft.com/office/2006/metadata/properties" ma:root="true" ma:fieldsID="b8535214ddac6581f3d7e56b1ed7ffe3" ns2:_="" ns3:_="">
    <xsd:import namespace="a92cc3c6-40ec-4d1a-8470-f817d265a481"/>
    <xsd:import namespace="8a0e8c64-41ac-42f4-8f1f-d8c8688752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cc3c6-40ec-4d1a-8470-f817d265a4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a9140fb9-92a6-4db3-9538-baf718f7e9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e8c64-41ac-42f4-8f1f-d8c868875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11a6041-78f6-4156-a8c4-32f6a4e93b1b}" ma:internalName="TaxCatchAll" ma:showField="CatchAllData" ma:web="8a0e8c64-41ac-42f4-8f1f-d8c8688752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2cc3c6-40ec-4d1a-8470-f817d265a481">
      <Terms xmlns="http://schemas.microsoft.com/office/infopath/2007/PartnerControls"/>
    </lcf76f155ced4ddcb4097134ff3c332f>
    <TaxCatchAll xmlns="8a0e8c64-41ac-42f4-8f1f-d8c868875284" xsi:nil="true"/>
  </documentManagement>
</p:properties>
</file>

<file path=customXml/itemProps1.xml><?xml version="1.0" encoding="utf-8"?>
<ds:datastoreItem xmlns:ds="http://schemas.openxmlformats.org/officeDocument/2006/customXml" ds:itemID="{693E32C8-3806-4A7C-9E08-BC7EF5335B47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A3DE2469-9566-4E6C-89EF-C1C28847AAE7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AF286FCF-E496-4F2C-9635-8611D381B1FA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355B8269-6C78-4377-A9CE-3FBF36170604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7DC83804-9DE7-4399-AB2C-E587B65B683F}"/>
</file>

<file path=customXml/itemProps6.xml><?xml version="1.0" encoding="utf-8"?>
<ds:datastoreItem xmlns:ds="http://schemas.openxmlformats.org/officeDocument/2006/customXml" ds:itemID="{968A529C-C814-4AF8-86DA-894D30B038E9}"/>
</file>

<file path=customXml/itemProps7.xml><?xml version="1.0" encoding="utf-8"?>
<ds:datastoreItem xmlns:ds="http://schemas.openxmlformats.org/officeDocument/2006/customXml" ds:itemID="{7DE34769-E0B4-43A3-9E29-8C85B1E23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Islas</dc:creator>
  <cp:lastModifiedBy>Julian Andrés Lucena Orjuela</cp:lastModifiedBy>
  <dcterms:created xsi:type="dcterms:W3CDTF">2021-04-12T14:31:16Z</dcterms:created>
  <dcterms:modified xsi:type="dcterms:W3CDTF">2021-05-25T16:57:42Z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0x01010063F452B4B1F7DB48A6BABC19F3A6188D</vt:lpwstr>
  </property>
  <property fmtid="{D5CDD505-2E9C-101B-9397-08002B2CF9AE}" pid="3" name="MediaServiceImageTags">
    <vt:lpwstr/>
  </property>
</Properties>
</file>