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be\Desktop\COMP551\project1\project1\graphs\"/>
    </mc:Choice>
  </mc:AlternateContent>
  <xr:revisionPtr revIDLastSave="0" documentId="13_ncr:1_{CC569602-338E-485D-9B90-1F1CC1DF1560}" xr6:coauthVersionLast="44" xr6:coauthVersionMax="44" xr10:uidLastSave="{00000000-0000-0000-0000-000000000000}"/>
  <bookViews>
    <workbookView xWindow="-98" yWindow="-98" windowWidth="22695" windowHeight="14595" xr2:uid="{798E7619-3329-46AF-8A99-A02B20450A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<sst xmlns="http://schemas.openxmlformats.org/spreadsheetml/2006/main" count="8" uniqueCount="3">
  <si>
    <t>wine dataset</t>
  </si>
  <si>
    <t>num iterations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</si>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</sst>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3092738407699"/>
          <c:y val="9.5683811681417791E-2"/>
          <c:w val="0.84344685039370071"/>
          <c:h val="0.787817620667206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75</c:v>
                </c:pt>
              </c:numCache>
            </c:numRef>
          </c:xVal>
          <c:yVal>
            <c:numRef>
              <c:f>Sheet1!$C$5:$C$28</c:f>
              <c:numCache>
                <c:formatCode>General</c:formatCode>
                <c:ptCount val="24"/>
                <c:pt idx="0">
                  <c:v>0.53468847962382404</c:v>
                </c:pt>
                <c:pt idx="1">
                  <c:v>0.46531152037617501</c:v>
                </c:pt>
                <c:pt idx="2">
                  <c:v>0.53468847962382404</c:v>
                </c:pt>
                <c:pt idx="3">
                  <c:v>0.46531152037617501</c:v>
                </c:pt>
                <c:pt idx="4">
                  <c:v>0.55093652037617502</c:v>
                </c:pt>
                <c:pt idx="5">
                  <c:v>0.40093847962382401</c:v>
                </c:pt>
                <c:pt idx="6">
                  <c:v>0.53781152037617497</c:v>
                </c:pt>
                <c:pt idx="7">
                  <c:v>0.37838166144200602</c:v>
                </c:pt>
                <c:pt idx="8">
                  <c:v>0.56531152037617505</c:v>
                </c:pt>
                <c:pt idx="9">
                  <c:v>0.32214733542319701</c:v>
                </c:pt>
                <c:pt idx="10">
                  <c:v>0.27953957680250702</c:v>
                </c:pt>
                <c:pt idx="11">
                  <c:v>0.28644200626959199</c:v>
                </c:pt>
                <c:pt idx="12">
                  <c:v>0.27641261755485802</c:v>
                </c:pt>
                <c:pt idx="13">
                  <c:v>0.28205721003134798</c:v>
                </c:pt>
                <c:pt idx="14">
                  <c:v>0.27829545454545401</c:v>
                </c:pt>
                <c:pt idx="15">
                  <c:v>0.27767045454545403</c:v>
                </c:pt>
                <c:pt idx="16">
                  <c:v>0.27704545454545398</c:v>
                </c:pt>
                <c:pt idx="17">
                  <c:v>0.27767241379310298</c:v>
                </c:pt>
                <c:pt idx="18">
                  <c:v>0.27767241379310298</c:v>
                </c:pt>
                <c:pt idx="19">
                  <c:v>0.27767241379310298</c:v>
                </c:pt>
                <c:pt idx="20">
                  <c:v>0.27829741379310302</c:v>
                </c:pt>
                <c:pt idx="21">
                  <c:v>0.27829545454545401</c:v>
                </c:pt>
                <c:pt idx="22">
                  <c:v>0.27829545454545401</c:v>
                </c:pt>
                <c:pt idx="23">
                  <c:v>0.27829545454545401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E-421E-A74B-350C56AD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75064"/>
        <c:axId val="486975392"/>
      </c:scatterChart>
      <c:valAx>
        <c:axId val="48697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75392"/>
        <c:crosses val="autoZero"/>
        <c:crossBetween val="midCat"/>
      </c:valAx>
      <c:valAx>
        <c:axId val="486975392"/>
        <c:scaling>
          <c:orientation val="minMax"/>
          <c:max val="0.57000000000000006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error on 5-fold</a:t>
                </a:r>
                <a:r>
                  <a:rPr lang="en-CA" baseline="0"/>
                  <a:t> validation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7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02014868110645E-2"/>
          <c:y val="3.5772357723577237E-2"/>
          <c:w val="0.91586761035947528"/>
          <c:h val="0.81982664362076696"/>
        </c:manualLayout>
      </c:layout>
      <c:scatterChart>
        <c:scatterStyle val="lineMarker"/>
        <c:varyColors val="0"/>
        <c:ser>
          <c:idx val="4"/>
          <c:order val="0"/>
          <c:tx>
            <c:v>0.002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Sheet1!$L$4:$L$22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</c:numCache>
            </c:numRef>
          </c:xVal>
          <c:yVal>
            <c:numRef>
              <c:f>Sheet1!$R$4:$R$22</c:f>
              <c:numCache>
                <c:formatCode>General</c:formatCode>
                <c:ptCount val="19"/>
                <c:pt idx="0">
                  <c:v>0.41777233542319703</c:v>
                </c:pt>
                <c:pt idx="1">
                  <c:v>0.41777233542319703</c:v>
                </c:pt>
                <c:pt idx="2">
                  <c:v>0.41777233542319703</c:v>
                </c:pt>
                <c:pt idx="3">
                  <c:v>0.41777233542319703</c:v>
                </c:pt>
                <c:pt idx="4">
                  <c:v>0.41777233542319703</c:v>
                </c:pt>
                <c:pt idx="5">
                  <c:v>0.41777233542319703</c:v>
                </c:pt>
                <c:pt idx="6">
                  <c:v>0.41777233542319703</c:v>
                </c:pt>
                <c:pt idx="7">
                  <c:v>0.41777233542319703</c:v>
                </c:pt>
                <c:pt idx="8">
                  <c:v>0.41777233542319703</c:v>
                </c:pt>
                <c:pt idx="9">
                  <c:v>0.41777233542319703</c:v>
                </c:pt>
                <c:pt idx="10">
                  <c:v>0.41777233542319703</c:v>
                </c:pt>
                <c:pt idx="11">
                  <c:v>0.41777233542319703</c:v>
                </c:pt>
                <c:pt idx="12">
                  <c:v>0.41777233542319703</c:v>
                </c:pt>
                <c:pt idx="13">
                  <c:v>0.41777233542319703</c:v>
                </c:pt>
                <c:pt idx="14">
                  <c:v>0.41777233542319703</c:v>
                </c:pt>
                <c:pt idx="15">
                  <c:v>0.41777233542319703</c:v>
                </c:pt>
                <c:pt idx="16">
                  <c:v>0.41777233542319703</c:v>
                </c:pt>
                <c:pt idx="17">
                  <c:v>0.41777233542319703</c:v>
                </c:pt>
                <c:pt idx="18">
                  <c:v>0.41777233542319703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40-4BA3-830D-DF31A31B2F81}"/>
            </c:ext>
          </c:extLst>
        </c:ser>
        <c:ser>
          <c:idx val="3"/>
          <c:order val="1"/>
          <c:tx>
            <c:v>0.005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Sheet1!$L$4:$L$22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</c:numCache>
            </c:numRef>
          </c:xVal>
          <c:yVal>
            <c:numRef>
              <c:f>Sheet1!$S$4:$S$22</c:f>
              <c:numCache>
                <c:formatCode>General</c:formatCode>
                <c:ptCount val="19"/>
                <c:pt idx="0">
                  <c:v>0.46529388714733499</c:v>
                </c:pt>
                <c:pt idx="1">
                  <c:v>0.42341496865203698</c:v>
                </c:pt>
                <c:pt idx="2">
                  <c:v>0.31211598746081498</c:v>
                </c:pt>
                <c:pt idx="3">
                  <c:v>0.27958268025078298</c:v>
                </c:pt>
                <c:pt idx="4">
                  <c:v>0.26641653605015603</c:v>
                </c:pt>
                <c:pt idx="5">
                  <c:v>0.27016457680250699</c:v>
                </c:pt>
                <c:pt idx="6">
                  <c:v>0.272664576802507</c:v>
                </c:pt>
                <c:pt idx="7">
                  <c:v>0.27453957680250701</c:v>
                </c:pt>
                <c:pt idx="8">
                  <c:v>0.27453957680250701</c:v>
                </c:pt>
                <c:pt idx="9">
                  <c:v>0.27453957680250701</c:v>
                </c:pt>
                <c:pt idx="10">
                  <c:v>0.27453957680250701</c:v>
                </c:pt>
                <c:pt idx="11">
                  <c:v>0.27453957680250701</c:v>
                </c:pt>
                <c:pt idx="12">
                  <c:v>0.27453957680250701</c:v>
                </c:pt>
                <c:pt idx="13">
                  <c:v>0.27453957680250701</c:v>
                </c:pt>
                <c:pt idx="14">
                  <c:v>0.27453957680250701</c:v>
                </c:pt>
                <c:pt idx="15">
                  <c:v>0.27453957680250701</c:v>
                </c:pt>
                <c:pt idx="16">
                  <c:v>0.27453957680250701</c:v>
                </c:pt>
                <c:pt idx="17">
                  <c:v>0.27453957680250701</c:v>
                </c:pt>
                <c:pt idx="18">
                  <c:v>0.27453957680250701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40-4BA3-830D-DF31A31B2F81}"/>
            </c:ext>
          </c:extLst>
        </c:ser>
        <c:ser>
          <c:idx val="1"/>
          <c:order val="2"/>
          <c:tx>
            <c:v>0.01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Sheet1!$L$4:$L$22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</c:numCache>
            </c:numRef>
          </c:xVal>
          <c:yVal>
            <c:numRef>
              <c:f>Sheet1!$T$4:$T$22</c:f>
              <c:numCache>
                <c:formatCode>General</c:formatCode>
                <c:ptCount val="19"/>
                <c:pt idx="0">
                  <c:v>0.46529388714733499</c:v>
                </c:pt>
                <c:pt idx="1">
                  <c:v>0.46404388714733502</c:v>
                </c:pt>
                <c:pt idx="2">
                  <c:v>0.39903800940438799</c:v>
                </c:pt>
                <c:pt idx="3">
                  <c:v>0.34526645768024999</c:v>
                </c:pt>
                <c:pt idx="4">
                  <c:v>0.33776057993730402</c:v>
                </c:pt>
                <c:pt idx="5">
                  <c:v>0.32775078369905902</c:v>
                </c:pt>
                <c:pt idx="6">
                  <c:v>0.322746865203761</c:v>
                </c:pt>
                <c:pt idx="7">
                  <c:v>0.31961598746081499</c:v>
                </c:pt>
                <c:pt idx="8">
                  <c:v>0.31398315047021902</c:v>
                </c:pt>
                <c:pt idx="9">
                  <c:v>0.31085423197492101</c:v>
                </c:pt>
                <c:pt idx="10">
                  <c:v>0.31022923197492103</c:v>
                </c:pt>
                <c:pt idx="11">
                  <c:v>0.30522727272727201</c:v>
                </c:pt>
                <c:pt idx="12">
                  <c:v>0.30334247648902801</c:v>
                </c:pt>
                <c:pt idx="13">
                  <c:v>0.30208659874608101</c:v>
                </c:pt>
                <c:pt idx="14">
                  <c:v>0.30333268025078303</c:v>
                </c:pt>
                <c:pt idx="15">
                  <c:v>0.300199843260188</c:v>
                </c:pt>
                <c:pt idx="16">
                  <c:v>0.29894788401253902</c:v>
                </c:pt>
                <c:pt idx="17">
                  <c:v>0.29957484326018802</c:v>
                </c:pt>
                <c:pt idx="18">
                  <c:v>0.300199843260188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0-4BA3-830D-DF31A31B2F81}"/>
            </c:ext>
          </c:extLst>
        </c:ser>
        <c:ser>
          <c:idx val="0"/>
          <c:order val="3"/>
          <c:tx>
            <c:v>0.02</c:v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</c:numCache>
            </c:numRef>
          </c:xVal>
          <c:yVal>
            <c:numRef>
              <c:f>Sheet1!$U$4:$U$22</c:f>
              <c:numCache>
                <c:formatCode>General</c:formatCode>
                <c:ptCount val="19"/>
                <c:pt idx="0">
                  <c:v>0.46529388714733499</c:v>
                </c:pt>
                <c:pt idx="1">
                  <c:v>0.46466888714733501</c:v>
                </c:pt>
                <c:pt idx="2">
                  <c:v>0.40653996865203701</c:v>
                </c:pt>
                <c:pt idx="3">
                  <c:v>0.34776449843260099</c:v>
                </c:pt>
                <c:pt idx="4">
                  <c:v>0.33526057993730402</c:v>
                </c:pt>
                <c:pt idx="5">
                  <c:v>0.32837578369905901</c:v>
                </c:pt>
                <c:pt idx="6">
                  <c:v>0.32399882445140998</c:v>
                </c:pt>
                <c:pt idx="7">
                  <c:v>0.32337186520376099</c:v>
                </c:pt>
                <c:pt idx="8">
                  <c:v>0.32023902821316602</c:v>
                </c:pt>
                <c:pt idx="9">
                  <c:v>0.31648510971786797</c:v>
                </c:pt>
                <c:pt idx="10">
                  <c:v>0.31648510971786797</c:v>
                </c:pt>
                <c:pt idx="11">
                  <c:v>0.31460423197492099</c:v>
                </c:pt>
                <c:pt idx="12">
                  <c:v>0.31210227272727198</c:v>
                </c:pt>
                <c:pt idx="13">
                  <c:v>0.31147727272727199</c:v>
                </c:pt>
                <c:pt idx="14">
                  <c:v>0.30834443573667702</c:v>
                </c:pt>
                <c:pt idx="15">
                  <c:v>0.30771943573667698</c:v>
                </c:pt>
                <c:pt idx="16">
                  <c:v>0.302082680250783</c:v>
                </c:pt>
                <c:pt idx="17">
                  <c:v>0.30082876175548501</c:v>
                </c:pt>
                <c:pt idx="18">
                  <c:v>0.30020180250783601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F-4302-8C9D-7DDE85718847}"/>
            </c:ext>
          </c:extLst>
        </c:ser>
        <c:ser>
          <c:idx val="2"/>
          <c:order val="4"/>
          <c:tx>
            <c:v>0.05</c:v>
          </c:tx>
          <c:spPr>
            <a:ln w="31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Sheet1!$L$4:$L$22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</c:numCache>
            </c:numRef>
          </c:xVal>
          <c:yVal>
            <c:numRef>
              <c:f>Sheet1!$V$4:$V$22</c:f>
              <c:numCache>
                <c:formatCode>General</c:formatCode>
                <c:ptCount val="19"/>
                <c:pt idx="0">
                  <c:v>0.46529388714733499</c:v>
                </c:pt>
                <c:pt idx="1">
                  <c:v>0.46529388714733499</c:v>
                </c:pt>
                <c:pt idx="2">
                  <c:v>0.407164968652037</c:v>
                </c:pt>
                <c:pt idx="3">
                  <c:v>0.34463166144200602</c:v>
                </c:pt>
                <c:pt idx="4">
                  <c:v>0.33400862068965498</c:v>
                </c:pt>
                <c:pt idx="5">
                  <c:v>0.32962578369905898</c:v>
                </c:pt>
                <c:pt idx="6">
                  <c:v>0.32399882445140998</c:v>
                </c:pt>
                <c:pt idx="7">
                  <c:v>0.322746865203761</c:v>
                </c:pt>
                <c:pt idx="8">
                  <c:v>0.32023902821316602</c:v>
                </c:pt>
                <c:pt idx="9">
                  <c:v>0.31961010971786802</c:v>
                </c:pt>
                <c:pt idx="10">
                  <c:v>0.31710815047021901</c:v>
                </c:pt>
                <c:pt idx="11">
                  <c:v>0.31460619122257</c:v>
                </c:pt>
                <c:pt idx="12">
                  <c:v>0.313979231974921</c:v>
                </c:pt>
                <c:pt idx="13">
                  <c:v>0.310850313479623</c:v>
                </c:pt>
                <c:pt idx="14">
                  <c:v>0.30771943573667698</c:v>
                </c:pt>
                <c:pt idx="15">
                  <c:v>0.30583855799373</c:v>
                </c:pt>
                <c:pt idx="16">
                  <c:v>0.30145768025078301</c:v>
                </c:pt>
                <c:pt idx="17">
                  <c:v>0.30083072100313402</c:v>
                </c:pt>
                <c:pt idx="18">
                  <c:v>0.30020180250783701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0-4BA3-830D-DF31A31B2F8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96335840"/>
        <c:axId val="596330592"/>
      </c:scatterChart>
      <c:valAx>
        <c:axId val="5963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4924115544830762"/>
              <c:y val="0.89661925126492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30592"/>
        <c:crosses val="autoZero"/>
        <c:crossBetween val="midCat"/>
      </c:valAx>
      <c:valAx>
        <c:axId val="596330592"/>
        <c:scaling>
          <c:orientation val="minMax"/>
          <c:max val="0.42000000000000004"/>
          <c:min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error on 5-fold validation</a:t>
                </a:r>
              </a:p>
            </c:rich>
          </c:tx>
          <c:layout>
            <c:manualLayout>
              <c:xMode val="edge"/>
              <c:yMode val="edge"/>
              <c:x val="1.3416840879914026E-2"/>
              <c:y val="0.30169311574558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3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78077181991506"/>
          <c:y val="0.94755208046546624"/>
          <c:w val="0.30120949240380407"/>
          <c:h val="3.5742906046994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273842</xdr:colOff>
      <xdr:row>6</xdr:row>
      <xdr:rowOff>171450</xdr:rowOff>
    </xdr:from>
    <xdr:to>
      <xdr:col>10</xdr:col>
      <xdr:colOff>311942</xdr:colOff>
      <xdr:row>24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E8406-7EEF-4F63-8328-91E987FF7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204788</xdr:colOff>
      <xdr:row>18</xdr:row>
      <xdr:rowOff>166688</xdr:rowOff>
    </xdr:from>
    <xdr:to>
      <xdr:col>23</xdr:col>
      <xdr:colOff>409575</xdr:colOff>
      <xdr:row>52</xdr:row>
      <xdr:rowOff>9525</xdr:rowOff>
    </xdr:to>
    <xdr:graphicFrame macro="">
      <xdr:nvGraphicFramePr>
        <xdr:cNvPr id="3" name="Chart 2" descr="Learning rates:&#10;">
          <a:extLst>
            <a:ext uri="{FF2B5EF4-FFF2-40B4-BE49-F238E27FC236}">
              <a16:creationId xmlns:a16="http://schemas.microsoft.com/office/drawing/2014/main" id="{96855BD1-E534-4BDA-B1F5-7E4115928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8190-B84B-42E8-8E53-7BD518C7F5A3}">
  <dimension ref="A1:V28"/>
  <sheetViews>
    <sheetView tabSelected="1" topLeftCell="H19" workbookViewId="0">
      <selection activeCell="X33" sqref="X33"/>
    </sheetView>
  </sheetViews>
  <sheetFormatPr defaultRowHeight="14.25" x14ac:dyDescent="0.45"/>
  <sheetData>
    <row r="1" spans="1:22" x14ac:dyDescent="0.45">
      <c r="A1" t="s">
        <v>0</v>
      </c>
    </row>
    <row r="2" spans="1:22" x14ac:dyDescent="0.45">
      <c r="R2">
        <v>2E-3</v>
      </c>
      <c r="S2">
        <v>5.0000000000000001E-3</v>
      </c>
      <c r="T2">
        <v>0.01</v>
      </c>
      <c r="U2">
        <v>0.02</v>
      </c>
      <c r="V2">
        <v>0.05</v>
      </c>
    </row>
    <row r="3" spans="1:22" x14ac:dyDescent="0.45">
      <c r="A3" t="s">
        <v>1</v>
      </c>
      <c r="C3" t="s">
        <v>2</v>
      </c>
      <c r="L3" t="s">
        <v>1</v>
      </c>
      <c r="S3" t="s">
        <v>2</v>
      </c>
      <c r="T3" t="s">
        <v>2</v>
      </c>
      <c r="U3" t="s">
        <v>2</v>
      </c>
      <c r="V3" t="s">
        <v>2</v>
      </c>
    </row>
    <row r="4" spans="1:22" x14ac:dyDescent="0.45">
      <c r="L4">
        <v>10</v>
      </c>
      <c r="R4">
        <v>0.41777233542319703</v>
      </c>
      <c r="S4">
        <v>0.46529388714733499</v>
      </c>
      <c r="T4">
        <v>0.46529388714733499</v>
      </c>
      <c r="U4">
        <v>0.46529388714733499</v>
      </c>
      <c r="V4">
        <v>0.46529388714733499</v>
      </c>
    </row>
    <row r="5" spans="1:22" x14ac:dyDescent="0.45">
      <c r="A5">
        <v>1</v>
      </c>
      <c r="C5">
        <v>0.53468847962382404</v>
      </c>
      <c r="L5">
        <v>20</v>
      </c>
      <c r="R5">
        <v>0.41777233542319703</v>
      </c>
      <c r="S5">
        <v>0.42341496865203698</v>
      </c>
      <c r="T5">
        <v>0.46404388714733502</v>
      </c>
      <c r="U5">
        <v>0.46466888714733501</v>
      </c>
      <c r="V5">
        <v>0.46529388714733499</v>
      </c>
    </row>
    <row r="6" spans="1:22" x14ac:dyDescent="0.45">
      <c r="A6">
        <v>2</v>
      </c>
      <c r="C6">
        <v>0.46531152037617501</v>
      </c>
      <c r="L6">
        <v>30</v>
      </c>
      <c r="R6">
        <v>0.41777233542319703</v>
      </c>
      <c r="S6">
        <v>0.31211598746081498</v>
      </c>
      <c r="T6">
        <v>0.39903800940438799</v>
      </c>
      <c r="U6">
        <v>0.40653996865203701</v>
      </c>
      <c r="V6">
        <v>0.407164968652037</v>
      </c>
    </row>
    <row r="7" spans="1:22" x14ac:dyDescent="0.45">
      <c r="A7">
        <v>3</v>
      </c>
      <c r="C7">
        <v>0.53468847962382404</v>
      </c>
      <c r="L7">
        <v>40</v>
      </c>
      <c r="R7">
        <v>0.41777233542319703</v>
      </c>
      <c r="S7">
        <v>0.27958268025078298</v>
      </c>
      <c r="T7">
        <v>0.34526645768024999</v>
      </c>
      <c r="U7">
        <v>0.34776449843260099</v>
      </c>
      <c r="V7">
        <v>0.34463166144200602</v>
      </c>
    </row>
    <row r="8" spans="1:22" x14ac:dyDescent="0.45">
      <c r="A8">
        <v>4</v>
      </c>
      <c r="C8">
        <v>0.46531152037617501</v>
      </c>
      <c r="L8">
        <v>50</v>
      </c>
      <c r="R8">
        <v>0.41777233542319703</v>
      </c>
      <c r="S8">
        <v>0.26641653605015603</v>
      </c>
      <c r="T8">
        <v>0.33776057993730402</v>
      </c>
      <c r="U8">
        <v>0.33526057993730402</v>
      </c>
      <c r="V8">
        <v>0.33400862068965498</v>
      </c>
    </row>
    <row r="9" spans="1:22" x14ac:dyDescent="0.45">
      <c r="A9">
        <v>5</v>
      </c>
      <c r="C9">
        <v>0.55093652037617502</v>
      </c>
      <c r="L9">
        <v>60</v>
      </c>
      <c r="R9">
        <v>0.41777233542319703</v>
      </c>
      <c r="S9">
        <v>0.27016457680250699</v>
      </c>
      <c r="T9">
        <v>0.32775078369905902</v>
      </c>
      <c r="U9">
        <v>0.32837578369905901</v>
      </c>
      <c r="V9">
        <v>0.32962578369905898</v>
      </c>
    </row>
    <row r="10" spans="1:22" x14ac:dyDescent="0.45">
      <c r="A10">
        <v>6</v>
      </c>
      <c r="C10">
        <v>0.40093847962382401</v>
      </c>
      <c r="L10">
        <v>70</v>
      </c>
      <c r="R10">
        <v>0.41777233542319703</v>
      </c>
      <c r="S10">
        <v>0.272664576802507</v>
      </c>
      <c r="T10">
        <v>0.322746865203761</v>
      </c>
      <c r="U10">
        <v>0.32399882445140998</v>
      </c>
      <c r="V10">
        <v>0.32399882445140998</v>
      </c>
    </row>
    <row r="11" spans="1:22" x14ac:dyDescent="0.45">
      <c r="A11">
        <v>7</v>
      </c>
      <c r="C11">
        <v>0.53781152037617497</v>
      </c>
      <c r="L11">
        <v>80</v>
      </c>
      <c r="R11">
        <v>0.41777233542319703</v>
      </c>
      <c r="S11">
        <v>0.27453957680250701</v>
      </c>
      <c r="T11">
        <v>0.31961598746081499</v>
      </c>
      <c r="U11">
        <v>0.32337186520376099</v>
      </c>
      <c r="V11">
        <v>0.322746865203761</v>
      </c>
    </row>
    <row r="12" spans="1:22" x14ac:dyDescent="0.45">
      <c r="A12">
        <v>8</v>
      </c>
      <c r="C12">
        <v>0.37838166144200602</v>
      </c>
      <c r="L12">
        <v>90</v>
      </c>
      <c r="R12">
        <v>0.41777233542319703</v>
      </c>
      <c r="S12">
        <v>0.27453957680250701</v>
      </c>
      <c r="T12">
        <v>0.31398315047021902</v>
      </c>
      <c r="U12">
        <v>0.32023902821316602</v>
      </c>
      <c r="V12">
        <v>0.32023902821316602</v>
      </c>
    </row>
    <row r="13" spans="1:22" x14ac:dyDescent="0.45">
      <c r="A13">
        <v>9</v>
      </c>
      <c r="C13">
        <v>0.56531152037617505</v>
      </c>
      <c r="L13">
        <v>100</v>
      </c>
      <c r="R13">
        <v>0.41777233542319703</v>
      </c>
      <c r="S13">
        <v>0.27453957680250701</v>
      </c>
      <c r="T13">
        <v>0.31085423197492101</v>
      </c>
      <c r="U13">
        <v>0.31648510971786797</v>
      </c>
      <c r="V13">
        <v>0.31961010971786802</v>
      </c>
    </row>
    <row r="14" spans="1:22" x14ac:dyDescent="0.45">
      <c r="A14">
        <v>10</v>
      </c>
      <c r="C14">
        <v>0.32214733542319701</v>
      </c>
      <c r="L14">
        <v>150</v>
      </c>
      <c r="R14">
        <v>0.41777233542319703</v>
      </c>
      <c r="S14">
        <v>0.27453957680250701</v>
      </c>
      <c r="T14">
        <v>0.31022923197492103</v>
      </c>
      <c r="U14">
        <v>0.31648510971786797</v>
      </c>
      <c r="V14">
        <v>0.31710815047021901</v>
      </c>
    </row>
    <row r="15" spans="1:22" x14ac:dyDescent="0.45">
      <c r="A15">
        <v>11</v>
      </c>
      <c r="C15">
        <v>0.27953957680250702</v>
      </c>
      <c r="L15">
        <v>200</v>
      </c>
      <c r="R15">
        <v>0.41777233542319703</v>
      </c>
      <c r="S15">
        <v>0.27453957680250701</v>
      </c>
      <c r="T15">
        <v>0.30522727272727201</v>
      </c>
      <c r="U15">
        <v>0.31460423197492099</v>
      </c>
      <c r="V15">
        <v>0.31460619122257</v>
      </c>
    </row>
    <row r="16" spans="1:22" x14ac:dyDescent="0.45">
      <c r="A16">
        <v>12</v>
      </c>
      <c r="C16">
        <v>0.28644200626959199</v>
      </c>
      <c r="L16">
        <v>250</v>
      </c>
      <c r="R16">
        <v>0.41777233542319703</v>
      </c>
      <c r="S16">
        <v>0.27453957680250701</v>
      </c>
      <c r="T16">
        <v>0.30334247648902801</v>
      </c>
      <c r="U16">
        <v>0.31210227272727198</v>
      </c>
      <c r="V16">
        <v>0.313979231974921</v>
      </c>
    </row>
    <row r="17" spans="1:22" x14ac:dyDescent="0.45">
      <c r="A17">
        <v>13</v>
      </c>
      <c r="C17">
        <v>0.27641261755485802</v>
      </c>
      <c r="L17">
        <v>300</v>
      </c>
      <c r="R17">
        <v>0.41777233542319703</v>
      </c>
      <c r="S17">
        <v>0.27453957680250701</v>
      </c>
      <c r="T17">
        <v>0.30208659874608101</v>
      </c>
      <c r="U17">
        <v>0.31147727272727199</v>
      </c>
      <c r="V17">
        <v>0.310850313479623</v>
      </c>
    </row>
    <row r="18" spans="1:22" x14ac:dyDescent="0.45">
      <c r="A18">
        <v>14</v>
      </c>
      <c r="C18">
        <v>0.28205721003134798</v>
      </c>
      <c r="L18">
        <v>350</v>
      </c>
      <c r="R18">
        <v>0.41777233542319703</v>
      </c>
      <c r="S18">
        <v>0.27453957680250701</v>
      </c>
      <c r="T18">
        <v>0.30333268025078303</v>
      </c>
      <c r="U18">
        <v>0.30834443573667702</v>
      </c>
      <c r="V18">
        <v>0.30771943573667698</v>
      </c>
    </row>
    <row r="19" spans="1:22" x14ac:dyDescent="0.45">
      <c r="A19">
        <v>15</v>
      </c>
      <c r="C19">
        <v>0.27829545454545401</v>
      </c>
      <c r="L19">
        <v>400</v>
      </c>
      <c r="R19">
        <v>0.41777233542319703</v>
      </c>
      <c r="S19">
        <v>0.27453957680250701</v>
      </c>
      <c r="T19">
        <v>0.300199843260188</v>
      </c>
      <c r="U19">
        <v>0.30771943573667698</v>
      </c>
      <c r="V19">
        <v>0.30583855799373</v>
      </c>
    </row>
    <row r="20" spans="1:22" x14ac:dyDescent="0.45">
      <c r="A20">
        <v>16</v>
      </c>
      <c r="C20">
        <v>0.27767045454545403</v>
      </c>
      <c r="L20">
        <v>500</v>
      </c>
      <c r="R20">
        <v>0.41777233542319703</v>
      </c>
      <c r="S20">
        <v>0.27453957680250701</v>
      </c>
      <c r="T20">
        <v>0.29894788401253902</v>
      </c>
      <c r="U20">
        <v>0.302082680250783</v>
      </c>
      <c r="V20">
        <v>0.30145768025078301</v>
      </c>
    </row>
    <row r="21" spans="1:22" x14ac:dyDescent="0.45">
      <c r="A21">
        <v>17</v>
      </c>
      <c r="C21">
        <v>0.27704545454545398</v>
      </c>
      <c r="L21">
        <v>600</v>
      </c>
      <c r="R21">
        <v>0.41777233542319703</v>
      </c>
      <c r="S21">
        <v>0.27453957680250701</v>
      </c>
      <c r="T21">
        <v>0.29957484326018802</v>
      </c>
      <c r="U21">
        <v>0.30082876175548501</v>
      </c>
      <c r="V21">
        <v>0.30083072100313402</v>
      </c>
    </row>
    <row r="22" spans="1:22" x14ac:dyDescent="0.45">
      <c r="A22">
        <v>18</v>
      </c>
      <c r="C22">
        <v>0.27767241379310298</v>
      </c>
      <c r="L22">
        <v>700</v>
      </c>
      <c r="R22">
        <v>0.41777233542319703</v>
      </c>
      <c r="S22">
        <v>0.27453957680250701</v>
      </c>
      <c r="T22">
        <v>0.300199843260188</v>
      </c>
      <c r="U22">
        <v>0.30020180250783601</v>
      </c>
      <c r="V22">
        <v>0.30020180250783701</v>
      </c>
    </row>
    <row r="23" spans="1:22" x14ac:dyDescent="0.45">
      <c r="A23">
        <v>19</v>
      </c>
      <c r="C23">
        <v>0.27767241379310298</v>
      </c>
    </row>
    <row r="24" spans="1:22" x14ac:dyDescent="0.45">
      <c r="A24">
        <v>20</v>
      </c>
      <c r="C24">
        <v>0.27767241379310298</v>
      </c>
    </row>
    <row r="25" spans="1:22" x14ac:dyDescent="0.45">
      <c r="A25">
        <v>30</v>
      </c>
      <c r="C25">
        <v>0.27829741379310302</v>
      </c>
    </row>
    <row r="26" spans="1:22" x14ac:dyDescent="0.45">
      <c r="A26">
        <v>40</v>
      </c>
      <c r="C26">
        <v>0.27829545454545401</v>
      </c>
    </row>
    <row r="27" spans="1:22" x14ac:dyDescent="0.45">
      <c r="A27">
        <v>50</v>
      </c>
      <c r="C27">
        <v>0.27829545454545401</v>
      </c>
    </row>
    <row r="28" spans="1:22" x14ac:dyDescent="0.45">
      <c r="A28">
        <v>75</v>
      </c>
      <c r="C28">
        <v>0.27829545454545401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Lambert D.</dc:creator>
  <cp:lastModifiedBy>Lambert D.</cp:lastModifiedBy>
  <dcterms:created xsi:type="dcterms:W3CDTF">2019-09-24T02:27:48Z</dcterms:created>
  <dcterms:modified xsi:type="dcterms:W3CDTF">2019-09-28T18:42:56Z</dcterms:modified>
</cp:coreProperties>
</file>