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<sst xmlns="http://schemas.openxmlformats.org/spreadsheetml/2006/main" count="1738" uniqueCount="416">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</sst>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15</v>
      </c>
      <c r="C3" s="1">
        <v>2</v>
      </c>
      <c r="D3" s="1">
        <v>322003</v>
      </c>
      <c r="E3" s="1">
        <v>0</v>
      </c>
      <c r="F3" s="1">
        <v>80</v>
      </c>
      <c r="G3" s="1">
        <v>0</v>
      </c>
      <c r="H3" s="1">
        <v>1</v>
      </c>
      <c r="I3" s="1">
        <v>1.291</v>
      </c>
      <c r="J3" s="1">
        <v>1.32</v>
      </c>
      <c r="K3" s="1">
        <v>0</v>
      </c>
      <c r="L3" s="1" t="s">
        <v>380</v>
      </c>
      <c r="M3" s="1">
        <v>214395</v>
      </c>
      <c r="N3" s="1">
        <v>0.02</v>
      </c>
      <c r="O3" s="1" t="s">
        <v>385</v>
      </c>
      <c r="P3" s="1">
        <v>1.32</v>
      </c>
      <c r="Q3" s="1">
        <v>0</v>
      </c>
      <c r="R3" s="1">
        <v>91703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42</v>
      </c>
      <c r="C4" s="1">
        <v>4</v>
      </c>
      <c r="D4" s="1">
        <v>585901</v>
      </c>
      <c r="E4" s="1">
        <v>0</v>
      </c>
      <c r="F4" s="1">
        <v>116</v>
      </c>
      <c r="G4" s="1">
        <v>0</v>
      </c>
      <c r="H4" s="1">
        <v>1</v>
      </c>
      <c r="I4" s="1">
        <v>1.873</v>
      </c>
      <c r="J4" s="1">
        <v>1.91</v>
      </c>
      <c r="K4" s="1">
        <v>0</v>
      </c>
      <c r="L4" s="1" t="s">
        <v>380</v>
      </c>
      <c r="M4" s="1">
        <v>345731</v>
      </c>
      <c r="N4" s="1">
        <v>0.04</v>
      </c>
      <c r="O4" s="1" t="s">
        <v>385</v>
      </c>
      <c r="P4" s="1">
        <v>1.91</v>
      </c>
      <c r="Q4" s="1">
        <v>0</v>
      </c>
      <c r="R4" s="1">
        <v>147045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24</v>
      </c>
      <c r="C5" s="1">
        <v>1</v>
      </c>
      <c r="D5" s="1">
        <v>581785</v>
      </c>
      <c r="E5" s="1">
        <v>0</v>
      </c>
      <c r="F5" s="1">
        <v>107</v>
      </c>
      <c r="G5" s="1">
        <v>0</v>
      </c>
      <c r="H5" s="1">
        <v>1</v>
      </c>
      <c r="I5" s="1">
        <v>1.952</v>
      </c>
      <c r="J5" s="1">
        <v>1.98</v>
      </c>
      <c r="K5" s="1">
        <v>0</v>
      </c>
      <c r="L5" s="1" t="s">
        <v>380</v>
      </c>
      <c r="M5" s="1">
        <v>419116</v>
      </c>
      <c r="N5" s="1">
        <v>0.02</v>
      </c>
      <c r="O5" s="1" t="s">
        <v>385</v>
      </c>
      <c r="P5" s="1">
        <v>1.98</v>
      </c>
      <c r="Q5" s="1">
        <v>0</v>
      </c>
      <c r="R5" s="1">
        <v>84272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56</v>
      </c>
      <c r="C6" s="1">
        <v>4</v>
      </c>
      <c r="D6" s="1">
        <v>1716381</v>
      </c>
      <c r="E6" s="1">
        <v>0</v>
      </c>
      <c r="F6" s="1">
        <v>270</v>
      </c>
      <c r="G6" s="1">
        <v>0</v>
      </c>
      <c r="H6" s="1">
        <v>1</v>
      </c>
      <c r="I6" s="1">
        <v>4.584</v>
      </c>
      <c r="J6" s="1">
        <v>4.65</v>
      </c>
      <c r="K6" s="1">
        <v>0</v>
      </c>
      <c r="L6" s="1" t="s">
        <v>380</v>
      </c>
      <c r="M6" s="1">
        <v>1077104</v>
      </c>
      <c r="N6" s="1">
        <v>0.07000000000000001</v>
      </c>
      <c r="O6" s="1" t="s">
        <v>385</v>
      </c>
      <c r="P6" s="1">
        <v>4.65</v>
      </c>
      <c r="Q6" s="1">
        <v>0</v>
      </c>
      <c r="R6" s="1">
        <v>275585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43</v>
      </c>
      <c r="C7" s="1">
        <v>3</v>
      </c>
      <c r="D7" s="1">
        <v>512214</v>
      </c>
      <c r="E7" s="1">
        <v>0</v>
      </c>
      <c r="F7" s="1">
        <v>100</v>
      </c>
      <c r="G7" s="1">
        <v>0</v>
      </c>
      <c r="H7" s="1">
        <v>1</v>
      </c>
      <c r="I7" s="1">
        <v>1.495</v>
      </c>
      <c r="J7" s="1">
        <v>1.53</v>
      </c>
      <c r="K7" s="1">
        <v>0</v>
      </c>
      <c r="L7" s="1" t="s">
        <v>380</v>
      </c>
      <c r="M7" s="1">
        <v>252963</v>
      </c>
      <c r="N7" s="1">
        <v>0.04</v>
      </c>
      <c r="O7" s="1" t="s">
        <v>385</v>
      </c>
      <c r="P7" s="1">
        <v>1.53</v>
      </c>
      <c r="Q7" s="1">
        <v>0</v>
      </c>
      <c r="R7" s="1">
        <v>128903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1918</v>
      </c>
      <c r="C8" s="1">
        <v>292</v>
      </c>
      <c r="D8" s="1">
        <v>250341</v>
      </c>
      <c r="E8" s="1">
        <v>0</v>
      </c>
      <c r="F8" s="1">
        <v>69</v>
      </c>
      <c r="G8" s="1">
        <v>0</v>
      </c>
      <c r="H8" s="1">
        <v>1</v>
      </c>
      <c r="I8" s="1">
        <v>1.219</v>
      </c>
      <c r="J8" s="1">
        <v>1.24</v>
      </c>
      <c r="K8" s="1">
        <v>3</v>
      </c>
      <c r="L8" s="1" t="s">
        <v>380</v>
      </c>
      <c r="M8" s="1">
        <v>221648</v>
      </c>
      <c r="N8" s="1">
        <v>0.05</v>
      </c>
      <c r="O8" s="1" t="s">
        <v>385</v>
      </c>
      <c r="P8" s="1">
        <v>1.24</v>
      </c>
      <c r="Q8" s="1">
        <v>0</v>
      </c>
      <c r="R8" s="1">
        <v>52992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24</v>
      </c>
      <c r="C9" s="1">
        <v>2</v>
      </c>
      <c r="D9" s="1">
        <v>375443</v>
      </c>
      <c r="E9" s="1">
        <v>0</v>
      </c>
      <c r="F9" s="1">
        <v>83</v>
      </c>
      <c r="G9" s="1">
        <v>0</v>
      </c>
      <c r="H9" s="1">
        <v>1</v>
      </c>
      <c r="I9" s="1">
        <v>1.288</v>
      </c>
      <c r="J9" s="1">
        <v>1.31</v>
      </c>
      <c r="K9" s="1">
        <v>0</v>
      </c>
      <c r="L9" s="1" t="s">
        <v>380</v>
      </c>
      <c r="M9" s="1">
        <v>223912</v>
      </c>
      <c r="N9" s="1">
        <v>0.02</v>
      </c>
      <c r="O9" s="1" t="s">
        <v>385</v>
      </c>
      <c r="P9" s="1">
        <v>1.31</v>
      </c>
      <c r="Q9" s="1">
        <v>0</v>
      </c>
      <c r="R9" s="1">
        <v>93686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70</v>
      </c>
      <c r="C10" s="1">
        <v>4</v>
      </c>
      <c r="D10" s="1">
        <v>1382400</v>
      </c>
      <c r="E10" s="1">
        <v>0</v>
      </c>
      <c r="F10" s="1">
        <v>251</v>
      </c>
      <c r="G10" s="1">
        <v>0</v>
      </c>
      <c r="H10" s="1">
        <v>1</v>
      </c>
      <c r="I10" s="1">
        <v>4.799</v>
      </c>
      <c r="J10" s="1">
        <v>4.86</v>
      </c>
      <c r="K10" s="1">
        <v>0</v>
      </c>
      <c r="L10" s="1" t="s">
        <v>380</v>
      </c>
      <c r="M10" s="1">
        <v>1033781</v>
      </c>
      <c r="N10" s="1">
        <v>0.07000000000000001</v>
      </c>
      <c r="O10" s="1" t="s">
        <v>385</v>
      </c>
      <c r="P10" s="1">
        <v>4.86</v>
      </c>
      <c r="Q10" s="1">
        <v>0</v>
      </c>
      <c r="R10" s="1">
        <v>211307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81</v>
      </c>
      <c r="C11" s="1">
        <v>5</v>
      </c>
      <c r="D11" s="1">
        <v>1916681</v>
      </c>
      <c r="E11" s="1">
        <v>0</v>
      </c>
      <c r="F11" s="1">
        <v>335</v>
      </c>
      <c r="G11" s="1">
        <v>0</v>
      </c>
      <c r="H11" s="1">
        <v>1</v>
      </c>
      <c r="I11" s="1">
        <v>5.947</v>
      </c>
      <c r="J11" s="1">
        <v>6.03</v>
      </c>
      <c r="K11" s="1">
        <v>0</v>
      </c>
      <c r="L11" s="1" t="s">
        <v>380</v>
      </c>
      <c r="M11" s="1">
        <v>1435545</v>
      </c>
      <c r="N11" s="1">
        <v>0.09</v>
      </c>
      <c r="O11" s="1" t="s">
        <v>385</v>
      </c>
      <c r="P11" s="1">
        <v>6.03</v>
      </c>
      <c r="Q11" s="1">
        <v>0</v>
      </c>
      <c r="R11" s="1">
        <v>290534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1987</v>
      </c>
      <c r="C12" s="1">
        <v>93</v>
      </c>
      <c r="D12" s="1">
        <v>830584</v>
      </c>
      <c r="E12" s="1">
        <v>0</v>
      </c>
      <c r="F12" s="1">
        <v>177</v>
      </c>
      <c r="G12" s="1">
        <v>0</v>
      </c>
      <c r="H12" s="1">
        <v>1</v>
      </c>
      <c r="I12" s="1">
        <v>3.172</v>
      </c>
      <c r="J12" s="1">
        <v>3.22</v>
      </c>
      <c r="K12" s="1">
        <v>0</v>
      </c>
      <c r="L12" s="1" t="s">
        <v>380</v>
      </c>
      <c r="M12" s="1">
        <v>745034</v>
      </c>
      <c r="N12" s="1">
        <v>0.07000000000000001</v>
      </c>
      <c r="O12" s="1" t="s">
        <v>385</v>
      </c>
      <c r="P12" s="1">
        <v>3.22</v>
      </c>
      <c r="Q12" s="1">
        <v>0</v>
      </c>
      <c r="R12" s="1">
        <v>105736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98</v>
      </c>
      <c r="C13" s="1">
        <v>6</v>
      </c>
      <c r="D13" s="1">
        <v>3597062</v>
      </c>
      <c r="E13" s="1">
        <v>0</v>
      </c>
      <c r="F13" s="1">
        <v>567</v>
      </c>
      <c r="G13" s="1">
        <v>0</v>
      </c>
      <c r="H13" s="1">
        <v>1</v>
      </c>
      <c r="I13" s="1">
        <v>11.74</v>
      </c>
      <c r="J13" s="1">
        <v>11.88</v>
      </c>
      <c r="K13" s="1">
        <v>0</v>
      </c>
      <c r="L13" s="1" t="s">
        <v>380</v>
      </c>
      <c r="M13" s="1">
        <v>2685499</v>
      </c>
      <c r="N13" s="1">
        <v>0.1</v>
      </c>
      <c r="O13" s="1" t="s">
        <v>385</v>
      </c>
      <c r="P13" s="1">
        <v>11.88</v>
      </c>
      <c r="Q13" s="1">
        <v>0</v>
      </c>
      <c r="R13" s="1">
        <v>415086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4389</v>
      </c>
      <c r="C14" s="1">
        <v>212</v>
      </c>
      <c r="D14" s="1">
        <v>3028934</v>
      </c>
      <c r="E14" s="1">
        <v>0</v>
      </c>
      <c r="F14" s="1">
        <v>489</v>
      </c>
      <c r="G14" s="1">
        <v>0</v>
      </c>
      <c r="H14" s="1">
        <v>1</v>
      </c>
      <c r="I14" s="1">
        <v>9.845000000000001</v>
      </c>
      <c r="J14" s="1">
        <v>9.98</v>
      </c>
      <c r="K14" s="1">
        <v>2</v>
      </c>
      <c r="L14" s="1" t="s">
        <v>380</v>
      </c>
      <c r="M14" s="1">
        <v>2189951</v>
      </c>
      <c r="N14" s="1">
        <v>0.32</v>
      </c>
      <c r="O14" s="1" t="s">
        <v>385</v>
      </c>
      <c r="P14" s="1">
        <v>9.98</v>
      </c>
      <c r="Q14" s="1">
        <v>0</v>
      </c>
      <c r="R14" s="1">
        <v>382041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36347</v>
      </c>
      <c r="C15" s="1">
        <v>3472</v>
      </c>
      <c r="D15" s="1">
        <v>1454393</v>
      </c>
      <c r="E15" s="1">
        <v>0</v>
      </c>
      <c r="F15" s="1">
        <v>267</v>
      </c>
      <c r="G15" s="1">
        <v>0</v>
      </c>
      <c r="H15" s="1">
        <v>1</v>
      </c>
      <c r="I15" s="1">
        <v>6.516</v>
      </c>
      <c r="J15" s="1">
        <v>6.6</v>
      </c>
      <c r="K15" s="1">
        <v>19</v>
      </c>
      <c r="L15" s="1" t="s">
        <v>380</v>
      </c>
      <c r="M15" s="1">
        <v>1061997</v>
      </c>
      <c r="N15" s="1">
        <v>1.77</v>
      </c>
      <c r="O15" s="1" t="s">
        <v>385</v>
      </c>
      <c r="P15" s="1">
        <v>6.6</v>
      </c>
      <c r="Q15" s="1">
        <v>0</v>
      </c>
      <c r="R15" s="1">
        <v>247125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66927</v>
      </c>
      <c r="C16" s="1">
        <v>9357</v>
      </c>
      <c r="D16" s="1">
        <v>2952088</v>
      </c>
      <c r="E16" s="1">
        <v>0</v>
      </c>
      <c r="F16" s="1">
        <v>478</v>
      </c>
      <c r="G16" s="1">
        <v>0</v>
      </c>
      <c r="H16" s="1">
        <v>1</v>
      </c>
      <c r="I16" s="1">
        <v>13.645</v>
      </c>
      <c r="J16" s="1">
        <v>13.79</v>
      </c>
      <c r="K16" s="1">
        <v>35</v>
      </c>
      <c r="L16" s="1" t="s">
        <v>380</v>
      </c>
      <c r="M16" s="1">
        <v>2131681</v>
      </c>
      <c r="N16" s="1">
        <v>4.25</v>
      </c>
      <c r="O16" s="1" t="s">
        <v>385</v>
      </c>
      <c r="P16" s="1">
        <v>13.79</v>
      </c>
      <c r="Q16" s="1">
        <v>0</v>
      </c>
      <c r="R16" s="1">
        <v>369923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271</v>
      </c>
      <c r="C17" s="1">
        <v>13</v>
      </c>
      <c r="D17" s="1">
        <v>3510174</v>
      </c>
      <c r="E17" s="1">
        <v>0</v>
      </c>
      <c r="F17" s="1">
        <v>605</v>
      </c>
      <c r="G17" s="1">
        <v>0</v>
      </c>
      <c r="H17" s="1">
        <v>1</v>
      </c>
      <c r="I17" s="1">
        <v>11.99</v>
      </c>
      <c r="J17" s="1">
        <v>12.13</v>
      </c>
      <c r="K17" s="1">
        <v>0</v>
      </c>
      <c r="L17" s="1" t="s">
        <v>380</v>
      </c>
      <c r="M17" s="1">
        <v>2948947</v>
      </c>
      <c r="N17" s="1">
        <v>0.17</v>
      </c>
      <c r="O17" s="1" t="s">
        <v>385</v>
      </c>
      <c r="P17" s="1">
        <v>12.13</v>
      </c>
      <c r="Q17" s="1">
        <v>0</v>
      </c>
      <c r="R17" s="1">
        <v>380453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305</v>
      </c>
      <c r="C18" s="1">
        <v>14</v>
      </c>
      <c r="D18" s="1">
        <v>3826708</v>
      </c>
      <c r="E18" s="1">
        <v>0</v>
      </c>
      <c r="F18" s="1">
        <v>676</v>
      </c>
      <c r="G18" s="1">
        <v>0</v>
      </c>
      <c r="H18" s="1">
        <v>1</v>
      </c>
      <c r="I18" s="1">
        <v>14.382</v>
      </c>
      <c r="J18" s="1">
        <v>14.52</v>
      </c>
      <c r="K18" s="1">
        <v>0</v>
      </c>
      <c r="L18" s="1" t="s">
        <v>380</v>
      </c>
      <c r="M18" s="1">
        <v>3170566</v>
      </c>
      <c r="N18" s="1">
        <v>0.19</v>
      </c>
      <c r="O18" s="1" t="s">
        <v>385</v>
      </c>
      <c r="P18" s="1">
        <v>14.52</v>
      </c>
      <c r="Q18" s="1">
        <v>0</v>
      </c>
      <c r="R18" s="1">
        <v>422510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12158</v>
      </c>
      <c r="C19" s="1">
        <v>904</v>
      </c>
      <c r="D19" s="1">
        <v>3079689</v>
      </c>
      <c r="E19" s="1">
        <v>0</v>
      </c>
      <c r="F19" s="1">
        <v>552</v>
      </c>
      <c r="G19" s="1">
        <v>0</v>
      </c>
      <c r="H19" s="1">
        <v>1</v>
      </c>
      <c r="I19" s="1">
        <v>11.417</v>
      </c>
      <c r="J19" s="1">
        <v>11.56</v>
      </c>
      <c r="K19" s="1">
        <v>6</v>
      </c>
      <c r="L19" s="1" t="s">
        <v>380</v>
      </c>
      <c r="M19" s="1">
        <v>2570601</v>
      </c>
      <c r="N19" s="1">
        <v>0.82</v>
      </c>
      <c r="O19" s="1" t="s">
        <v>385</v>
      </c>
      <c r="P19" s="1">
        <v>11.56</v>
      </c>
      <c r="Q19" s="1">
        <v>0</v>
      </c>
      <c r="R19" s="1">
        <v>358801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209</v>
      </c>
      <c r="C20" s="1">
        <v>6</v>
      </c>
      <c r="D20" s="1">
        <v>3632338</v>
      </c>
      <c r="E20" s="1">
        <v>0</v>
      </c>
      <c r="F20" s="1">
        <v>645</v>
      </c>
      <c r="G20" s="1">
        <v>0</v>
      </c>
      <c r="H20" s="1">
        <v>1</v>
      </c>
      <c r="I20" s="1">
        <v>13.546</v>
      </c>
      <c r="J20" s="1">
        <v>13.69</v>
      </c>
      <c r="K20" s="1">
        <v>0</v>
      </c>
      <c r="L20" s="1" t="s">
        <v>380</v>
      </c>
      <c r="M20" s="1">
        <v>3028091</v>
      </c>
      <c r="N20" s="1">
        <v>0.15</v>
      </c>
      <c r="O20" s="1" t="s">
        <v>385</v>
      </c>
      <c r="P20" s="1">
        <v>13.69</v>
      </c>
      <c r="Q20" s="1">
        <v>0</v>
      </c>
      <c r="R20" s="1">
        <v>388098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222</v>
      </c>
      <c r="C21" s="1">
        <v>8</v>
      </c>
      <c r="D21" s="1">
        <v>3994616</v>
      </c>
      <c r="E21" s="1">
        <v>0</v>
      </c>
      <c r="F21" s="1">
        <v>696</v>
      </c>
      <c r="G21" s="1">
        <v>0</v>
      </c>
      <c r="H21" s="1">
        <v>1</v>
      </c>
      <c r="I21" s="1">
        <v>14.615</v>
      </c>
      <c r="J21" s="1">
        <v>14.75</v>
      </c>
      <c r="K21" s="1">
        <v>0</v>
      </c>
      <c r="L21" s="1" t="s">
        <v>380</v>
      </c>
      <c r="M21" s="1">
        <v>3294266</v>
      </c>
      <c r="N21" s="1">
        <v>0.17</v>
      </c>
      <c r="O21" s="1" t="s">
        <v>385</v>
      </c>
      <c r="P21" s="1">
        <v>14.75</v>
      </c>
      <c r="Q21" s="1">
        <v>0</v>
      </c>
      <c r="R21" s="1">
        <v>430155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7505</v>
      </c>
      <c r="C22" s="1">
        <v>135</v>
      </c>
      <c r="D22" s="1">
        <v>2946609</v>
      </c>
      <c r="E22" s="1">
        <v>0</v>
      </c>
      <c r="F22" s="1">
        <v>530</v>
      </c>
      <c r="G22" s="1">
        <v>0</v>
      </c>
      <c r="H22" s="1">
        <v>1</v>
      </c>
      <c r="I22" s="1">
        <v>10.171</v>
      </c>
      <c r="J22" s="1">
        <v>10.3</v>
      </c>
      <c r="K22" s="1">
        <v>1</v>
      </c>
      <c r="L22" s="1" t="s">
        <v>380</v>
      </c>
      <c r="M22" s="1">
        <v>2418590</v>
      </c>
      <c r="N22" s="1">
        <v>0.38</v>
      </c>
      <c r="O22" s="1" t="s">
        <v>385</v>
      </c>
      <c r="P22" s="1">
        <v>10.3</v>
      </c>
      <c r="Q22" s="1">
        <v>0</v>
      </c>
      <c r="R22" s="1">
        <v>342405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10942</v>
      </c>
      <c r="C23" s="1">
        <v>506</v>
      </c>
      <c r="D23" s="1">
        <v>3314606</v>
      </c>
      <c r="E23" s="1">
        <v>0</v>
      </c>
      <c r="F23" s="1">
        <v>576</v>
      </c>
      <c r="G23" s="1">
        <v>0</v>
      </c>
      <c r="H23" s="1">
        <v>1</v>
      </c>
      <c r="I23" s="1">
        <v>11.882</v>
      </c>
      <c r="J23" s="1">
        <v>12.02</v>
      </c>
      <c r="K23" s="1">
        <v>3</v>
      </c>
      <c r="L23" s="1" t="s">
        <v>380</v>
      </c>
      <c r="M23" s="1">
        <v>2715762</v>
      </c>
      <c r="N23" s="1">
        <v>0.61</v>
      </c>
      <c r="O23" s="1" t="s">
        <v>385</v>
      </c>
      <c r="P23" s="1">
        <v>12.02</v>
      </c>
      <c r="Q23" s="1">
        <v>0</v>
      </c>
      <c r="R23" s="1">
        <v>396990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17522</v>
      </c>
      <c r="C24" s="1">
        <v>2830</v>
      </c>
      <c r="D24" s="1">
        <v>5532889</v>
      </c>
      <c r="E24" s="1">
        <v>0</v>
      </c>
      <c r="F24" s="1">
        <v>953</v>
      </c>
      <c r="G24" s="1">
        <v>0</v>
      </c>
      <c r="H24" s="1">
        <v>1</v>
      </c>
      <c r="I24" s="1">
        <v>24.212</v>
      </c>
      <c r="J24" s="1">
        <v>24.43</v>
      </c>
      <c r="K24" s="1">
        <v>15</v>
      </c>
      <c r="L24" s="1" t="s">
        <v>380</v>
      </c>
      <c r="M24" s="1">
        <v>4805842</v>
      </c>
      <c r="N24" s="1">
        <v>1.77</v>
      </c>
      <c r="O24" s="1" t="s">
        <v>385</v>
      </c>
      <c r="P24" s="1">
        <v>24.43</v>
      </c>
      <c r="Q24" s="1">
        <v>0</v>
      </c>
      <c r="R24" s="1">
        <v>502290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10493</v>
      </c>
      <c r="C25" s="1">
        <v>741</v>
      </c>
      <c r="D25" s="1">
        <v>8077189</v>
      </c>
      <c r="E25" s="1">
        <v>0</v>
      </c>
      <c r="F25" s="1">
        <v>1359</v>
      </c>
      <c r="G25" s="1">
        <v>0</v>
      </c>
      <c r="H25" s="1">
        <v>1</v>
      </c>
      <c r="I25" s="1">
        <v>32.922</v>
      </c>
      <c r="J25" s="1">
        <v>33.17</v>
      </c>
      <c r="K25" s="1">
        <v>4</v>
      </c>
      <c r="L25" s="1" t="s">
        <v>380</v>
      </c>
      <c r="M25" s="1">
        <v>6816110</v>
      </c>
      <c r="N25" s="1">
        <v>0.8100000000000001</v>
      </c>
      <c r="O25" s="1" t="s">
        <v>385</v>
      </c>
      <c r="P25" s="1">
        <v>33.17</v>
      </c>
      <c r="Q25" s="1">
        <v>0</v>
      </c>
      <c r="R25" s="1">
        <v>619317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1181</v>
      </c>
      <c r="C26" s="1">
        <v>15</v>
      </c>
      <c r="D26" s="1">
        <v>6148845</v>
      </c>
      <c r="E26" s="1">
        <v>0</v>
      </c>
      <c r="F26" s="1">
        <v>1050</v>
      </c>
      <c r="G26" s="1">
        <v>0</v>
      </c>
      <c r="H26" s="1">
        <v>1</v>
      </c>
      <c r="I26" s="1">
        <v>23.405</v>
      </c>
      <c r="J26" s="1">
        <v>23.6</v>
      </c>
      <c r="K26" s="1">
        <v>0</v>
      </c>
      <c r="L26" s="1" t="s">
        <v>380</v>
      </c>
      <c r="M26" s="1">
        <v>5400473</v>
      </c>
      <c r="N26" s="1">
        <v>0.24</v>
      </c>
      <c r="O26" s="1" t="s">
        <v>385</v>
      </c>
      <c r="P26" s="1">
        <v>23.6</v>
      </c>
      <c r="Q26" s="1">
        <v>0</v>
      </c>
      <c r="R26" s="1">
        <v>520074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54511</v>
      </c>
      <c r="C27" s="1">
        <v>4959</v>
      </c>
      <c r="D27" s="1">
        <v>8276828</v>
      </c>
      <c r="E27" s="1">
        <v>0</v>
      </c>
      <c r="F27" s="1">
        <v>1385</v>
      </c>
      <c r="G27" s="1">
        <v>0</v>
      </c>
      <c r="H27" s="1">
        <v>1</v>
      </c>
      <c r="I27" s="1">
        <v>38.592</v>
      </c>
      <c r="J27" s="1">
        <v>38.88</v>
      </c>
      <c r="K27" s="1">
        <v>24</v>
      </c>
      <c r="L27" s="1" t="s">
        <v>380</v>
      </c>
      <c r="M27" s="1">
        <v>6956037</v>
      </c>
      <c r="N27" s="1">
        <v>5.34</v>
      </c>
      <c r="O27" s="1" t="s">
        <v>385</v>
      </c>
      <c r="P27" s="1">
        <v>38.88</v>
      </c>
      <c r="Q27" s="1">
        <v>0</v>
      </c>
      <c r="R27" s="1">
        <v>626962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30308</v>
      </c>
      <c r="C28" s="1">
        <v>1512</v>
      </c>
      <c r="D28" s="1">
        <v>5699746</v>
      </c>
      <c r="E28" s="1">
        <v>0</v>
      </c>
      <c r="F28" s="1">
        <v>979</v>
      </c>
      <c r="G28" s="1">
        <v>0</v>
      </c>
      <c r="H28" s="1">
        <v>1</v>
      </c>
      <c r="I28" s="1">
        <v>24.683</v>
      </c>
      <c r="J28" s="1">
        <v>24.9</v>
      </c>
      <c r="K28" s="1">
        <v>11</v>
      </c>
      <c r="L28" s="1" t="s">
        <v>380</v>
      </c>
      <c r="M28" s="1">
        <v>4939440</v>
      </c>
      <c r="N28" s="1">
        <v>2.34</v>
      </c>
      <c r="O28" s="1" t="s">
        <v>385</v>
      </c>
      <c r="P28" s="1">
        <v>24.9</v>
      </c>
      <c r="Q28" s="1">
        <v>0</v>
      </c>
      <c r="R28" s="1">
        <v>528966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21916</v>
      </c>
      <c r="C29" s="1">
        <v>1886</v>
      </c>
      <c r="D29" s="1">
        <v>8133215</v>
      </c>
      <c r="E29" s="1">
        <v>0</v>
      </c>
      <c r="F29" s="1">
        <v>1368</v>
      </c>
      <c r="G29" s="1">
        <v>0</v>
      </c>
      <c r="H29" s="1">
        <v>1</v>
      </c>
      <c r="I29" s="1">
        <v>32.68</v>
      </c>
      <c r="J29" s="1">
        <v>32.94</v>
      </c>
      <c r="K29" s="1">
        <v>13</v>
      </c>
      <c r="L29" s="1" t="s">
        <v>380</v>
      </c>
      <c r="M29" s="1">
        <v>6856854</v>
      </c>
      <c r="N29" s="1">
        <v>2.02</v>
      </c>
      <c r="O29" s="1" t="s">
        <v>385</v>
      </c>
      <c r="P29" s="1">
        <v>32.94</v>
      </c>
      <c r="Q29" s="1">
        <v>0</v>
      </c>
      <c r="R29" s="1">
        <v>626842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15953</v>
      </c>
      <c r="C30" s="1">
        <v>592</v>
      </c>
      <c r="D30" s="1">
        <v>5772542</v>
      </c>
      <c r="E30" s="1">
        <v>0</v>
      </c>
      <c r="F30" s="1">
        <v>988</v>
      </c>
      <c r="G30" s="1">
        <v>0</v>
      </c>
      <c r="H30" s="1">
        <v>1</v>
      </c>
      <c r="I30" s="1">
        <v>23.882</v>
      </c>
      <c r="J30" s="1">
        <v>24.08</v>
      </c>
      <c r="K30" s="1">
        <v>5</v>
      </c>
      <c r="L30" s="1" t="s">
        <v>380</v>
      </c>
      <c r="M30" s="1">
        <v>4989113</v>
      </c>
      <c r="N30" s="1">
        <v>1.4</v>
      </c>
      <c r="O30" s="1" t="s">
        <v>385</v>
      </c>
      <c r="P30" s="1">
        <v>24.08</v>
      </c>
      <c r="Q30" s="1">
        <v>0</v>
      </c>
      <c r="R30" s="1">
        <v>540359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14311</v>
      </c>
      <c r="C31" s="1">
        <v>1389</v>
      </c>
      <c r="D31" s="1">
        <v>8533605</v>
      </c>
      <c r="E31" s="1">
        <v>0</v>
      </c>
      <c r="F31" s="1">
        <v>1496</v>
      </c>
      <c r="G31" s="1">
        <v>0</v>
      </c>
      <c r="H31" s="1">
        <v>1</v>
      </c>
      <c r="I31" s="1">
        <v>36.003</v>
      </c>
      <c r="J31" s="1">
        <v>36.29</v>
      </c>
      <c r="K31" s="1">
        <v>10</v>
      </c>
      <c r="L31" s="1" t="s">
        <v>380</v>
      </c>
      <c r="M31" s="1">
        <v>7676661</v>
      </c>
      <c r="N31" s="1">
        <v>1.31</v>
      </c>
      <c r="O31" s="1" t="s">
        <v>385</v>
      </c>
      <c r="P31" s="1">
        <v>36.29</v>
      </c>
      <c r="Q31" s="1">
        <v>0</v>
      </c>
      <c r="R31" s="1">
        <v>634266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1709</v>
      </c>
      <c r="C32" s="1">
        <v>15</v>
      </c>
      <c r="D32" s="1">
        <v>9563663</v>
      </c>
      <c r="E32" s="1">
        <v>0</v>
      </c>
      <c r="F32" s="1">
        <v>1664</v>
      </c>
      <c r="G32" s="1">
        <v>0</v>
      </c>
      <c r="H32" s="1">
        <v>1</v>
      </c>
      <c r="I32" s="1">
        <v>38.613</v>
      </c>
      <c r="J32" s="1">
        <v>38.89</v>
      </c>
      <c r="K32" s="1">
        <v>0</v>
      </c>
      <c r="L32" s="1" t="s">
        <v>380</v>
      </c>
      <c r="M32" s="1">
        <v>8640782</v>
      </c>
      <c r="N32" s="1">
        <v>0.29</v>
      </c>
      <c r="O32" s="1" t="s">
        <v>385</v>
      </c>
      <c r="P32" s="1">
        <v>38.89</v>
      </c>
      <c r="Q32" s="1">
        <v>0</v>
      </c>
      <c r="R32" s="1">
        <v>663563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25087</v>
      </c>
      <c r="C33" s="1">
        <v>946</v>
      </c>
      <c r="D33" s="1">
        <v>8733244</v>
      </c>
      <c r="E33" s="1">
        <v>0</v>
      </c>
      <c r="F33" s="1">
        <v>1524</v>
      </c>
      <c r="G33" s="1">
        <v>0</v>
      </c>
      <c r="H33" s="1">
        <v>1</v>
      </c>
      <c r="I33" s="1">
        <v>37.047</v>
      </c>
      <c r="J33" s="1">
        <v>37.33</v>
      </c>
      <c r="K33" s="1">
        <v>5</v>
      </c>
      <c r="L33" s="1" t="s">
        <v>380</v>
      </c>
      <c r="M33" s="1">
        <v>7816588</v>
      </c>
      <c r="N33" s="1">
        <v>1.64</v>
      </c>
      <c r="O33" s="1" t="s">
        <v>385</v>
      </c>
      <c r="P33" s="1">
        <v>37.33</v>
      </c>
      <c r="Q33" s="1">
        <v>0</v>
      </c>
      <c r="R33" s="1">
        <v>641911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29974</v>
      </c>
      <c r="C34" s="1">
        <v>4297</v>
      </c>
      <c r="D34" s="1">
        <v>8516835</v>
      </c>
      <c r="E34" s="1">
        <v>0</v>
      </c>
      <c r="F34" s="1">
        <v>1496</v>
      </c>
      <c r="G34" s="1">
        <v>0</v>
      </c>
      <c r="H34" s="1">
        <v>1</v>
      </c>
      <c r="I34" s="1">
        <v>37.395</v>
      </c>
      <c r="J34" s="1">
        <v>37.67</v>
      </c>
      <c r="K34" s="1">
        <v>24</v>
      </c>
      <c r="L34" s="1" t="s">
        <v>380</v>
      </c>
      <c r="M34" s="1">
        <v>7667732</v>
      </c>
      <c r="N34" s="1">
        <v>2.45</v>
      </c>
      <c r="O34" s="1" t="s">
        <v>385</v>
      </c>
      <c r="P34" s="1">
        <v>37.67</v>
      </c>
      <c r="Q34" s="1">
        <v>0</v>
      </c>
      <c r="R34" s="1">
        <v>630398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46844</v>
      </c>
      <c r="C35" s="1">
        <v>5031</v>
      </c>
      <c r="D35" s="1">
        <v>11871752</v>
      </c>
      <c r="E35" s="1">
        <v>0</v>
      </c>
      <c r="F35" s="1">
        <v>1963</v>
      </c>
      <c r="G35" s="1">
        <v>0</v>
      </c>
      <c r="H35" s="1">
        <v>1</v>
      </c>
      <c r="I35" s="1">
        <v>53.178</v>
      </c>
      <c r="J35" s="1">
        <v>53.56</v>
      </c>
      <c r="K35" s="1">
        <v>24</v>
      </c>
      <c r="L35" s="1" t="s">
        <v>380</v>
      </c>
      <c r="M35" s="1">
        <v>10373735</v>
      </c>
      <c r="N35" s="1">
        <v>4.5</v>
      </c>
      <c r="O35" s="1" t="s">
        <v>385</v>
      </c>
      <c r="P35" s="1">
        <v>53.56</v>
      </c>
      <c r="Q35" s="1">
        <v>0</v>
      </c>
      <c r="R35" s="1">
        <v>758938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44864</v>
      </c>
      <c r="C36" s="1">
        <v>5811</v>
      </c>
      <c r="D36" s="1">
        <v>8589631</v>
      </c>
      <c r="E36" s="1">
        <v>0</v>
      </c>
      <c r="F36" s="1">
        <v>1504</v>
      </c>
      <c r="G36" s="1">
        <v>0</v>
      </c>
      <c r="H36" s="1">
        <v>1</v>
      </c>
      <c r="I36" s="1">
        <v>39.828</v>
      </c>
      <c r="J36" s="1">
        <v>40.14</v>
      </c>
      <c r="K36" s="1">
        <v>30</v>
      </c>
      <c r="L36" s="1" t="s">
        <v>380</v>
      </c>
      <c r="M36" s="1">
        <v>7717405</v>
      </c>
      <c r="N36" s="1">
        <v>3.7</v>
      </c>
      <c r="O36" s="1" t="s">
        <v>385</v>
      </c>
      <c r="P36" s="1">
        <v>40.14</v>
      </c>
      <c r="Q36" s="1">
        <v>0</v>
      </c>
      <c r="R36" s="1">
        <v>641791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35765</v>
      </c>
      <c r="C37" s="1">
        <v>4758</v>
      </c>
      <c r="D37" s="1">
        <v>8955918</v>
      </c>
      <c r="E37" s="1">
        <v>0</v>
      </c>
      <c r="F37" s="1">
        <v>1556</v>
      </c>
      <c r="G37" s="1">
        <v>0</v>
      </c>
      <c r="H37" s="1">
        <v>1</v>
      </c>
      <c r="I37" s="1">
        <v>39.465</v>
      </c>
      <c r="J37" s="1">
        <v>39.76</v>
      </c>
      <c r="K37" s="1">
        <v>28</v>
      </c>
      <c r="L37" s="1" t="s">
        <v>380</v>
      </c>
      <c r="M37" s="1">
        <v>8014954</v>
      </c>
      <c r="N37" s="1">
        <v>3.23</v>
      </c>
      <c r="O37" s="1" t="s">
        <v>385</v>
      </c>
      <c r="P37" s="1">
        <v>39.76</v>
      </c>
      <c r="Q37" s="1">
        <v>0</v>
      </c>
      <c r="R37" s="1">
        <v>672455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2354</v>
      </c>
      <c r="C38" s="1">
        <v>395</v>
      </c>
      <c r="D38" s="1">
        <v>12358261</v>
      </c>
      <c r="E38" s="1">
        <v>0</v>
      </c>
      <c r="F38" s="1">
        <v>2123</v>
      </c>
      <c r="G38" s="1">
        <v>0</v>
      </c>
      <c r="H38" s="1">
        <v>1</v>
      </c>
      <c r="I38" s="1">
        <v>53.285</v>
      </c>
      <c r="J38" s="1">
        <v>53.7</v>
      </c>
      <c r="K38" s="1">
        <v>3</v>
      </c>
      <c r="L38" s="1" t="s">
        <v>380</v>
      </c>
      <c r="M38" s="1">
        <v>11341476</v>
      </c>
      <c r="N38" s="1">
        <v>0.9399999999999999</v>
      </c>
      <c r="O38" s="1" t="s">
        <v>385</v>
      </c>
      <c r="P38" s="1">
        <v>53.7</v>
      </c>
      <c r="Q38" s="1">
        <v>0</v>
      </c>
      <c r="R38" s="1">
        <v>773887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43</v>
      </c>
      <c r="C39" s="1">
        <v>2</v>
      </c>
      <c r="D39" s="1">
        <v>528622</v>
      </c>
      <c r="E39" s="1">
        <v>0</v>
      </c>
      <c r="F39" s="1">
        <v>116</v>
      </c>
      <c r="G39" s="1">
        <v>0</v>
      </c>
      <c r="H39" s="1">
        <v>1</v>
      </c>
      <c r="I39" s="1">
        <v>1.677</v>
      </c>
      <c r="J39" s="1">
        <v>1.72</v>
      </c>
      <c r="K39" s="1">
        <v>0</v>
      </c>
      <c r="L39" s="1" t="s">
        <v>380</v>
      </c>
      <c r="M39" s="1">
        <v>327419</v>
      </c>
      <c r="N39" s="1">
        <v>0.03</v>
      </c>
      <c r="O39" s="1" t="s">
        <v>385</v>
      </c>
      <c r="P39" s="1">
        <v>1.72</v>
      </c>
      <c r="Q39" s="1">
        <v>0</v>
      </c>
      <c r="R39" s="1">
        <v>120920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161</v>
      </c>
      <c r="C40" s="1">
        <v>3</v>
      </c>
      <c r="D40" s="1">
        <v>6314741</v>
      </c>
      <c r="E40" s="1">
        <v>0</v>
      </c>
      <c r="F40" s="1">
        <v>864</v>
      </c>
      <c r="G40" s="1">
        <v>0</v>
      </c>
      <c r="H40" s="1">
        <v>1</v>
      </c>
      <c r="I40" s="1">
        <v>17.427</v>
      </c>
      <c r="J40" s="1">
        <v>17.67</v>
      </c>
      <c r="K40" s="1">
        <v>0</v>
      </c>
      <c r="L40" s="1" t="s">
        <v>380</v>
      </c>
      <c r="M40" s="1">
        <v>3402541</v>
      </c>
      <c r="N40" s="1">
        <v>0.28</v>
      </c>
      <c r="O40" s="1" t="s">
        <v>385</v>
      </c>
      <c r="P40" s="1">
        <v>17.67</v>
      </c>
      <c r="Q40" s="1">
        <v>0</v>
      </c>
      <c r="R40" s="1">
        <v>1098542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111</v>
      </c>
      <c r="C41" s="1">
        <v>1</v>
      </c>
      <c r="D41" s="1">
        <v>3022223</v>
      </c>
      <c r="E41" s="1">
        <v>0</v>
      </c>
      <c r="F41" s="1">
        <v>473</v>
      </c>
      <c r="G41" s="1">
        <v>0</v>
      </c>
      <c r="H41" s="1">
        <v>1</v>
      </c>
      <c r="I41" s="1">
        <v>9.552</v>
      </c>
      <c r="J41" s="1">
        <v>9.67</v>
      </c>
      <c r="K41" s="1">
        <v>0</v>
      </c>
      <c r="L41" s="1" t="s">
        <v>380</v>
      </c>
      <c r="M41" s="1">
        <v>1886173</v>
      </c>
      <c r="N41" s="1">
        <v>0.12</v>
      </c>
      <c r="O41" s="1" t="s">
        <v>385</v>
      </c>
      <c r="P41" s="1">
        <v>9.67</v>
      </c>
      <c r="Q41" s="1">
        <v>0</v>
      </c>
      <c r="R41" s="1">
        <v>468157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644</v>
      </c>
      <c r="C42" s="1">
        <v>6</v>
      </c>
      <c r="D42" s="1">
        <v>4369719</v>
      </c>
      <c r="E42" s="1">
        <v>0</v>
      </c>
      <c r="F42" s="1">
        <v>630</v>
      </c>
      <c r="G42" s="1">
        <v>0</v>
      </c>
      <c r="H42" s="1">
        <v>1</v>
      </c>
      <c r="I42" s="1">
        <v>13.053</v>
      </c>
      <c r="J42" s="1">
        <v>13.21</v>
      </c>
      <c r="K42" s="1">
        <v>0</v>
      </c>
      <c r="L42" s="1" t="s">
        <v>380</v>
      </c>
      <c r="M42" s="1">
        <v>2560781</v>
      </c>
      <c r="N42" s="1">
        <v>0.22</v>
      </c>
      <c r="O42" s="1" t="s">
        <v>385</v>
      </c>
      <c r="P42" s="1">
        <v>13.21</v>
      </c>
      <c r="Q42" s="1">
        <v>0</v>
      </c>
      <c r="R42" s="1">
        <v>714404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100</v>
      </c>
      <c r="C43" s="1">
        <v>1</v>
      </c>
      <c r="D43" s="1">
        <v>3575423</v>
      </c>
      <c r="E43" s="1">
        <v>0</v>
      </c>
      <c r="F43" s="1">
        <v>537</v>
      </c>
      <c r="G43" s="1">
        <v>0</v>
      </c>
      <c r="H43" s="1">
        <v>1</v>
      </c>
      <c r="I43" s="1">
        <v>10.446</v>
      </c>
      <c r="J43" s="1">
        <v>10.62</v>
      </c>
      <c r="K43" s="1">
        <v>0</v>
      </c>
      <c r="L43" s="1" t="s">
        <v>380</v>
      </c>
      <c r="M43" s="1">
        <v>2213267</v>
      </c>
      <c r="N43" s="1">
        <v>0.14</v>
      </c>
      <c r="O43" s="1" t="s">
        <v>385</v>
      </c>
      <c r="P43" s="1">
        <v>10.62</v>
      </c>
      <c r="Q43" s="1">
        <v>0</v>
      </c>
      <c r="R43" s="1">
        <v>544992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165</v>
      </c>
      <c r="C44" s="1">
        <v>15</v>
      </c>
      <c r="D44" s="1">
        <v>2326609</v>
      </c>
      <c r="E44" s="1">
        <v>0</v>
      </c>
      <c r="F44" s="1">
        <v>391</v>
      </c>
      <c r="G44" s="1">
        <v>0</v>
      </c>
      <c r="H44" s="1">
        <v>1</v>
      </c>
      <c r="I44" s="1">
        <v>6.203</v>
      </c>
      <c r="J44" s="1">
        <v>6.3</v>
      </c>
      <c r="K44" s="1">
        <v>0</v>
      </c>
      <c r="L44" s="1" t="s">
        <v>380</v>
      </c>
      <c r="M44" s="1">
        <v>1527804</v>
      </c>
      <c r="N44" s="1">
        <v>0.14</v>
      </c>
      <c r="O44" s="1" t="s">
        <v>385</v>
      </c>
      <c r="P44" s="1">
        <v>6.3</v>
      </c>
      <c r="Q44" s="1">
        <v>0</v>
      </c>
      <c r="R44" s="1">
        <v>354026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108</v>
      </c>
      <c r="C45" s="1">
        <v>2</v>
      </c>
      <c r="D45" s="1">
        <v>3398623</v>
      </c>
      <c r="E45" s="1">
        <v>0</v>
      </c>
      <c r="F45" s="1">
        <v>495</v>
      </c>
      <c r="G45" s="1">
        <v>0</v>
      </c>
      <c r="H45" s="1">
        <v>1</v>
      </c>
      <c r="I45" s="1">
        <v>8.613</v>
      </c>
      <c r="J45" s="1">
        <v>8.76</v>
      </c>
      <c r="K45" s="1">
        <v>0</v>
      </c>
      <c r="L45" s="1" t="s">
        <v>380</v>
      </c>
      <c r="M45" s="1">
        <v>1818579</v>
      </c>
      <c r="N45" s="1">
        <v>0.16</v>
      </c>
      <c r="O45" s="1" t="s">
        <v>385</v>
      </c>
      <c r="P45" s="1">
        <v>8.76</v>
      </c>
      <c r="Q45" s="1">
        <v>0</v>
      </c>
      <c r="R45" s="1">
        <v>634003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551</v>
      </c>
      <c r="C46" s="1">
        <v>104</v>
      </c>
      <c r="D46" s="1">
        <v>9061441</v>
      </c>
      <c r="E46" s="1">
        <v>0</v>
      </c>
      <c r="F46" s="1">
        <v>1386</v>
      </c>
      <c r="G46" s="1">
        <v>0</v>
      </c>
      <c r="H46" s="1">
        <v>1</v>
      </c>
      <c r="I46" s="1">
        <v>30.299</v>
      </c>
      <c r="J46" s="1">
        <v>30.67</v>
      </c>
      <c r="K46" s="1">
        <v>0</v>
      </c>
      <c r="L46" s="1" t="s">
        <v>380</v>
      </c>
      <c r="M46" s="1">
        <v>6084598</v>
      </c>
      <c r="N46" s="1">
        <v>1.2</v>
      </c>
      <c r="O46" s="1" t="s">
        <v>385</v>
      </c>
      <c r="P46" s="1">
        <v>30.67</v>
      </c>
      <c r="Q46" s="1">
        <v>0</v>
      </c>
      <c r="R46" s="1">
        <v>1151572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176</v>
      </c>
      <c r="C47" s="1">
        <v>0</v>
      </c>
      <c r="D47" s="1">
        <v>5084418</v>
      </c>
      <c r="E47" s="1">
        <v>0</v>
      </c>
      <c r="F47" s="1">
        <v>790</v>
      </c>
      <c r="G47" s="1">
        <v>0</v>
      </c>
      <c r="H47" s="1">
        <v>1</v>
      </c>
      <c r="I47" s="1">
        <v>14.798</v>
      </c>
      <c r="J47" s="1">
        <v>15.02</v>
      </c>
      <c r="K47" s="1">
        <v>0</v>
      </c>
      <c r="L47" s="1" t="s">
        <v>380</v>
      </c>
      <c r="M47" s="1">
        <v>3303217</v>
      </c>
      <c r="N47" s="1">
        <v>0.19</v>
      </c>
      <c r="O47" s="1" t="s">
        <v>385</v>
      </c>
      <c r="P47" s="1">
        <v>15.02</v>
      </c>
      <c r="Q47" s="1">
        <v>0</v>
      </c>
      <c r="R47" s="1">
        <v>737790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98</v>
      </c>
      <c r="C48" s="1">
        <v>5</v>
      </c>
      <c r="D48" s="1">
        <v>2494012</v>
      </c>
      <c r="E48" s="1">
        <v>0</v>
      </c>
      <c r="F48" s="1">
        <v>422</v>
      </c>
      <c r="G48" s="1">
        <v>0</v>
      </c>
      <c r="H48" s="1">
        <v>1</v>
      </c>
      <c r="I48" s="1">
        <v>7.506</v>
      </c>
      <c r="J48" s="1">
        <v>7.61</v>
      </c>
      <c r="K48" s="1">
        <v>0</v>
      </c>
      <c r="L48" s="1" t="s">
        <v>380</v>
      </c>
      <c r="M48" s="1">
        <v>1708203</v>
      </c>
      <c r="N48" s="1">
        <v>0.1</v>
      </c>
      <c r="O48" s="1" t="s">
        <v>385</v>
      </c>
      <c r="P48" s="1">
        <v>7.61</v>
      </c>
      <c r="Q48" s="1">
        <v>0</v>
      </c>
      <c r="R48" s="1">
        <v>358890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227</v>
      </c>
      <c r="C49" s="1">
        <v>11</v>
      </c>
      <c r="D49" s="1">
        <v>7230201</v>
      </c>
      <c r="E49" s="1">
        <v>0</v>
      </c>
      <c r="F49" s="1">
        <v>1114</v>
      </c>
      <c r="G49" s="1">
        <v>0</v>
      </c>
      <c r="H49" s="1">
        <v>1</v>
      </c>
      <c r="I49" s="1">
        <v>25.786</v>
      </c>
      <c r="J49" s="1">
        <v>26.08</v>
      </c>
      <c r="K49" s="1">
        <v>0</v>
      </c>
      <c r="L49" s="1" t="s">
        <v>380</v>
      </c>
      <c r="M49" s="1">
        <v>5218903</v>
      </c>
      <c r="N49" s="1">
        <v>0.24</v>
      </c>
      <c r="O49" s="1" t="s">
        <v>385</v>
      </c>
      <c r="P49" s="1">
        <v>26.08</v>
      </c>
      <c r="Q49" s="1">
        <v>0</v>
      </c>
      <c r="R49" s="1">
        <v>811748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433</v>
      </c>
      <c r="C50" s="1">
        <v>5</v>
      </c>
      <c r="D50" s="1">
        <v>9158241</v>
      </c>
      <c r="E50" s="1">
        <v>0</v>
      </c>
      <c r="F50" s="1">
        <v>1417</v>
      </c>
      <c r="G50" s="1">
        <v>0</v>
      </c>
      <c r="H50" s="1">
        <v>1</v>
      </c>
      <c r="I50" s="1">
        <v>31.903</v>
      </c>
      <c r="J50" s="1">
        <v>32.16</v>
      </c>
      <c r="K50" s="1">
        <v>0</v>
      </c>
      <c r="L50" s="1" t="s">
        <v>380</v>
      </c>
      <c r="M50" s="1">
        <v>6480936</v>
      </c>
      <c r="N50" s="1">
        <v>0.29</v>
      </c>
      <c r="O50" s="1" t="s">
        <v>385</v>
      </c>
      <c r="P50" s="1">
        <v>32.16</v>
      </c>
      <c r="Q50" s="1">
        <v>0</v>
      </c>
      <c r="R50" s="1">
        <v>1057995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601</v>
      </c>
      <c r="C51" s="1">
        <v>9</v>
      </c>
      <c r="D51" s="1">
        <v>4722324</v>
      </c>
      <c r="E51" s="1">
        <v>0</v>
      </c>
      <c r="F51" s="1">
        <v>718</v>
      </c>
      <c r="G51" s="1">
        <v>0</v>
      </c>
      <c r="H51" s="1">
        <v>1</v>
      </c>
      <c r="I51" s="1">
        <v>13.95</v>
      </c>
      <c r="J51" s="1">
        <v>14.15</v>
      </c>
      <c r="K51" s="1">
        <v>0</v>
      </c>
      <c r="L51" s="1" t="s">
        <v>380</v>
      </c>
      <c r="M51" s="1">
        <v>2973111</v>
      </c>
      <c r="N51" s="1">
        <v>0.24</v>
      </c>
      <c r="O51" s="1" t="s">
        <v>385</v>
      </c>
      <c r="P51" s="1">
        <v>14.15</v>
      </c>
      <c r="Q51" s="1">
        <v>0</v>
      </c>
      <c r="R51" s="1">
        <v>718115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300</v>
      </c>
      <c r="C52" s="1">
        <v>40</v>
      </c>
      <c r="D52" s="1">
        <v>4084357</v>
      </c>
      <c r="E52" s="1">
        <v>0</v>
      </c>
      <c r="F52" s="1">
        <v>654</v>
      </c>
      <c r="G52" s="1">
        <v>0</v>
      </c>
      <c r="H52" s="1">
        <v>1</v>
      </c>
      <c r="I52" s="1">
        <v>11.508</v>
      </c>
      <c r="J52" s="1">
        <v>11.71</v>
      </c>
      <c r="K52" s="1">
        <v>0</v>
      </c>
      <c r="L52" s="1" t="s">
        <v>380</v>
      </c>
      <c r="M52" s="1">
        <v>2809308</v>
      </c>
      <c r="N52" s="1">
        <v>0.27</v>
      </c>
      <c r="O52" s="1" t="s">
        <v>385</v>
      </c>
      <c r="P52" s="1">
        <v>11.71</v>
      </c>
      <c r="Q52" s="1">
        <v>0</v>
      </c>
      <c r="R52" s="1">
        <v>558076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4809</v>
      </c>
      <c r="C53" s="1">
        <v>172</v>
      </c>
      <c r="D53" s="1">
        <v>10614021</v>
      </c>
      <c r="E53" s="1">
        <v>0</v>
      </c>
      <c r="F53" s="1">
        <v>1629</v>
      </c>
      <c r="G53" s="1">
        <v>0</v>
      </c>
      <c r="H53" s="1">
        <v>1</v>
      </c>
      <c r="I53" s="1">
        <v>38.283</v>
      </c>
      <c r="J53" s="1">
        <v>38.64</v>
      </c>
      <c r="K53" s="1">
        <v>1</v>
      </c>
      <c r="L53" s="1" t="s">
        <v>380</v>
      </c>
      <c r="M53" s="1">
        <v>7644109</v>
      </c>
      <c r="N53" s="1">
        <v>1.91</v>
      </c>
      <c r="O53" s="1" t="s">
        <v>385</v>
      </c>
      <c r="P53" s="1">
        <v>38.64</v>
      </c>
      <c r="Q53" s="1">
        <v>0</v>
      </c>
      <c r="R53" s="1">
        <v>1188428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352</v>
      </c>
      <c r="C54" s="1">
        <v>17</v>
      </c>
      <c r="D54" s="1">
        <v>16489316</v>
      </c>
      <c r="E54" s="1">
        <v>0</v>
      </c>
      <c r="F54" s="1">
        <v>2472</v>
      </c>
      <c r="G54" s="1">
        <v>0</v>
      </c>
      <c r="H54" s="1">
        <v>1</v>
      </c>
      <c r="I54" s="1">
        <v>59.845</v>
      </c>
      <c r="J54" s="1">
        <v>60.39</v>
      </c>
      <c r="K54" s="1">
        <v>0</v>
      </c>
      <c r="L54" s="1" t="s">
        <v>380</v>
      </c>
      <c r="M54" s="1">
        <v>12144503</v>
      </c>
      <c r="N54" s="1">
        <v>0.73</v>
      </c>
      <c r="O54" s="1" t="s">
        <v>385</v>
      </c>
      <c r="P54" s="1">
        <v>60.39</v>
      </c>
      <c r="Q54" s="1">
        <v>0</v>
      </c>
      <c r="R54" s="1">
        <v>1679134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50133</v>
      </c>
      <c r="C55" s="1">
        <v>7271</v>
      </c>
      <c r="D55" s="1">
        <v>13419753</v>
      </c>
      <c r="E55" s="1">
        <v>0</v>
      </c>
      <c r="F55" s="1">
        <v>2010</v>
      </c>
      <c r="G55" s="1">
        <v>0</v>
      </c>
      <c r="H55" s="1">
        <v>1</v>
      </c>
      <c r="I55" s="1">
        <v>68.206</v>
      </c>
      <c r="J55" s="1">
        <v>68.72</v>
      </c>
      <c r="K55" s="1">
        <v>35</v>
      </c>
      <c r="L55" s="1" t="s">
        <v>380</v>
      </c>
      <c r="M55" s="1">
        <v>9448153</v>
      </c>
      <c r="N55" s="1">
        <v>21.47</v>
      </c>
      <c r="O55" s="1" t="s">
        <v>385</v>
      </c>
      <c r="P55" s="1">
        <v>68.72</v>
      </c>
      <c r="Q55" s="1">
        <v>0</v>
      </c>
      <c r="R55" s="1">
        <v>1549133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416</v>
      </c>
      <c r="C56" s="1">
        <v>37</v>
      </c>
      <c r="D56" s="1">
        <v>10191099</v>
      </c>
      <c r="E56" s="1">
        <v>0</v>
      </c>
      <c r="F56" s="1">
        <v>1600</v>
      </c>
      <c r="G56" s="1">
        <v>0</v>
      </c>
      <c r="H56" s="1">
        <v>1</v>
      </c>
      <c r="I56" s="1">
        <v>36.732</v>
      </c>
      <c r="J56" s="1">
        <v>37.08</v>
      </c>
      <c r="K56" s="1">
        <v>0</v>
      </c>
      <c r="L56" s="1" t="s">
        <v>380</v>
      </c>
      <c r="M56" s="1">
        <v>7548895</v>
      </c>
      <c r="N56" s="1">
        <v>0.57</v>
      </c>
      <c r="O56" s="1" t="s">
        <v>385</v>
      </c>
      <c r="P56" s="1">
        <v>37.08</v>
      </c>
      <c r="Q56" s="1">
        <v>0</v>
      </c>
      <c r="R56" s="1">
        <v>1081381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428</v>
      </c>
      <c r="C57" s="1">
        <v>58</v>
      </c>
      <c r="D57" s="1">
        <v>13761647</v>
      </c>
      <c r="E57" s="1">
        <v>0</v>
      </c>
      <c r="F57" s="1">
        <v>2073</v>
      </c>
      <c r="G57" s="1">
        <v>0</v>
      </c>
      <c r="H57" s="1">
        <v>1</v>
      </c>
      <c r="I57" s="1">
        <v>47.186</v>
      </c>
      <c r="J57" s="1">
        <v>47.62</v>
      </c>
      <c r="K57" s="1">
        <v>0</v>
      </c>
      <c r="L57" s="1" t="s">
        <v>380</v>
      </c>
      <c r="M57" s="1">
        <v>9969602</v>
      </c>
      <c r="N57" s="1">
        <v>0.8</v>
      </c>
      <c r="O57" s="1" t="s">
        <v>385</v>
      </c>
      <c r="P57" s="1">
        <v>47.62</v>
      </c>
      <c r="Q57" s="1">
        <v>0</v>
      </c>
      <c r="R57" s="1">
        <v>1484477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536</v>
      </c>
      <c r="C58" s="1">
        <v>16</v>
      </c>
      <c r="D58" s="1">
        <v>9390515</v>
      </c>
      <c r="E58" s="1">
        <v>0</v>
      </c>
      <c r="F58" s="1">
        <v>1473</v>
      </c>
      <c r="G58" s="1">
        <v>0</v>
      </c>
      <c r="H58" s="1">
        <v>1</v>
      </c>
      <c r="I58" s="1">
        <v>31.87</v>
      </c>
      <c r="J58" s="1">
        <v>32.19</v>
      </c>
      <c r="K58" s="1">
        <v>0</v>
      </c>
      <c r="L58" s="1" t="s">
        <v>380</v>
      </c>
      <c r="M58" s="1">
        <v>6814875</v>
      </c>
      <c r="N58" s="1">
        <v>0.63</v>
      </c>
      <c r="O58" s="1" t="s">
        <v>385</v>
      </c>
      <c r="P58" s="1">
        <v>32.19</v>
      </c>
      <c r="Q58" s="1">
        <v>0</v>
      </c>
      <c r="R58" s="1">
        <v>1057708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374</v>
      </c>
      <c r="C59" s="1">
        <v>52</v>
      </c>
      <c r="D59" s="1">
        <v>14867500</v>
      </c>
      <c r="E59" s="1">
        <v>0</v>
      </c>
      <c r="F59" s="1">
        <v>2242</v>
      </c>
      <c r="G59" s="1">
        <v>0</v>
      </c>
      <c r="H59" s="1">
        <v>1</v>
      </c>
      <c r="I59" s="1">
        <v>51.654</v>
      </c>
      <c r="J59" s="1">
        <v>52.13</v>
      </c>
      <c r="K59" s="1">
        <v>0</v>
      </c>
      <c r="L59" s="1" t="s">
        <v>380</v>
      </c>
      <c r="M59" s="1">
        <v>10888881</v>
      </c>
      <c r="N59" s="1">
        <v>0.59</v>
      </c>
      <c r="O59" s="1" t="s">
        <v>385</v>
      </c>
      <c r="P59" s="1">
        <v>52.13</v>
      </c>
      <c r="Q59" s="1">
        <v>0</v>
      </c>
      <c r="R59" s="1">
        <v>1560988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1249</v>
      </c>
      <c r="C60" s="1">
        <v>42</v>
      </c>
      <c r="D60" s="1">
        <v>15914317</v>
      </c>
      <c r="E60" s="1">
        <v>0</v>
      </c>
      <c r="F60" s="1">
        <v>2438</v>
      </c>
      <c r="G60" s="1">
        <v>0</v>
      </c>
      <c r="H60" s="1">
        <v>1</v>
      </c>
      <c r="I60" s="1">
        <v>57.988</v>
      </c>
      <c r="J60" s="1">
        <v>58.56</v>
      </c>
      <c r="K60" s="1">
        <v>0</v>
      </c>
      <c r="L60" s="1" t="s">
        <v>380</v>
      </c>
      <c r="M60" s="1">
        <v>12130136</v>
      </c>
      <c r="N60" s="1">
        <v>1.04</v>
      </c>
      <c r="O60" s="1" t="s">
        <v>385</v>
      </c>
      <c r="P60" s="1">
        <v>58.56</v>
      </c>
      <c r="Q60" s="1">
        <v>0</v>
      </c>
      <c r="R60" s="1">
        <v>1524256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7683</v>
      </c>
      <c r="C61" s="1">
        <v>583</v>
      </c>
      <c r="D61" s="1">
        <v>14653155</v>
      </c>
      <c r="E61" s="1">
        <v>0</v>
      </c>
      <c r="F61" s="1">
        <v>2297</v>
      </c>
      <c r="G61" s="1">
        <v>0</v>
      </c>
      <c r="H61" s="1">
        <v>1</v>
      </c>
      <c r="I61" s="1">
        <v>57.176</v>
      </c>
      <c r="J61" s="1">
        <v>57.71</v>
      </c>
      <c r="K61" s="1">
        <v>4</v>
      </c>
      <c r="L61" s="1" t="s">
        <v>380</v>
      </c>
      <c r="M61" s="1">
        <v>11599534</v>
      </c>
      <c r="N61" s="1">
        <v>3.85</v>
      </c>
      <c r="O61" s="1" t="s">
        <v>385</v>
      </c>
      <c r="P61" s="1">
        <v>57.71</v>
      </c>
      <c r="Q61" s="1">
        <v>0</v>
      </c>
      <c r="R61" s="1">
        <v>1276457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607</v>
      </c>
      <c r="C62" s="1">
        <v>63</v>
      </c>
      <c r="D62" s="1">
        <v>21266798</v>
      </c>
      <c r="E62" s="1">
        <v>0</v>
      </c>
      <c r="F62" s="1">
        <v>3300</v>
      </c>
      <c r="G62" s="1">
        <v>0</v>
      </c>
      <c r="H62" s="1">
        <v>1</v>
      </c>
      <c r="I62" s="1">
        <v>81.253</v>
      </c>
      <c r="J62" s="1">
        <v>82.01000000000001</v>
      </c>
      <c r="K62" s="1">
        <v>0</v>
      </c>
      <c r="L62" s="1" t="s">
        <v>380</v>
      </c>
      <c r="M62" s="1">
        <v>16646488</v>
      </c>
      <c r="N62" s="1">
        <v>1.01</v>
      </c>
      <c r="O62" s="1" t="s">
        <v>385</v>
      </c>
      <c r="P62" s="1">
        <v>82.01000000000001</v>
      </c>
      <c r="Q62" s="1">
        <v>0</v>
      </c>
      <c r="R62" s="1">
        <v>1824070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95249</v>
      </c>
      <c r="C63" s="1">
        <v>7732</v>
      </c>
      <c r="D63" s="1">
        <v>15144584</v>
      </c>
      <c r="E63" s="1">
        <v>0</v>
      </c>
      <c r="F63" s="1">
        <v>2348</v>
      </c>
      <c r="G63" s="1">
        <v>0</v>
      </c>
      <c r="H63" s="1">
        <v>1</v>
      </c>
      <c r="I63" s="1">
        <v>72.182</v>
      </c>
      <c r="J63" s="1">
        <v>72.76000000000001</v>
      </c>
      <c r="K63" s="1">
        <v>37</v>
      </c>
      <c r="L63" s="1" t="s">
        <v>380</v>
      </c>
      <c r="M63" s="1">
        <v>11830137</v>
      </c>
      <c r="N63" s="1">
        <v>16.49</v>
      </c>
      <c r="O63" s="1" t="s">
        <v>385</v>
      </c>
      <c r="P63" s="1">
        <v>72.76000000000001</v>
      </c>
      <c r="Q63" s="1">
        <v>0</v>
      </c>
      <c r="R63" s="1">
        <v>1364217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102994</v>
      </c>
      <c r="C64" s="1">
        <v>7370</v>
      </c>
      <c r="D64" s="1">
        <v>21907071</v>
      </c>
      <c r="E64" s="1">
        <v>0</v>
      </c>
      <c r="F64" s="1">
        <v>3368</v>
      </c>
      <c r="G64" s="1">
        <v>0</v>
      </c>
      <c r="H64" s="1">
        <v>1</v>
      </c>
      <c r="I64" s="1">
        <v>101.501</v>
      </c>
      <c r="J64" s="1">
        <v>102.3</v>
      </c>
      <c r="K64" s="1">
        <v>33</v>
      </c>
      <c r="L64" s="1" t="s">
        <v>380</v>
      </c>
      <c r="M64" s="1">
        <v>17023395</v>
      </c>
      <c r="N64" s="1">
        <v>18.02</v>
      </c>
      <c r="O64" s="1" t="s">
        <v>385</v>
      </c>
      <c r="P64" s="1">
        <v>102.3</v>
      </c>
      <c r="Q64" s="1">
        <v>0</v>
      </c>
      <c r="R64" s="1">
        <v>1911830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113885</v>
      </c>
      <c r="C65" s="1">
        <v>9718</v>
      </c>
      <c r="D65" s="1">
        <v>16368858</v>
      </c>
      <c r="E65" s="1">
        <v>0</v>
      </c>
      <c r="F65" s="1">
        <v>2611</v>
      </c>
      <c r="G65" s="1">
        <v>0</v>
      </c>
      <c r="H65" s="1">
        <v>1</v>
      </c>
      <c r="I65" s="1">
        <v>77.285</v>
      </c>
      <c r="J65" s="1">
        <v>77.97</v>
      </c>
      <c r="K65" s="1">
        <v>33</v>
      </c>
      <c r="L65" s="1" t="s">
        <v>380</v>
      </c>
      <c r="M65" s="1">
        <v>12712099</v>
      </c>
      <c r="N65" s="1">
        <v>15.16</v>
      </c>
      <c r="O65" s="1" t="s">
        <v>385</v>
      </c>
      <c r="P65" s="1">
        <v>77.97</v>
      </c>
      <c r="Q65" s="1">
        <v>0</v>
      </c>
      <c r="R65" s="1">
        <v>1485061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124965</v>
      </c>
      <c r="C66" s="1">
        <v>6286</v>
      </c>
      <c r="D66" s="1">
        <v>20614940</v>
      </c>
      <c r="E66" s="1">
        <v>0</v>
      </c>
      <c r="F66" s="1">
        <v>3245</v>
      </c>
      <c r="G66" s="1">
        <v>0</v>
      </c>
      <c r="H66" s="1">
        <v>1</v>
      </c>
      <c r="I66" s="1">
        <v>97.196</v>
      </c>
      <c r="J66" s="1">
        <v>97.98</v>
      </c>
      <c r="K66" s="1">
        <v>30</v>
      </c>
      <c r="L66" s="1" t="s">
        <v>380</v>
      </c>
      <c r="M66" s="1">
        <v>16308638</v>
      </c>
      <c r="N66" s="1">
        <v>18.45</v>
      </c>
      <c r="O66" s="1" t="s">
        <v>385</v>
      </c>
      <c r="P66" s="1">
        <v>97.98</v>
      </c>
      <c r="Q66" s="1">
        <v>0</v>
      </c>
      <c r="R66" s="1">
        <v>1708364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5890</v>
      </c>
      <c r="C67" s="1">
        <v>376</v>
      </c>
      <c r="D67" s="1">
        <v>27793301</v>
      </c>
      <c r="E67" s="1">
        <v>0</v>
      </c>
      <c r="F67" s="1">
        <v>4295</v>
      </c>
      <c r="G67" s="1">
        <v>0</v>
      </c>
      <c r="H67" s="1">
        <v>1</v>
      </c>
      <c r="I67" s="1">
        <v>109.473</v>
      </c>
      <c r="J67" s="1">
        <v>110.41</v>
      </c>
      <c r="K67" s="1">
        <v>3</v>
      </c>
      <c r="L67" s="1" t="s">
        <v>380</v>
      </c>
      <c r="M67" s="1">
        <v>22420182</v>
      </c>
      <c r="N67" s="1">
        <v>4.86</v>
      </c>
      <c r="O67" s="1" t="s">
        <v>385</v>
      </c>
      <c r="P67" s="1">
        <v>110.41</v>
      </c>
      <c r="Q67" s="1">
        <v>0</v>
      </c>
      <c r="R67" s="1">
        <v>2129725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287265</v>
      </c>
      <c r="C68" s="1">
        <v>33680</v>
      </c>
      <c r="D68" s="1">
        <v>23923267</v>
      </c>
      <c r="E68" s="1">
        <v>0</v>
      </c>
      <c r="F68" s="1">
        <v>3747</v>
      </c>
      <c r="G68" s="1">
        <v>0</v>
      </c>
      <c r="H68" s="1">
        <v>1</v>
      </c>
      <c r="I68" s="1">
        <v>148.992</v>
      </c>
      <c r="J68" s="1">
        <v>149.83</v>
      </c>
      <c r="K68" s="1">
        <v>123</v>
      </c>
      <c r="L68" s="1" t="s">
        <v>380</v>
      </c>
      <c r="M68" s="1">
        <v>19318185</v>
      </c>
      <c r="N68" s="1">
        <v>56.65</v>
      </c>
      <c r="O68" s="1" t="s">
        <v>385</v>
      </c>
      <c r="P68" s="1">
        <v>149.83</v>
      </c>
      <c r="Q68" s="1">
        <v>0</v>
      </c>
      <c r="R68" s="1">
        <v>1863849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427740</v>
      </c>
      <c r="C69" s="1">
        <v>45161</v>
      </c>
      <c r="D69" s="1">
        <v>24563540</v>
      </c>
      <c r="E69" s="1">
        <v>0</v>
      </c>
      <c r="F69" s="1">
        <v>3826</v>
      </c>
      <c r="G69" s="1">
        <v>0</v>
      </c>
      <c r="H69" s="1">
        <v>1</v>
      </c>
      <c r="I69" s="1">
        <v>163.601</v>
      </c>
      <c r="J69" s="1">
        <v>164.35</v>
      </c>
      <c r="K69" s="1">
        <v>145</v>
      </c>
      <c r="L69" s="1" t="s">
        <v>380</v>
      </c>
      <c r="M69" s="1">
        <v>19695092</v>
      </c>
      <c r="N69" s="1">
        <v>69.37</v>
      </c>
      <c r="O69" s="1" t="s">
        <v>385</v>
      </c>
      <c r="P69" s="1">
        <v>164.35</v>
      </c>
      <c r="Q69" s="1">
        <v>0</v>
      </c>
      <c r="R69" s="1">
        <v>1951609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221928</v>
      </c>
      <c r="C70" s="1">
        <v>27191</v>
      </c>
      <c r="D70" s="1">
        <v>23271409</v>
      </c>
      <c r="E70" s="1">
        <v>0</v>
      </c>
      <c r="F70" s="1">
        <v>3682</v>
      </c>
      <c r="G70" s="1">
        <v>0</v>
      </c>
      <c r="H70" s="1">
        <v>1</v>
      </c>
      <c r="I70" s="1">
        <v>127.394</v>
      </c>
      <c r="J70" s="1">
        <v>128.28</v>
      </c>
      <c r="K70" s="1">
        <v>102</v>
      </c>
      <c r="L70" s="1" t="s">
        <v>380</v>
      </c>
      <c r="M70" s="1">
        <v>18980335</v>
      </c>
      <c r="N70" s="1">
        <v>36.24</v>
      </c>
      <c r="O70" s="1" t="s">
        <v>385</v>
      </c>
      <c r="P70" s="1">
        <v>128.28</v>
      </c>
      <c r="Q70" s="1">
        <v>0</v>
      </c>
      <c r="R70" s="1">
        <v>1748143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4066</v>
      </c>
      <c r="C71" s="1">
        <v>15</v>
      </c>
      <c r="D71" s="1">
        <v>26044374</v>
      </c>
      <c r="E71" s="1">
        <v>0</v>
      </c>
      <c r="F71" s="1">
        <v>4048</v>
      </c>
      <c r="G71" s="1">
        <v>0</v>
      </c>
      <c r="H71" s="1">
        <v>1</v>
      </c>
      <c r="I71" s="1">
        <v>105.477</v>
      </c>
      <c r="J71" s="1">
        <v>106.35</v>
      </c>
      <c r="K71" s="1">
        <v>0</v>
      </c>
      <c r="L71" s="1" t="s">
        <v>380</v>
      </c>
      <c r="M71" s="1">
        <v>21001598</v>
      </c>
      <c r="N71" s="1">
        <v>1.35</v>
      </c>
      <c r="O71" s="1" t="s">
        <v>385</v>
      </c>
      <c r="P71" s="1">
        <v>106.35</v>
      </c>
      <c r="Q71" s="1">
        <v>0</v>
      </c>
      <c r="R71" s="1">
        <v>2028120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113110</v>
      </c>
      <c r="C72" s="1">
        <v>10348</v>
      </c>
      <c r="D72" s="1">
        <v>23122893</v>
      </c>
      <c r="E72" s="1">
        <v>0</v>
      </c>
      <c r="F72" s="1">
        <v>3663</v>
      </c>
      <c r="G72" s="1">
        <v>0</v>
      </c>
      <c r="H72" s="1">
        <v>1</v>
      </c>
      <c r="I72" s="1">
        <v>105.718</v>
      </c>
      <c r="J72" s="1">
        <v>106.49</v>
      </c>
      <c r="K72" s="1">
        <v>40</v>
      </c>
      <c r="L72" s="1" t="s">
        <v>380</v>
      </c>
      <c r="M72" s="1">
        <v>18987681</v>
      </c>
      <c r="N72" s="1">
        <v>17.9</v>
      </c>
      <c r="O72" s="1" t="s">
        <v>385</v>
      </c>
      <c r="P72" s="1">
        <v>106.49</v>
      </c>
      <c r="Q72" s="1">
        <v>0</v>
      </c>
      <c r="R72" s="1">
        <v>1703810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100686</v>
      </c>
      <c r="C73" s="1">
        <v>9497</v>
      </c>
      <c r="D73" s="1">
        <v>31252520</v>
      </c>
      <c r="E73" s="1">
        <v>0</v>
      </c>
      <c r="F73" s="1">
        <v>5027</v>
      </c>
      <c r="G73" s="1">
        <v>0</v>
      </c>
      <c r="H73" s="1">
        <v>1</v>
      </c>
      <c r="I73" s="1">
        <v>157.113</v>
      </c>
      <c r="J73" s="1">
        <v>158.22</v>
      </c>
      <c r="K73" s="1">
        <v>42</v>
      </c>
      <c r="L73" s="1" t="s">
        <v>380</v>
      </c>
      <c r="M73" s="1">
        <v>25554885</v>
      </c>
      <c r="N73" s="1">
        <v>30.44</v>
      </c>
      <c r="O73" s="1" t="s">
        <v>385</v>
      </c>
      <c r="P73" s="1">
        <v>158.22</v>
      </c>
      <c r="Q73" s="1">
        <v>0</v>
      </c>
      <c r="R73" s="1">
        <v>2251423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338103</v>
      </c>
      <c r="C74" s="1">
        <v>28924</v>
      </c>
      <c r="D74" s="1">
        <v>34304132</v>
      </c>
      <c r="E74" s="1">
        <v>0</v>
      </c>
      <c r="F74" s="1">
        <v>5551</v>
      </c>
      <c r="G74" s="1">
        <v>0</v>
      </c>
      <c r="H74" s="1">
        <v>1</v>
      </c>
      <c r="I74" s="1">
        <v>203.654</v>
      </c>
      <c r="J74" s="1">
        <v>204.63</v>
      </c>
      <c r="K74" s="1">
        <v>100</v>
      </c>
      <c r="L74" s="1" t="s">
        <v>380</v>
      </c>
      <c r="M74" s="1">
        <v>28628765</v>
      </c>
      <c r="N74" s="1">
        <v>62.04</v>
      </c>
      <c r="O74" s="1" t="s">
        <v>385</v>
      </c>
      <c r="P74" s="1">
        <v>204.63</v>
      </c>
      <c r="Q74" s="1">
        <v>0</v>
      </c>
      <c r="R74" s="1">
        <v>2291202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1503</v>
      </c>
      <c r="C75" s="1">
        <v>1</v>
      </c>
      <c r="D75" s="1">
        <v>4439710</v>
      </c>
      <c r="E75" s="1">
        <v>0</v>
      </c>
      <c r="F75" s="1">
        <v>576</v>
      </c>
      <c r="G75" s="1">
        <v>0</v>
      </c>
      <c r="H75" s="1">
        <v>1</v>
      </c>
      <c r="I75" s="1">
        <v>8.449999999999999</v>
      </c>
      <c r="J75" s="1">
        <v>8.6</v>
      </c>
      <c r="K75" s="1">
        <v>0</v>
      </c>
      <c r="L75" s="1" t="s">
        <v>380</v>
      </c>
      <c r="M75" s="1">
        <v>2053126</v>
      </c>
      <c r="N75" s="1">
        <v>0.2</v>
      </c>
      <c r="O75" s="1" t="s">
        <v>385</v>
      </c>
      <c r="P75" s="1">
        <v>8.6</v>
      </c>
      <c r="Q75" s="1">
        <v>0</v>
      </c>
      <c r="R75" s="1">
        <v>887603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100</v>
      </c>
      <c r="C76" s="1">
        <v>4</v>
      </c>
      <c r="D76" s="1">
        <v>1453857</v>
      </c>
      <c r="E76" s="1">
        <v>0</v>
      </c>
      <c r="F76" s="1">
        <v>233</v>
      </c>
      <c r="G76" s="1">
        <v>0</v>
      </c>
      <c r="H76" s="1">
        <v>1</v>
      </c>
      <c r="I76" s="1">
        <v>3.721</v>
      </c>
      <c r="J76" s="1">
        <v>3.78</v>
      </c>
      <c r="K76" s="1">
        <v>0</v>
      </c>
      <c r="L76" s="1" t="s">
        <v>380</v>
      </c>
      <c r="M76" s="1">
        <v>853418</v>
      </c>
      <c r="N76" s="1">
        <v>0.07000000000000001</v>
      </c>
      <c r="O76" s="1" t="s">
        <v>385</v>
      </c>
      <c r="P76" s="1">
        <v>3.78</v>
      </c>
      <c r="Q76" s="1">
        <v>0</v>
      </c>
      <c r="R76" s="1">
        <v>245033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225</v>
      </c>
      <c r="C77" s="1">
        <v>14</v>
      </c>
      <c r="D77" s="1">
        <v>2849483</v>
      </c>
      <c r="E77" s="1">
        <v>0</v>
      </c>
      <c r="F77" s="1">
        <v>391</v>
      </c>
      <c r="G77" s="1">
        <v>0</v>
      </c>
      <c r="H77" s="1">
        <v>1</v>
      </c>
      <c r="I77" s="1">
        <v>5.98</v>
      </c>
      <c r="J77" s="1">
        <v>6.08</v>
      </c>
      <c r="K77" s="1">
        <v>0</v>
      </c>
      <c r="L77" s="1" t="s">
        <v>380</v>
      </c>
      <c r="M77" s="1">
        <v>1346199</v>
      </c>
      <c r="N77" s="1">
        <v>0.17</v>
      </c>
      <c r="O77" s="1" t="s">
        <v>385</v>
      </c>
      <c r="P77" s="1">
        <v>6.08</v>
      </c>
      <c r="Q77" s="1">
        <v>0</v>
      </c>
      <c r="R77" s="1">
        <v>584662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288</v>
      </c>
      <c r="C78" s="1">
        <v>15</v>
      </c>
      <c r="D78" s="1">
        <v>4194896</v>
      </c>
      <c r="E78" s="1">
        <v>0</v>
      </c>
      <c r="F78" s="1">
        <v>552</v>
      </c>
      <c r="G78" s="1">
        <v>0</v>
      </c>
      <c r="H78" s="1">
        <v>1</v>
      </c>
      <c r="I78" s="1">
        <v>8.882999999999999</v>
      </c>
      <c r="J78" s="1">
        <v>9.050000000000001</v>
      </c>
      <c r="K78" s="1">
        <v>0</v>
      </c>
      <c r="L78" s="1" t="s">
        <v>380</v>
      </c>
      <c r="M78" s="1">
        <v>1967396</v>
      </c>
      <c r="N78" s="1">
        <v>0.2</v>
      </c>
      <c r="O78" s="1" t="s">
        <v>385</v>
      </c>
      <c r="P78" s="1">
        <v>9.050000000000001</v>
      </c>
      <c r="Q78" s="1">
        <v>0</v>
      </c>
      <c r="R78" s="1">
        <v>833793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242</v>
      </c>
      <c r="C79" s="1">
        <v>11</v>
      </c>
      <c r="D79" s="1">
        <v>3508954</v>
      </c>
      <c r="E79" s="1">
        <v>0</v>
      </c>
      <c r="F79" s="1">
        <v>462</v>
      </c>
      <c r="G79" s="1">
        <v>0</v>
      </c>
      <c r="H79" s="1">
        <v>1</v>
      </c>
      <c r="I79" s="1">
        <v>6.595</v>
      </c>
      <c r="J79" s="1">
        <v>6.72</v>
      </c>
      <c r="K79" s="1">
        <v>0</v>
      </c>
      <c r="L79" s="1" t="s">
        <v>380</v>
      </c>
      <c r="M79" s="1">
        <v>1509798</v>
      </c>
      <c r="N79" s="1">
        <v>0.24</v>
      </c>
      <c r="O79" s="1" t="s">
        <v>385</v>
      </c>
      <c r="P79" s="1">
        <v>6.72</v>
      </c>
      <c r="Q79" s="1">
        <v>0</v>
      </c>
      <c r="R79" s="1">
        <v>753916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275</v>
      </c>
      <c r="C80" s="1">
        <v>4</v>
      </c>
      <c r="D80" s="1">
        <v>4658822</v>
      </c>
      <c r="E80" s="1">
        <v>0</v>
      </c>
      <c r="F80" s="1">
        <v>594</v>
      </c>
      <c r="G80" s="1">
        <v>0</v>
      </c>
      <c r="H80" s="1">
        <v>1</v>
      </c>
      <c r="I80" s="1">
        <v>9.912000000000001</v>
      </c>
      <c r="J80" s="1">
        <v>10.09</v>
      </c>
      <c r="K80" s="1">
        <v>0</v>
      </c>
      <c r="L80" s="1" t="s">
        <v>380</v>
      </c>
      <c r="M80" s="1">
        <v>2087440</v>
      </c>
      <c r="N80" s="1">
        <v>0.24</v>
      </c>
      <c r="O80" s="1" t="s">
        <v>385</v>
      </c>
      <c r="P80" s="1">
        <v>10.09</v>
      </c>
      <c r="Q80" s="1">
        <v>0</v>
      </c>
      <c r="R80" s="1">
        <v>951639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141</v>
      </c>
      <c r="C81" s="1">
        <v>8</v>
      </c>
      <c r="D81" s="1">
        <v>1465864</v>
      </c>
      <c r="E81" s="1">
        <v>0</v>
      </c>
      <c r="F81" s="1">
        <v>222</v>
      </c>
      <c r="G81" s="1">
        <v>0</v>
      </c>
      <c r="H81" s="1">
        <v>1</v>
      </c>
      <c r="I81" s="1">
        <v>3.563</v>
      </c>
      <c r="J81" s="1">
        <v>3.62</v>
      </c>
      <c r="K81" s="1">
        <v>0</v>
      </c>
      <c r="L81" s="1" t="s">
        <v>380</v>
      </c>
      <c r="M81" s="1">
        <v>818627</v>
      </c>
      <c r="N81" s="1">
        <v>0.07000000000000001</v>
      </c>
      <c r="O81" s="1" t="s">
        <v>385</v>
      </c>
      <c r="P81" s="1">
        <v>3.62</v>
      </c>
      <c r="Q81" s="1">
        <v>0</v>
      </c>
      <c r="R81" s="1">
        <v>258386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439</v>
      </c>
      <c r="C82" s="1">
        <v>2</v>
      </c>
      <c r="D82" s="1">
        <v>7743719</v>
      </c>
      <c r="E82" s="1">
        <v>0</v>
      </c>
      <c r="F82" s="1">
        <v>1064</v>
      </c>
      <c r="G82" s="1">
        <v>0</v>
      </c>
      <c r="H82" s="1">
        <v>1</v>
      </c>
      <c r="I82" s="1">
        <v>20.589</v>
      </c>
      <c r="J82" s="1">
        <v>20.9</v>
      </c>
      <c r="K82" s="1">
        <v>0</v>
      </c>
      <c r="L82" s="1" t="s">
        <v>380</v>
      </c>
      <c r="M82" s="1">
        <v>4460276</v>
      </c>
      <c r="N82" s="1">
        <v>0.32</v>
      </c>
      <c r="O82" s="1" t="s">
        <v>385</v>
      </c>
      <c r="P82" s="1">
        <v>20.9</v>
      </c>
      <c r="Q82" s="1">
        <v>0</v>
      </c>
      <c r="R82" s="1">
        <v>1228456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673</v>
      </c>
      <c r="C83" s="1">
        <v>60</v>
      </c>
      <c r="D83" s="1">
        <v>7223367</v>
      </c>
      <c r="E83" s="1">
        <v>0</v>
      </c>
      <c r="F83" s="1">
        <v>981</v>
      </c>
      <c r="G83" s="1">
        <v>0</v>
      </c>
      <c r="H83" s="1">
        <v>1</v>
      </c>
      <c r="I83" s="1">
        <v>18.064</v>
      </c>
      <c r="J83" s="1">
        <v>18.44</v>
      </c>
      <c r="K83" s="1">
        <v>0</v>
      </c>
      <c r="L83" s="1" t="s">
        <v>380</v>
      </c>
      <c r="M83" s="1">
        <v>3884601</v>
      </c>
      <c r="N83" s="1">
        <v>0.6899999999999999</v>
      </c>
      <c r="O83" s="1" t="s">
        <v>385</v>
      </c>
      <c r="P83" s="1">
        <v>18.44</v>
      </c>
      <c r="Q83" s="1">
        <v>0</v>
      </c>
      <c r="R83" s="1">
        <v>1249546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525</v>
      </c>
      <c r="C84" s="1">
        <v>7</v>
      </c>
      <c r="D84" s="1">
        <v>8468447</v>
      </c>
      <c r="E84" s="1">
        <v>0</v>
      </c>
      <c r="F84" s="1">
        <v>1143</v>
      </c>
      <c r="G84" s="1">
        <v>0</v>
      </c>
      <c r="H84" s="1">
        <v>1</v>
      </c>
      <c r="I84" s="1">
        <v>22.531</v>
      </c>
      <c r="J84" s="1">
        <v>22.87</v>
      </c>
      <c r="K84" s="1">
        <v>0</v>
      </c>
      <c r="L84" s="1" t="s">
        <v>380</v>
      </c>
      <c r="M84" s="1">
        <v>4717248</v>
      </c>
      <c r="N84" s="1">
        <v>0.37</v>
      </c>
      <c r="O84" s="1" t="s">
        <v>385</v>
      </c>
      <c r="P84" s="1">
        <v>22.87</v>
      </c>
      <c r="Q84" s="1">
        <v>0</v>
      </c>
      <c r="R84" s="1">
        <v>1389121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428</v>
      </c>
      <c r="C85" s="1">
        <v>5</v>
      </c>
      <c r="D85" s="1">
        <v>8770147</v>
      </c>
      <c r="E85" s="1">
        <v>0</v>
      </c>
      <c r="F85" s="1">
        <v>1164</v>
      </c>
      <c r="G85" s="1">
        <v>0</v>
      </c>
      <c r="H85" s="1">
        <v>1</v>
      </c>
      <c r="I85" s="1">
        <v>23.086</v>
      </c>
      <c r="J85" s="1">
        <v>23.44</v>
      </c>
      <c r="K85" s="1">
        <v>0</v>
      </c>
      <c r="L85" s="1" t="s">
        <v>380</v>
      </c>
      <c r="M85" s="1">
        <v>4837738</v>
      </c>
      <c r="N85" s="1">
        <v>0.37</v>
      </c>
      <c r="O85" s="1" t="s">
        <v>385</v>
      </c>
      <c r="P85" s="1">
        <v>23.44</v>
      </c>
      <c r="Q85" s="1">
        <v>0</v>
      </c>
      <c r="R85" s="1">
        <v>1451656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713</v>
      </c>
      <c r="C86" s="1">
        <v>37</v>
      </c>
      <c r="D86" s="1">
        <v>9063281</v>
      </c>
      <c r="E86" s="1">
        <v>0</v>
      </c>
      <c r="F86" s="1">
        <v>1204</v>
      </c>
      <c r="G86" s="1">
        <v>0</v>
      </c>
      <c r="H86" s="1">
        <v>1</v>
      </c>
      <c r="I86" s="1">
        <v>22.567</v>
      </c>
      <c r="J86" s="1">
        <v>22.94</v>
      </c>
      <c r="K86" s="1">
        <v>0</v>
      </c>
      <c r="L86" s="1" t="s">
        <v>380</v>
      </c>
      <c r="M86" s="1">
        <v>5005400</v>
      </c>
      <c r="N86" s="1">
        <v>0.46</v>
      </c>
      <c r="O86" s="1" t="s">
        <v>385</v>
      </c>
      <c r="P86" s="1">
        <v>22.94</v>
      </c>
      <c r="Q86" s="1">
        <v>0</v>
      </c>
      <c r="R86" s="1">
        <v>1496026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903</v>
      </c>
      <c r="C87" s="1">
        <v>62</v>
      </c>
      <c r="D87" s="1">
        <v>7686230</v>
      </c>
      <c r="E87" s="1">
        <v>0</v>
      </c>
      <c r="F87" s="1">
        <v>1028</v>
      </c>
      <c r="G87" s="1">
        <v>0</v>
      </c>
      <c r="H87" s="1">
        <v>1</v>
      </c>
      <c r="I87" s="1">
        <v>18.47</v>
      </c>
      <c r="J87" s="1">
        <v>18.77</v>
      </c>
      <c r="K87" s="1">
        <v>0</v>
      </c>
      <c r="L87" s="1" t="s">
        <v>380</v>
      </c>
      <c r="M87" s="1">
        <v>4064199</v>
      </c>
      <c r="N87" s="1">
        <v>0.54</v>
      </c>
      <c r="O87" s="1" t="s">
        <v>385</v>
      </c>
      <c r="P87" s="1">
        <v>18.77</v>
      </c>
      <c r="Q87" s="1">
        <v>0</v>
      </c>
      <c r="R87" s="1">
        <v>1346719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248</v>
      </c>
      <c r="C88" s="1">
        <v>15</v>
      </c>
      <c r="D88" s="1">
        <v>3948809</v>
      </c>
      <c r="E88" s="1">
        <v>0</v>
      </c>
      <c r="F88" s="1">
        <v>589</v>
      </c>
      <c r="G88" s="1">
        <v>0</v>
      </c>
      <c r="H88" s="1">
        <v>1</v>
      </c>
      <c r="I88" s="1">
        <v>11.472</v>
      </c>
      <c r="J88" s="1">
        <v>11.62</v>
      </c>
      <c r="K88" s="1">
        <v>0</v>
      </c>
      <c r="L88" s="1" t="s">
        <v>380</v>
      </c>
      <c r="M88" s="1">
        <v>2612465</v>
      </c>
      <c r="N88" s="1">
        <v>0.23</v>
      </c>
      <c r="O88" s="1" t="s">
        <v>385</v>
      </c>
      <c r="P88" s="1">
        <v>11.62</v>
      </c>
      <c r="Q88" s="1">
        <v>0</v>
      </c>
      <c r="R88" s="1">
        <v>519920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3237</v>
      </c>
      <c r="C89" s="1">
        <v>88</v>
      </c>
      <c r="D89" s="1">
        <v>11023285</v>
      </c>
      <c r="E89" s="1">
        <v>0</v>
      </c>
      <c r="F89" s="1">
        <v>1596</v>
      </c>
      <c r="G89" s="1">
        <v>0</v>
      </c>
      <c r="H89" s="1">
        <v>1</v>
      </c>
      <c r="I89" s="1">
        <v>34.647</v>
      </c>
      <c r="J89" s="1">
        <v>35.05</v>
      </c>
      <c r="K89" s="1">
        <v>1</v>
      </c>
      <c r="L89" s="1" t="s">
        <v>380</v>
      </c>
      <c r="M89" s="1">
        <v>6969955</v>
      </c>
      <c r="N89" s="1">
        <v>1.87</v>
      </c>
      <c r="O89" s="1" t="s">
        <v>385</v>
      </c>
      <c r="P89" s="1">
        <v>35.05</v>
      </c>
      <c r="Q89" s="1">
        <v>0</v>
      </c>
      <c r="R89" s="1">
        <v>1530202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192532</v>
      </c>
      <c r="C90" s="1">
        <v>23350</v>
      </c>
      <c r="D90" s="1">
        <v>11703134</v>
      </c>
      <c r="E90" s="1">
        <v>0</v>
      </c>
      <c r="F90" s="1">
        <v>1636</v>
      </c>
      <c r="G90" s="1">
        <v>0</v>
      </c>
      <c r="H90" s="1">
        <v>1</v>
      </c>
      <c r="I90" s="1">
        <v>69.581</v>
      </c>
      <c r="J90" s="1">
        <v>70.05</v>
      </c>
      <c r="K90" s="1">
        <v>87</v>
      </c>
      <c r="L90" s="1" t="s">
        <v>380</v>
      </c>
      <c r="M90" s="1">
        <v>7168942</v>
      </c>
      <c r="N90" s="1">
        <v>36.41</v>
      </c>
      <c r="O90" s="1" t="s">
        <v>385</v>
      </c>
      <c r="P90" s="1">
        <v>70.05</v>
      </c>
      <c r="Q90" s="1">
        <v>0</v>
      </c>
      <c r="R90" s="1">
        <v>1692571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11050</v>
      </c>
      <c r="C91" s="1">
        <v>50</v>
      </c>
      <c r="D91" s="1">
        <v>13978910</v>
      </c>
      <c r="E91" s="1">
        <v>0</v>
      </c>
      <c r="F91" s="1">
        <v>1940</v>
      </c>
      <c r="G91" s="1">
        <v>0</v>
      </c>
      <c r="H91" s="1">
        <v>1</v>
      </c>
      <c r="I91" s="1">
        <v>42.383</v>
      </c>
      <c r="J91" s="1">
        <v>42.88</v>
      </c>
      <c r="K91" s="1">
        <v>0</v>
      </c>
      <c r="L91" s="1" t="s">
        <v>380</v>
      </c>
      <c r="M91" s="1">
        <v>8702710</v>
      </c>
      <c r="N91" s="1">
        <v>1.9</v>
      </c>
      <c r="O91" s="1" t="s">
        <v>385</v>
      </c>
      <c r="P91" s="1">
        <v>42.88</v>
      </c>
      <c r="Q91" s="1">
        <v>0</v>
      </c>
      <c r="R91" s="1">
        <v>1948089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7911</v>
      </c>
      <c r="C92" s="1">
        <v>47</v>
      </c>
      <c r="D92" s="1">
        <v>13704933</v>
      </c>
      <c r="E92" s="1">
        <v>0</v>
      </c>
      <c r="F92" s="1">
        <v>1910</v>
      </c>
      <c r="G92" s="1">
        <v>0</v>
      </c>
      <c r="H92" s="1">
        <v>1</v>
      </c>
      <c r="I92" s="1">
        <v>36.969</v>
      </c>
      <c r="J92" s="1">
        <v>37.42</v>
      </c>
      <c r="K92" s="1">
        <v>0</v>
      </c>
      <c r="L92" s="1" t="s">
        <v>380</v>
      </c>
      <c r="M92" s="1">
        <v>8558797</v>
      </c>
      <c r="N92" s="1">
        <v>1.1</v>
      </c>
      <c r="O92" s="1" t="s">
        <v>385</v>
      </c>
      <c r="P92" s="1">
        <v>37.42</v>
      </c>
      <c r="Q92" s="1">
        <v>0</v>
      </c>
      <c r="R92" s="1">
        <v>1905273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508</v>
      </c>
      <c r="C93" s="1">
        <v>4</v>
      </c>
      <c r="D93" s="1">
        <v>12944540</v>
      </c>
      <c r="E93" s="1">
        <v>0</v>
      </c>
      <c r="F93" s="1">
        <v>1813</v>
      </c>
      <c r="G93" s="1">
        <v>0</v>
      </c>
      <c r="H93" s="1">
        <v>1</v>
      </c>
      <c r="I93" s="1">
        <v>35.692</v>
      </c>
      <c r="J93" s="1">
        <v>36.12</v>
      </c>
      <c r="K93" s="1">
        <v>0</v>
      </c>
      <c r="L93" s="1" t="s">
        <v>380</v>
      </c>
      <c r="M93" s="1">
        <v>8215485</v>
      </c>
      <c r="N93" s="1">
        <v>0.47</v>
      </c>
      <c r="O93" s="1" t="s">
        <v>385</v>
      </c>
      <c r="P93" s="1">
        <v>36.12</v>
      </c>
      <c r="Q93" s="1">
        <v>0</v>
      </c>
      <c r="R93" s="1">
        <v>1757661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2149</v>
      </c>
      <c r="C94" s="1">
        <v>14</v>
      </c>
      <c r="D94" s="1">
        <v>14442687</v>
      </c>
      <c r="E94" s="1">
        <v>0</v>
      </c>
      <c r="F94" s="1">
        <v>1982</v>
      </c>
      <c r="G94" s="1">
        <v>0</v>
      </c>
      <c r="H94" s="1">
        <v>1</v>
      </c>
      <c r="I94" s="1">
        <v>40.336</v>
      </c>
      <c r="J94" s="1">
        <v>40.81</v>
      </c>
      <c r="K94" s="1">
        <v>0</v>
      </c>
      <c r="L94" s="1" t="s">
        <v>380</v>
      </c>
      <c r="M94" s="1">
        <v>8890146</v>
      </c>
      <c r="N94" s="1">
        <v>0.58</v>
      </c>
      <c r="O94" s="1" t="s">
        <v>385</v>
      </c>
      <c r="P94" s="1">
        <v>40.81</v>
      </c>
      <c r="Q94" s="1">
        <v>0</v>
      </c>
      <c r="R94" s="1">
        <v>2042842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88986</v>
      </c>
      <c r="C95" s="1">
        <v>10976</v>
      </c>
      <c r="D95" s="1">
        <v>12254639</v>
      </c>
      <c r="E95" s="1">
        <v>0</v>
      </c>
      <c r="F95" s="1">
        <v>1705</v>
      </c>
      <c r="G95" s="1">
        <v>0</v>
      </c>
      <c r="H95" s="1">
        <v>1</v>
      </c>
      <c r="I95" s="1">
        <v>53.746</v>
      </c>
      <c r="J95" s="1">
        <v>54.22</v>
      </c>
      <c r="K95" s="1">
        <v>49</v>
      </c>
      <c r="L95" s="1" t="s">
        <v>380</v>
      </c>
      <c r="M95" s="1">
        <v>7421126</v>
      </c>
      <c r="N95" s="1">
        <v>18.75</v>
      </c>
      <c r="O95" s="1" t="s">
        <v>385</v>
      </c>
      <c r="P95" s="1">
        <v>54.22</v>
      </c>
      <c r="Q95" s="1">
        <v>0</v>
      </c>
      <c r="R95" s="1">
        <v>1798213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271547</v>
      </c>
      <c r="C96" s="1">
        <v>24080</v>
      </c>
      <c r="D96" s="1">
        <v>17643734</v>
      </c>
      <c r="E96" s="1">
        <v>0</v>
      </c>
      <c r="F96" s="1">
        <v>2455</v>
      </c>
      <c r="G96" s="1">
        <v>0</v>
      </c>
      <c r="H96" s="1">
        <v>1</v>
      </c>
      <c r="I96" s="1">
        <v>91.096</v>
      </c>
      <c r="J96" s="1">
        <v>91.68000000000001</v>
      </c>
      <c r="K96" s="1">
        <v>80</v>
      </c>
      <c r="L96" s="1" t="s">
        <v>380</v>
      </c>
      <c r="M96" s="1">
        <v>11770993</v>
      </c>
      <c r="N96" s="1">
        <v>41.56</v>
      </c>
      <c r="O96" s="1" t="s">
        <v>385</v>
      </c>
      <c r="P96" s="1">
        <v>91.68000000000001</v>
      </c>
      <c r="Q96" s="1">
        <v>0</v>
      </c>
      <c r="R96" s="1">
        <v>2188201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483460</v>
      </c>
      <c r="C97" s="1">
        <v>16835</v>
      </c>
      <c r="D97" s="1">
        <v>17364525</v>
      </c>
      <c r="E97" s="1">
        <v>0</v>
      </c>
      <c r="F97" s="1">
        <v>2424</v>
      </c>
      <c r="G97" s="1">
        <v>0</v>
      </c>
      <c r="H97" s="1">
        <v>1</v>
      </c>
      <c r="I97" s="1">
        <v>94.111</v>
      </c>
      <c r="J97" s="1">
        <v>94.79000000000001</v>
      </c>
      <c r="K97" s="1">
        <v>58</v>
      </c>
      <c r="L97" s="1" t="s">
        <v>380</v>
      </c>
      <c r="M97" s="1">
        <v>11625940</v>
      </c>
      <c r="N97" s="1">
        <v>39.88</v>
      </c>
      <c r="O97" s="1" t="s">
        <v>385</v>
      </c>
      <c r="P97" s="1">
        <v>94.79000000000001</v>
      </c>
      <c r="Q97" s="1">
        <v>0</v>
      </c>
      <c r="R97" s="1">
        <v>2144065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1383</v>
      </c>
      <c r="C98" s="1">
        <v>47</v>
      </c>
      <c r="D98" s="1">
        <v>19878453</v>
      </c>
      <c r="E98" s="1">
        <v>0</v>
      </c>
      <c r="F98" s="1">
        <v>2833</v>
      </c>
      <c r="G98" s="1">
        <v>0</v>
      </c>
      <c r="H98" s="1">
        <v>1</v>
      </c>
      <c r="I98" s="1">
        <v>62.518</v>
      </c>
      <c r="J98" s="1">
        <v>63.14</v>
      </c>
      <c r="K98" s="1">
        <v>0</v>
      </c>
      <c r="L98" s="1" t="s">
        <v>380</v>
      </c>
      <c r="M98" s="1">
        <v>13469525</v>
      </c>
      <c r="N98" s="1">
        <v>0.83</v>
      </c>
      <c r="O98" s="1" t="s">
        <v>385</v>
      </c>
      <c r="P98" s="1">
        <v>63.14</v>
      </c>
      <c r="Q98" s="1">
        <v>0</v>
      </c>
      <c r="R98" s="1">
        <v>2374573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12405</v>
      </c>
      <c r="C99" s="1">
        <v>834</v>
      </c>
      <c r="D99" s="1">
        <v>17426905</v>
      </c>
      <c r="E99" s="1">
        <v>0</v>
      </c>
      <c r="F99" s="1">
        <v>2430</v>
      </c>
      <c r="G99" s="1">
        <v>0</v>
      </c>
      <c r="H99" s="1">
        <v>1</v>
      </c>
      <c r="I99" s="1">
        <v>61.973</v>
      </c>
      <c r="J99" s="1">
        <v>62.56</v>
      </c>
      <c r="K99" s="1">
        <v>5</v>
      </c>
      <c r="L99" s="1" t="s">
        <v>380</v>
      </c>
      <c r="M99" s="1">
        <v>11669185</v>
      </c>
      <c r="N99" s="1">
        <v>8.220000000000001</v>
      </c>
      <c r="O99" s="1" t="s">
        <v>385</v>
      </c>
      <c r="P99" s="1">
        <v>62.56</v>
      </c>
      <c r="Q99" s="1">
        <v>0</v>
      </c>
      <c r="R99" s="1">
        <v>2150950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1061</v>
      </c>
      <c r="C100" s="1">
        <v>24</v>
      </c>
      <c r="D100" s="1">
        <v>17317879</v>
      </c>
      <c r="E100" s="1">
        <v>0</v>
      </c>
      <c r="F100" s="1">
        <v>2424</v>
      </c>
      <c r="G100" s="1">
        <v>0</v>
      </c>
      <c r="H100" s="1">
        <v>1</v>
      </c>
      <c r="I100" s="1">
        <v>51.775</v>
      </c>
      <c r="J100" s="1">
        <v>52.32</v>
      </c>
      <c r="K100" s="1">
        <v>0</v>
      </c>
      <c r="L100" s="1" t="s">
        <v>380</v>
      </c>
      <c r="M100" s="1">
        <v>11640648</v>
      </c>
      <c r="N100" s="1">
        <v>0.73</v>
      </c>
      <c r="O100" s="1" t="s">
        <v>385</v>
      </c>
      <c r="P100" s="1">
        <v>52.32</v>
      </c>
      <c r="Q100" s="1">
        <v>0</v>
      </c>
      <c r="R100" s="1">
        <v>2123005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2039</v>
      </c>
      <c r="C101" s="1">
        <v>71</v>
      </c>
      <c r="D101" s="1">
        <v>20699261</v>
      </c>
      <c r="E101" s="1">
        <v>0</v>
      </c>
      <c r="F101" s="1">
        <v>2924</v>
      </c>
      <c r="G101" s="1">
        <v>0</v>
      </c>
      <c r="H101" s="1">
        <v>1</v>
      </c>
      <c r="I101" s="1">
        <v>61.076</v>
      </c>
      <c r="J101" s="1">
        <v>61.76</v>
      </c>
      <c r="K101" s="1">
        <v>0</v>
      </c>
      <c r="L101" s="1" t="s">
        <v>380</v>
      </c>
      <c r="M101" s="1">
        <v>13882151</v>
      </c>
      <c r="N101" s="1">
        <v>1.5</v>
      </c>
      <c r="O101" s="1" t="s">
        <v>385</v>
      </c>
      <c r="P101" s="1">
        <v>61.76</v>
      </c>
      <c r="Q101" s="1">
        <v>0</v>
      </c>
      <c r="R101" s="1">
        <v>2512142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1224</v>
      </c>
      <c r="C102" s="1">
        <v>25</v>
      </c>
      <c r="D102" s="1">
        <v>18142595</v>
      </c>
      <c r="E102" s="1">
        <v>0</v>
      </c>
      <c r="F102" s="1">
        <v>2497</v>
      </c>
      <c r="G102" s="1">
        <v>0</v>
      </c>
      <c r="H102" s="1">
        <v>1</v>
      </c>
      <c r="I102" s="1">
        <v>56.545</v>
      </c>
      <c r="J102" s="1">
        <v>57.15</v>
      </c>
      <c r="K102" s="1">
        <v>0</v>
      </c>
      <c r="L102" s="1" t="s">
        <v>380</v>
      </c>
      <c r="M102" s="1">
        <v>11989248</v>
      </c>
      <c r="N102" s="1">
        <v>0.84</v>
      </c>
      <c r="O102" s="1" t="s">
        <v>385</v>
      </c>
      <c r="P102" s="1">
        <v>57.15</v>
      </c>
      <c r="Q102" s="1">
        <v>0</v>
      </c>
      <c r="R102" s="1">
        <v>2286958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1775628</v>
      </c>
      <c r="C103" s="1">
        <v>187093</v>
      </c>
      <c r="D103" s="1">
        <v>24405060</v>
      </c>
      <c r="E103" s="1">
        <v>0</v>
      </c>
      <c r="F103" s="1">
        <v>3552</v>
      </c>
      <c r="G103" s="1">
        <v>0</v>
      </c>
      <c r="H103" s="1">
        <v>1</v>
      </c>
      <c r="I103" s="1">
        <v>319.887</v>
      </c>
      <c r="J103" s="1">
        <v>320.66</v>
      </c>
      <c r="K103" s="1">
        <v>484</v>
      </c>
      <c r="L103" s="1" t="s">
        <v>380</v>
      </c>
      <c r="M103" s="1">
        <v>17330889</v>
      </c>
      <c r="N103" s="1">
        <v>239.62</v>
      </c>
      <c r="O103" s="1" t="s">
        <v>385</v>
      </c>
      <c r="P103" s="1">
        <v>320.66</v>
      </c>
      <c r="Q103" s="1">
        <v>0</v>
      </c>
      <c r="R103" s="1">
        <v>2639695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5729087</v>
      </c>
      <c r="C104" s="1">
        <v>583874</v>
      </c>
      <c r="D104" s="1">
        <v>24296194</v>
      </c>
      <c r="E104" s="1">
        <v>0</v>
      </c>
      <c r="F104" s="1">
        <v>3534</v>
      </c>
      <c r="G104" s="1">
        <v>0</v>
      </c>
      <c r="H104" s="1">
        <v>1</v>
      </c>
      <c r="I104" s="1">
        <v>813.173</v>
      </c>
      <c r="J104" s="1">
        <v>813.8200000000001</v>
      </c>
      <c r="K104" s="1">
        <v>1245</v>
      </c>
      <c r="L104" s="1" t="s">
        <v>380</v>
      </c>
      <c r="M104" s="1">
        <v>17302509</v>
      </c>
      <c r="N104" s="1">
        <v>730.95</v>
      </c>
      <c r="O104" s="1" t="s">
        <v>385</v>
      </c>
      <c r="P104" s="1">
        <v>813.8200000000001</v>
      </c>
      <c r="Q104" s="1">
        <v>0</v>
      </c>
      <c r="R104" s="1">
        <v>2611750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1300</v>
      </c>
      <c r="C105" s="1">
        <v>15</v>
      </c>
      <c r="D105" s="1">
        <v>25240748</v>
      </c>
      <c r="E105" s="1">
        <v>0</v>
      </c>
      <c r="F105" s="1">
        <v>3702</v>
      </c>
      <c r="G105" s="1">
        <v>0</v>
      </c>
      <c r="H105" s="1">
        <v>1</v>
      </c>
      <c r="I105" s="1">
        <v>84.09699999999999</v>
      </c>
      <c r="J105" s="1">
        <v>85.01000000000001</v>
      </c>
      <c r="K105" s="1">
        <v>0</v>
      </c>
      <c r="L105" s="1" t="s">
        <v>380</v>
      </c>
      <c r="M105" s="1">
        <v>17747123</v>
      </c>
      <c r="N105" s="1">
        <v>1.11</v>
      </c>
      <c r="O105" s="1" t="s">
        <v>385</v>
      </c>
      <c r="P105" s="1">
        <v>85.01000000000001</v>
      </c>
      <c r="Q105" s="1">
        <v>0</v>
      </c>
      <c r="R105" s="1">
        <v>2781004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3012</v>
      </c>
      <c r="C106" s="1">
        <v>86</v>
      </c>
      <c r="D106" s="1">
        <v>24882960</v>
      </c>
      <c r="E106" s="1">
        <v>0</v>
      </c>
      <c r="F106" s="1">
        <v>3615</v>
      </c>
      <c r="G106" s="1">
        <v>0</v>
      </c>
      <c r="H106" s="1">
        <v>1</v>
      </c>
      <c r="I106" s="1">
        <v>81.922</v>
      </c>
      <c r="J106" s="1">
        <v>82.79000000000001</v>
      </c>
      <c r="K106" s="1">
        <v>0</v>
      </c>
      <c r="L106" s="1" t="s">
        <v>380</v>
      </c>
      <c r="M106" s="1">
        <v>17525255</v>
      </c>
      <c r="N106" s="1">
        <v>1.18</v>
      </c>
      <c r="O106" s="1" t="s">
        <v>385</v>
      </c>
      <c r="P106" s="1">
        <v>82.79000000000001</v>
      </c>
      <c r="Q106" s="1">
        <v>0</v>
      </c>
      <c r="R106" s="1">
        <v>2736868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1248</v>
      </c>
      <c r="C107" s="1">
        <v>18</v>
      </c>
      <c r="D107" s="1">
        <v>25273480</v>
      </c>
      <c r="E107" s="1">
        <v>0</v>
      </c>
      <c r="F107" s="1">
        <v>3642</v>
      </c>
      <c r="G107" s="1">
        <v>0</v>
      </c>
      <c r="H107" s="1">
        <v>1</v>
      </c>
      <c r="I107" s="1">
        <v>77.23999999999999</v>
      </c>
      <c r="J107" s="1">
        <v>78.13</v>
      </c>
      <c r="K107" s="1">
        <v>0</v>
      </c>
      <c r="L107" s="1" t="s">
        <v>380</v>
      </c>
      <c r="M107" s="1">
        <v>17782440</v>
      </c>
      <c r="N107" s="1">
        <v>1.1</v>
      </c>
      <c r="O107" s="1" t="s">
        <v>385</v>
      </c>
      <c r="P107" s="1">
        <v>78.13</v>
      </c>
      <c r="Q107" s="1">
        <v>0</v>
      </c>
      <c r="R107" s="1">
        <v>2782588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1539800</v>
      </c>
      <c r="C108" s="1">
        <v>150769</v>
      </c>
      <c r="D108" s="1">
        <v>27673286</v>
      </c>
      <c r="E108" s="1">
        <v>0</v>
      </c>
      <c r="F108" s="1">
        <v>4012</v>
      </c>
      <c r="G108" s="1">
        <v>0</v>
      </c>
      <c r="H108" s="1">
        <v>1</v>
      </c>
      <c r="I108" s="1">
        <v>335.525</v>
      </c>
      <c r="J108" s="1">
        <v>336.56</v>
      </c>
      <c r="K108" s="1">
        <v>391</v>
      </c>
      <c r="L108" s="1" t="s">
        <v>380</v>
      </c>
      <c r="M108" s="1">
        <v>19726398</v>
      </c>
      <c r="N108" s="1">
        <v>247.52</v>
      </c>
      <c r="O108" s="1" t="s">
        <v>385</v>
      </c>
      <c r="P108" s="1">
        <v>336.56</v>
      </c>
      <c r="Q108" s="1">
        <v>0</v>
      </c>
      <c r="R108" s="1">
        <v>2938626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6389</v>
      </c>
      <c r="C109" s="1">
        <v>134</v>
      </c>
      <c r="D109" s="1">
        <v>24988280</v>
      </c>
      <c r="E109" s="1">
        <v>0</v>
      </c>
      <c r="F109" s="1">
        <v>3635</v>
      </c>
      <c r="G109" s="1">
        <v>0</v>
      </c>
      <c r="H109" s="1">
        <v>1</v>
      </c>
      <c r="I109" s="1">
        <v>87.40600000000001</v>
      </c>
      <c r="J109" s="1">
        <v>88.23</v>
      </c>
      <c r="K109" s="1">
        <v>0</v>
      </c>
      <c r="L109" s="1" t="s">
        <v>380</v>
      </c>
      <c r="M109" s="1">
        <v>17609355</v>
      </c>
      <c r="N109" s="1">
        <v>2.25</v>
      </c>
      <c r="O109" s="1" t="s">
        <v>385</v>
      </c>
      <c r="P109" s="1">
        <v>88.23</v>
      </c>
      <c r="Q109" s="1">
        <v>0</v>
      </c>
      <c r="R109" s="1">
        <v>2743753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9679573</v>
      </c>
      <c r="C110" s="1">
        <v>998858</v>
      </c>
      <c r="D110" s="1">
        <v>32951236</v>
      </c>
      <c r="E110" s="1">
        <v>0</v>
      </c>
      <c r="F110" s="1">
        <v>4752</v>
      </c>
      <c r="G110" s="1">
        <v>0</v>
      </c>
      <c r="H110" s="1">
        <v>0</v>
      </c>
      <c r="I110" s="1">
        <v>1500.007</v>
      </c>
      <c r="J110" s="1">
        <v>3000</v>
      </c>
      <c r="K110" s="1">
        <v>2046</v>
      </c>
      <c r="L110" s="1" t="s">
        <v>381</v>
      </c>
      <c r="M110" s="1">
        <v>24259059</v>
      </c>
      <c r="N110" s="1">
        <v>1391.74</v>
      </c>
      <c r="O110" s="1" t="s">
        <v>386</v>
      </c>
      <c r="P110" s="1">
        <v>1500</v>
      </c>
      <c r="Q110" s="1">
        <v>1</v>
      </c>
      <c r="R110" s="1">
        <v>3232498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278</v>
      </c>
      <c r="C111" s="1">
        <v>3</v>
      </c>
      <c r="D111" s="1">
        <v>3327867</v>
      </c>
      <c r="E111" s="1">
        <v>0</v>
      </c>
      <c r="F111" s="1">
        <v>439</v>
      </c>
      <c r="G111" s="1">
        <v>0</v>
      </c>
      <c r="H111" s="1">
        <v>1</v>
      </c>
      <c r="I111" s="1">
        <v>6.247</v>
      </c>
      <c r="J111" s="1">
        <v>6.38</v>
      </c>
      <c r="K111" s="1">
        <v>0</v>
      </c>
      <c r="L111" s="1" t="s">
        <v>380</v>
      </c>
      <c r="M111" s="1">
        <v>1462504</v>
      </c>
      <c r="N111" s="1">
        <v>0.17</v>
      </c>
      <c r="O111" s="1" t="s">
        <v>385</v>
      </c>
      <c r="P111" s="1">
        <v>6.38</v>
      </c>
      <c r="Q111" s="1">
        <v>0</v>
      </c>
      <c r="R111" s="1">
        <v>711784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199</v>
      </c>
      <c r="C112" s="1">
        <v>4</v>
      </c>
      <c r="D112" s="1">
        <v>2881799</v>
      </c>
      <c r="E112" s="1">
        <v>0</v>
      </c>
      <c r="F112" s="1">
        <v>394</v>
      </c>
      <c r="G112" s="1">
        <v>0</v>
      </c>
      <c r="H112" s="1">
        <v>1</v>
      </c>
      <c r="I112" s="1">
        <v>6.462</v>
      </c>
      <c r="J112" s="1">
        <v>6.58</v>
      </c>
      <c r="K112" s="1">
        <v>0</v>
      </c>
      <c r="L112" s="1" t="s">
        <v>380</v>
      </c>
      <c r="M112" s="1">
        <v>1417925</v>
      </c>
      <c r="N112" s="1">
        <v>0.13</v>
      </c>
      <c r="O112" s="1" t="s">
        <v>385</v>
      </c>
      <c r="P112" s="1">
        <v>6.58</v>
      </c>
      <c r="Q112" s="1">
        <v>0</v>
      </c>
      <c r="R112" s="1">
        <v>565250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223</v>
      </c>
      <c r="C113" s="1">
        <v>2</v>
      </c>
      <c r="D113" s="1">
        <v>1585531</v>
      </c>
      <c r="E113" s="1">
        <v>0</v>
      </c>
      <c r="F113" s="1">
        <v>222</v>
      </c>
      <c r="G113" s="1">
        <v>0</v>
      </c>
      <c r="H113" s="1">
        <v>1</v>
      </c>
      <c r="I113" s="1">
        <v>3.081</v>
      </c>
      <c r="J113" s="1">
        <v>3.17</v>
      </c>
      <c r="K113" s="1">
        <v>0</v>
      </c>
      <c r="L113" s="1" t="s">
        <v>380</v>
      </c>
      <c r="M113" s="1">
        <v>644670</v>
      </c>
      <c r="N113" s="1">
        <v>0.12</v>
      </c>
      <c r="O113" s="1" t="s">
        <v>385</v>
      </c>
      <c r="P113" s="1">
        <v>3.17</v>
      </c>
      <c r="Q113" s="1">
        <v>0</v>
      </c>
      <c r="R113" s="1">
        <v>371457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278</v>
      </c>
      <c r="C114" s="1">
        <v>16</v>
      </c>
      <c r="D114" s="1">
        <v>2216720</v>
      </c>
      <c r="E114" s="1">
        <v>0</v>
      </c>
      <c r="F114" s="1">
        <v>322</v>
      </c>
      <c r="G114" s="1">
        <v>0</v>
      </c>
      <c r="H114" s="1">
        <v>1</v>
      </c>
      <c r="I114" s="1">
        <v>4.96</v>
      </c>
      <c r="J114" s="1">
        <v>5.07</v>
      </c>
      <c r="K114" s="1">
        <v>0</v>
      </c>
      <c r="L114" s="1" t="s">
        <v>380</v>
      </c>
      <c r="M114" s="1">
        <v>1080472</v>
      </c>
      <c r="N114" s="1">
        <v>0.16</v>
      </c>
      <c r="O114" s="1" t="s">
        <v>385</v>
      </c>
      <c r="P114" s="1">
        <v>5.07</v>
      </c>
      <c r="Q114" s="1">
        <v>0</v>
      </c>
      <c r="R114" s="1">
        <v>454376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194</v>
      </c>
      <c r="C115" s="1">
        <v>10</v>
      </c>
      <c r="D115" s="1">
        <v>2764861</v>
      </c>
      <c r="E115" s="1">
        <v>0</v>
      </c>
      <c r="F115" s="1">
        <v>391</v>
      </c>
      <c r="G115" s="1">
        <v>0</v>
      </c>
      <c r="H115" s="1">
        <v>1</v>
      </c>
      <c r="I115" s="1">
        <v>6.229</v>
      </c>
      <c r="J115" s="1">
        <v>6.34</v>
      </c>
      <c r="K115" s="1">
        <v>0</v>
      </c>
      <c r="L115" s="1" t="s">
        <v>380</v>
      </c>
      <c r="M115" s="1">
        <v>1478028</v>
      </c>
      <c r="N115" s="1">
        <v>0.15</v>
      </c>
      <c r="O115" s="1" t="s">
        <v>385</v>
      </c>
      <c r="P115" s="1">
        <v>6.34</v>
      </c>
      <c r="Q115" s="1">
        <v>0</v>
      </c>
      <c r="R115" s="1">
        <v>507068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676</v>
      </c>
      <c r="C116" s="1">
        <v>55</v>
      </c>
      <c r="D116" s="1">
        <v>1909532</v>
      </c>
      <c r="E116" s="1">
        <v>0</v>
      </c>
      <c r="F116" s="1">
        <v>288</v>
      </c>
      <c r="G116" s="1">
        <v>0</v>
      </c>
      <c r="H116" s="1">
        <v>1</v>
      </c>
      <c r="I116" s="1">
        <v>4.798</v>
      </c>
      <c r="J116" s="1">
        <v>4.87</v>
      </c>
      <c r="K116" s="1">
        <v>0</v>
      </c>
      <c r="L116" s="1" t="s">
        <v>380</v>
      </c>
      <c r="M116" s="1">
        <v>1102690</v>
      </c>
      <c r="N116" s="1">
        <v>0.1</v>
      </c>
      <c r="O116" s="1" t="s">
        <v>385</v>
      </c>
      <c r="P116" s="1">
        <v>4.87</v>
      </c>
      <c r="Q116" s="1">
        <v>0</v>
      </c>
      <c r="R116" s="1">
        <v>322491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1021</v>
      </c>
      <c r="C117" s="1">
        <v>1</v>
      </c>
      <c r="D117" s="1">
        <v>4515986</v>
      </c>
      <c r="E117" s="1">
        <v>0</v>
      </c>
      <c r="F117" s="1">
        <v>598</v>
      </c>
      <c r="G117" s="1">
        <v>0</v>
      </c>
      <c r="H117" s="1">
        <v>1</v>
      </c>
      <c r="I117" s="1">
        <v>10.298</v>
      </c>
      <c r="J117" s="1">
        <v>10.45</v>
      </c>
      <c r="K117" s="1">
        <v>0</v>
      </c>
      <c r="L117" s="1" t="s">
        <v>380</v>
      </c>
      <c r="M117" s="1">
        <v>2217601</v>
      </c>
      <c r="N117" s="1">
        <v>0.23</v>
      </c>
      <c r="O117" s="1" t="s">
        <v>385</v>
      </c>
      <c r="P117" s="1">
        <v>10.45</v>
      </c>
      <c r="Q117" s="1">
        <v>0</v>
      </c>
      <c r="R117" s="1">
        <v>867319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892</v>
      </c>
      <c r="C118" s="1">
        <v>15</v>
      </c>
      <c r="D118" s="1">
        <v>5944883</v>
      </c>
      <c r="E118" s="1">
        <v>0</v>
      </c>
      <c r="F118" s="1">
        <v>843</v>
      </c>
      <c r="G118" s="1">
        <v>0</v>
      </c>
      <c r="H118" s="1">
        <v>1</v>
      </c>
      <c r="I118" s="1">
        <v>14.741</v>
      </c>
      <c r="J118" s="1">
        <v>14.99</v>
      </c>
      <c r="K118" s="1">
        <v>0</v>
      </c>
      <c r="L118" s="1" t="s">
        <v>380</v>
      </c>
      <c r="M118" s="1">
        <v>3411517</v>
      </c>
      <c r="N118" s="1">
        <v>0.29</v>
      </c>
      <c r="O118" s="1" t="s">
        <v>385</v>
      </c>
      <c r="P118" s="1">
        <v>14.99</v>
      </c>
      <c r="Q118" s="1">
        <v>0</v>
      </c>
      <c r="R118" s="1">
        <v>977571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46107</v>
      </c>
      <c r="C119" s="1">
        <v>4983</v>
      </c>
      <c r="D119" s="1">
        <v>8509241</v>
      </c>
      <c r="E119" s="1">
        <v>0</v>
      </c>
      <c r="F119" s="1">
        <v>1161</v>
      </c>
      <c r="G119" s="1">
        <v>0</v>
      </c>
      <c r="H119" s="1">
        <v>1</v>
      </c>
      <c r="I119" s="1">
        <v>31.613</v>
      </c>
      <c r="J119" s="1">
        <v>32.05</v>
      </c>
      <c r="K119" s="1">
        <v>25</v>
      </c>
      <c r="L119" s="1" t="s">
        <v>380</v>
      </c>
      <c r="M119" s="1">
        <v>4928302</v>
      </c>
      <c r="N119" s="1">
        <v>8.140000000000001</v>
      </c>
      <c r="O119" s="1" t="s">
        <v>385</v>
      </c>
      <c r="P119" s="1">
        <v>32.05</v>
      </c>
      <c r="Q119" s="1">
        <v>0</v>
      </c>
      <c r="R119" s="1">
        <v>1337683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381</v>
      </c>
      <c r="C120" s="1">
        <v>8</v>
      </c>
      <c r="D120" s="1">
        <v>3754905</v>
      </c>
      <c r="E120" s="1">
        <v>0</v>
      </c>
      <c r="F120" s="1">
        <v>582</v>
      </c>
      <c r="G120" s="1">
        <v>0</v>
      </c>
      <c r="H120" s="1">
        <v>1</v>
      </c>
      <c r="I120" s="1">
        <v>9.247999999999999</v>
      </c>
      <c r="J120" s="1">
        <v>9.41</v>
      </c>
      <c r="K120" s="1">
        <v>0</v>
      </c>
      <c r="L120" s="1" t="s">
        <v>380</v>
      </c>
      <c r="M120" s="1">
        <v>2404781</v>
      </c>
      <c r="N120" s="1">
        <v>0.25</v>
      </c>
      <c r="O120" s="1" t="s">
        <v>385</v>
      </c>
      <c r="P120" s="1">
        <v>9.41</v>
      </c>
      <c r="Q120" s="1">
        <v>0</v>
      </c>
      <c r="R120" s="1">
        <v>562253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505</v>
      </c>
      <c r="C121" s="1">
        <v>19</v>
      </c>
      <c r="D121" s="1">
        <v>4745208</v>
      </c>
      <c r="E121" s="1">
        <v>0</v>
      </c>
      <c r="F121" s="1">
        <v>704</v>
      </c>
      <c r="G121" s="1">
        <v>0</v>
      </c>
      <c r="H121" s="1">
        <v>1</v>
      </c>
      <c r="I121" s="1">
        <v>11.365</v>
      </c>
      <c r="J121" s="1">
        <v>11.55</v>
      </c>
      <c r="K121" s="1">
        <v>0</v>
      </c>
      <c r="L121" s="1" t="s">
        <v>380</v>
      </c>
      <c r="M121" s="1">
        <v>2929681</v>
      </c>
      <c r="N121" s="1">
        <v>0.31</v>
      </c>
      <c r="O121" s="1" t="s">
        <v>385</v>
      </c>
      <c r="P121" s="1">
        <v>11.55</v>
      </c>
      <c r="Q121" s="1">
        <v>0</v>
      </c>
      <c r="R121" s="1">
        <v>725142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6095</v>
      </c>
      <c r="C122" s="1">
        <v>324</v>
      </c>
      <c r="D122" s="1">
        <v>6358437</v>
      </c>
      <c r="E122" s="1">
        <v>0</v>
      </c>
      <c r="F122" s="1">
        <v>928</v>
      </c>
      <c r="G122" s="1">
        <v>0</v>
      </c>
      <c r="H122" s="1">
        <v>1</v>
      </c>
      <c r="I122" s="1">
        <v>19.761</v>
      </c>
      <c r="J122" s="1">
        <v>19.99</v>
      </c>
      <c r="K122" s="1">
        <v>2</v>
      </c>
      <c r="L122" s="1" t="s">
        <v>380</v>
      </c>
      <c r="M122" s="1">
        <v>3913567</v>
      </c>
      <c r="N122" s="1">
        <v>2.6</v>
      </c>
      <c r="O122" s="1" t="s">
        <v>385</v>
      </c>
      <c r="P122" s="1">
        <v>19.99</v>
      </c>
      <c r="Q122" s="1">
        <v>0</v>
      </c>
      <c r="R122" s="1">
        <v>937207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246</v>
      </c>
      <c r="C123" s="1">
        <v>5</v>
      </c>
      <c r="D123" s="1">
        <v>5672749</v>
      </c>
      <c r="E123" s="1">
        <v>0</v>
      </c>
      <c r="F123" s="1">
        <v>825</v>
      </c>
      <c r="G123" s="1">
        <v>0</v>
      </c>
      <c r="H123" s="1">
        <v>1</v>
      </c>
      <c r="I123" s="1">
        <v>14.902</v>
      </c>
      <c r="J123" s="1">
        <v>15.14</v>
      </c>
      <c r="K123" s="1">
        <v>0</v>
      </c>
      <c r="L123" s="1" t="s">
        <v>380</v>
      </c>
      <c r="M123" s="1">
        <v>3421974</v>
      </c>
      <c r="N123" s="1">
        <v>0.23</v>
      </c>
      <c r="O123" s="1" t="s">
        <v>385</v>
      </c>
      <c r="P123" s="1">
        <v>15.14</v>
      </c>
      <c r="Q123" s="1">
        <v>0</v>
      </c>
      <c r="R123" s="1">
        <v>884273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293</v>
      </c>
      <c r="C124" s="1">
        <v>5</v>
      </c>
      <c r="D124" s="1">
        <v>3394094</v>
      </c>
      <c r="E124" s="1">
        <v>0</v>
      </c>
      <c r="F124" s="1">
        <v>521</v>
      </c>
      <c r="G124" s="1">
        <v>0</v>
      </c>
      <c r="H124" s="1">
        <v>1</v>
      </c>
      <c r="I124" s="1">
        <v>9.202</v>
      </c>
      <c r="J124" s="1">
        <v>9.32</v>
      </c>
      <c r="K124" s="1">
        <v>0</v>
      </c>
      <c r="L124" s="1" t="s">
        <v>380</v>
      </c>
      <c r="M124" s="1">
        <v>2118812</v>
      </c>
      <c r="N124" s="1">
        <v>0.17</v>
      </c>
      <c r="O124" s="1" t="s">
        <v>385</v>
      </c>
      <c r="P124" s="1">
        <v>9.32</v>
      </c>
      <c r="Q124" s="1">
        <v>0</v>
      </c>
      <c r="R124" s="1">
        <v>524781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658</v>
      </c>
      <c r="C125" s="1">
        <v>19</v>
      </c>
      <c r="D125" s="1">
        <v>9845811</v>
      </c>
      <c r="E125" s="1">
        <v>0</v>
      </c>
      <c r="F125" s="1">
        <v>1451</v>
      </c>
      <c r="G125" s="1">
        <v>0</v>
      </c>
      <c r="H125" s="1">
        <v>1</v>
      </c>
      <c r="I125" s="1">
        <v>28.931</v>
      </c>
      <c r="J125" s="1">
        <v>29.25</v>
      </c>
      <c r="K125" s="1">
        <v>0</v>
      </c>
      <c r="L125" s="1" t="s">
        <v>380</v>
      </c>
      <c r="M125" s="1">
        <v>6487881</v>
      </c>
      <c r="N125" s="1">
        <v>0.45</v>
      </c>
      <c r="O125" s="1" t="s">
        <v>385</v>
      </c>
      <c r="P125" s="1">
        <v>29.25</v>
      </c>
      <c r="Q125" s="1">
        <v>0</v>
      </c>
      <c r="R125" s="1">
        <v>1295753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893</v>
      </c>
      <c r="C126" s="1">
        <v>14</v>
      </c>
      <c r="D126" s="1">
        <v>8497983</v>
      </c>
      <c r="E126" s="1">
        <v>0</v>
      </c>
      <c r="F126" s="1">
        <v>1224</v>
      </c>
      <c r="G126" s="1">
        <v>0</v>
      </c>
      <c r="H126" s="1">
        <v>1</v>
      </c>
      <c r="I126" s="1">
        <v>23.802</v>
      </c>
      <c r="J126" s="1">
        <v>24.16</v>
      </c>
      <c r="K126" s="1">
        <v>0</v>
      </c>
      <c r="L126" s="1" t="s">
        <v>380</v>
      </c>
      <c r="M126" s="1">
        <v>5469738</v>
      </c>
      <c r="N126" s="1">
        <v>0.5600000000000001</v>
      </c>
      <c r="O126" s="1" t="s">
        <v>385</v>
      </c>
      <c r="P126" s="1">
        <v>24.16</v>
      </c>
      <c r="Q126" s="1">
        <v>0</v>
      </c>
      <c r="R126" s="1">
        <v>1176810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682</v>
      </c>
      <c r="C127" s="1">
        <v>31</v>
      </c>
      <c r="D127" s="1">
        <v>6920338</v>
      </c>
      <c r="E127" s="1">
        <v>0</v>
      </c>
      <c r="F127" s="1">
        <v>1073</v>
      </c>
      <c r="G127" s="1">
        <v>0</v>
      </c>
      <c r="H127" s="1">
        <v>1</v>
      </c>
      <c r="I127" s="1">
        <v>21.075</v>
      </c>
      <c r="J127" s="1">
        <v>21.35</v>
      </c>
      <c r="K127" s="1">
        <v>0</v>
      </c>
      <c r="L127" s="1" t="s">
        <v>380</v>
      </c>
      <c r="M127" s="1">
        <v>4891759</v>
      </c>
      <c r="N127" s="1">
        <v>0.52</v>
      </c>
      <c r="O127" s="1" t="s">
        <v>385</v>
      </c>
      <c r="P127" s="1">
        <v>21.35</v>
      </c>
      <c r="Q127" s="1">
        <v>0</v>
      </c>
      <c r="R127" s="1">
        <v>833019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3230</v>
      </c>
      <c r="C128" s="1">
        <v>7</v>
      </c>
      <c r="D128" s="1">
        <v>10625630</v>
      </c>
      <c r="E128" s="1">
        <v>0</v>
      </c>
      <c r="F128" s="1">
        <v>1540</v>
      </c>
      <c r="G128" s="1">
        <v>0</v>
      </c>
      <c r="H128" s="1">
        <v>1</v>
      </c>
      <c r="I128" s="1">
        <v>30.932</v>
      </c>
      <c r="J128" s="1">
        <v>31.3</v>
      </c>
      <c r="K128" s="1">
        <v>0</v>
      </c>
      <c r="L128" s="1" t="s">
        <v>380</v>
      </c>
      <c r="M128" s="1">
        <v>6871628</v>
      </c>
      <c r="N128" s="1">
        <v>0.5600000000000001</v>
      </c>
      <c r="O128" s="1" t="s">
        <v>385</v>
      </c>
      <c r="P128" s="1">
        <v>31.3</v>
      </c>
      <c r="Q128" s="1">
        <v>0</v>
      </c>
      <c r="R128" s="1">
        <v>1438808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2735</v>
      </c>
      <c r="C129" s="1">
        <v>20</v>
      </c>
      <c r="D129" s="1">
        <v>11934486</v>
      </c>
      <c r="E129" s="1">
        <v>0</v>
      </c>
      <c r="F129" s="1">
        <v>1760</v>
      </c>
      <c r="G129" s="1">
        <v>0</v>
      </c>
      <c r="H129" s="1">
        <v>1</v>
      </c>
      <c r="I129" s="1">
        <v>37.666</v>
      </c>
      <c r="J129" s="1">
        <v>38.03</v>
      </c>
      <c r="K129" s="1">
        <v>0</v>
      </c>
      <c r="L129" s="1" t="s">
        <v>380</v>
      </c>
      <c r="M129" s="1">
        <v>8112317</v>
      </c>
      <c r="N129" s="1">
        <v>0.6899999999999999</v>
      </c>
      <c r="O129" s="1" t="s">
        <v>385</v>
      </c>
      <c r="P129" s="1">
        <v>38.03</v>
      </c>
      <c r="Q129" s="1">
        <v>0</v>
      </c>
      <c r="R129" s="1">
        <v>1461704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67953</v>
      </c>
      <c r="C130" s="1">
        <v>9483</v>
      </c>
      <c r="D130" s="1">
        <v>9837095</v>
      </c>
      <c r="E130" s="1">
        <v>0</v>
      </c>
      <c r="F130" s="1">
        <v>1484</v>
      </c>
      <c r="G130" s="1">
        <v>0</v>
      </c>
      <c r="H130" s="1">
        <v>1</v>
      </c>
      <c r="I130" s="1">
        <v>38.86</v>
      </c>
      <c r="J130" s="1">
        <v>39.2</v>
      </c>
      <c r="K130" s="1">
        <v>44</v>
      </c>
      <c r="L130" s="1" t="s">
        <v>380</v>
      </c>
      <c r="M130" s="1">
        <v>6639881</v>
      </c>
      <c r="N130" s="1">
        <v>9.69</v>
      </c>
      <c r="O130" s="1" t="s">
        <v>385</v>
      </c>
      <c r="P130" s="1">
        <v>39.2</v>
      </c>
      <c r="Q130" s="1">
        <v>0</v>
      </c>
      <c r="R130" s="1">
        <v>1245962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1871</v>
      </c>
      <c r="C131" s="1">
        <v>17</v>
      </c>
      <c r="D131" s="1">
        <v>5795682</v>
      </c>
      <c r="E131" s="1">
        <v>0</v>
      </c>
      <c r="F131" s="1">
        <v>901</v>
      </c>
      <c r="G131" s="1">
        <v>0</v>
      </c>
      <c r="H131" s="1">
        <v>1</v>
      </c>
      <c r="I131" s="1">
        <v>18.297</v>
      </c>
      <c r="J131" s="1">
        <v>18.52</v>
      </c>
      <c r="K131" s="1">
        <v>0</v>
      </c>
      <c r="L131" s="1" t="s">
        <v>380</v>
      </c>
      <c r="M131" s="1">
        <v>4156382</v>
      </c>
      <c r="N131" s="1">
        <v>0.41</v>
      </c>
      <c r="O131" s="1" t="s">
        <v>385</v>
      </c>
      <c r="P131" s="1">
        <v>18.52</v>
      </c>
      <c r="Q131" s="1">
        <v>0</v>
      </c>
      <c r="R131" s="1">
        <v>680194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37018</v>
      </c>
      <c r="C132" s="1">
        <v>3521</v>
      </c>
      <c r="D132" s="1">
        <v>12042145</v>
      </c>
      <c r="E132" s="1">
        <v>0</v>
      </c>
      <c r="F132" s="1">
        <v>1835</v>
      </c>
      <c r="G132" s="1">
        <v>0</v>
      </c>
      <c r="H132" s="1">
        <v>1</v>
      </c>
      <c r="I132" s="1">
        <v>44.075</v>
      </c>
      <c r="J132" s="1">
        <v>44.56</v>
      </c>
      <c r="K132" s="1">
        <v>19</v>
      </c>
      <c r="L132" s="1" t="s">
        <v>380</v>
      </c>
      <c r="M132" s="1">
        <v>8620560</v>
      </c>
      <c r="N132" s="1">
        <v>7.46</v>
      </c>
      <c r="O132" s="1" t="s">
        <v>385</v>
      </c>
      <c r="P132" s="1">
        <v>44.56</v>
      </c>
      <c r="Q132" s="1">
        <v>0</v>
      </c>
      <c r="R132" s="1">
        <v>1348585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3257</v>
      </c>
      <c r="C133" s="1">
        <v>5</v>
      </c>
      <c r="D133" s="1">
        <v>14766591</v>
      </c>
      <c r="E133" s="1">
        <v>0</v>
      </c>
      <c r="F133" s="1">
        <v>2189</v>
      </c>
      <c r="G133" s="1">
        <v>0</v>
      </c>
      <c r="H133" s="1">
        <v>1</v>
      </c>
      <c r="I133" s="1">
        <v>48.675</v>
      </c>
      <c r="J133" s="1">
        <v>49.21</v>
      </c>
      <c r="K133" s="1">
        <v>0</v>
      </c>
      <c r="L133" s="1" t="s">
        <v>380</v>
      </c>
      <c r="M133" s="1">
        <v>10433440</v>
      </c>
      <c r="N133" s="1">
        <v>0.92</v>
      </c>
      <c r="O133" s="1" t="s">
        <v>385</v>
      </c>
      <c r="P133" s="1">
        <v>49.21</v>
      </c>
      <c r="Q133" s="1">
        <v>0</v>
      </c>
      <c r="R133" s="1">
        <v>1663318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1168</v>
      </c>
      <c r="C134" s="1">
        <v>31</v>
      </c>
      <c r="D134" s="1">
        <v>12664117</v>
      </c>
      <c r="E134" s="1">
        <v>0</v>
      </c>
      <c r="F134" s="1">
        <v>1905</v>
      </c>
      <c r="G134" s="1">
        <v>0</v>
      </c>
      <c r="H134" s="1">
        <v>1</v>
      </c>
      <c r="I134" s="1">
        <v>38.258</v>
      </c>
      <c r="J134" s="1">
        <v>38.71</v>
      </c>
      <c r="K134" s="1">
        <v>0</v>
      </c>
      <c r="L134" s="1" t="s">
        <v>380</v>
      </c>
      <c r="M134" s="1">
        <v>8955921</v>
      </c>
      <c r="N134" s="1">
        <v>0.82</v>
      </c>
      <c r="O134" s="1" t="s">
        <v>385</v>
      </c>
      <c r="P134" s="1">
        <v>38.71</v>
      </c>
      <c r="Q134" s="1">
        <v>0</v>
      </c>
      <c r="R134" s="1">
        <v>1447576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561689</v>
      </c>
      <c r="C135" s="1">
        <v>68467</v>
      </c>
      <c r="D135" s="1">
        <v>15614813</v>
      </c>
      <c r="E135" s="1">
        <v>0</v>
      </c>
      <c r="F135" s="1">
        <v>2288</v>
      </c>
      <c r="G135" s="1">
        <v>0</v>
      </c>
      <c r="H135" s="1">
        <v>1</v>
      </c>
      <c r="I135" s="1">
        <v>123.833</v>
      </c>
      <c r="J135" s="1">
        <v>124.33</v>
      </c>
      <c r="K135" s="1">
        <v>221</v>
      </c>
      <c r="L135" s="1" t="s">
        <v>380</v>
      </c>
      <c r="M135" s="1">
        <v>11038394</v>
      </c>
      <c r="N135" s="1">
        <v>75.43000000000001</v>
      </c>
      <c r="O135" s="1" t="s">
        <v>385</v>
      </c>
      <c r="P135" s="1">
        <v>124.33</v>
      </c>
      <c r="Q135" s="1">
        <v>0</v>
      </c>
      <c r="R135" s="1">
        <v>1756990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149652</v>
      </c>
      <c r="C136" s="1">
        <v>16904</v>
      </c>
      <c r="D136" s="1">
        <v>10447994</v>
      </c>
      <c r="E136" s="1">
        <v>0</v>
      </c>
      <c r="F136" s="1">
        <v>1605</v>
      </c>
      <c r="G136" s="1">
        <v>0</v>
      </c>
      <c r="H136" s="1">
        <v>1</v>
      </c>
      <c r="I136" s="1">
        <v>52.081</v>
      </c>
      <c r="J136" s="1">
        <v>52.48</v>
      </c>
      <c r="K136" s="1">
        <v>62</v>
      </c>
      <c r="L136" s="1" t="s">
        <v>380</v>
      </c>
      <c r="M136" s="1">
        <v>7655612</v>
      </c>
      <c r="N136" s="1">
        <v>17.55</v>
      </c>
      <c r="O136" s="1" t="s">
        <v>385</v>
      </c>
      <c r="P136" s="1">
        <v>52.48</v>
      </c>
      <c r="Q136" s="1">
        <v>0</v>
      </c>
      <c r="R136" s="1">
        <v>1110333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3881</v>
      </c>
      <c r="C137" s="1">
        <v>58</v>
      </c>
      <c r="D137" s="1">
        <v>16177365</v>
      </c>
      <c r="E137" s="1">
        <v>0</v>
      </c>
      <c r="F137" s="1">
        <v>2363</v>
      </c>
      <c r="G137" s="1">
        <v>0</v>
      </c>
      <c r="H137" s="1">
        <v>1</v>
      </c>
      <c r="I137" s="1">
        <v>53.309</v>
      </c>
      <c r="J137" s="1">
        <v>53.84</v>
      </c>
      <c r="K137" s="1">
        <v>0</v>
      </c>
      <c r="L137" s="1" t="s">
        <v>380</v>
      </c>
      <c r="M137" s="1">
        <v>11287260</v>
      </c>
      <c r="N137" s="1">
        <v>1.65</v>
      </c>
      <c r="O137" s="1" t="s">
        <v>385</v>
      </c>
      <c r="P137" s="1">
        <v>53.84</v>
      </c>
      <c r="Q137" s="1">
        <v>0</v>
      </c>
      <c r="R137" s="1">
        <v>1860364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1589</v>
      </c>
      <c r="C138" s="1">
        <v>18</v>
      </c>
      <c r="D138" s="1">
        <v>15692102</v>
      </c>
      <c r="E138" s="1">
        <v>0</v>
      </c>
      <c r="F138" s="1">
        <v>2295</v>
      </c>
      <c r="G138" s="1">
        <v>0</v>
      </c>
      <c r="H138" s="1">
        <v>1</v>
      </c>
      <c r="I138" s="1">
        <v>49.347</v>
      </c>
      <c r="J138" s="1">
        <v>49.84</v>
      </c>
      <c r="K138" s="1">
        <v>0</v>
      </c>
      <c r="L138" s="1" t="s">
        <v>380</v>
      </c>
      <c r="M138" s="1">
        <v>10956682</v>
      </c>
      <c r="N138" s="1">
        <v>1.02</v>
      </c>
      <c r="O138" s="1" t="s">
        <v>385</v>
      </c>
      <c r="P138" s="1">
        <v>49.84</v>
      </c>
      <c r="Q138" s="1">
        <v>0</v>
      </c>
      <c r="R138" s="1">
        <v>1807511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1513</v>
      </c>
      <c r="C139" s="1">
        <v>38</v>
      </c>
      <c r="D139" s="1">
        <v>18215611</v>
      </c>
      <c r="E139" s="1">
        <v>0</v>
      </c>
      <c r="F139" s="1">
        <v>2813</v>
      </c>
      <c r="G139" s="1">
        <v>0</v>
      </c>
      <c r="H139" s="1">
        <v>1</v>
      </c>
      <c r="I139" s="1">
        <v>62.367</v>
      </c>
      <c r="J139" s="1">
        <v>62.94</v>
      </c>
      <c r="K139" s="1">
        <v>0</v>
      </c>
      <c r="L139" s="1" t="s">
        <v>380</v>
      </c>
      <c r="M139" s="1">
        <v>13673600</v>
      </c>
      <c r="N139" s="1">
        <v>1.18</v>
      </c>
      <c r="O139" s="1" t="s">
        <v>385</v>
      </c>
      <c r="P139" s="1">
        <v>62.94</v>
      </c>
      <c r="Q139" s="1">
        <v>0</v>
      </c>
      <c r="R139" s="1">
        <v>1771195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285085</v>
      </c>
      <c r="C140" s="1">
        <v>23916</v>
      </c>
      <c r="D140" s="1">
        <v>22525071</v>
      </c>
      <c r="E140" s="1">
        <v>0</v>
      </c>
      <c r="F140" s="1">
        <v>3400</v>
      </c>
      <c r="G140" s="1">
        <v>0</v>
      </c>
      <c r="H140" s="1">
        <v>1</v>
      </c>
      <c r="I140" s="1">
        <v>117.933</v>
      </c>
      <c r="J140" s="1">
        <v>118.61</v>
      </c>
      <c r="K140" s="1">
        <v>85</v>
      </c>
      <c r="L140" s="1" t="s">
        <v>380</v>
      </c>
      <c r="M140" s="1">
        <v>16813739</v>
      </c>
      <c r="N140" s="1">
        <v>41.47</v>
      </c>
      <c r="O140" s="1" t="s">
        <v>385</v>
      </c>
      <c r="P140" s="1">
        <v>118.61</v>
      </c>
      <c r="Q140" s="1">
        <v>0</v>
      </c>
      <c r="R140" s="1">
        <v>2184138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124319</v>
      </c>
      <c r="C141" s="1">
        <v>9123</v>
      </c>
      <c r="D141" s="1">
        <v>18315024</v>
      </c>
      <c r="E141" s="1">
        <v>0</v>
      </c>
      <c r="F141" s="1">
        <v>2813</v>
      </c>
      <c r="G141" s="1">
        <v>0</v>
      </c>
      <c r="H141" s="1">
        <v>1</v>
      </c>
      <c r="I141" s="1">
        <v>84.831</v>
      </c>
      <c r="J141" s="1">
        <v>85.47</v>
      </c>
      <c r="K141" s="1">
        <v>43</v>
      </c>
      <c r="L141" s="1" t="s">
        <v>380</v>
      </c>
      <c r="M141" s="1">
        <v>13677863</v>
      </c>
      <c r="N141" s="1">
        <v>21.71</v>
      </c>
      <c r="O141" s="1" t="s">
        <v>385</v>
      </c>
      <c r="P141" s="1">
        <v>85.47</v>
      </c>
      <c r="Q141" s="1">
        <v>0</v>
      </c>
      <c r="R141" s="1">
        <v>1809822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2146</v>
      </c>
      <c r="C142" s="1">
        <v>66</v>
      </c>
      <c r="D142" s="1">
        <v>19626385</v>
      </c>
      <c r="E142" s="1">
        <v>0</v>
      </c>
      <c r="F142" s="1">
        <v>2978</v>
      </c>
      <c r="G142" s="1">
        <v>0</v>
      </c>
      <c r="H142" s="1">
        <v>1</v>
      </c>
      <c r="I142" s="1">
        <v>67.515</v>
      </c>
      <c r="J142" s="1">
        <v>68.13</v>
      </c>
      <c r="K142" s="1">
        <v>0</v>
      </c>
      <c r="L142" s="1" t="s">
        <v>380</v>
      </c>
      <c r="M142" s="1">
        <v>14527420</v>
      </c>
      <c r="N142" s="1">
        <v>1.65</v>
      </c>
      <c r="O142" s="1" t="s">
        <v>385</v>
      </c>
      <c r="P142" s="1">
        <v>68.13</v>
      </c>
      <c r="Q142" s="1">
        <v>0</v>
      </c>
      <c r="R142" s="1">
        <v>1968241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299948</v>
      </c>
      <c r="C143" s="1">
        <v>28295</v>
      </c>
      <c r="D143" s="1">
        <v>21703648</v>
      </c>
      <c r="E143" s="1">
        <v>0</v>
      </c>
      <c r="F143" s="1">
        <v>3285</v>
      </c>
      <c r="G143" s="1">
        <v>0</v>
      </c>
      <c r="H143" s="1">
        <v>1</v>
      </c>
      <c r="I143" s="1">
        <v>124.833</v>
      </c>
      <c r="J143" s="1">
        <v>125.49</v>
      </c>
      <c r="K143" s="1">
        <v>103</v>
      </c>
      <c r="L143" s="1" t="s">
        <v>380</v>
      </c>
      <c r="M143" s="1">
        <v>16135616</v>
      </c>
      <c r="N143" s="1">
        <v>51.13</v>
      </c>
      <c r="O143" s="1" t="s">
        <v>385</v>
      </c>
      <c r="P143" s="1">
        <v>125.49</v>
      </c>
      <c r="Q143" s="1">
        <v>0</v>
      </c>
      <c r="R143" s="1">
        <v>2131130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1616</v>
      </c>
      <c r="C144" s="1">
        <v>27</v>
      </c>
      <c r="D144" s="1">
        <v>17627893</v>
      </c>
      <c r="E144" s="1">
        <v>0</v>
      </c>
      <c r="F144" s="1">
        <v>2746</v>
      </c>
      <c r="G144" s="1">
        <v>0</v>
      </c>
      <c r="H144" s="1">
        <v>1</v>
      </c>
      <c r="I144" s="1">
        <v>62.291</v>
      </c>
      <c r="J144" s="1">
        <v>62.9</v>
      </c>
      <c r="K144" s="1">
        <v>0</v>
      </c>
      <c r="L144" s="1" t="s">
        <v>380</v>
      </c>
      <c r="M144" s="1">
        <v>13527574</v>
      </c>
      <c r="N144" s="1">
        <v>1.13</v>
      </c>
      <c r="O144" s="1" t="s">
        <v>385</v>
      </c>
      <c r="P144" s="1">
        <v>62.9</v>
      </c>
      <c r="Q144" s="1">
        <v>0</v>
      </c>
      <c r="R144" s="1">
        <v>1624450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9644</v>
      </c>
      <c r="C145" s="1">
        <v>393</v>
      </c>
      <c r="D145" s="1">
        <v>19141122</v>
      </c>
      <c r="E145" s="1">
        <v>0</v>
      </c>
      <c r="F145" s="1">
        <v>2897</v>
      </c>
      <c r="G145" s="1">
        <v>0</v>
      </c>
      <c r="H145" s="1">
        <v>1</v>
      </c>
      <c r="I145" s="1">
        <v>71.13</v>
      </c>
      <c r="J145" s="1">
        <v>71.81</v>
      </c>
      <c r="K145" s="1">
        <v>2</v>
      </c>
      <c r="L145" s="1" t="s">
        <v>380</v>
      </c>
      <c r="M145" s="1">
        <v>14196842</v>
      </c>
      <c r="N145" s="1">
        <v>4.11</v>
      </c>
      <c r="O145" s="1" t="s">
        <v>385</v>
      </c>
      <c r="P145" s="1">
        <v>71.81</v>
      </c>
      <c r="Q145" s="1">
        <v>0</v>
      </c>
      <c r="R145" s="1">
        <v>1915388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240388</v>
      </c>
      <c r="C146" s="1">
        <v>17903</v>
      </c>
      <c r="D146" s="1">
        <v>25672081</v>
      </c>
      <c r="E146" s="1">
        <v>0</v>
      </c>
      <c r="F146" s="1">
        <v>3924</v>
      </c>
      <c r="G146" s="1">
        <v>0</v>
      </c>
      <c r="H146" s="1">
        <v>1</v>
      </c>
      <c r="I146" s="1">
        <v>135.461</v>
      </c>
      <c r="J146" s="1">
        <v>136.38</v>
      </c>
      <c r="K146" s="1">
        <v>61</v>
      </c>
      <c r="L146" s="1" t="s">
        <v>380</v>
      </c>
      <c r="M146" s="1">
        <v>19897177</v>
      </c>
      <c r="N146" s="1">
        <v>40.82</v>
      </c>
      <c r="O146" s="1" t="s">
        <v>385</v>
      </c>
      <c r="P146" s="1">
        <v>136.38</v>
      </c>
      <c r="Q146" s="1">
        <v>0</v>
      </c>
      <c r="R146" s="1">
        <v>2239007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1583</v>
      </c>
      <c r="C147" s="1">
        <v>177</v>
      </c>
      <c r="D147" s="1">
        <v>3859170</v>
      </c>
      <c r="E147" s="1">
        <v>0</v>
      </c>
      <c r="F147" s="1">
        <v>564</v>
      </c>
      <c r="G147" s="1">
        <v>0</v>
      </c>
      <c r="H147" s="1">
        <v>1</v>
      </c>
      <c r="I147" s="1">
        <v>10.999</v>
      </c>
      <c r="J147" s="1">
        <v>11.15</v>
      </c>
      <c r="K147" s="1">
        <v>1</v>
      </c>
      <c r="L147" s="1" t="s">
        <v>380</v>
      </c>
      <c r="M147" s="1">
        <v>2271827</v>
      </c>
      <c r="N147" s="1">
        <v>0.64</v>
      </c>
      <c r="O147" s="1" t="s">
        <v>385</v>
      </c>
      <c r="P147" s="1">
        <v>11.15</v>
      </c>
      <c r="Q147" s="1">
        <v>0</v>
      </c>
      <c r="R147" s="1">
        <v>633176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44</v>
      </c>
      <c r="C148" s="1">
        <v>0</v>
      </c>
      <c r="D148" s="1">
        <v>1589811</v>
      </c>
      <c r="E148" s="1">
        <v>0</v>
      </c>
      <c r="F148" s="1">
        <v>255</v>
      </c>
      <c r="G148" s="1">
        <v>0</v>
      </c>
      <c r="H148" s="1">
        <v>1</v>
      </c>
      <c r="I148" s="1">
        <v>4.529</v>
      </c>
      <c r="J148" s="1">
        <v>4.59</v>
      </c>
      <c r="K148" s="1">
        <v>0</v>
      </c>
      <c r="L148" s="1" t="s">
        <v>380</v>
      </c>
      <c r="M148" s="1">
        <v>897725</v>
      </c>
      <c r="N148" s="1">
        <v>0.06</v>
      </c>
      <c r="O148" s="1" t="s">
        <v>385</v>
      </c>
      <c r="P148" s="1">
        <v>4.59</v>
      </c>
      <c r="Q148" s="1">
        <v>0</v>
      </c>
      <c r="R148" s="1">
        <v>285062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56</v>
      </c>
      <c r="C149" s="1">
        <v>3</v>
      </c>
      <c r="D149" s="1">
        <v>2043053</v>
      </c>
      <c r="E149" s="1">
        <v>0</v>
      </c>
      <c r="F149" s="1">
        <v>334</v>
      </c>
      <c r="G149" s="1">
        <v>0</v>
      </c>
      <c r="H149" s="1">
        <v>1</v>
      </c>
      <c r="I149" s="1">
        <v>5.358</v>
      </c>
      <c r="J149" s="1">
        <v>5.43</v>
      </c>
      <c r="K149" s="1">
        <v>0</v>
      </c>
      <c r="L149" s="1" t="s">
        <v>380</v>
      </c>
      <c r="M149" s="1">
        <v>1379894</v>
      </c>
      <c r="N149" s="1">
        <v>0.07000000000000001</v>
      </c>
      <c r="O149" s="1" t="s">
        <v>385</v>
      </c>
      <c r="P149" s="1">
        <v>5.43</v>
      </c>
      <c r="Q149" s="1">
        <v>0</v>
      </c>
      <c r="R149" s="1">
        <v>295906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58</v>
      </c>
      <c r="C150" s="1">
        <v>0</v>
      </c>
      <c r="D150" s="1">
        <v>1679929</v>
      </c>
      <c r="E150" s="1">
        <v>0</v>
      </c>
      <c r="F150" s="1">
        <v>271</v>
      </c>
      <c r="G150" s="1">
        <v>0</v>
      </c>
      <c r="H150" s="1">
        <v>1</v>
      </c>
      <c r="I150" s="1">
        <v>4.08</v>
      </c>
      <c r="J150" s="1">
        <v>4.15</v>
      </c>
      <c r="K150" s="1">
        <v>0</v>
      </c>
      <c r="L150" s="1" t="s">
        <v>380</v>
      </c>
      <c r="M150" s="1">
        <v>957205</v>
      </c>
      <c r="N150" s="1">
        <v>0.06</v>
      </c>
      <c r="O150" s="1" t="s">
        <v>385</v>
      </c>
      <c r="P150" s="1">
        <v>4.15</v>
      </c>
      <c r="Q150" s="1">
        <v>0</v>
      </c>
      <c r="R150" s="1">
        <v>309836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26156</v>
      </c>
      <c r="C151" s="1">
        <v>1545</v>
      </c>
      <c r="D151" s="1">
        <v>3101595</v>
      </c>
      <c r="E151" s="1">
        <v>0</v>
      </c>
      <c r="F151" s="1">
        <v>476</v>
      </c>
      <c r="G151" s="1">
        <v>0</v>
      </c>
      <c r="H151" s="1">
        <v>1</v>
      </c>
      <c r="I151" s="1">
        <v>10.072</v>
      </c>
      <c r="J151" s="1">
        <v>10.22</v>
      </c>
      <c r="K151" s="1">
        <v>9</v>
      </c>
      <c r="L151" s="1" t="s">
        <v>380</v>
      </c>
      <c r="M151" s="1">
        <v>1833618</v>
      </c>
      <c r="N151" s="1">
        <v>1.32</v>
      </c>
      <c r="O151" s="1" t="s">
        <v>385</v>
      </c>
      <c r="P151" s="1">
        <v>10.22</v>
      </c>
      <c r="Q151" s="1">
        <v>0</v>
      </c>
      <c r="R151" s="1">
        <v>524867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30399</v>
      </c>
      <c r="C152" s="1">
        <v>2177</v>
      </c>
      <c r="D152" s="1">
        <v>3854048</v>
      </c>
      <c r="E152" s="1">
        <v>0</v>
      </c>
      <c r="F152" s="1">
        <v>573</v>
      </c>
      <c r="G152" s="1">
        <v>0</v>
      </c>
      <c r="H152" s="1">
        <v>1</v>
      </c>
      <c r="I152" s="1">
        <v>13.497</v>
      </c>
      <c r="J152" s="1">
        <v>13.67</v>
      </c>
      <c r="K152" s="1">
        <v>13</v>
      </c>
      <c r="L152" s="1" t="s">
        <v>380</v>
      </c>
      <c r="M152" s="1">
        <v>2376523</v>
      </c>
      <c r="N152" s="1">
        <v>2.96</v>
      </c>
      <c r="O152" s="1" t="s">
        <v>385</v>
      </c>
      <c r="P152" s="1">
        <v>13.67</v>
      </c>
      <c r="Q152" s="1">
        <v>0</v>
      </c>
      <c r="R152" s="1">
        <v>606220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941</v>
      </c>
      <c r="C153" s="1">
        <v>159</v>
      </c>
      <c r="D153" s="1">
        <v>3822620</v>
      </c>
      <c r="E153" s="1">
        <v>0</v>
      </c>
      <c r="F153" s="1">
        <v>558</v>
      </c>
      <c r="G153" s="1">
        <v>0</v>
      </c>
      <c r="H153" s="1">
        <v>1</v>
      </c>
      <c r="I153" s="1">
        <v>10.407</v>
      </c>
      <c r="J153" s="1">
        <v>10.55</v>
      </c>
      <c r="K153" s="1">
        <v>1</v>
      </c>
      <c r="L153" s="1" t="s">
        <v>380</v>
      </c>
      <c r="M153" s="1">
        <v>2252658</v>
      </c>
      <c r="N153" s="1">
        <v>0.48</v>
      </c>
      <c r="O153" s="1" t="s">
        <v>385</v>
      </c>
      <c r="P153" s="1">
        <v>10.55</v>
      </c>
      <c r="Q153" s="1">
        <v>0</v>
      </c>
      <c r="R153" s="1">
        <v>625369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185996</v>
      </c>
      <c r="C154" s="1">
        <v>9836</v>
      </c>
      <c r="D154" s="1">
        <v>6698170</v>
      </c>
      <c r="E154" s="1">
        <v>0</v>
      </c>
      <c r="F154" s="1">
        <v>1044</v>
      </c>
      <c r="G154" s="1">
        <v>0</v>
      </c>
      <c r="H154" s="1">
        <v>1</v>
      </c>
      <c r="I154" s="1">
        <v>31.858</v>
      </c>
      <c r="J154" s="1">
        <v>32.1</v>
      </c>
      <c r="K154" s="1">
        <v>42</v>
      </c>
      <c r="L154" s="1" t="s">
        <v>380</v>
      </c>
      <c r="M154" s="1">
        <v>4936525</v>
      </c>
      <c r="N154" s="1">
        <v>10.83</v>
      </c>
      <c r="O154" s="1" t="s">
        <v>385</v>
      </c>
      <c r="P154" s="1">
        <v>32.1</v>
      </c>
      <c r="Q154" s="1">
        <v>0</v>
      </c>
      <c r="R154" s="1">
        <v>751327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53449</v>
      </c>
      <c r="C155" s="1">
        <v>734</v>
      </c>
      <c r="D155" s="1">
        <v>6153728</v>
      </c>
      <c r="E155" s="1">
        <v>0</v>
      </c>
      <c r="F155" s="1">
        <v>978</v>
      </c>
      <c r="G155" s="1">
        <v>0</v>
      </c>
      <c r="H155" s="1">
        <v>1</v>
      </c>
      <c r="I155" s="1">
        <v>24.38</v>
      </c>
      <c r="J155" s="1">
        <v>24.62</v>
      </c>
      <c r="K155" s="1">
        <v>6</v>
      </c>
      <c r="L155" s="1" t="s">
        <v>380</v>
      </c>
      <c r="M155" s="1">
        <v>4542103</v>
      </c>
      <c r="N155" s="1">
        <v>2.92</v>
      </c>
      <c r="O155" s="1" t="s">
        <v>385</v>
      </c>
      <c r="P155" s="1">
        <v>24.62</v>
      </c>
      <c r="Q155" s="1">
        <v>0</v>
      </c>
      <c r="R155" s="1">
        <v>706974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182964</v>
      </c>
      <c r="C156" s="1">
        <v>20147</v>
      </c>
      <c r="D156" s="1">
        <v>5882489</v>
      </c>
      <c r="E156" s="1">
        <v>0</v>
      </c>
      <c r="F156" s="1">
        <v>947</v>
      </c>
      <c r="G156" s="1">
        <v>0</v>
      </c>
      <c r="H156" s="1">
        <v>1</v>
      </c>
      <c r="I156" s="1">
        <v>30.682</v>
      </c>
      <c r="J156" s="1">
        <v>30.9</v>
      </c>
      <c r="K156" s="1">
        <v>69</v>
      </c>
      <c r="L156" s="1" t="s">
        <v>380</v>
      </c>
      <c r="M156" s="1">
        <v>4437511</v>
      </c>
      <c r="N156" s="1">
        <v>11.17</v>
      </c>
      <c r="O156" s="1" t="s">
        <v>385</v>
      </c>
      <c r="P156" s="1">
        <v>30.9</v>
      </c>
      <c r="Q156" s="1">
        <v>0</v>
      </c>
      <c r="R156" s="1">
        <v>645020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3436</v>
      </c>
      <c r="C157" s="1">
        <v>394</v>
      </c>
      <c r="D157" s="1">
        <v>5447027</v>
      </c>
      <c r="E157" s="1">
        <v>0</v>
      </c>
      <c r="F157" s="1">
        <v>832</v>
      </c>
      <c r="G157" s="1">
        <v>0</v>
      </c>
      <c r="H157" s="1">
        <v>1</v>
      </c>
      <c r="I157" s="1">
        <v>17.073</v>
      </c>
      <c r="J157" s="1">
        <v>17.29</v>
      </c>
      <c r="K157" s="1">
        <v>4</v>
      </c>
      <c r="L157" s="1" t="s">
        <v>380</v>
      </c>
      <c r="M157" s="1">
        <v>3605896</v>
      </c>
      <c r="N157" s="1">
        <v>0.73</v>
      </c>
      <c r="O157" s="1" t="s">
        <v>385</v>
      </c>
      <c r="P157" s="1">
        <v>17.29</v>
      </c>
      <c r="Q157" s="1">
        <v>0</v>
      </c>
      <c r="R157" s="1">
        <v>748877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879</v>
      </c>
      <c r="C158" s="1">
        <v>145</v>
      </c>
      <c r="D158" s="1">
        <v>7601210</v>
      </c>
      <c r="E158" s="1">
        <v>0</v>
      </c>
      <c r="F158" s="1">
        <v>1160</v>
      </c>
      <c r="G158" s="1">
        <v>0</v>
      </c>
      <c r="H158" s="1">
        <v>1</v>
      </c>
      <c r="I158" s="1">
        <v>26.024</v>
      </c>
      <c r="J158" s="1">
        <v>26.31</v>
      </c>
      <c r="K158" s="1">
        <v>1</v>
      </c>
      <c r="L158" s="1" t="s">
        <v>380</v>
      </c>
      <c r="M158" s="1">
        <v>5556832</v>
      </c>
      <c r="N158" s="1">
        <v>0.87</v>
      </c>
      <c r="O158" s="1" t="s">
        <v>385</v>
      </c>
      <c r="P158" s="1">
        <v>26.31</v>
      </c>
      <c r="Q158" s="1">
        <v>0</v>
      </c>
      <c r="R158" s="1">
        <v>844350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11396</v>
      </c>
      <c r="C159" s="1">
        <v>627</v>
      </c>
      <c r="D159" s="1">
        <v>7508981</v>
      </c>
      <c r="E159" s="1">
        <v>0</v>
      </c>
      <c r="F159" s="1">
        <v>1135</v>
      </c>
      <c r="G159" s="1">
        <v>0</v>
      </c>
      <c r="H159" s="1">
        <v>1</v>
      </c>
      <c r="I159" s="1">
        <v>25.284</v>
      </c>
      <c r="J159" s="1">
        <v>25.58</v>
      </c>
      <c r="K159" s="1">
        <v>5</v>
      </c>
      <c r="L159" s="1" t="s">
        <v>380</v>
      </c>
      <c r="M159" s="1">
        <v>5386942</v>
      </c>
      <c r="N159" s="1">
        <v>1.38</v>
      </c>
      <c r="O159" s="1" t="s">
        <v>385</v>
      </c>
      <c r="P159" s="1">
        <v>25.58</v>
      </c>
      <c r="Q159" s="1">
        <v>0</v>
      </c>
      <c r="R159" s="1">
        <v>857509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40174</v>
      </c>
      <c r="C160" s="1">
        <v>6885</v>
      </c>
      <c r="D160" s="1">
        <v>4484422</v>
      </c>
      <c r="E160" s="1">
        <v>0</v>
      </c>
      <c r="F160" s="1">
        <v>722</v>
      </c>
      <c r="G160" s="1">
        <v>0</v>
      </c>
      <c r="H160" s="1">
        <v>1</v>
      </c>
      <c r="I160" s="1">
        <v>21.21</v>
      </c>
      <c r="J160" s="1">
        <v>21.4</v>
      </c>
      <c r="K160" s="1">
        <v>30</v>
      </c>
      <c r="L160" s="1" t="s">
        <v>380</v>
      </c>
      <c r="M160" s="1">
        <v>3143387</v>
      </c>
      <c r="N160" s="1">
        <v>6.18</v>
      </c>
      <c r="O160" s="1" t="s">
        <v>385</v>
      </c>
      <c r="P160" s="1">
        <v>21.4</v>
      </c>
      <c r="Q160" s="1">
        <v>0</v>
      </c>
      <c r="R160" s="1">
        <v>589569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191459</v>
      </c>
      <c r="C161" s="1">
        <v>22358</v>
      </c>
      <c r="D161" s="1">
        <v>8759008</v>
      </c>
      <c r="E161" s="1">
        <v>0</v>
      </c>
      <c r="F161" s="1">
        <v>1413</v>
      </c>
      <c r="G161" s="1">
        <v>0</v>
      </c>
      <c r="H161" s="1">
        <v>1</v>
      </c>
      <c r="I161" s="1">
        <v>43.691</v>
      </c>
      <c r="J161" s="1">
        <v>44.01</v>
      </c>
      <c r="K161" s="1">
        <v>85</v>
      </c>
      <c r="L161" s="1" t="s">
        <v>380</v>
      </c>
      <c r="M161" s="1">
        <v>6809166</v>
      </c>
      <c r="N161" s="1">
        <v>13.07</v>
      </c>
      <c r="O161" s="1" t="s">
        <v>385</v>
      </c>
      <c r="P161" s="1">
        <v>44.01</v>
      </c>
      <c r="Q161" s="1">
        <v>0</v>
      </c>
      <c r="R161" s="1">
        <v>845023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233901</v>
      </c>
      <c r="C162" s="1">
        <v>13215</v>
      </c>
      <c r="D162" s="1">
        <v>10493823</v>
      </c>
      <c r="E162" s="1">
        <v>0</v>
      </c>
      <c r="F162" s="1">
        <v>1630</v>
      </c>
      <c r="G162" s="1">
        <v>0</v>
      </c>
      <c r="H162" s="1">
        <v>1</v>
      </c>
      <c r="I162" s="1">
        <v>55.902</v>
      </c>
      <c r="J162" s="1">
        <v>56.36</v>
      </c>
      <c r="K162" s="1">
        <v>45</v>
      </c>
      <c r="L162" s="1" t="s">
        <v>380</v>
      </c>
      <c r="M162" s="1">
        <v>7848841</v>
      </c>
      <c r="N162" s="1">
        <v>18.12</v>
      </c>
      <c r="O162" s="1" t="s">
        <v>385</v>
      </c>
      <c r="P162" s="1">
        <v>56.36</v>
      </c>
      <c r="Q162" s="1">
        <v>0</v>
      </c>
      <c r="R162" s="1">
        <v>1077286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21586</v>
      </c>
      <c r="C163" s="1">
        <v>1345</v>
      </c>
      <c r="D163" s="1">
        <v>12004914</v>
      </c>
      <c r="E163" s="1">
        <v>0</v>
      </c>
      <c r="F163" s="1">
        <v>1887</v>
      </c>
      <c r="G163" s="1">
        <v>0</v>
      </c>
      <c r="H163" s="1">
        <v>1</v>
      </c>
      <c r="I163" s="1">
        <v>47.526</v>
      </c>
      <c r="J163" s="1">
        <v>47.99</v>
      </c>
      <c r="K163" s="1">
        <v>10</v>
      </c>
      <c r="L163" s="1" t="s">
        <v>380</v>
      </c>
      <c r="M163" s="1">
        <v>9430077</v>
      </c>
      <c r="N163" s="1">
        <v>3.2</v>
      </c>
      <c r="O163" s="1" t="s">
        <v>385</v>
      </c>
      <c r="P163" s="1">
        <v>47.99</v>
      </c>
      <c r="Q163" s="1">
        <v>0</v>
      </c>
      <c r="R163" s="1">
        <v>1065310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216963</v>
      </c>
      <c r="C164" s="1">
        <v>22780</v>
      </c>
      <c r="D164" s="1">
        <v>9948774</v>
      </c>
      <c r="E164" s="1">
        <v>0</v>
      </c>
      <c r="F164" s="1">
        <v>1594</v>
      </c>
      <c r="G164" s="1">
        <v>0</v>
      </c>
      <c r="H164" s="1">
        <v>1</v>
      </c>
      <c r="I164" s="1">
        <v>54.407</v>
      </c>
      <c r="J164" s="1">
        <v>54.84</v>
      </c>
      <c r="K164" s="1">
        <v>83</v>
      </c>
      <c r="L164" s="1" t="s">
        <v>380</v>
      </c>
      <c r="M164" s="1">
        <v>7604308</v>
      </c>
      <c r="N164" s="1">
        <v>19.56</v>
      </c>
      <c r="O164" s="1" t="s">
        <v>385</v>
      </c>
      <c r="P164" s="1">
        <v>54.84</v>
      </c>
      <c r="Q164" s="1">
        <v>0</v>
      </c>
      <c r="R164" s="1">
        <v>974231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8095</v>
      </c>
      <c r="C165" s="1">
        <v>335</v>
      </c>
      <c r="D165" s="1">
        <v>12553463</v>
      </c>
      <c r="E165" s="1">
        <v>0</v>
      </c>
      <c r="F165" s="1">
        <v>1959</v>
      </c>
      <c r="G165" s="1">
        <v>0</v>
      </c>
      <c r="H165" s="1">
        <v>1</v>
      </c>
      <c r="I165" s="1">
        <v>48.056</v>
      </c>
      <c r="J165" s="1">
        <v>48.46</v>
      </c>
      <c r="K165" s="1">
        <v>2</v>
      </c>
      <c r="L165" s="1" t="s">
        <v>380</v>
      </c>
      <c r="M165" s="1">
        <v>9785636</v>
      </c>
      <c r="N165" s="1">
        <v>1.68</v>
      </c>
      <c r="O165" s="1" t="s">
        <v>385</v>
      </c>
      <c r="P165" s="1">
        <v>48.46</v>
      </c>
      <c r="Q165" s="1">
        <v>0</v>
      </c>
      <c r="R165" s="1">
        <v>1138132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1021730</v>
      </c>
      <c r="C166" s="1">
        <v>117304</v>
      </c>
      <c r="D166" s="1">
        <v>11498437</v>
      </c>
      <c r="E166" s="1">
        <v>0</v>
      </c>
      <c r="F166" s="1">
        <v>1827</v>
      </c>
      <c r="G166" s="1">
        <v>0</v>
      </c>
      <c r="H166" s="1">
        <v>1</v>
      </c>
      <c r="I166" s="1">
        <v>117.623</v>
      </c>
      <c r="J166" s="1">
        <v>118.12</v>
      </c>
      <c r="K166" s="1">
        <v>330</v>
      </c>
      <c r="L166" s="1" t="s">
        <v>380</v>
      </c>
      <c r="M166" s="1">
        <v>9000407</v>
      </c>
      <c r="N166" s="1">
        <v>75</v>
      </c>
      <c r="O166" s="1" t="s">
        <v>385</v>
      </c>
      <c r="P166" s="1">
        <v>118.12</v>
      </c>
      <c r="Q166" s="1">
        <v>0</v>
      </c>
      <c r="R166" s="1">
        <v>1051607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433823</v>
      </c>
      <c r="C167" s="1">
        <v>29163</v>
      </c>
      <c r="D167" s="1">
        <v>9245859</v>
      </c>
      <c r="E167" s="1">
        <v>0</v>
      </c>
      <c r="F167" s="1">
        <v>1478</v>
      </c>
      <c r="G167" s="1">
        <v>0</v>
      </c>
      <c r="H167" s="1">
        <v>1</v>
      </c>
      <c r="I167" s="1">
        <v>65.991</v>
      </c>
      <c r="J167" s="1">
        <v>66.37</v>
      </c>
      <c r="K167" s="1">
        <v>93</v>
      </c>
      <c r="L167" s="1" t="s">
        <v>380</v>
      </c>
      <c r="M167" s="1">
        <v>7100780</v>
      </c>
      <c r="N167" s="1">
        <v>31.93</v>
      </c>
      <c r="O167" s="1" t="s">
        <v>385</v>
      </c>
      <c r="P167" s="1">
        <v>66.37</v>
      </c>
      <c r="Q167" s="1">
        <v>0</v>
      </c>
      <c r="R167" s="1">
        <v>917978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1671815</v>
      </c>
      <c r="C168" s="1">
        <v>174948</v>
      </c>
      <c r="D168" s="1">
        <v>17745232</v>
      </c>
      <c r="E168" s="1">
        <v>0</v>
      </c>
      <c r="F168" s="1">
        <v>2886</v>
      </c>
      <c r="G168" s="1">
        <v>0</v>
      </c>
      <c r="H168" s="1">
        <v>1</v>
      </c>
      <c r="I168" s="1">
        <v>180.954</v>
      </c>
      <c r="J168" s="1">
        <v>181.45</v>
      </c>
      <c r="K168" s="1">
        <v>507</v>
      </c>
      <c r="L168" s="1" t="s">
        <v>380</v>
      </c>
      <c r="M168" s="1">
        <v>14699238</v>
      </c>
      <c r="N168" s="1">
        <v>113.96</v>
      </c>
      <c r="O168" s="1" t="s">
        <v>385</v>
      </c>
      <c r="P168" s="1">
        <v>181.45</v>
      </c>
      <c r="Q168" s="1">
        <v>0</v>
      </c>
      <c r="R168" s="1">
        <v>1285676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321408</v>
      </c>
      <c r="C169" s="1">
        <v>28129</v>
      </c>
      <c r="D169" s="1">
        <v>15051793</v>
      </c>
      <c r="E169" s="1">
        <v>0</v>
      </c>
      <c r="F169" s="1">
        <v>2368</v>
      </c>
      <c r="G169" s="1">
        <v>0</v>
      </c>
      <c r="H169" s="1">
        <v>1</v>
      </c>
      <c r="I169" s="1">
        <v>76.217</v>
      </c>
      <c r="J169" s="1">
        <v>76.77</v>
      </c>
      <c r="K169" s="1">
        <v>115</v>
      </c>
      <c r="L169" s="1" t="s">
        <v>380</v>
      </c>
      <c r="M169" s="1">
        <v>12177603</v>
      </c>
      <c r="N169" s="1">
        <v>21.19</v>
      </c>
      <c r="O169" s="1" t="s">
        <v>385</v>
      </c>
      <c r="P169" s="1">
        <v>76.77</v>
      </c>
      <c r="Q169" s="1">
        <v>0</v>
      </c>
      <c r="R169" s="1">
        <v>1211109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216258</v>
      </c>
      <c r="C170" s="1">
        <v>35756</v>
      </c>
      <c r="D170" s="1">
        <v>14240766</v>
      </c>
      <c r="E170" s="1">
        <v>0</v>
      </c>
      <c r="F170" s="1">
        <v>2249</v>
      </c>
      <c r="G170" s="1">
        <v>0</v>
      </c>
      <c r="H170" s="1">
        <v>1</v>
      </c>
      <c r="I170" s="1">
        <v>77.623</v>
      </c>
      <c r="J170" s="1">
        <v>78.14</v>
      </c>
      <c r="K170" s="1">
        <v>125</v>
      </c>
      <c r="L170" s="1" t="s">
        <v>380</v>
      </c>
      <c r="M170" s="1">
        <v>11558111</v>
      </c>
      <c r="N170" s="1">
        <v>22.29</v>
      </c>
      <c r="O170" s="1" t="s">
        <v>385</v>
      </c>
      <c r="P170" s="1">
        <v>78.14</v>
      </c>
      <c r="Q170" s="1">
        <v>0</v>
      </c>
      <c r="R170" s="1">
        <v>1120957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80175</v>
      </c>
      <c r="C171" s="1">
        <v>5801</v>
      </c>
      <c r="D171" s="1">
        <v>19168317</v>
      </c>
      <c r="E171" s="1">
        <v>0</v>
      </c>
      <c r="F171" s="1">
        <v>3072</v>
      </c>
      <c r="G171" s="1">
        <v>0</v>
      </c>
      <c r="H171" s="1">
        <v>1</v>
      </c>
      <c r="I171" s="1">
        <v>80.018</v>
      </c>
      <c r="J171" s="1">
        <v>80.55</v>
      </c>
      <c r="K171" s="1">
        <v>29</v>
      </c>
      <c r="L171" s="1" t="s">
        <v>380</v>
      </c>
      <c r="M171" s="1">
        <v>15813744</v>
      </c>
      <c r="N171" s="1">
        <v>7.4</v>
      </c>
      <c r="O171" s="1" t="s">
        <v>385</v>
      </c>
      <c r="P171" s="1">
        <v>80.55</v>
      </c>
      <c r="Q171" s="1">
        <v>0</v>
      </c>
      <c r="R171" s="1">
        <v>1391557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447147</v>
      </c>
      <c r="C172" s="1">
        <v>54683</v>
      </c>
      <c r="D172" s="1">
        <v>15493110</v>
      </c>
      <c r="E172" s="1">
        <v>0</v>
      </c>
      <c r="F172" s="1">
        <v>2512</v>
      </c>
      <c r="G172" s="1">
        <v>0</v>
      </c>
      <c r="H172" s="1">
        <v>1</v>
      </c>
      <c r="I172" s="1">
        <v>98.398</v>
      </c>
      <c r="J172" s="1">
        <v>98.95999999999999</v>
      </c>
      <c r="K172" s="1">
        <v>169</v>
      </c>
      <c r="L172" s="1" t="s">
        <v>380</v>
      </c>
      <c r="M172" s="1">
        <v>12415290</v>
      </c>
      <c r="N172" s="1">
        <v>38.95</v>
      </c>
      <c r="O172" s="1" t="s">
        <v>385</v>
      </c>
      <c r="P172" s="1">
        <v>98.95999999999999</v>
      </c>
      <c r="Q172" s="1">
        <v>0</v>
      </c>
      <c r="R172" s="1">
        <v>1250165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81837</v>
      </c>
      <c r="C173" s="1">
        <v>9849</v>
      </c>
      <c r="D173" s="1">
        <v>14160240</v>
      </c>
      <c r="E173" s="1">
        <v>0</v>
      </c>
      <c r="F173" s="1">
        <v>2239</v>
      </c>
      <c r="G173" s="1">
        <v>0</v>
      </c>
      <c r="H173" s="1">
        <v>1</v>
      </c>
      <c r="I173" s="1">
        <v>67.2</v>
      </c>
      <c r="J173" s="1">
        <v>67.67</v>
      </c>
      <c r="K173" s="1">
        <v>42</v>
      </c>
      <c r="L173" s="1" t="s">
        <v>380</v>
      </c>
      <c r="M173" s="1">
        <v>11580225</v>
      </c>
      <c r="N173" s="1">
        <v>13.33</v>
      </c>
      <c r="O173" s="1" t="s">
        <v>385</v>
      </c>
      <c r="P173" s="1">
        <v>67.67</v>
      </c>
      <c r="Q173" s="1">
        <v>0</v>
      </c>
      <c r="R173" s="1">
        <v>1090857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490795</v>
      </c>
      <c r="C174" s="1">
        <v>31686</v>
      </c>
      <c r="D174" s="1">
        <v>15089008</v>
      </c>
      <c r="E174" s="1">
        <v>0</v>
      </c>
      <c r="F174" s="1">
        <v>2372</v>
      </c>
      <c r="G174" s="1">
        <v>0</v>
      </c>
      <c r="H174" s="1">
        <v>1</v>
      </c>
      <c r="I174" s="1">
        <v>81.164</v>
      </c>
      <c r="J174" s="1">
        <v>81.65000000000001</v>
      </c>
      <c r="K174" s="1">
        <v>123</v>
      </c>
      <c r="L174" s="1" t="s">
        <v>380</v>
      </c>
      <c r="M174" s="1">
        <v>12194413</v>
      </c>
      <c r="N174" s="1">
        <v>25.12</v>
      </c>
      <c r="O174" s="1" t="s">
        <v>385</v>
      </c>
      <c r="P174" s="1">
        <v>81.65000000000001</v>
      </c>
      <c r="Q174" s="1">
        <v>0</v>
      </c>
      <c r="R174" s="1">
        <v>1218686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831734</v>
      </c>
      <c r="C175" s="1">
        <v>101710</v>
      </c>
      <c r="D175" s="1">
        <v>21783600</v>
      </c>
      <c r="E175" s="1">
        <v>0</v>
      </c>
      <c r="F175" s="1">
        <v>3511</v>
      </c>
      <c r="G175" s="1">
        <v>0</v>
      </c>
      <c r="H175" s="1">
        <v>1</v>
      </c>
      <c r="I175" s="1">
        <v>155.914</v>
      </c>
      <c r="J175" s="1">
        <v>156.51</v>
      </c>
      <c r="K175" s="1">
        <v>254</v>
      </c>
      <c r="L175" s="1" t="s">
        <v>380</v>
      </c>
      <c r="M175" s="1">
        <v>18302364</v>
      </c>
      <c r="N175" s="1">
        <v>72.3</v>
      </c>
      <c r="O175" s="1" t="s">
        <v>385</v>
      </c>
      <c r="P175" s="1">
        <v>156.51</v>
      </c>
      <c r="Q175" s="1">
        <v>0</v>
      </c>
      <c r="R175" s="1">
        <v>1449366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595368</v>
      </c>
      <c r="C176" s="1">
        <v>70260</v>
      </c>
      <c r="D176" s="1">
        <v>23408818</v>
      </c>
      <c r="E176" s="1">
        <v>0</v>
      </c>
      <c r="F176" s="1">
        <v>3733</v>
      </c>
      <c r="G176" s="1">
        <v>0</v>
      </c>
      <c r="H176" s="1">
        <v>1</v>
      </c>
      <c r="I176" s="1">
        <v>140.106</v>
      </c>
      <c r="J176" s="1">
        <v>140.8</v>
      </c>
      <c r="K176" s="1">
        <v>201</v>
      </c>
      <c r="L176" s="1" t="s">
        <v>380</v>
      </c>
      <c r="M176" s="1">
        <v>19538235</v>
      </c>
      <c r="N176" s="1">
        <v>47.42</v>
      </c>
      <c r="O176" s="1" t="s">
        <v>385</v>
      </c>
      <c r="P176" s="1">
        <v>140.8</v>
      </c>
      <c r="Q176" s="1">
        <v>0</v>
      </c>
      <c r="R176" s="1">
        <v>1578574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675439</v>
      </c>
      <c r="C177" s="1">
        <v>70467</v>
      </c>
      <c r="D177" s="1">
        <v>22365769</v>
      </c>
      <c r="E177" s="1">
        <v>0</v>
      </c>
      <c r="F177" s="1">
        <v>3586</v>
      </c>
      <c r="G177" s="1">
        <v>0</v>
      </c>
      <c r="H177" s="1">
        <v>1</v>
      </c>
      <c r="I177" s="1">
        <v>152.347</v>
      </c>
      <c r="J177" s="1">
        <v>153</v>
      </c>
      <c r="K177" s="1">
        <v>223</v>
      </c>
      <c r="L177" s="1" t="s">
        <v>380</v>
      </c>
      <c r="M177" s="1">
        <v>18686875</v>
      </c>
      <c r="N177" s="1">
        <v>61.29</v>
      </c>
      <c r="O177" s="1" t="s">
        <v>385</v>
      </c>
      <c r="P177" s="1">
        <v>153</v>
      </c>
      <c r="Q177" s="1">
        <v>0</v>
      </c>
      <c r="R177" s="1">
        <v>1522321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1654144</v>
      </c>
      <c r="C178" s="1">
        <v>171397</v>
      </c>
      <c r="D178" s="1">
        <v>26039200</v>
      </c>
      <c r="E178" s="1">
        <v>0</v>
      </c>
      <c r="F178" s="1">
        <v>4170</v>
      </c>
      <c r="G178" s="1">
        <v>0</v>
      </c>
      <c r="H178" s="1">
        <v>1</v>
      </c>
      <c r="I178" s="1">
        <v>267.672</v>
      </c>
      <c r="J178" s="1">
        <v>268.53</v>
      </c>
      <c r="K178" s="1">
        <v>474</v>
      </c>
      <c r="L178" s="1" t="s">
        <v>380</v>
      </c>
      <c r="M178" s="1">
        <v>22247865</v>
      </c>
      <c r="N178" s="1">
        <v>158.85</v>
      </c>
      <c r="O178" s="1" t="s">
        <v>385</v>
      </c>
      <c r="P178" s="1">
        <v>268.53</v>
      </c>
      <c r="Q178" s="1">
        <v>0</v>
      </c>
      <c r="R178" s="1">
        <v>1595845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599820</v>
      </c>
      <c r="C179" s="1">
        <v>58946</v>
      </c>
      <c r="D179" s="1">
        <v>21790589</v>
      </c>
      <c r="E179" s="1">
        <v>0</v>
      </c>
      <c r="F179" s="1">
        <v>3509</v>
      </c>
      <c r="G179" s="1">
        <v>0</v>
      </c>
      <c r="H179" s="1">
        <v>1</v>
      </c>
      <c r="I179" s="1">
        <v>142.933</v>
      </c>
      <c r="J179" s="1">
        <v>143.62</v>
      </c>
      <c r="K179" s="1">
        <v>195</v>
      </c>
      <c r="L179" s="1" t="s">
        <v>380</v>
      </c>
      <c r="M179" s="1">
        <v>18415014</v>
      </c>
      <c r="N179" s="1">
        <v>55.64</v>
      </c>
      <c r="O179" s="1" t="s">
        <v>385</v>
      </c>
      <c r="P179" s="1">
        <v>143.62</v>
      </c>
      <c r="Q179" s="1">
        <v>0</v>
      </c>
      <c r="R179" s="1">
        <v>1419266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261938</v>
      </c>
      <c r="C180" s="1">
        <v>18428</v>
      </c>
      <c r="D180" s="1">
        <v>22954484</v>
      </c>
      <c r="E180" s="1">
        <v>0</v>
      </c>
      <c r="F180" s="1">
        <v>3686</v>
      </c>
      <c r="G180" s="1">
        <v>0</v>
      </c>
      <c r="H180" s="1">
        <v>1</v>
      </c>
      <c r="I180" s="1">
        <v>118.769</v>
      </c>
      <c r="J180" s="1">
        <v>119.48</v>
      </c>
      <c r="K180" s="1">
        <v>69</v>
      </c>
      <c r="L180" s="1" t="s">
        <v>380</v>
      </c>
      <c r="M180" s="1">
        <v>19266959</v>
      </c>
      <c r="N180" s="1">
        <v>28</v>
      </c>
      <c r="O180" s="1" t="s">
        <v>385</v>
      </c>
      <c r="P180" s="1">
        <v>119.48</v>
      </c>
      <c r="Q180" s="1">
        <v>0</v>
      </c>
      <c r="R180" s="1">
        <v>1547095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2395936</v>
      </c>
      <c r="C181" s="1">
        <v>259264</v>
      </c>
      <c r="D181" s="1">
        <v>21820815</v>
      </c>
      <c r="E181" s="1">
        <v>0</v>
      </c>
      <c r="F181" s="1">
        <v>3516</v>
      </c>
      <c r="G181" s="1">
        <v>0</v>
      </c>
      <c r="H181" s="1">
        <v>1</v>
      </c>
      <c r="I181" s="1">
        <v>272.68</v>
      </c>
      <c r="J181" s="1">
        <v>273.24</v>
      </c>
      <c r="K181" s="1">
        <v>646</v>
      </c>
      <c r="L181" s="1" t="s">
        <v>380</v>
      </c>
      <c r="M181" s="1">
        <v>18319174</v>
      </c>
      <c r="N181" s="1">
        <v>186.6</v>
      </c>
      <c r="O181" s="1" t="s">
        <v>385</v>
      </c>
      <c r="P181" s="1">
        <v>273.24</v>
      </c>
      <c r="Q181" s="1">
        <v>0</v>
      </c>
      <c r="R181" s="1">
        <v>1456943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956444</v>
      </c>
      <c r="C182" s="1">
        <v>81535</v>
      </c>
      <c r="D182" s="1">
        <v>30907114</v>
      </c>
      <c r="E182" s="1">
        <v>0</v>
      </c>
      <c r="F182" s="1">
        <v>5128</v>
      </c>
      <c r="G182" s="1">
        <v>0</v>
      </c>
      <c r="H182" s="1">
        <v>1</v>
      </c>
      <c r="I182" s="1">
        <v>211.536</v>
      </c>
      <c r="J182" s="1">
        <v>212.52</v>
      </c>
      <c r="K182" s="1">
        <v>250</v>
      </c>
      <c r="L182" s="1" t="s">
        <v>380</v>
      </c>
      <c r="M182" s="1">
        <v>26615140</v>
      </c>
      <c r="N182" s="1">
        <v>79.76000000000001</v>
      </c>
      <c r="O182" s="1" t="s">
        <v>385</v>
      </c>
      <c r="P182" s="1">
        <v>212.52</v>
      </c>
      <c r="Q182" s="1">
        <v>0</v>
      </c>
      <c r="R182" s="1">
        <v>1785352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27</v>
      </c>
      <c r="C183" s="1">
        <v>0</v>
      </c>
      <c r="D183" s="1">
        <v>578944</v>
      </c>
      <c r="E183" s="1">
        <v>0</v>
      </c>
      <c r="F183" s="1">
        <v>114</v>
      </c>
      <c r="G183" s="1">
        <v>0</v>
      </c>
      <c r="H183" s="1">
        <v>1</v>
      </c>
      <c r="I183" s="1">
        <v>2.376</v>
      </c>
      <c r="J183" s="1">
        <v>2.4</v>
      </c>
      <c r="K183" s="1">
        <v>0</v>
      </c>
      <c r="L183" s="1" t="s">
        <v>380</v>
      </c>
      <c r="M183" s="1">
        <v>454103</v>
      </c>
      <c r="N183" s="1">
        <v>0.02</v>
      </c>
      <c r="O183" s="1" t="s">
        <v>385</v>
      </c>
      <c r="P183" s="1">
        <v>2.4</v>
      </c>
      <c r="Q183" s="1">
        <v>0</v>
      </c>
      <c r="R183" s="1">
        <v>71181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11</v>
      </c>
      <c r="C184" s="1">
        <v>1</v>
      </c>
      <c r="D184" s="1">
        <v>176875</v>
      </c>
      <c r="E184" s="1">
        <v>0</v>
      </c>
      <c r="F184" s="1">
        <v>93</v>
      </c>
      <c r="G184" s="1">
        <v>0</v>
      </c>
      <c r="H184" s="1">
        <v>1</v>
      </c>
      <c r="I184" s="1">
        <v>1.744</v>
      </c>
      <c r="J184" s="1">
        <v>1.76</v>
      </c>
      <c r="K184" s="1">
        <v>0</v>
      </c>
      <c r="L184" s="1" t="s">
        <v>380</v>
      </c>
      <c r="M184" s="1">
        <v>373808</v>
      </c>
      <c r="N184" s="1">
        <v>0.01</v>
      </c>
      <c r="O184" s="1" t="s">
        <v>385</v>
      </c>
      <c r="P184" s="1">
        <v>1.76</v>
      </c>
      <c r="Q184" s="1">
        <v>0</v>
      </c>
      <c r="R184" s="1">
        <v>58746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38</v>
      </c>
      <c r="C185" s="1">
        <v>2</v>
      </c>
      <c r="D185" s="1">
        <v>636491</v>
      </c>
      <c r="E185" s="1">
        <v>0</v>
      </c>
      <c r="F185" s="1">
        <v>125</v>
      </c>
      <c r="G185" s="1">
        <v>0</v>
      </c>
      <c r="H185" s="1">
        <v>1</v>
      </c>
      <c r="I185" s="1">
        <v>2.294</v>
      </c>
      <c r="J185" s="1">
        <v>2.33</v>
      </c>
      <c r="K185" s="1">
        <v>0</v>
      </c>
      <c r="L185" s="1" t="s">
        <v>380</v>
      </c>
      <c r="M185" s="1">
        <v>480292</v>
      </c>
      <c r="N185" s="1">
        <v>0.02</v>
      </c>
      <c r="O185" s="1" t="s">
        <v>385</v>
      </c>
      <c r="P185" s="1">
        <v>2.33</v>
      </c>
      <c r="Q185" s="1">
        <v>0</v>
      </c>
      <c r="R185" s="1">
        <v>86550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21</v>
      </c>
      <c r="C186" s="1">
        <v>1</v>
      </c>
      <c r="D186" s="1">
        <v>532273</v>
      </c>
      <c r="E186" s="1">
        <v>0</v>
      </c>
      <c r="F186" s="1">
        <v>130</v>
      </c>
      <c r="G186" s="1">
        <v>0</v>
      </c>
      <c r="H186" s="1">
        <v>1</v>
      </c>
      <c r="I186" s="1">
        <v>2.16</v>
      </c>
      <c r="J186" s="1">
        <v>2.19</v>
      </c>
      <c r="K186" s="1">
        <v>0</v>
      </c>
      <c r="L186" s="1" t="s">
        <v>380</v>
      </c>
      <c r="M186" s="1">
        <v>519837</v>
      </c>
      <c r="N186" s="1">
        <v>0.02</v>
      </c>
      <c r="O186" s="1" t="s">
        <v>385</v>
      </c>
      <c r="P186" s="1">
        <v>2.19</v>
      </c>
      <c r="Q186" s="1">
        <v>0</v>
      </c>
      <c r="R186" s="1">
        <v>97863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237</v>
      </c>
      <c r="C187" s="1">
        <v>8</v>
      </c>
      <c r="D187" s="1">
        <v>422202</v>
      </c>
      <c r="E187" s="1">
        <v>0</v>
      </c>
      <c r="F187" s="1">
        <v>100</v>
      </c>
      <c r="G187" s="1">
        <v>0</v>
      </c>
      <c r="H187" s="1">
        <v>1</v>
      </c>
      <c r="I187" s="1">
        <v>1.925</v>
      </c>
      <c r="J187" s="1">
        <v>1.95</v>
      </c>
      <c r="K187" s="1">
        <v>0</v>
      </c>
      <c r="L187" s="1" t="s">
        <v>380</v>
      </c>
      <c r="M187" s="1">
        <v>370666</v>
      </c>
      <c r="N187" s="1">
        <v>0.02</v>
      </c>
      <c r="O187" s="1" t="s">
        <v>385</v>
      </c>
      <c r="P187" s="1">
        <v>1.95</v>
      </c>
      <c r="Q187" s="1">
        <v>0</v>
      </c>
      <c r="R187" s="1">
        <v>69703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1748</v>
      </c>
      <c r="C188" s="1">
        <v>488</v>
      </c>
      <c r="D188" s="1">
        <v>1015556</v>
      </c>
      <c r="E188" s="1">
        <v>0</v>
      </c>
      <c r="F188" s="1">
        <v>181</v>
      </c>
      <c r="G188" s="1">
        <v>0</v>
      </c>
      <c r="H188" s="1">
        <v>1</v>
      </c>
      <c r="I188" s="1">
        <v>3.443</v>
      </c>
      <c r="J188" s="1">
        <v>3.5</v>
      </c>
      <c r="K188" s="1">
        <v>3</v>
      </c>
      <c r="L188" s="1" t="s">
        <v>380</v>
      </c>
      <c r="M188" s="1">
        <v>714363</v>
      </c>
      <c r="N188" s="1">
        <v>0.13</v>
      </c>
      <c r="O188" s="1" t="s">
        <v>385</v>
      </c>
      <c r="P188" s="1">
        <v>3.5</v>
      </c>
      <c r="Q188" s="1">
        <v>0</v>
      </c>
      <c r="R188" s="1">
        <v>154198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42</v>
      </c>
      <c r="C189" s="1">
        <v>2</v>
      </c>
      <c r="D189" s="1">
        <v>1359605</v>
      </c>
      <c r="E189" s="1">
        <v>0</v>
      </c>
      <c r="F189" s="1">
        <v>235</v>
      </c>
      <c r="G189" s="1">
        <v>0</v>
      </c>
      <c r="H189" s="1">
        <v>1</v>
      </c>
      <c r="I189" s="1">
        <v>4.593</v>
      </c>
      <c r="J189" s="1">
        <v>4.65</v>
      </c>
      <c r="K189" s="1">
        <v>0</v>
      </c>
      <c r="L189" s="1" t="s">
        <v>380</v>
      </c>
      <c r="M189" s="1">
        <v>1018391</v>
      </c>
      <c r="N189" s="1">
        <v>0.04</v>
      </c>
      <c r="O189" s="1" t="s">
        <v>385</v>
      </c>
      <c r="P189" s="1">
        <v>4.65</v>
      </c>
      <c r="Q189" s="1">
        <v>0</v>
      </c>
      <c r="R189" s="1">
        <v>172348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64</v>
      </c>
      <c r="C190" s="1">
        <v>2</v>
      </c>
      <c r="D190" s="1">
        <v>1478769</v>
      </c>
      <c r="E190" s="1">
        <v>0</v>
      </c>
      <c r="F190" s="1">
        <v>266</v>
      </c>
      <c r="G190" s="1">
        <v>0</v>
      </c>
      <c r="H190" s="1">
        <v>1</v>
      </c>
      <c r="I190" s="1">
        <v>5.747</v>
      </c>
      <c r="J190" s="1">
        <v>5.81</v>
      </c>
      <c r="K190" s="1">
        <v>0</v>
      </c>
      <c r="L190" s="1" t="s">
        <v>380</v>
      </c>
      <c r="M190" s="1">
        <v>1269243</v>
      </c>
      <c r="N190" s="1">
        <v>0.04</v>
      </c>
      <c r="O190" s="1" t="s">
        <v>385</v>
      </c>
      <c r="P190" s="1">
        <v>5.81</v>
      </c>
      <c r="Q190" s="1">
        <v>0</v>
      </c>
      <c r="R190" s="1">
        <v>127097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50</v>
      </c>
      <c r="C191" s="1">
        <v>4</v>
      </c>
      <c r="D191" s="1">
        <v>924424</v>
      </c>
      <c r="E191" s="1">
        <v>0</v>
      </c>
      <c r="F191" s="1">
        <v>266</v>
      </c>
      <c r="G191" s="1">
        <v>0</v>
      </c>
      <c r="H191" s="1">
        <v>1</v>
      </c>
      <c r="I191" s="1">
        <v>5.611</v>
      </c>
      <c r="J191" s="1">
        <v>5.66</v>
      </c>
      <c r="K191" s="1">
        <v>0</v>
      </c>
      <c r="L191" s="1" t="s">
        <v>380</v>
      </c>
      <c r="M191" s="1">
        <v>1240366</v>
      </c>
      <c r="N191" s="1">
        <v>0.04</v>
      </c>
      <c r="O191" s="1" t="s">
        <v>385</v>
      </c>
      <c r="P191" s="1">
        <v>5.66</v>
      </c>
      <c r="Q191" s="1">
        <v>0</v>
      </c>
      <c r="R191" s="1">
        <v>127298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1449</v>
      </c>
      <c r="C192" s="1">
        <v>237</v>
      </c>
      <c r="D192" s="1">
        <v>2168613</v>
      </c>
      <c r="E192" s="1">
        <v>0</v>
      </c>
      <c r="F192" s="1">
        <v>391</v>
      </c>
      <c r="G192" s="1">
        <v>0</v>
      </c>
      <c r="H192" s="1">
        <v>1</v>
      </c>
      <c r="I192" s="1">
        <v>8.228</v>
      </c>
      <c r="J192" s="1">
        <v>8.31</v>
      </c>
      <c r="K192" s="1">
        <v>2</v>
      </c>
      <c r="L192" s="1" t="s">
        <v>380</v>
      </c>
      <c r="M192" s="1">
        <v>1821300</v>
      </c>
      <c r="N192" s="1">
        <v>0.13</v>
      </c>
      <c r="O192" s="1" t="s">
        <v>385</v>
      </c>
      <c r="P192" s="1">
        <v>8.31</v>
      </c>
      <c r="Q192" s="1">
        <v>0</v>
      </c>
      <c r="R192" s="1">
        <v>205899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17992</v>
      </c>
      <c r="C193" s="1">
        <v>2719</v>
      </c>
      <c r="D193" s="1">
        <v>1452069</v>
      </c>
      <c r="E193" s="1">
        <v>0</v>
      </c>
      <c r="F193" s="1">
        <v>329</v>
      </c>
      <c r="G193" s="1">
        <v>0</v>
      </c>
      <c r="H193" s="1">
        <v>1</v>
      </c>
      <c r="I193" s="1">
        <v>7.394</v>
      </c>
      <c r="J193" s="1">
        <v>7.46</v>
      </c>
      <c r="K193" s="1">
        <v>14</v>
      </c>
      <c r="L193" s="1" t="s">
        <v>380</v>
      </c>
      <c r="M193" s="1">
        <v>1489861</v>
      </c>
      <c r="N193" s="1">
        <v>0.74</v>
      </c>
      <c r="O193" s="1" t="s">
        <v>385</v>
      </c>
      <c r="P193" s="1">
        <v>7.46</v>
      </c>
      <c r="Q193" s="1">
        <v>0</v>
      </c>
      <c r="R193" s="1">
        <v>181722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6900</v>
      </c>
      <c r="C194" s="1">
        <v>528</v>
      </c>
      <c r="D194" s="1">
        <v>1532477</v>
      </c>
      <c r="E194" s="1">
        <v>0</v>
      </c>
      <c r="F194" s="1">
        <v>332</v>
      </c>
      <c r="G194" s="1">
        <v>0</v>
      </c>
      <c r="H194" s="1">
        <v>1</v>
      </c>
      <c r="I194" s="1">
        <v>7.247</v>
      </c>
      <c r="J194" s="1">
        <v>7.32</v>
      </c>
      <c r="K194" s="1">
        <v>4</v>
      </c>
      <c r="L194" s="1" t="s">
        <v>380</v>
      </c>
      <c r="M194" s="1">
        <v>1506693</v>
      </c>
      <c r="N194" s="1">
        <v>0.24</v>
      </c>
      <c r="O194" s="1" t="s">
        <v>385</v>
      </c>
      <c r="P194" s="1">
        <v>7.32</v>
      </c>
      <c r="Q194" s="1">
        <v>0</v>
      </c>
      <c r="R194" s="1">
        <v>188848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2050</v>
      </c>
      <c r="C195" s="1">
        <v>255</v>
      </c>
      <c r="D195" s="1">
        <v>2526383</v>
      </c>
      <c r="E195" s="1">
        <v>0</v>
      </c>
      <c r="F195" s="1">
        <v>435</v>
      </c>
      <c r="G195" s="1">
        <v>0</v>
      </c>
      <c r="H195" s="1">
        <v>1</v>
      </c>
      <c r="I195" s="1">
        <v>7.916</v>
      </c>
      <c r="J195" s="1">
        <v>8</v>
      </c>
      <c r="K195" s="1">
        <v>2</v>
      </c>
      <c r="L195" s="1" t="s">
        <v>380</v>
      </c>
      <c r="M195" s="1">
        <v>2090643</v>
      </c>
      <c r="N195" s="1">
        <v>0.19</v>
      </c>
      <c r="O195" s="1" t="s">
        <v>385</v>
      </c>
      <c r="P195" s="1">
        <v>8</v>
      </c>
      <c r="Q195" s="1">
        <v>0</v>
      </c>
      <c r="R195" s="1">
        <v>231489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5055</v>
      </c>
      <c r="C196" s="1">
        <v>386</v>
      </c>
      <c r="D196" s="1">
        <v>2069735</v>
      </c>
      <c r="E196" s="1">
        <v>0</v>
      </c>
      <c r="F196" s="1">
        <v>378</v>
      </c>
      <c r="G196" s="1">
        <v>0</v>
      </c>
      <c r="H196" s="1">
        <v>1</v>
      </c>
      <c r="I196" s="1">
        <v>7.846</v>
      </c>
      <c r="J196" s="1">
        <v>7.92</v>
      </c>
      <c r="K196" s="1">
        <v>3</v>
      </c>
      <c r="L196" s="1" t="s">
        <v>380</v>
      </c>
      <c r="M196" s="1">
        <v>1762408</v>
      </c>
      <c r="N196" s="1">
        <v>0.18</v>
      </c>
      <c r="O196" s="1" t="s">
        <v>385</v>
      </c>
      <c r="P196" s="1">
        <v>7.92</v>
      </c>
      <c r="Q196" s="1">
        <v>0</v>
      </c>
      <c r="R196" s="1">
        <v>191961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2054</v>
      </c>
      <c r="C197" s="1">
        <v>154</v>
      </c>
      <c r="D197" s="1">
        <v>1813415</v>
      </c>
      <c r="E197" s="1">
        <v>0</v>
      </c>
      <c r="F197" s="1">
        <v>450</v>
      </c>
      <c r="G197" s="1">
        <v>0</v>
      </c>
      <c r="H197" s="1">
        <v>1</v>
      </c>
      <c r="I197" s="1">
        <v>10.572</v>
      </c>
      <c r="J197" s="1">
        <v>10.65</v>
      </c>
      <c r="K197" s="1">
        <v>1</v>
      </c>
      <c r="L197" s="1" t="s">
        <v>380</v>
      </c>
      <c r="M197" s="1">
        <v>2247263</v>
      </c>
      <c r="N197" s="1">
        <v>0.17</v>
      </c>
      <c r="O197" s="1" t="s">
        <v>385</v>
      </c>
      <c r="P197" s="1">
        <v>10.65</v>
      </c>
      <c r="Q197" s="1">
        <v>0</v>
      </c>
      <c r="R197" s="1">
        <v>180600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4552</v>
      </c>
      <c r="C198" s="1">
        <v>584</v>
      </c>
      <c r="D198" s="1">
        <v>1868135</v>
      </c>
      <c r="E198" s="1">
        <v>0</v>
      </c>
      <c r="F198" s="1">
        <v>376</v>
      </c>
      <c r="G198" s="1">
        <v>0</v>
      </c>
      <c r="H198" s="1">
        <v>1</v>
      </c>
      <c r="I198" s="1">
        <v>8.346</v>
      </c>
      <c r="J198" s="1">
        <v>8.41</v>
      </c>
      <c r="K198" s="1">
        <v>5</v>
      </c>
      <c r="L198" s="1" t="s">
        <v>380</v>
      </c>
      <c r="M198" s="1">
        <v>1849017</v>
      </c>
      <c r="N198" s="1">
        <v>0.17</v>
      </c>
      <c r="O198" s="1" t="s">
        <v>385</v>
      </c>
      <c r="P198" s="1">
        <v>8.41</v>
      </c>
      <c r="Q198" s="1">
        <v>0</v>
      </c>
      <c r="R198" s="1">
        <v>135398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5445</v>
      </c>
      <c r="C199" s="1">
        <v>178</v>
      </c>
      <c r="D199" s="1">
        <v>3727720</v>
      </c>
      <c r="E199" s="1">
        <v>0</v>
      </c>
      <c r="F199" s="1">
        <v>688</v>
      </c>
      <c r="G199" s="1">
        <v>0</v>
      </c>
      <c r="H199" s="1">
        <v>1</v>
      </c>
      <c r="I199" s="1">
        <v>15.677</v>
      </c>
      <c r="J199" s="1">
        <v>15.79</v>
      </c>
      <c r="K199" s="1">
        <v>2</v>
      </c>
      <c r="L199" s="1" t="s">
        <v>380</v>
      </c>
      <c r="M199" s="1">
        <v>3398473</v>
      </c>
      <c r="N199" s="1">
        <v>0.35</v>
      </c>
      <c r="O199" s="1" t="s">
        <v>385</v>
      </c>
      <c r="P199" s="1">
        <v>15.79</v>
      </c>
      <c r="Q199" s="1">
        <v>0</v>
      </c>
      <c r="R199" s="1">
        <v>243662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7500</v>
      </c>
      <c r="C200" s="1">
        <v>1288</v>
      </c>
      <c r="D200" s="1">
        <v>2751256</v>
      </c>
      <c r="E200" s="1">
        <v>0</v>
      </c>
      <c r="F200" s="1">
        <v>564</v>
      </c>
      <c r="G200" s="1">
        <v>0</v>
      </c>
      <c r="H200" s="1">
        <v>1</v>
      </c>
      <c r="I200" s="1">
        <v>12.638</v>
      </c>
      <c r="J200" s="1">
        <v>12.73</v>
      </c>
      <c r="K200" s="1">
        <v>9</v>
      </c>
      <c r="L200" s="1" t="s">
        <v>380</v>
      </c>
      <c r="M200" s="1">
        <v>2894732</v>
      </c>
      <c r="N200" s="1">
        <v>0.47</v>
      </c>
      <c r="O200" s="1" t="s">
        <v>385</v>
      </c>
      <c r="P200" s="1">
        <v>12.73</v>
      </c>
      <c r="Q200" s="1">
        <v>0</v>
      </c>
      <c r="R200" s="1">
        <v>219171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10326</v>
      </c>
      <c r="C201" s="1">
        <v>352</v>
      </c>
      <c r="D201" s="1">
        <v>1963313</v>
      </c>
      <c r="E201" s="1">
        <v>0</v>
      </c>
      <c r="F201" s="1">
        <v>511</v>
      </c>
      <c r="G201" s="1">
        <v>0</v>
      </c>
      <c r="H201" s="1">
        <v>1</v>
      </c>
      <c r="I201" s="1">
        <v>11.994</v>
      </c>
      <c r="J201" s="1">
        <v>12.08</v>
      </c>
      <c r="K201" s="1">
        <v>4</v>
      </c>
      <c r="L201" s="1" t="s">
        <v>380</v>
      </c>
      <c r="M201" s="1">
        <v>2577391</v>
      </c>
      <c r="N201" s="1">
        <v>0.24</v>
      </c>
      <c r="O201" s="1" t="s">
        <v>385</v>
      </c>
      <c r="P201" s="1">
        <v>12.08</v>
      </c>
      <c r="Q201" s="1">
        <v>0</v>
      </c>
      <c r="R201" s="1">
        <v>202434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24178</v>
      </c>
      <c r="C202" s="1">
        <v>3266</v>
      </c>
      <c r="D202" s="1">
        <v>4045317</v>
      </c>
      <c r="E202" s="1">
        <v>0</v>
      </c>
      <c r="F202" s="1">
        <v>725</v>
      </c>
      <c r="G202" s="1">
        <v>0</v>
      </c>
      <c r="H202" s="1">
        <v>1</v>
      </c>
      <c r="I202" s="1">
        <v>18.278</v>
      </c>
      <c r="J202" s="1">
        <v>18.41</v>
      </c>
      <c r="K202" s="1">
        <v>17</v>
      </c>
      <c r="L202" s="1" t="s">
        <v>380</v>
      </c>
      <c r="M202" s="1">
        <v>3665144</v>
      </c>
      <c r="N202" s="1">
        <v>1.61</v>
      </c>
      <c r="O202" s="1" t="s">
        <v>385</v>
      </c>
      <c r="P202" s="1">
        <v>18.41</v>
      </c>
      <c r="Q202" s="1">
        <v>0</v>
      </c>
      <c r="R202" s="1">
        <v>261812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34517</v>
      </c>
      <c r="C203" s="1">
        <v>3264</v>
      </c>
      <c r="D203" s="1">
        <v>3204169</v>
      </c>
      <c r="E203" s="1">
        <v>0</v>
      </c>
      <c r="F203" s="1">
        <v>677</v>
      </c>
      <c r="G203" s="1">
        <v>0</v>
      </c>
      <c r="H203" s="1">
        <v>1</v>
      </c>
      <c r="I203" s="1">
        <v>14.836</v>
      </c>
      <c r="J203" s="1">
        <v>14.95</v>
      </c>
      <c r="K203" s="1">
        <v>20</v>
      </c>
      <c r="L203" s="1" t="s">
        <v>380</v>
      </c>
      <c r="M203" s="1">
        <v>3290206</v>
      </c>
      <c r="N203" s="1">
        <v>1.23</v>
      </c>
      <c r="O203" s="1" t="s">
        <v>385</v>
      </c>
      <c r="P203" s="1">
        <v>14.95</v>
      </c>
      <c r="Q203" s="1">
        <v>0</v>
      </c>
      <c r="R203" s="1">
        <v>244761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34871</v>
      </c>
      <c r="C204" s="1">
        <v>4404</v>
      </c>
      <c r="D204" s="1">
        <v>2780939</v>
      </c>
      <c r="E204" s="1">
        <v>0</v>
      </c>
      <c r="F204" s="1">
        <v>677</v>
      </c>
      <c r="G204" s="1">
        <v>0</v>
      </c>
      <c r="H204" s="1">
        <v>1</v>
      </c>
      <c r="I204" s="1">
        <v>15.809</v>
      </c>
      <c r="J204" s="1">
        <v>15.91</v>
      </c>
      <c r="K204" s="1">
        <v>23</v>
      </c>
      <c r="L204" s="1" t="s">
        <v>380</v>
      </c>
      <c r="M204" s="1">
        <v>3451295</v>
      </c>
      <c r="N204" s="1">
        <v>1.18</v>
      </c>
      <c r="O204" s="1" t="s">
        <v>385</v>
      </c>
      <c r="P204" s="1">
        <v>15.91</v>
      </c>
      <c r="Q204" s="1">
        <v>0</v>
      </c>
      <c r="R204" s="1">
        <v>192412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42000</v>
      </c>
      <c r="C205" s="1">
        <v>1546</v>
      </c>
      <c r="D205" s="1">
        <v>3973910</v>
      </c>
      <c r="E205" s="1">
        <v>0</v>
      </c>
      <c r="F205" s="1">
        <v>796</v>
      </c>
      <c r="G205" s="1">
        <v>0</v>
      </c>
      <c r="H205" s="1">
        <v>1</v>
      </c>
      <c r="I205" s="1">
        <v>20.826</v>
      </c>
      <c r="J205" s="1">
        <v>20.96</v>
      </c>
      <c r="K205" s="1">
        <v>10</v>
      </c>
      <c r="L205" s="1" t="s">
        <v>380</v>
      </c>
      <c r="M205" s="1">
        <v>4172964</v>
      </c>
      <c r="N205" s="1">
        <v>2.03</v>
      </c>
      <c r="O205" s="1" t="s">
        <v>385</v>
      </c>
      <c r="P205" s="1">
        <v>20.96</v>
      </c>
      <c r="Q205" s="1">
        <v>0</v>
      </c>
      <c r="R205" s="1">
        <v>231529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5320</v>
      </c>
      <c r="C206" s="1">
        <v>510</v>
      </c>
      <c r="D206" s="1">
        <v>3182037</v>
      </c>
      <c r="E206" s="1">
        <v>0</v>
      </c>
      <c r="F206" s="1">
        <v>623</v>
      </c>
      <c r="G206" s="1">
        <v>0</v>
      </c>
      <c r="H206" s="1">
        <v>1</v>
      </c>
      <c r="I206" s="1">
        <v>14.255</v>
      </c>
      <c r="J206" s="1">
        <v>14.35</v>
      </c>
      <c r="K206" s="1">
        <v>4</v>
      </c>
      <c r="L206" s="1" t="s">
        <v>380</v>
      </c>
      <c r="M206" s="1">
        <v>3206487</v>
      </c>
      <c r="N206" s="1">
        <v>0.44</v>
      </c>
      <c r="O206" s="1" t="s">
        <v>385</v>
      </c>
      <c r="P206" s="1">
        <v>14.35</v>
      </c>
      <c r="Q206" s="1">
        <v>0</v>
      </c>
      <c r="R206" s="1">
        <v>171357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33820</v>
      </c>
      <c r="C207" s="1">
        <v>2544</v>
      </c>
      <c r="D207" s="1">
        <v>3530734</v>
      </c>
      <c r="E207" s="1">
        <v>0</v>
      </c>
      <c r="F207" s="1">
        <v>822</v>
      </c>
      <c r="G207" s="1">
        <v>0</v>
      </c>
      <c r="H207" s="1">
        <v>1</v>
      </c>
      <c r="I207" s="1">
        <v>20.591</v>
      </c>
      <c r="J207" s="1">
        <v>20.74</v>
      </c>
      <c r="K207" s="1">
        <v>14</v>
      </c>
      <c r="L207" s="1" t="s">
        <v>380</v>
      </c>
      <c r="M207" s="1">
        <v>4286126</v>
      </c>
      <c r="N207" s="1">
        <v>1.16</v>
      </c>
      <c r="O207" s="1" t="s">
        <v>385</v>
      </c>
      <c r="P207" s="1">
        <v>20.74</v>
      </c>
      <c r="Q207" s="1">
        <v>0</v>
      </c>
      <c r="R207" s="1">
        <v>275513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13209</v>
      </c>
      <c r="C208" s="1">
        <v>2540</v>
      </c>
      <c r="D208" s="1">
        <v>4560913</v>
      </c>
      <c r="E208" s="1">
        <v>0</v>
      </c>
      <c r="F208" s="1">
        <v>902</v>
      </c>
      <c r="G208" s="1">
        <v>0</v>
      </c>
      <c r="H208" s="1">
        <v>1</v>
      </c>
      <c r="I208" s="1">
        <v>22.039</v>
      </c>
      <c r="J208" s="1">
        <v>22.27</v>
      </c>
      <c r="K208" s="1">
        <v>14</v>
      </c>
      <c r="L208" s="1" t="s">
        <v>380</v>
      </c>
      <c r="M208" s="1">
        <v>4773575</v>
      </c>
      <c r="N208" s="1">
        <v>0.93</v>
      </c>
      <c r="O208" s="1" t="s">
        <v>385</v>
      </c>
      <c r="P208" s="1">
        <v>22.27</v>
      </c>
      <c r="Q208" s="1">
        <v>0</v>
      </c>
      <c r="R208" s="1">
        <v>278312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52781</v>
      </c>
      <c r="C209" s="1">
        <v>7178</v>
      </c>
      <c r="D209" s="1">
        <v>6156773</v>
      </c>
      <c r="E209" s="1">
        <v>0</v>
      </c>
      <c r="F209" s="1">
        <v>1064</v>
      </c>
      <c r="G209" s="1">
        <v>0</v>
      </c>
      <c r="H209" s="1">
        <v>1</v>
      </c>
      <c r="I209" s="1">
        <v>26.738</v>
      </c>
      <c r="J209" s="1">
        <v>26.92</v>
      </c>
      <c r="K209" s="1">
        <v>36</v>
      </c>
      <c r="L209" s="1" t="s">
        <v>380</v>
      </c>
      <c r="M209" s="1">
        <v>5738417</v>
      </c>
      <c r="N209" s="1">
        <v>2.76</v>
      </c>
      <c r="O209" s="1" t="s">
        <v>385</v>
      </c>
      <c r="P209" s="1">
        <v>26.92</v>
      </c>
      <c r="Q209" s="1">
        <v>0</v>
      </c>
      <c r="R209" s="1">
        <v>320953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7316</v>
      </c>
      <c r="C210" s="1">
        <v>194</v>
      </c>
      <c r="D210" s="1">
        <v>4016211</v>
      </c>
      <c r="E210" s="1">
        <v>0</v>
      </c>
      <c r="F210" s="1">
        <v>916</v>
      </c>
      <c r="G210" s="1">
        <v>0</v>
      </c>
      <c r="H210" s="1">
        <v>1</v>
      </c>
      <c r="I210" s="1">
        <v>23.649</v>
      </c>
      <c r="J210" s="1">
        <v>23.81</v>
      </c>
      <c r="K210" s="1">
        <v>2</v>
      </c>
      <c r="L210" s="1" t="s">
        <v>380</v>
      </c>
      <c r="M210" s="1">
        <v>4826161</v>
      </c>
      <c r="N210" s="1">
        <v>0.29</v>
      </c>
      <c r="O210" s="1" t="s">
        <v>385</v>
      </c>
      <c r="P210" s="1">
        <v>23.81</v>
      </c>
      <c r="Q210" s="1">
        <v>0</v>
      </c>
      <c r="R210" s="1">
        <v>279725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10088</v>
      </c>
      <c r="C211" s="1">
        <v>230</v>
      </c>
      <c r="D211" s="1">
        <v>4803733</v>
      </c>
      <c r="E211" s="1">
        <v>0</v>
      </c>
      <c r="F211" s="1">
        <v>1044</v>
      </c>
      <c r="G211" s="1">
        <v>0</v>
      </c>
      <c r="H211" s="1">
        <v>1</v>
      </c>
      <c r="I211" s="1">
        <v>25.785</v>
      </c>
      <c r="J211" s="1">
        <v>25.96</v>
      </c>
      <c r="K211" s="1">
        <v>2</v>
      </c>
      <c r="L211" s="1" t="s">
        <v>380</v>
      </c>
      <c r="M211" s="1">
        <v>5655468</v>
      </c>
      <c r="N211" s="1">
        <v>0.45</v>
      </c>
      <c r="O211" s="1" t="s">
        <v>385</v>
      </c>
      <c r="P211" s="1">
        <v>25.96</v>
      </c>
      <c r="Q211" s="1">
        <v>0</v>
      </c>
      <c r="R211" s="1">
        <v>260964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52818</v>
      </c>
      <c r="C212" s="1">
        <v>4406</v>
      </c>
      <c r="D212" s="1">
        <v>6064547</v>
      </c>
      <c r="E212" s="1">
        <v>0</v>
      </c>
      <c r="F212" s="1">
        <v>1333</v>
      </c>
      <c r="G212" s="1">
        <v>0</v>
      </c>
      <c r="H212" s="1">
        <v>1</v>
      </c>
      <c r="I212" s="1">
        <v>35.873</v>
      </c>
      <c r="J212" s="1">
        <v>36.08</v>
      </c>
      <c r="K212" s="1">
        <v>21</v>
      </c>
      <c r="L212" s="1" t="s">
        <v>380</v>
      </c>
      <c r="M212" s="1">
        <v>7035954</v>
      </c>
      <c r="N212" s="1">
        <v>2.55</v>
      </c>
      <c r="O212" s="1" t="s">
        <v>385</v>
      </c>
      <c r="P212" s="1">
        <v>36.08</v>
      </c>
      <c r="Q212" s="1">
        <v>0</v>
      </c>
      <c r="R212" s="1">
        <v>352804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12028</v>
      </c>
      <c r="C213" s="1">
        <v>713</v>
      </c>
      <c r="D213" s="1">
        <v>5393883</v>
      </c>
      <c r="E213" s="1">
        <v>0</v>
      </c>
      <c r="F213" s="1">
        <v>1230</v>
      </c>
      <c r="G213" s="1">
        <v>0</v>
      </c>
      <c r="H213" s="1">
        <v>1</v>
      </c>
      <c r="I213" s="1">
        <v>27.077</v>
      </c>
      <c r="J213" s="1">
        <v>27.23</v>
      </c>
      <c r="K213" s="1">
        <v>5</v>
      </c>
      <c r="L213" s="1" t="s">
        <v>380</v>
      </c>
      <c r="M213" s="1">
        <v>6436534</v>
      </c>
      <c r="N213" s="1">
        <v>0.44</v>
      </c>
      <c r="O213" s="1" t="s">
        <v>385</v>
      </c>
      <c r="P213" s="1">
        <v>27.23</v>
      </c>
      <c r="Q213" s="1">
        <v>0</v>
      </c>
      <c r="R213" s="1">
        <v>313276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16581</v>
      </c>
      <c r="C214" s="1">
        <v>1572</v>
      </c>
      <c r="D214" s="1">
        <v>7178777</v>
      </c>
      <c r="E214" s="1">
        <v>0</v>
      </c>
      <c r="F214" s="1">
        <v>1408</v>
      </c>
      <c r="G214" s="1">
        <v>0</v>
      </c>
      <c r="H214" s="1">
        <v>1</v>
      </c>
      <c r="I214" s="1">
        <v>32.802</v>
      </c>
      <c r="J214" s="1">
        <v>33</v>
      </c>
      <c r="K214" s="1">
        <v>11</v>
      </c>
      <c r="L214" s="1" t="s">
        <v>380</v>
      </c>
      <c r="M214" s="1">
        <v>7503777</v>
      </c>
      <c r="N214" s="1">
        <v>1.14</v>
      </c>
      <c r="O214" s="1" t="s">
        <v>385</v>
      </c>
      <c r="P214" s="1">
        <v>33</v>
      </c>
      <c r="Q214" s="1">
        <v>0</v>
      </c>
      <c r="R214" s="1">
        <v>355917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13128</v>
      </c>
      <c r="C215" s="1">
        <v>356</v>
      </c>
      <c r="D215" s="1">
        <v>7279837</v>
      </c>
      <c r="E215" s="1">
        <v>0</v>
      </c>
      <c r="F215" s="1">
        <v>1412</v>
      </c>
      <c r="G215" s="1">
        <v>0</v>
      </c>
      <c r="H215" s="1">
        <v>1</v>
      </c>
      <c r="I215" s="1">
        <v>33.74</v>
      </c>
      <c r="J215" s="1">
        <v>33.96</v>
      </c>
      <c r="K215" s="1">
        <v>2</v>
      </c>
      <c r="L215" s="1" t="s">
        <v>380</v>
      </c>
      <c r="M215" s="1">
        <v>7561569</v>
      </c>
      <c r="N215" s="1">
        <v>0.51</v>
      </c>
      <c r="O215" s="1" t="s">
        <v>385</v>
      </c>
      <c r="P215" s="1">
        <v>33.96</v>
      </c>
      <c r="Q215" s="1">
        <v>0</v>
      </c>
      <c r="R215" s="1">
        <v>355603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52265</v>
      </c>
      <c r="C216" s="1">
        <v>2381</v>
      </c>
      <c r="D216" s="1">
        <v>5949947</v>
      </c>
      <c r="E216" s="1">
        <v>0</v>
      </c>
      <c r="F216" s="1">
        <v>1322</v>
      </c>
      <c r="G216" s="1">
        <v>0</v>
      </c>
      <c r="H216" s="1">
        <v>1</v>
      </c>
      <c r="I216" s="1">
        <v>35.849</v>
      </c>
      <c r="J216" s="1">
        <v>36.05</v>
      </c>
      <c r="K216" s="1">
        <v>13</v>
      </c>
      <c r="L216" s="1" t="s">
        <v>380</v>
      </c>
      <c r="M216" s="1">
        <v>6961792</v>
      </c>
      <c r="N216" s="1">
        <v>2.15</v>
      </c>
      <c r="O216" s="1" t="s">
        <v>385</v>
      </c>
      <c r="P216" s="1">
        <v>36.05</v>
      </c>
      <c r="Q216" s="1">
        <v>0</v>
      </c>
      <c r="R216" s="1">
        <v>338866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27899</v>
      </c>
      <c r="C217" s="1">
        <v>1203</v>
      </c>
      <c r="D217" s="1">
        <v>5962197</v>
      </c>
      <c r="E217" s="1">
        <v>0</v>
      </c>
      <c r="F217" s="1">
        <v>1327</v>
      </c>
      <c r="G217" s="1">
        <v>0</v>
      </c>
      <c r="H217" s="1">
        <v>1</v>
      </c>
      <c r="I217" s="1">
        <v>34.523</v>
      </c>
      <c r="J217" s="1">
        <v>34.72</v>
      </c>
      <c r="K217" s="1">
        <v>7</v>
      </c>
      <c r="L217" s="1" t="s">
        <v>380</v>
      </c>
      <c r="M217" s="1">
        <v>7014082</v>
      </c>
      <c r="N217" s="1">
        <v>0.92</v>
      </c>
      <c r="O217" s="1" t="s">
        <v>385</v>
      </c>
      <c r="P217" s="1">
        <v>34.72</v>
      </c>
      <c r="Q217" s="1">
        <v>0</v>
      </c>
      <c r="R217" s="1">
        <v>331426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34837</v>
      </c>
      <c r="C218" s="1">
        <v>2095</v>
      </c>
      <c r="D218" s="1">
        <v>8330462</v>
      </c>
      <c r="E218" s="1">
        <v>0</v>
      </c>
      <c r="F218" s="1">
        <v>1750</v>
      </c>
      <c r="G218" s="1">
        <v>0</v>
      </c>
      <c r="H218" s="1">
        <v>1</v>
      </c>
      <c r="I218" s="1">
        <v>46.877</v>
      </c>
      <c r="J218" s="1">
        <v>47.11</v>
      </c>
      <c r="K218" s="1">
        <v>13</v>
      </c>
      <c r="L218" s="1" t="s">
        <v>380</v>
      </c>
      <c r="M218" s="1">
        <v>9600062</v>
      </c>
      <c r="N218" s="1">
        <v>2.21</v>
      </c>
      <c r="O218" s="1" t="s">
        <v>385</v>
      </c>
      <c r="P218" s="1">
        <v>47.11</v>
      </c>
      <c r="Q218" s="1">
        <v>0</v>
      </c>
      <c r="R218" s="1">
        <v>390567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5070</v>
      </c>
      <c r="C219" s="1">
        <v>768</v>
      </c>
      <c r="D219" s="1">
        <v>1349700</v>
      </c>
      <c r="E219" s="1">
        <v>0</v>
      </c>
      <c r="F219" s="1">
        <v>240</v>
      </c>
      <c r="G219" s="1">
        <v>0</v>
      </c>
      <c r="H219" s="1">
        <v>1</v>
      </c>
      <c r="I219" s="1">
        <v>4.964</v>
      </c>
      <c r="J219" s="1">
        <v>5.03</v>
      </c>
      <c r="K219" s="1">
        <v>6</v>
      </c>
      <c r="L219" s="1" t="s">
        <v>380</v>
      </c>
      <c r="M219" s="1">
        <v>947880</v>
      </c>
      <c r="N219" s="1">
        <v>0.4</v>
      </c>
      <c r="O219" s="1" t="s">
        <v>385</v>
      </c>
      <c r="P219" s="1">
        <v>5.03</v>
      </c>
      <c r="Q219" s="1">
        <v>0</v>
      </c>
      <c r="R219" s="1">
        <v>205442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1459</v>
      </c>
      <c r="C220" s="1">
        <v>165</v>
      </c>
      <c r="D220" s="1">
        <v>643573</v>
      </c>
      <c r="E220" s="1">
        <v>0</v>
      </c>
      <c r="F220" s="1">
        <v>128</v>
      </c>
      <c r="G220" s="1">
        <v>0</v>
      </c>
      <c r="H220" s="1">
        <v>1</v>
      </c>
      <c r="I220" s="1">
        <v>2.29</v>
      </c>
      <c r="J220" s="1">
        <v>2.33</v>
      </c>
      <c r="K220" s="1">
        <v>2</v>
      </c>
      <c r="L220" s="1" t="s">
        <v>380</v>
      </c>
      <c r="M220" s="1">
        <v>355586</v>
      </c>
      <c r="N220" s="1">
        <v>0.24</v>
      </c>
      <c r="O220" s="1" t="s">
        <v>385</v>
      </c>
      <c r="P220" s="1">
        <v>2.33</v>
      </c>
      <c r="Q220" s="1">
        <v>0</v>
      </c>
      <c r="R220" s="1">
        <v>175065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24</v>
      </c>
      <c r="C221" s="1">
        <v>0</v>
      </c>
      <c r="D221" s="1">
        <v>782434</v>
      </c>
      <c r="E221" s="1">
        <v>0</v>
      </c>
      <c r="F221" s="1">
        <v>172</v>
      </c>
      <c r="G221" s="1">
        <v>0</v>
      </c>
      <c r="H221" s="1">
        <v>1</v>
      </c>
      <c r="I221" s="1">
        <v>3.046</v>
      </c>
      <c r="J221" s="1">
        <v>3.09</v>
      </c>
      <c r="K221" s="1">
        <v>0</v>
      </c>
      <c r="L221" s="1" t="s">
        <v>380</v>
      </c>
      <c r="M221" s="1">
        <v>627680</v>
      </c>
      <c r="N221" s="1">
        <v>0.03</v>
      </c>
      <c r="O221" s="1" t="s">
        <v>385</v>
      </c>
      <c r="P221" s="1">
        <v>3.09</v>
      </c>
      <c r="Q221" s="1">
        <v>0</v>
      </c>
      <c r="R221" s="1">
        <v>155702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</v>
      </c>
      <c r="C222" s="1">
        <v>0</v>
      </c>
      <c r="D222" s="1">
        <v>100789</v>
      </c>
      <c r="E222" s="1">
        <v>0</v>
      </c>
      <c r="F222" s="1">
        <v>69</v>
      </c>
      <c r="G222" s="1">
        <v>0</v>
      </c>
      <c r="H222" s="1">
        <v>1</v>
      </c>
      <c r="I222" s="1">
        <v>1.26</v>
      </c>
      <c r="J222" s="1">
        <v>1.28</v>
      </c>
      <c r="K222" s="1">
        <v>0</v>
      </c>
      <c r="L222" s="1" t="s">
        <v>380</v>
      </c>
      <c r="M222" s="1">
        <v>203238</v>
      </c>
      <c r="N222" s="1">
        <v>0.01</v>
      </c>
      <c r="O222" s="1" t="s">
        <v>385</v>
      </c>
      <c r="P222" s="1">
        <v>1.28</v>
      </c>
      <c r="Q222" s="1">
        <v>0</v>
      </c>
      <c r="R222" s="1">
        <v>45654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2574</v>
      </c>
      <c r="C223" s="1">
        <v>319</v>
      </c>
      <c r="D223" s="1">
        <v>663760</v>
      </c>
      <c r="E223" s="1">
        <v>0</v>
      </c>
      <c r="F223" s="1">
        <v>132</v>
      </c>
      <c r="G223" s="1">
        <v>0</v>
      </c>
      <c r="H223" s="1">
        <v>1</v>
      </c>
      <c r="I223" s="1">
        <v>2.301</v>
      </c>
      <c r="J223" s="1">
        <v>2.35</v>
      </c>
      <c r="K223" s="1">
        <v>2</v>
      </c>
      <c r="L223" s="1" t="s">
        <v>380</v>
      </c>
      <c r="M223" s="1">
        <v>366306</v>
      </c>
      <c r="N223" s="1">
        <v>0.22</v>
      </c>
      <c r="O223" s="1" t="s">
        <v>385</v>
      </c>
      <c r="P223" s="1">
        <v>2.35</v>
      </c>
      <c r="Q223" s="1">
        <v>0</v>
      </c>
      <c r="R223" s="1">
        <v>183748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1197</v>
      </c>
      <c r="C224" s="1">
        <v>21</v>
      </c>
      <c r="D224" s="1">
        <v>84824</v>
      </c>
      <c r="E224" s="1">
        <v>0</v>
      </c>
      <c r="F224" s="1">
        <v>47</v>
      </c>
      <c r="G224" s="1">
        <v>0</v>
      </c>
      <c r="H224" s="1">
        <v>1</v>
      </c>
      <c r="I224" s="1">
        <v>0.842</v>
      </c>
      <c r="J224" s="1">
        <v>0.86</v>
      </c>
      <c r="K224" s="1">
        <v>0</v>
      </c>
      <c r="L224" s="1" t="s">
        <v>380</v>
      </c>
      <c r="M224" s="1">
        <v>120413</v>
      </c>
      <c r="N224" s="1">
        <v>0.01</v>
      </c>
      <c r="O224" s="1" t="s">
        <v>385</v>
      </c>
      <c r="P224" s="1">
        <v>0.86</v>
      </c>
      <c r="Q224" s="1">
        <v>0</v>
      </c>
      <c r="R224" s="1">
        <v>23931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1554</v>
      </c>
      <c r="C225" s="1">
        <v>416</v>
      </c>
      <c r="D225" s="1">
        <v>1593004</v>
      </c>
      <c r="E225" s="1">
        <v>0</v>
      </c>
      <c r="F225" s="1">
        <v>268</v>
      </c>
      <c r="G225" s="1">
        <v>0</v>
      </c>
      <c r="H225" s="1">
        <v>1</v>
      </c>
      <c r="I225" s="1">
        <v>5.201</v>
      </c>
      <c r="J225" s="1">
        <v>5.28</v>
      </c>
      <c r="K225" s="1">
        <v>3</v>
      </c>
      <c r="L225" s="1" t="s">
        <v>380</v>
      </c>
      <c r="M225" s="1">
        <v>1006827</v>
      </c>
      <c r="N225" s="1">
        <v>0.27</v>
      </c>
      <c r="O225" s="1" t="s">
        <v>385</v>
      </c>
      <c r="P225" s="1">
        <v>5.28</v>
      </c>
      <c r="Q225" s="1">
        <v>0</v>
      </c>
      <c r="R225" s="1">
        <v>272341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44640</v>
      </c>
      <c r="C226" s="1">
        <v>3509</v>
      </c>
      <c r="D226" s="1">
        <v>1984801</v>
      </c>
      <c r="E226" s="1">
        <v>0</v>
      </c>
      <c r="F226" s="1">
        <v>394</v>
      </c>
      <c r="G226" s="1">
        <v>0</v>
      </c>
      <c r="H226" s="1">
        <v>1</v>
      </c>
      <c r="I226" s="1">
        <v>10.1</v>
      </c>
      <c r="J226" s="1">
        <v>10.2</v>
      </c>
      <c r="K226" s="1">
        <v>17</v>
      </c>
      <c r="L226" s="1" t="s">
        <v>380</v>
      </c>
      <c r="M226" s="1">
        <v>1763581</v>
      </c>
      <c r="N226" s="1">
        <v>1.65</v>
      </c>
      <c r="O226" s="1" t="s">
        <v>385</v>
      </c>
      <c r="P226" s="1">
        <v>10.2</v>
      </c>
      <c r="Q226" s="1">
        <v>0</v>
      </c>
      <c r="R226" s="1">
        <v>252748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24818</v>
      </c>
      <c r="C227" s="1">
        <v>5365</v>
      </c>
      <c r="D227" s="1">
        <v>1077010</v>
      </c>
      <c r="E227" s="1">
        <v>0</v>
      </c>
      <c r="F227" s="1">
        <v>264</v>
      </c>
      <c r="G227" s="1">
        <v>0</v>
      </c>
      <c r="H227" s="1">
        <v>1</v>
      </c>
      <c r="I227" s="1">
        <v>6.36</v>
      </c>
      <c r="J227" s="1">
        <v>6.43</v>
      </c>
      <c r="K227" s="1">
        <v>27</v>
      </c>
      <c r="L227" s="1" t="s">
        <v>380</v>
      </c>
      <c r="M227" s="1">
        <v>1071688</v>
      </c>
      <c r="N227" s="1">
        <v>1.32</v>
      </c>
      <c r="O227" s="1" t="s">
        <v>385</v>
      </c>
      <c r="P227" s="1">
        <v>6.43</v>
      </c>
      <c r="Q227" s="1">
        <v>0</v>
      </c>
      <c r="R227" s="1">
        <v>209654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200</v>
      </c>
      <c r="C228" s="1">
        <v>3</v>
      </c>
      <c r="D228" s="1">
        <v>822406</v>
      </c>
      <c r="E228" s="1">
        <v>0</v>
      </c>
      <c r="F228" s="1">
        <v>177</v>
      </c>
      <c r="G228" s="1">
        <v>0</v>
      </c>
      <c r="H228" s="1">
        <v>1</v>
      </c>
      <c r="I228" s="1">
        <v>3.15</v>
      </c>
      <c r="J228" s="1">
        <v>3.2</v>
      </c>
      <c r="K228" s="1">
        <v>0</v>
      </c>
      <c r="L228" s="1" t="s">
        <v>380</v>
      </c>
      <c r="M228" s="1">
        <v>628744</v>
      </c>
      <c r="N228" s="1">
        <v>0.05</v>
      </c>
      <c r="O228" s="1" t="s">
        <v>385</v>
      </c>
      <c r="P228" s="1">
        <v>3.2</v>
      </c>
      <c r="Q228" s="1">
        <v>0</v>
      </c>
      <c r="R228" s="1">
        <v>175568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1304</v>
      </c>
      <c r="C229" s="1">
        <v>246</v>
      </c>
      <c r="D229" s="1">
        <v>505906</v>
      </c>
      <c r="E229" s="1">
        <v>0</v>
      </c>
      <c r="F229" s="1">
        <v>147</v>
      </c>
      <c r="G229" s="1">
        <v>0</v>
      </c>
      <c r="H229" s="1">
        <v>1</v>
      </c>
      <c r="I229" s="1">
        <v>2.506</v>
      </c>
      <c r="J229" s="1">
        <v>2.54</v>
      </c>
      <c r="K229" s="1">
        <v>2</v>
      </c>
      <c r="L229" s="1" t="s">
        <v>380</v>
      </c>
      <c r="M229" s="1">
        <v>566326</v>
      </c>
      <c r="N229" s="1">
        <v>0.09</v>
      </c>
      <c r="O229" s="1" t="s">
        <v>385</v>
      </c>
      <c r="P229" s="1">
        <v>2.54</v>
      </c>
      <c r="Q229" s="1">
        <v>0</v>
      </c>
      <c r="R229" s="1">
        <v>81212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36517</v>
      </c>
      <c r="C230" s="1">
        <v>2725</v>
      </c>
      <c r="D230" s="1">
        <v>4617624</v>
      </c>
      <c r="E230" s="1">
        <v>0</v>
      </c>
      <c r="F230" s="1">
        <v>744</v>
      </c>
      <c r="G230" s="1">
        <v>0</v>
      </c>
      <c r="H230" s="1">
        <v>1</v>
      </c>
      <c r="I230" s="1">
        <v>20.111</v>
      </c>
      <c r="J230" s="1">
        <v>20.31</v>
      </c>
      <c r="K230" s="1">
        <v>16</v>
      </c>
      <c r="L230" s="1" t="s">
        <v>380</v>
      </c>
      <c r="M230" s="1">
        <v>3370274</v>
      </c>
      <c r="N230" s="1">
        <v>3.95</v>
      </c>
      <c r="O230" s="1" t="s">
        <v>385</v>
      </c>
      <c r="P230" s="1">
        <v>20.31</v>
      </c>
      <c r="Q230" s="1">
        <v>0</v>
      </c>
      <c r="R230" s="1">
        <v>555027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332</v>
      </c>
      <c r="C231" s="1">
        <v>4</v>
      </c>
      <c r="D231" s="1">
        <v>2787223</v>
      </c>
      <c r="E231" s="1">
        <v>0</v>
      </c>
      <c r="F231" s="1">
        <v>478</v>
      </c>
      <c r="G231" s="1">
        <v>0</v>
      </c>
      <c r="H231" s="1">
        <v>1</v>
      </c>
      <c r="I231" s="1">
        <v>9.411</v>
      </c>
      <c r="J231" s="1">
        <v>9.52</v>
      </c>
      <c r="K231" s="1">
        <v>0</v>
      </c>
      <c r="L231" s="1" t="s">
        <v>380</v>
      </c>
      <c r="M231" s="1">
        <v>2044569</v>
      </c>
      <c r="N231" s="1">
        <v>0.1</v>
      </c>
      <c r="O231" s="1" t="s">
        <v>385</v>
      </c>
      <c r="P231" s="1">
        <v>9.52</v>
      </c>
      <c r="Q231" s="1">
        <v>0</v>
      </c>
      <c r="R231" s="1">
        <v>391570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877</v>
      </c>
      <c r="C232" s="1">
        <v>200</v>
      </c>
      <c r="D232" s="1">
        <v>1980691</v>
      </c>
      <c r="E232" s="1">
        <v>0</v>
      </c>
      <c r="F232" s="1">
        <v>418</v>
      </c>
      <c r="G232" s="1">
        <v>0</v>
      </c>
      <c r="H232" s="1">
        <v>1</v>
      </c>
      <c r="I232" s="1">
        <v>8.353999999999999</v>
      </c>
      <c r="J232" s="1">
        <v>8.470000000000001</v>
      </c>
      <c r="K232" s="1">
        <v>2</v>
      </c>
      <c r="L232" s="1" t="s">
        <v>380</v>
      </c>
      <c r="M232" s="1">
        <v>1778024</v>
      </c>
      <c r="N232" s="1">
        <v>0.2</v>
      </c>
      <c r="O232" s="1" t="s">
        <v>385</v>
      </c>
      <c r="P232" s="1">
        <v>8.470000000000001</v>
      </c>
      <c r="Q232" s="1">
        <v>0</v>
      </c>
      <c r="R232" s="1">
        <v>302283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6596</v>
      </c>
      <c r="C233" s="1">
        <v>445</v>
      </c>
      <c r="D233" s="1">
        <v>2805190</v>
      </c>
      <c r="E233" s="1">
        <v>0</v>
      </c>
      <c r="F233" s="1">
        <v>498</v>
      </c>
      <c r="G233" s="1">
        <v>0</v>
      </c>
      <c r="H233" s="1">
        <v>1</v>
      </c>
      <c r="I233" s="1">
        <v>10.581</v>
      </c>
      <c r="J233" s="1">
        <v>10.7</v>
      </c>
      <c r="K233" s="1">
        <v>4</v>
      </c>
      <c r="L233" s="1" t="s">
        <v>380</v>
      </c>
      <c r="M233" s="1">
        <v>2175051</v>
      </c>
      <c r="N233" s="1">
        <v>0.64</v>
      </c>
      <c r="O233" s="1" t="s">
        <v>385</v>
      </c>
      <c r="P233" s="1">
        <v>10.7</v>
      </c>
      <c r="Q233" s="1">
        <v>0</v>
      </c>
      <c r="R233" s="1">
        <v>391890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6644</v>
      </c>
      <c r="C234" s="1">
        <v>1344</v>
      </c>
      <c r="D234" s="1">
        <v>1146425</v>
      </c>
      <c r="E234" s="1">
        <v>0</v>
      </c>
      <c r="F234" s="1">
        <v>285</v>
      </c>
      <c r="G234" s="1">
        <v>0</v>
      </c>
      <c r="H234" s="1">
        <v>1</v>
      </c>
      <c r="I234" s="1">
        <v>5.524</v>
      </c>
      <c r="J234" s="1">
        <v>5.61</v>
      </c>
      <c r="K234" s="1">
        <v>7</v>
      </c>
      <c r="L234" s="1" t="s">
        <v>380</v>
      </c>
      <c r="M234" s="1">
        <v>1164504</v>
      </c>
      <c r="N234" s="1">
        <v>0.35</v>
      </c>
      <c r="O234" s="1" t="s">
        <v>385</v>
      </c>
      <c r="P234" s="1">
        <v>5.61</v>
      </c>
      <c r="Q234" s="1">
        <v>0</v>
      </c>
      <c r="R234" s="1">
        <v>193791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131</v>
      </c>
      <c r="C235" s="1">
        <v>0</v>
      </c>
      <c r="D235" s="1">
        <v>6358360</v>
      </c>
      <c r="E235" s="1">
        <v>0</v>
      </c>
      <c r="F235" s="1">
        <v>1106</v>
      </c>
      <c r="G235" s="1">
        <v>0</v>
      </c>
      <c r="H235" s="1">
        <v>1</v>
      </c>
      <c r="I235" s="1">
        <v>26.817</v>
      </c>
      <c r="J235" s="1">
        <v>27.04</v>
      </c>
      <c r="K235" s="1">
        <v>0</v>
      </c>
      <c r="L235" s="1" t="s">
        <v>380</v>
      </c>
      <c r="M235" s="1">
        <v>5468675</v>
      </c>
      <c r="N235" s="1">
        <v>0.18</v>
      </c>
      <c r="O235" s="1" t="s">
        <v>385</v>
      </c>
      <c r="P235" s="1">
        <v>27.04</v>
      </c>
      <c r="Q235" s="1">
        <v>0</v>
      </c>
      <c r="R235" s="1">
        <v>693033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1270</v>
      </c>
      <c r="C236" s="1">
        <v>136</v>
      </c>
      <c r="D236" s="1">
        <v>8230891</v>
      </c>
      <c r="E236" s="1">
        <v>0</v>
      </c>
      <c r="F236" s="1">
        <v>1344</v>
      </c>
      <c r="G236" s="1">
        <v>0</v>
      </c>
      <c r="H236" s="1">
        <v>1</v>
      </c>
      <c r="I236" s="1">
        <v>30.476</v>
      </c>
      <c r="J236" s="1">
        <v>30.75</v>
      </c>
      <c r="K236" s="1">
        <v>1</v>
      </c>
      <c r="L236" s="1" t="s">
        <v>380</v>
      </c>
      <c r="M236" s="1">
        <v>6600979</v>
      </c>
      <c r="N236" s="1">
        <v>0.64</v>
      </c>
      <c r="O236" s="1" t="s">
        <v>385</v>
      </c>
      <c r="P236" s="1">
        <v>30.75</v>
      </c>
      <c r="Q236" s="1">
        <v>0</v>
      </c>
      <c r="R236" s="1">
        <v>743063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1455</v>
      </c>
      <c r="C237" s="1">
        <v>6</v>
      </c>
      <c r="D237" s="1">
        <v>6188669</v>
      </c>
      <c r="E237" s="1">
        <v>0</v>
      </c>
      <c r="F237" s="1">
        <v>1002</v>
      </c>
      <c r="G237" s="1">
        <v>0</v>
      </c>
      <c r="H237" s="1">
        <v>1</v>
      </c>
      <c r="I237" s="1">
        <v>23.962</v>
      </c>
      <c r="J237" s="1">
        <v>24.18</v>
      </c>
      <c r="K237" s="1">
        <v>0</v>
      </c>
      <c r="L237" s="1" t="s">
        <v>380</v>
      </c>
      <c r="M237" s="1">
        <v>4834035</v>
      </c>
      <c r="N237" s="1">
        <v>0.41</v>
      </c>
      <c r="O237" s="1" t="s">
        <v>385</v>
      </c>
      <c r="P237" s="1">
        <v>24.18</v>
      </c>
      <c r="Q237" s="1">
        <v>0</v>
      </c>
      <c r="R237" s="1">
        <v>674256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7535</v>
      </c>
      <c r="C238" s="1">
        <v>382</v>
      </c>
      <c r="D238" s="1">
        <v>5118396</v>
      </c>
      <c r="E238" s="1">
        <v>0</v>
      </c>
      <c r="F238" s="1">
        <v>865</v>
      </c>
      <c r="G238" s="1">
        <v>0</v>
      </c>
      <c r="H238" s="1">
        <v>1</v>
      </c>
      <c r="I238" s="1">
        <v>19.689</v>
      </c>
      <c r="J238" s="1">
        <v>19.9</v>
      </c>
      <c r="K238" s="1">
        <v>2</v>
      </c>
      <c r="L238" s="1" t="s">
        <v>380</v>
      </c>
      <c r="M238" s="1">
        <v>4038651</v>
      </c>
      <c r="N238" s="1">
        <v>0.92</v>
      </c>
      <c r="O238" s="1" t="s">
        <v>385</v>
      </c>
      <c r="P238" s="1">
        <v>19.9</v>
      </c>
      <c r="Q238" s="1">
        <v>0</v>
      </c>
      <c r="R238" s="1">
        <v>568558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9237</v>
      </c>
      <c r="C239" s="1">
        <v>406</v>
      </c>
      <c r="D239" s="1">
        <v>2370769</v>
      </c>
      <c r="E239" s="1">
        <v>0</v>
      </c>
      <c r="F239" s="1">
        <v>534</v>
      </c>
      <c r="G239" s="1">
        <v>0</v>
      </c>
      <c r="H239" s="1">
        <v>1</v>
      </c>
      <c r="I239" s="1">
        <v>11.023</v>
      </c>
      <c r="J239" s="1">
        <v>11.14</v>
      </c>
      <c r="K239" s="1">
        <v>2</v>
      </c>
      <c r="L239" s="1" t="s">
        <v>380</v>
      </c>
      <c r="M239" s="1">
        <v>2404142</v>
      </c>
      <c r="N239" s="1">
        <v>0.43</v>
      </c>
      <c r="O239" s="1" t="s">
        <v>385</v>
      </c>
      <c r="P239" s="1">
        <v>11.14</v>
      </c>
      <c r="Q239" s="1">
        <v>0</v>
      </c>
      <c r="R239" s="1">
        <v>318180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38573</v>
      </c>
      <c r="C240" s="1">
        <v>4575</v>
      </c>
      <c r="D240" s="1">
        <v>4442501</v>
      </c>
      <c r="E240" s="1">
        <v>0</v>
      </c>
      <c r="F240" s="1">
        <v>807</v>
      </c>
      <c r="G240" s="1">
        <v>0</v>
      </c>
      <c r="H240" s="1">
        <v>1</v>
      </c>
      <c r="I240" s="1">
        <v>21.726</v>
      </c>
      <c r="J240" s="1">
        <v>21.91</v>
      </c>
      <c r="K240" s="1">
        <v>29</v>
      </c>
      <c r="L240" s="1" t="s">
        <v>380</v>
      </c>
      <c r="M240" s="1">
        <v>3836869</v>
      </c>
      <c r="N240" s="1">
        <v>3.12</v>
      </c>
      <c r="O240" s="1" t="s">
        <v>385</v>
      </c>
      <c r="P240" s="1">
        <v>21.91</v>
      </c>
      <c r="Q240" s="1">
        <v>0</v>
      </c>
      <c r="R240" s="1">
        <v>447303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946</v>
      </c>
      <c r="C241" s="1">
        <v>76</v>
      </c>
      <c r="D241" s="1">
        <v>2708086</v>
      </c>
      <c r="E241" s="1">
        <v>0</v>
      </c>
      <c r="F241" s="1">
        <v>565</v>
      </c>
      <c r="G241" s="1">
        <v>0</v>
      </c>
      <c r="H241" s="1">
        <v>1</v>
      </c>
      <c r="I241" s="1">
        <v>12.397</v>
      </c>
      <c r="J241" s="1">
        <v>12.52</v>
      </c>
      <c r="K241" s="1">
        <v>1</v>
      </c>
      <c r="L241" s="1" t="s">
        <v>380</v>
      </c>
      <c r="M241" s="1">
        <v>2676646</v>
      </c>
      <c r="N241" s="1">
        <v>0.3</v>
      </c>
      <c r="O241" s="1" t="s">
        <v>385</v>
      </c>
      <c r="P241" s="1">
        <v>12.52</v>
      </c>
      <c r="Q241" s="1">
        <v>0</v>
      </c>
      <c r="R241" s="1">
        <v>317625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35574</v>
      </c>
      <c r="C242" s="1">
        <v>5083</v>
      </c>
      <c r="D242" s="1">
        <v>5436204</v>
      </c>
      <c r="E242" s="1">
        <v>0</v>
      </c>
      <c r="F242" s="1">
        <v>1149</v>
      </c>
      <c r="G242" s="1">
        <v>0</v>
      </c>
      <c r="H242" s="1">
        <v>1</v>
      </c>
      <c r="I242" s="1">
        <v>30.346</v>
      </c>
      <c r="J242" s="1">
        <v>30.57</v>
      </c>
      <c r="K242" s="1">
        <v>27</v>
      </c>
      <c r="L242" s="1" t="s">
        <v>380</v>
      </c>
      <c r="M242" s="1">
        <v>5852901</v>
      </c>
      <c r="N242" s="1">
        <v>2.84</v>
      </c>
      <c r="O242" s="1" t="s">
        <v>385</v>
      </c>
      <c r="P242" s="1">
        <v>30.57</v>
      </c>
      <c r="Q242" s="1">
        <v>0</v>
      </c>
      <c r="R242" s="1">
        <v>522627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2514</v>
      </c>
      <c r="C243" s="1">
        <v>4</v>
      </c>
      <c r="D243" s="1">
        <v>6816669</v>
      </c>
      <c r="E243" s="1">
        <v>0</v>
      </c>
      <c r="F243" s="1">
        <v>1264</v>
      </c>
      <c r="G243" s="1">
        <v>0</v>
      </c>
      <c r="H243" s="1">
        <v>1</v>
      </c>
      <c r="I243" s="1">
        <v>31.195</v>
      </c>
      <c r="J243" s="1">
        <v>31.44</v>
      </c>
      <c r="K243" s="1">
        <v>0</v>
      </c>
      <c r="L243" s="1" t="s">
        <v>380</v>
      </c>
      <c r="M243" s="1">
        <v>6118885</v>
      </c>
      <c r="N243" s="1">
        <v>0.34</v>
      </c>
      <c r="O243" s="1" t="s">
        <v>385</v>
      </c>
      <c r="P243" s="1">
        <v>31.44</v>
      </c>
      <c r="Q243" s="1">
        <v>0</v>
      </c>
      <c r="R243" s="1">
        <v>704198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2991</v>
      </c>
      <c r="C244" s="1">
        <v>8</v>
      </c>
      <c r="D244" s="1">
        <v>4215057</v>
      </c>
      <c r="E244" s="1">
        <v>0</v>
      </c>
      <c r="F244" s="1">
        <v>914</v>
      </c>
      <c r="G244" s="1">
        <v>0</v>
      </c>
      <c r="H244" s="1">
        <v>1</v>
      </c>
      <c r="I244" s="1">
        <v>21.041</v>
      </c>
      <c r="J244" s="1">
        <v>21.21</v>
      </c>
      <c r="K244" s="1">
        <v>0</v>
      </c>
      <c r="L244" s="1" t="s">
        <v>380</v>
      </c>
      <c r="M244" s="1">
        <v>4368096</v>
      </c>
      <c r="N244" s="1">
        <v>0.28</v>
      </c>
      <c r="O244" s="1" t="s">
        <v>385</v>
      </c>
      <c r="P244" s="1">
        <v>21.21</v>
      </c>
      <c r="Q244" s="1">
        <v>0</v>
      </c>
      <c r="R244" s="1">
        <v>548470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55047</v>
      </c>
      <c r="C245" s="1">
        <v>2304</v>
      </c>
      <c r="D245" s="1">
        <v>5736344</v>
      </c>
      <c r="E245" s="1">
        <v>0</v>
      </c>
      <c r="F245" s="1">
        <v>1071</v>
      </c>
      <c r="G245" s="1">
        <v>0</v>
      </c>
      <c r="H245" s="1">
        <v>1</v>
      </c>
      <c r="I245" s="1">
        <v>29.229</v>
      </c>
      <c r="J245" s="1">
        <v>29.47</v>
      </c>
      <c r="K245" s="1">
        <v>12</v>
      </c>
      <c r="L245" s="1" t="s">
        <v>380</v>
      </c>
      <c r="M245" s="1">
        <v>5315033</v>
      </c>
      <c r="N245" s="1">
        <v>3.41</v>
      </c>
      <c r="O245" s="1" t="s">
        <v>385</v>
      </c>
      <c r="P245" s="1">
        <v>29.47</v>
      </c>
      <c r="Q245" s="1">
        <v>0</v>
      </c>
      <c r="R245" s="1">
        <v>598500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9079</v>
      </c>
      <c r="C246" s="1">
        <v>214</v>
      </c>
      <c r="D246" s="1">
        <v>2988717</v>
      </c>
      <c r="E246" s="1">
        <v>0</v>
      </c>
      <c r="F246" s="1">
        <v>767</v>
      </c>
      <c r="G246" s="1">
        <v>0</v>
      </c>
      <c r="H246" s="1">
        <v>1</v>
      </c>
      <c r="I246" s="1">
        <v>17.234</v>
      </c>
      <c r="J246" s="1">
        <v>17.37</v>
      </c>
      <c r="K246" s="1">
        <v>1</v>
      </c>
      <c r="L246" s="1" t="s">
        <v>380</v>
      </c>
      <c r="M246" s="1">
        <v>3680524</v>
      </c>
      <c r="N246" s="1">
        <v>0.47</v>
      </c>
      <c r="O246" s="1" t="s">
        <v>385</v>
      </c>
      <c r="P246" s="1">
        <v>17.37</v>
      </c>
      <c r="Q246" s="1">
        <v>0</v>
      </c>
      <c r="R246" s="1">
        <v>348122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9640</v>
      </c>
      <c r="C247" s="1">
        <v>475</v>
      </c>
      <c r="D247" s="1">
        <v>5035662</v>
      </c>
      <c r="E247" s="1">
        <v>0</v>
      </c>
      <c r="F247" s="1">
        <v>974</v>
      </c>
      <c r="G247" s="1">
        <v>0</v>
      </c>
      <c r="H247" s="1">
        <v>1</v>
      </c>
      <c r="I247" s="1">
        <v>24.798</v>
      </c>
      <c r="J247" s="1">
        <v>25.01</v>
      </c>
      <c r="K247" s="1">
        <v>3</v>
      </c>
      <c r="L247" s="1" t="s">
        <v>380</v>
      </c>
      <c r="M247" s="1">
        <v>4898538</v>
      </c>
      <c r="N247" s="1">
        <v>1.62</v>
      </c>
      <c r="O247" s="1" t="s">
        <v>385</v>
      </c>
      <c r="P247" s="1">
        <v>25.01</v>
      </c>
      <c r="Q247" s="1">
        <v>0</v>
      </c>
      <c r="R247" s="1">
        <v>467394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38679</v>
      </c>
      <c r="C248" s="1">
        <v>5428</v>
      </c>
      <c r="D248" s="1">
        <v>9667441</v>
      </c>
      <c r="E248" s="1">
        <v>0</v>
      </c>
      <c r="F248" s="1">
        <v>1774</v>
      </c>
      <c r="G248" s="1">
        <v>0</v>
      </c>
      <c r="H248" s="1">
        <v>1</v>
      </c>
      <c r="I248" s="1">
        <v>47.163</v>
      </c>
      <c r="J248" s="1">
        <v>47.61</v>
      </c>
      <c r="K248" s="1">
        <v>28</v>
      </c>
      <c r="L248" s="1" t="s">
        <v>380</v>
      </c>
      <c r="M248" s="1">
        <v>9169652</v>
      </c>
      <c r="N248" s="1">
        <v>3.73</v>
      </c>
      <c r="O248" s="1" t="s">
        <v>385</v>
      </c>
      <c r="P248" s="1">
        <v>47.61</v>
      </c>
      <c r="Q248" s="1">
        <v>0</v>
      </c>
      <c r="R248" s="1">
        <v>788902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1687</v>
      </c>
      <c r="C249" s="1">
        <v>183</v>
      </c>
      <c r="D249" s="1">
        <v>9910526</v>
      </c>
      <c r="E249" s="1">
        <v>0</v>
      </c>
      <c r="F249" s="1">
        <v>1931</v>
      </c>
      <c r="G249" s="1">
        <v>0</v>
      </c>
      <c r="H249" s="1">
        <v>1</v>
      </c>
      <c r="I249" s="1">
        <v>50.892</v>
      </c>
      <c r="J249" s="1">
        <v>51.31</v>
      </c>
      <c r="K249" s="1">
        <v>2</v>
      </c>
      <c r="L249" s="1" t="s">
        <v>380</v>
      </c>
      <c r="M249" s="1">
        <v>10079369</v>
      </c>
      <c r="N249" s="1">
        <v>0.79</v>
      </c>
      <c r="O249" s="1" t="s">
        <v>385</v>
      </c>
      <c r="P249" s="1">
        <v>51.31</v>
      </c>
      <c r="Q249" s="1">
        <v>0</v>
      </c>
      <c r="R249" s="1">
        <v>805313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2632</v>
      </c>
      <c r="C250" s="1">
        <v>12</v>
      </c>
      <c r="D250" s="1">
        <v>7645988</v>
      </c>
      <c r="E250" s="1">
        <v>0</v>
      </c>
      <c r="F250" s="1">
        <v>1561</v>
      </c>
      <c r="G250" s="1">
        <v>0</v>
      </c>
      <c r="H250" s="1">
        <v>1</v>
      </c>
      <c r="I250" s="1">
        <v>39.36</v>
      </c>
      <c r="J250" s="1">
        <v>39.7</v>
      </c>
      <c r="K250" s="1">
        <v>0</v>
      </c>
      <c r="L250" s="1" t="s">
        <v>380</v>
      </c>
      <c r="M250" s="1">
        <v>7851883</v>
      </c>
      <c r="N250" s="1">
        <v>0.34</v>
      </c>
      <c r="O250" s="1" t="s">
        <v>385</v>
      </c>
      <c r="P250" s="1">
        <v>39.7</v>
      </c>
      <c r="Q250" s="1">
        <v>0</v>
      </c>
      <c r="R250" s="1">
        <v>736506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45310</v>
      </c>
      <c r="C251" s="1">
        <v>5180</v>
      </c>
      <c r="D251" s="1">
        <v>9635021</v>
      </c>
      <c r="E251" s="1">
        <v>0</v>
      </c>
      <c r="F251" s="1">
        <v>1755</v>
      </c>
      <c r="G251" s="1">
        <v>0</v>
      </c>
      <c r="H251" s="1">
        <v>1</v>
      </c>
      <c r="I251" s="1">
        <v>49.008</v>
      </c>
      <c r="J251" s="1">
        <v>49.4</v>
      </c>
      <c r="K251" s="1">
        <v>29</v>
      </c>
      <c r="L251" s="1" t="s">
        <v>380</v>
      </c>
      <c r="M251" s="1">
        <v>9067087</v>
      </c>
      <c r="N251" s="1">
        <v>6.8</v>
      </c>
      <c r="O251" s="1" t="s">
        <v>385</v>
      </c>
      <c r="P251" s="1">
        <v>49.4</v>
      </c>
      <c r="Q251" s="1">
        <v>0</v>
      </c>
      <c r="R251" s="1">
        <v>786536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106945</v>
      </c>
      <c r="C252" s="1">
        <v>4184</v>
      </c>
      <c r="D252" s="1">
        <v>6552817</v>
      </c>
      <c r="E252" s="1">
        <v>0</v>
      </c>
      <c r="F252" s="1">
        <v>1396</v>
      </c>
      <c r="G252" s="1">
        <v>0</v>
      </c>
      <c r="H252" s="1">
        <v>1</v>
      </c>
      <c r="I252" s="1">
        <v>41.31</v>
      </c>
      <c r="J252" s="1">
        <v>41.66</v>
      </c>
      <c r="K252" s="1">
        <v>21</v>
      </c>
      <c r="L252" s="1" t="s">
        <v>380</v>
      </c>
      <c r="M252" s="1">
        <v>7037113</v>
      </c>
      <c r="N252" s="1">
        <v>6.35</v>
      </c>
      <c r="O252" s="1" t="s">
        <v>385</v>
      </c>
      <c r="P252" s="1">
        <v>41.66</v>
      </c>
      <c r="Q252" s="1">
        <v>0</v>
      </c>
      <c r="R252" s="1">
        <v>630808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7326</v>
      </c>
      <c r="C253" s="1">
        <v>595</v>
      </c>
      <c r="D253" s="1">
        <v>5977347</v>
      </c>
      <c r="E253" s="1">
        <v>0</v>
      </c>
      <c r="F253" s="1">
        <v>1321</v>
      </c>
      <c r="G253" s="1">
        <v>0</v>
      </c>
      <c r="H253" s="1">
        <v>1</v>
      </c>
      <c r="I253" s="1">
        <v>32.35</v>
      </c>
      <c r="J253" s="1">
        <v>32.58</v>
      </c>
      <c r="K253" s="1">
        <v>5</v>
      </c>
      <c r="L253" s="1" t="s">
        <v>380</v>
      </c>
      <c r="M253" s="1">
        <v>6721390</v>
      </c>
      <c r="N253" s="1">
        <v>0.73</v>
      </c>
      <c r="O253" s="1" t="s">
        <v>385</v>
      </c>
      <c r="P253" s="1">
        <v>32.58</v>
      </c>
      <c r="Q253" s="1">
        <v>0</v>
      </c>
      <c r="R253" s="1">
        <v>536158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98500</v>
      </c>
      <c r="C254" s="1">
        <v>11250</v>
      </c>
      <c r="D254" s="1">
        <v>10594254</v>
      </c>
      <c r="E254" s="1">
        <v>0</v>
      </c>
      <c r="F254" s="1">
        <v>2150</v>
      </c>
      <c r="G254" s="1">
        <v>0</v>
      </c>
      <c r="H254" s="1">
        <v>1</v>
      </c>
      <c r="I254" s="1">
        <v>67.334</v>
      </c>
      <c r="J254" s="1">
        <v>67.81999999999999</v>
      </c>
      <c r="K254" s="1">
        <v>50</v>
      </c>
      <c r="L254" s="1" t="s">
        <v>380</v>
      </c>
      <c r="M254" s="1">
        <v>11132160</v>
      </c>
      <c r="N254" s="1">
        <v>13.81</v>
      </c>
      <c r="O254" s="1" t="s">
        <v>385</v>
      </c>
      <c r="P254" s="1">
        <v>67.81999999999999</v>
      </c>
      <c r="Q254" s="1">
        <v>0</v>
      </c>
      <c r="R254" s="1">
        <v>818844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1178</v>
      </c>
      <c r="C255" s="1">
        <v>176</v>
      </c>
      <c r="D255" s="1">
        <v>462658</v>
      </c>
      <c r="E255" s="1">
        <v>0</v>
      </c>
      <c r="F255" s="1">
        <v>94</v>
      </c>
      <c r="G255" s="1">
        <v>0</v>
      </c>
      <c r="H255" s="1">
        <v>1</v>
      </c>
      <c r="I255" s="1">
        <v>1.708</v>
      </c>
      <c r="J255" s="1">
        <v>1.73</v>
      </c>
      <c r="K255" s="1">
        <v>1</v>
      </c>
      <c r="L255" s="1" t="s">
        <v>380</v>
      </c>
      <c r="M255" s="1">
        <v>339214</v>
      </c>
      <c r="N255" s="1">
        <v>0.05</v>
      </c>
      <c r="O255" s="1" t="s">
        <v>385</v>
      </c>
      <c r="P255" s="1">
        <v>1.73</v>
      </c>
      <c r="Q255" s="1">
        <v>0</v>
      </c>
      <c r="R255" s="1">
        <v>68584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1296</v>
      </c>
      <c r="C256" s="1">
        <v>159</v>
      </c>
      <c r="D256" s="1">
        <v>686578</v>
      </c>
      <c r="E256" s="1">
        <v>0</v>
      </c>
      <c r="F256" s="1">
        <v>125</v>
      </c>
      <c r="G256" s="1">
        <v>0</v>
      </c>
      <c r="H256" s="1">
        <v>1</v>
      </c>
      <c r="I256" s="1">
        <v>2.385</v>
      </c>
      <c r="J256" s="1">
        <v>2.42</v>
      </c>
      <c r="K256" s="1">
        <v>2</v>
      </c>
      <c r="L256" s="1" t="s">
        <v>380</v>
      </c>
      <c r="M256" s="1">
        <v>462142</v>
      </c>
      <c r="N256" s="1">
        <v>0.07000000000000001</v>
      </c>
      <c r="O256" s="1" t="s">
        <v>385</v>
      </c>
      <c r="P256" s="1">
        <v>2.42</v>
      </c>
      <c r="Q256" s="1">
        <v>0</v>
      </c>
      <c r="R256" s="1">
        <v>112658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1788</v>
      </c>
      <c r="C257" s="1">
        <v>355</v>
      </c>
      <c r="D257" s="1">
        <v>579772</v>
      </c>
      <c r="E257" s="1">
        <v>0</v>
      </c>
      <c r="F257" s="1">
        <v>113</v>
      </c>
      <c r="G257" s="1">
        <v>0</v>
      </c>
      <c r="H257" s="1">
        <v>1</v>
      </c>
      <c r="I257" s="1">
        <v>2.102</v>
      </c>
      <c r="J257" s="1">
        <v>2.13</v>
      </c>
      <c r="K257" s="1">
        <v>3</v>
      </c>
      <c r="L257" s="1" t="s">
        <v>380</v>
      </c>
      <c r="M257" s="1">
        <v>391021</v>
      </c>
      <c r="N257" s="1">
        <v>0.11</v>
      </c>
      <c r="O257" s="1" t="s">
        <v>385</v>
      </c>
      <c r="P257" s="1">
        <v>2.13</v>
      </c>
      <c r="Q257" s="1">
        <v>0</v>
      </c>
      <c r="R257" s="1">
        <v>100286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148</v>
      </c>
      <c r="C258" s="1">
        <v>2</v>
      </c>
      <c r="D258" s="1">
        <v>765173</v>
      </c>
      <c r="E258" s="1">
        <v>0</v>
      </c>
      <c r="F258" s="1">
        <v>134</v>
      </c>
      <c r="G258" s="1">
        <v>0</v>
      </c>
      <c r="H258" s="1">
        <v>1</v>
      </c>
      <c r="I258" s="1">
        <v>2.489</v>
      </c>
      <c r="J258" s="1">
        <v>2.52</v>
      </c>
      <c r="K258" s="1">
        <v>0</v>
      </c>
      <c r="L258" s="1" t="s">
        <v>380</v>
      </c>
      <c r="M258" s="1">
        <v>528867</v>
      </c>
      <c r="N258" s="1">
        <v>0.04</v>
      </c>
      <c r="O258" s="1" t="s">
        <v>385</v>
      </c>
      <c r="P258" s="1">
        <v>2.52</v>
      </c>
      <c r="Q258" s="1">
        <v>0</v>
      </c>
      <c r="R258" s="1">
        <v>114342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28</v>
      </c>
      <c r="C259" s="1">
        <v>0</v>
      </c>
      <c r="D259" s="1">
        <v>502148</v>
      </c>
      <c r="E259" s="1">
        <v>0</v>
      </c>
      <c r="F259" s="1">
        <v>91</v>
      </c>
      <c r="G259" s="1">
        <v>0</v>
      </c>
      <c r="H259" s="1">
        <v>1</v>
      </c>
      <c r="I259" s="1">
        <v>1.746</v>
      </c>
      <c r="J259" s="1">
        <v>1.77</v>
      </c>
      <c r="K259" s="1">
        <v>0</v>
      </c>
      <c r="L259" s="1" t="s">
        <v>380</v>
      </c>
      <c r="M259" s="1">
        <v>345637</v>
      </c>
      <c r="N259" s="1">
        <v>0.02</v>
      </c>
      <c r="O259" s="1" t="s">
        <v>385</v>
      </c>
      <c r="P259" s="1">
        <v>1.77</v>
      </c>
      <c r="Q259" s="1">
        <v>0</v>
      </c>
      <c r="R259" s="1">
        <v>75199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39</v>
      </c>
      <c r="C260" s="1">
        <v>2</v>
      </c>
      <c r="D260" s="1">
        <v>845852</v>
      </c>
      <c r="E260" s="1">
        <v>0</v>
      </c>
      <c r="F260" s="1">
        <v>145</v>
      </c>
      <c r="G260" s="1">
        <v>0</v>
      </c>
      <c r="H260" s="1">
        <v>1</v>
      </c>
      <c r="I260" s="1">
        <v>2.691</v>
      </c>
      <c r="J260" s="1">
        <v>2.73</v>
      </c>
      <c r="K260" s="1">
        <v>0</v>
      </c>
      <c r="L260" s="1" t="s">
        <v>380</v>
      </c>
      <c r="M260" s="1">
        <v>567868</v>
      </c>
      <c r="N260" s="1">
        <v>0.03</v>
      </c>
      <c r="O260" s="1" t="s">
        <v>385</v>
      </c>
      <c r="P260" s="1">
        <v>2.73</v>
      </c>
      <c r="Q260" s="1">
        <v>0</v>
      </c>
      <c r="R260" s="1">
        <v>130602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908</v>
      </c>
      <c r="C261" s="1">
        <v>25</v>
      </c>
      <c r="D261" s="1">
        <v>261673</v>
      </c>
      <c r="E261" s="1">
        <v>0</v>
      </c>
      <c r="F261" s="1">
        <v>73</v>
      </c>
      <c r="G261" s="1">
        <v>0</v>
      </c>
      <c r="H261" s="1">
        <v>1</v>
      </c>
      <c r="I261" s="1">
        <v>1.322</v>
      </c>
      <c r="J261" s="1">
        <v>1.34</v>
      </c>
      <c r="K261" s="1">
        <v>0</v>
      </c>
      <c r="L261" s="1" t="s">
        <v>380</v>
      </c>
      <c r="M261" s="1">
        <v>265729</v>
      </c>
      <c r="N261" s="1">
        <v>0.01</v>
      </c>
      <c r="O261" s="1" t="s">
        <v>385</v>
      </c>
      <c r="P261" s="1">
        <v>1.34</v>
      </c>
      <c r="Q261" s="1">
        <v>0</v>
      </c>
      <c r="R261" s="1">
        <v>55285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582</v>
      </c>
      <c r="C262" s="1">
        <v>122</v>
      </c>
      <c r="D262" s="1">
        <v>1246857</v>
      </c>
      <c r="E262" s="1">
        <v>0</v>
      </c>
      <c r="F262" s="1">
        <v>224</v>
      </c>
      <c r="G262" s="1">
        <v>0</v>
      </c>
      <c r="H262" s="1">
        <v>1</v>
      </c>
      <c r="I262" s="1">
        <v>4.393</v>
      </c>
      <c r="J262" s="1">
        <v>4.45</v>
      </c>
      <c r="K262" s="1">
        <v>1</v>
      </c>
      <c r="L262" s="1" t="s">
        <v>380</v>
      </c>
      <c r="M262" s="1">
        <v>998632</v>
      </c>
      <c r="N262" s="1">
        <v>0.07000000000000001</v>
      </c>
      <c r="O262" s="1" t="s">
        <v>385</v>
      </c>
      <c r="P262" s="1">
        <v>4.45</v>
      </c>
      <c r="Q262" s="1">
        <v>0</v>
      </c>
      <c r="R262" s="1">
        <v>135452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259</v>
      </c>
      <c r="C263" s="1">
        <v>68</v>
      </c>
      <c r="D263" s="1">
        <v>1091570</v>
      </c>
      <c r="E263" s="1">
        <v>0</v>
      </c>
      <c r="F263" s="1">
        <v>200</v>
      </c>
      <c r="G263" s="1">
        <v>0</v>
      </c>
      <c r="H263" s="1">
        <v>1</v>
      </c>
      <c r="I263" s="1">
        <v>3.889</v>
      </c>
      <c r="J263" s="1">
        <v>3.94</v>
      </c>
      <c r="K263" s="1">
        <v>1</v>
      </c>
      <c r="L263" s="1" t="s">
        <v>380</v>
      </c>
      <c r="M263" s="1">
        <v>885240</v>
      </c>
      <c r="N263" s="1">
        <v>0.05</v>
      </c>
      <c r="O263" s="1" t="s">
        <v>385</v>
      </c>
      <c r="P263" s="1">
        <v>3.94</v>
      </c>
      <c r="Q263" s="1">
        <v>0</v>
      </c>
      <c r="R263" s="1">
        <v>108164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3053</v>
      </c>
      <c r="C264" s="1">
        <v>127</v>
      </c>
      <c r="D264" s="1">
        <v>1164752</v>
      </c>
      <c r="E264" s="1">
        <v>0</v>
      </c>
      <c r="F264" s="1">
        <v>208</v>
      </c>
      <c r="G264" s="1">
        <v>0</v>
      </c>
      <c r="H264" s="1">
        <v>1</v>
      </c>
      <c r="I264" s="1">
        <v>4.237</v>
      </c>
      <c r="J264" s="1">
        <v>4.29</v>
      </c>
      <c r="K264" s="1">
        <v>1</v>
      </c>
      <c r="L264" s="1" t="s">
        <v>380</v>
      </c>
      <c r="M264" s="1">
        <v>940055</v>
      </c>
      <c r="N264" s="1">
        <v>0.28</v>
      </c>
      <c r="O264" s="1" t="s">
        <v>385</v>
      </c>
      <c r="P264" s="1">
        <v>4.29</v>
      </c>
      <c r="Q264" s="1">
        <v>0</v>
      </c>
      <c r="R264" s="1">
        <v>115577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240</v>
      </c>
      <c r="C265" s="1">
        <v>67</v>
      </c>
      <c r="D265" s="1">
        <v>1557041</v>
      </c>
      <c r="E265" s="1">
        <v>0</v>
      </c>
      <c r="F265" s="1">
        <v>269</v>
      </c>
      <c r="G265" s="1">
        <v>0</v>
      </c>
      <c r="H265" s="1">
        <v>1</v>
      </c>
      <c r="I265" s="1">
        <v>5.37</v>
      </c>
      <c r="J265" s="1">
        <v>5.43</v>
      </c>
      <c r="K265" s="1">
        <v>1</v>
      </c>
      <c r="L265" s="1" t="s">
        <v>380</v>
      </c>
      <c r="M265" s="1">
        <v>1214985</v>
      </c>
      <c r="N265" s="1">
        <v>0.11</v>
      </c>
      <c r="O265" s="1" t="s">
        <v>385</v>
      </c>
      <c r="P265" s="1">
        <v>5.43</v>
      </c>
      <c r="Q265" s="1">
        <v>0</v>
      </c>
      <c r="R265" s="1">
        <v>165768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926</v>
      </c>
      <c r="C266" s="1">
        <v>130</v>
      </c>
      <c r="D266" s="1">
        <v>1401930</v>
      </c>
      <c r="E266" s="1">
        <v>0</v>
      </c>
      <c r="F266" s="1">
        <v>248</v>
      </c>
      <c r="G266" s="1">
        <v>0</v>
      </c>
      <c r="H266" s="1">
        <v>1</v>
      </c>
      <c r="I266" s="1">
        <v>4.856</v>
      </c>
      <c r="J266" s="1">
        <v>4.92</v>
      </c>
      <c r="K266" s="1">
        <v>1</v>
      </c>
      <c r="L266" s="1" t="s">
        <v>380</v>
      </c>
      <c r="M266" s="1">
        <v>1091066</v>
      </c>
      <c r="N266" s="1">
        <v>0.11</v>
      </c>
      <c r="O266" s="1" t="s">
        <v>385</v>
      </c>
      <c r="P266" s="1">
        <v>4.92</v>
      </c>
      <c r="Q266" s="1">
        <v>0</v>
      </c>
      <c r="R266" s="1">
        <v>150063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3754</v>
      </c>
      <c r="C267" s="1">
        <v>168</v>
      </c>
      <c r="D267" s="1">
        <v>820813</v>
      </c>
      <c r="E267" s="1">
        <v>0</v>
      </c>
      <c r="F267" s="1">
        <v>186</v>
      </c>
      <c r="G267" s="1">
        <v>0</v>
      </c>
      <c r="H267" s="1">
        <v>1</v>
      </c>
      <c r="I267" s="1">
        <v>3.484</v>
      </c>
      <c r="J267" s="1">
        <v>3.53</v>
      </c>
      <c r="K267" s="1">
        <v>1</v>
      </c>
      <c r="L267" s="1" t="s">
        <v>380</v>
      </c>
      <c r="M267" s="1">
        <v>807336</v>
      </c>
      <c r="N267" s="1">
        <v>0.07000000000000001</v>
      </c>
      <c r="O267" s="1" t="s">
        <v>385</v>
      </c>
      <c r="P267" s="1">
        <v>3.53</v>
      </c>
      <c r="Q267" s="1">
        <v>0</v>
      </c>
      <c r="R267" s="1">
        <v>100456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72</v>
      </c>
      <c r="C268" s="1">
        <v>6</v>
      </c>
      <c r="D268" s="1">
        <v>1521950</v>
      </c>
      <c r="E268" s="1">
        <v>0</v>
      </c>
      <c r="F268" s="1">
        <v>264</v>
      </c>
      <c r="G268" s="1">
        <v>0</v>
      </c>
      <c r="H268" s="1">
        <v>1</v>
      </c>
      <c r="I268" s="1">
        <v>4.986</v>
      </c>
      <c r="J268" s="1">
        <v>5.04</v>
      </c>
      <c r="K268" s="1">
        <v>0</v>
      </c>
      <c r="L268" s="1" t="s">
        <v>380</v>
      </c>
      <c r="M268" s="1">
        <v>1196631</v>
      </c>
      <c r="N268" s="1">
        <v>0.05</v>
      </c>
      <c r="O268" s="1" t="s">
        <v>385</v>
      </c>
      <c r="P268" s="1">
        <v>5.04</v>
      </c>
      <c r="Q268" s="1">
        <v>0</v>
      </c>
      <c r="R268" s="1">
        <v>161320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8220</v>
      </c>
      <c r="C269" s="1">
        <v>269</v>
      </c>
      <c r="D269" s="1">
        <v>2281942</v>
      </c>
      <c r="E269" s="1">
        <v>0</v>
      </c>
      <c r="F269" s="1">
        <v>399</v>
      </c>
      <c r="G269" s="1">
        <v>0</v>
      </c>
      <c r="H269" s="1">
        <v>1</v>
      </c>
      <c r="I269" s="1">
        <v>8.994999999999999</v>
      </c>
      <c r="J269" s="1">
        <v>9.07</v>
      </c>
      <c r="K269" s="1">
        <v>2</v>
      </c>
      <c r="L269" s="1" t="s">
        <v>380</v>
      </c>
      <c r="M269" s="1">
        <v>1954619</v>
      </c>
      <c r="N269" s="1">
        <v>0.33</v>
      </c>
      <c r="O269" s="1" t="s">
        <v>385</v>
      </c>
      <c r="P269" s="1">
        <v>9.07</v>
      </c>
      <c r="Q269" s="1">
        <v>0</v>
      </c>
      <c r="R269" s="1">
        <v>182614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24256</v>
      </c>
      <c r="C270" s="1">
        <v>1409</v>
      </c>
      <c r="D270" s="1">
        <v>2069818</v>
      </c>
      <c r="E270" s="1">
        <v>0</v>
      </c>
      <c r="F270" s="1">
        <v>368</v>
      </c>
      <c r="G270" s="1">
        <v>0</v>
      </c>
      <c r="H270" s="1">
        <v>1</v>
      </c>
      <c r="I270" s="1">
        <v>8.423999999999999</v>
      </c>
      <c r="J270" s="1">
        <v>8.5</v>
      </c>
      <c r="K270" s="1">
        <v>9</v>
      </c>
      <c r="L270" s="1" t="s">
        <v>380</v>
      </c>
      <c r="M270" s="1">
        <v>1790322</v>
      </c>
      <c r="N270" s="1">
        <v>0.74</v>
      </c>
      <c r="O270" s="1" t="s">
        <v>385</v>
      </c>
      <c r="P270" s="1">
        <v>8.5</v>
      </c>
      <c r="Q270" s="1">
        <v>0</v>
      </c>
      <c r="R270" s="1">
        <v>154598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3990</v>
      </c>
      <c r="C271" s="1">
        <v>530</v>
      </c>
      <c r="D271" s="1">
        <v>2549581</v>
      </c>
      <c r="E271" s="1">
        <v>0</v>
      </c>
      <c r="F271" s="1">
        <v>444</v>
      </c>
      <c r="G271" s="1">
        <v>0</v>
      </c>
      <c r="H271" s="1">
        <v>1</v>
      </c>
      <c r="I271" s="1">
        <v>9.555999999999999</v>
      </c>
      <c r="J271" s="1">
        <v>9.65</v>
      </c>
      <c r="K271" s="1">
        <v>5</v>
      </c>
      <c r="L271" s="1" t="s">
        <v>380</v>
      </c>
      <c r="M271" s="1">
        <v>2162313</v>
      </c>
      <c r="N271" s="1">
        <v>0.44</v>
      </c>
      <c r="O271" s="1" t="s">
        <v>385</v>
      </c>
      <c r="P271" s="1">
        <v>9.65</v>
      </c>
      <c r="Q271" s="1">
        <v>0</v>
      </c>
      <c r="R271" s="1">
        <v>201068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18493</v>
      </c>
      <c r="C272" s="1">
        <v>198</v>
      </c>
      <c r="D272" s="1">
        <v>2306334</v>
      </c>
      <c r="E272" s="1">
        <v>0</v>
      </c>
      <c r="F272" s="1">
        <v>398</v>
      </c>
      <c r="G272" s="1">
        <v>0</v>
      </c>
      <c r="H272" s="1">
        <v>1</v>
      </c>
      <c r="I272" s="1">
        <v>8.878</v>
      </c>
      <c r="J272" s="1">
        <v>8.960000000000001</v>
      </c>
      <c r="K272" s="1">
        <v>2</v>
      </c>
      <c r="L272" s="1" t="s">
        <v>380</v>
      </c>
      <c r="M272" s="1">
        <v>1946664</v>
      </c>
      <c r="N272" s="1">
        <v>0.73</v>
      </c>
      <c r="O272" s="1" t="s">
        <v>385</v>
      </c>
      <c r="P272" s="1">
        <v>8.960000000000001</v>
      </c>
      <c r="Q272" s="1">
        <v>0</v>
      </c>
      <c r="R272" s="1">
        <v>187928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4027</v>
      </c>
      <c r="C273" s="1">
        <v>201</v>
      </c>
      <c r="D273" s="1">
        <v>1724942</v>
      </c>
      <c r="E273" s="1">
        <v>0</v>
      </c>
      <c r="F273" s="1">
        <v>362</v>
      </c>
      <c r="G273" s="1">
        <v>0</v>
      </c>
      <c r="H273" s="1">
        <v>1</v>
      </c>
      <c r="I273" s="1">
        <v>7.665</v>
      </c>
      <c r="J273" s="1">
        <v>7.73</v>
      </c>
      <c r="K273" s="1">
        <v>2</v>
      </c>
      <c r="L273" s="1" t="s">
        <v>380</v>
      </c>
      <c r="M273" s="1">
        <v>1731776</v>
      </c>
      <c r="N273" s="1">
        <v>0.38</v>
      </c>
      <c r="O273" s="1" t="s">
        <v>385</v>
      </c>
      <c r="P273" s="1">
        <v>7.73</v>
      </c>
      <c r="Q273" s="1">
        <v>0</v>
      </c>
      <c r="R273" s="1">
        <v>165911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26217</v>
      </c>
      <c r="C274" s="1">
        <v>1568</v>
      </c>
      <c r="D274" s="1">
        <v>2662236</v>
      </c>
      <c r="E274" s="1">
        <v>0</v>
      </c>
      <c r="F274" s="1">
        <v>462</v>
      </c>
      <c r="G274" s="1">
        <v>0</v>
      </c>
      <c r="H274" s="1">
        <v>1</v>
      </c>
      <c r="I274" s="1">
        <v>11.337</v>
      </c>
      <c r="J274" s="1">
        <v>11.43</v>
      </c>
      <c r="K274" s="1">
        <v>7</v>
      </c>
      <c r="L274" s="1" t="s">
        <v>380</v>
      </c>
      <c r="M274" s="1">
        <v>2242857</v>
      </c>
      <c r="N274" s="1">
        <v>1.4</v>
      </c>
      <c r="O274" s="1" t="s">
        <v>385</v>
      </c>
      <c r="P274" s="1">
        <v>11.43</v>
      </c>
      <c r="Q274" s="1">
        <v>0</v>
      </c>
      <c r="R274" s="1">
        <v>224944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1768</v>
      </c>
      <c r="C275" s="1">
        <v>111</v>
      </c>
      <c r="D275" s="1">
        <v>1744287</v>
      </c>
      <c r="E275" s="1">
        <v>0</v>
      </c>
      <c r="F275" s="1">
        <v>369</v>
      </c>
      <c r="G275" s="1">
        <v>0</v>
      </c>
      <c r="H275" s="1">
        <v>1</v>
      </c>
      <c r="I275" s="1">
        <v>7.723</v>
      </c>
      <c r="J275" s="1">
        <v>7.79</v>
      </c>
      <c r="K275" s="1">
        <v>1</v>
      </c>
      <c r="L275" s="1" t="s">
        <v>380</v>
      </c>
      <c r="M275" s="1">
        <v>1781408</v>
      </c>
      <c r="N275" s="1">
        <v>0.16</v>
      </c>
      <c r="O275" s="1" t="s">
        <v>385</v>
      </c>
      <c r="P275" s="1">
        <v>7.79</v>
      </c>
      <c r="Q275" s="1">
        <v>0</v>
      </c>
      <c r="R275" s="1">
        <v>150063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8482</v>
      </c>
      <c r="C276" s="1">
        <v>2002</v>
      </c>
      <c r="D276" s="1">
        <v>4376468</v>
      </c>
      <c r="E276" s="1">
        <v>0</v>
      </c>
      <c r="F276" s="1">
        <v>754</v>
      </c>
      <c r="G276" s="1">
        <v>0</v>
      </c>
      <c r="H276" s="1">
        <v>1</v>
      </c>
      <c r="I276" s="1">
        <v>18.071</v>
      </c>
      <c r="J276" s="1">
        <v>18.21</v>
      </c>
      <c r="K276" s="1">
        <v>13</v>
      </c>
      <c r="L276" s="1" t="s">
        <v>380</v>
      </c>
      <c r="M276" s="1">
        <v>3834807</v>
      </c>
      <c r="N276" s="1">
        <v>0.78</v>
      </c>
      <c r="O276" s="1" t="s">
        <v>385</v>
      </c>
      <c r="P276" s="1">
        <v>18.21</v>
      </c>
      <c r="Q276" s="1">
        <v>0</v>
      </c>
      <c r="R276" s="1">
        <v>282636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16137</v>
      </c>
      <c r="C277" s="1">
        <v>1745</v>
      </c>
      <c r="D277" s="1">
        <v>2966258</v>
      </c>
      <c r="E277" s="1">
        <v>0</v>
      </c>
      <c r="F277" s="1">
        <v>602</v>
      </c>
      <c r="G277" s="1">
        <v>0</v>
      </c>
      <c r="H277" s="1">
        <v>1</v>
      </c>
      <c r="I277" s="1">
        <v>14.656</v>
      </c>
      <c r="J277" s="1">
        <v>14.76</v>
      </c>
      <c r="K277" s="1">
        <v>10</v>
      </c>
      <c r="L277" s="1" t="s">
        <v>380</v>
      </c>
      <c r="M277" s="1">
        <v>2999325</v>
      </c>
      <c r="N277" s="1">
        <v>0.91</v>
      </c>
      <c r="O277" s="1" t="s">
        <v>385</v>
      </c>
      <c r="P277" s="1">
        <v>14.76</v>
      </c>
      <c r="Q277" s="1">
        <v>0</v>
      </c>
      <c r="R277" s="1">
        <v>212345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8349</v>
      </c>
      <c r="C278" s="1">
        <v>226</v>
      </c>
      <c r="D278" s="1">
        <v>4002855</v>
      </c>
      <c r="E278" s="1">
        <v>0</v>
      </c>
      <c r="F278" s="1">
        <v>703</v>
      </c>
      <c r="G278" s="1">
        <v>0</v>
      </c>
      <c r="H278" s="1">
        <v>1</v>
      </c>
      <c r="I278" s="1">
        <v>16.685</v>
      </c>
      <c r="J278" s="1">
        <v>16.81</v>
      </c>
      <c r="K278" s="1">
        <v>1</v>
      </c>
      <c r="L278" s="1" t="s">
        <v>380</v>
      </c>
      <c r="M278" s="1">
        <v>3539753</v>
      </c>
      <c r="N278" s="1">
        <v>0.54</v>
      </c>
      <c r="O278" s="1" t="s">
        <v>385</v>
      </c>
      <c r="P278" s="1">
        <v>16.81</v>
      </c>
      <c r="Q278" s="1">
        <v>0</v>
      </c>
      <c r="R278" s="1">
        <v>260244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16474</v>
      </c>
      <c r="C279" s="1">
        <v>1520</v>
      </c>
      <c r="D279" s="1">
        <v>2731751</v>
      </c>
      <c r="E279" s="1">
        <v>0</v>
      </c>
      <c r="F279" s="1">
        <v>543</v>
      </c>
      <c r="G279" s="1">
        <v>0</v>
      </c>
      <c r="H279" s="1">
        <v>1</v>
      </c>
      <c r="I279" s="1">
        <v>12.37</v>
      </c>
      <c r="J279" s="1">
        <v>12.46</v>
      </c>
      <c r="K279" s="1">
        <v>9</v>
      </c>
      <c r="L279" s="1" t="s">
        <v>380</v>
      </c>
      <c r="M279" s="1">
        <v>2811792</v>
      </c>
      <c r="N279" s="1">
        <v>0.76</v>
      </c>
      <c r="O279" s="1" t="s">
        <v>385</v>
      </c>
      <c r="P279" s="1">
        <v>12.46</v>
      </c>
      <c r="Q279" s="1">
        <v>0</v>
      </c>
      <c r="R279" s="1">
        <v>184329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30606</v>
      </c>
      <c r="C280" s="1">
        <v>2877</v>
      </c>
      <c r="D280" s="1">
        <v>2968267</v>
      </c>
      <c r="E280" s="1">
        <v>0</v>
      </c>
      <c r="F280" s="1">
        <v>575</v>
      </c>
      <c r="G280" s="1">
        <v>0</v>
      </c>
      <c r="H280" s="1">
        <v>1</v>
      </c>
      <c r="I280" s="1">
        <v>14.267</v>
      </c>
      <c r="J280" s="1">
        <v>14.37</v>
      </c>
      <c r="K280" s="1">
        <v>14</v>
      </c>
      <c r="L280" s="1" t="s">
        <v>380</v>
      </c>
      <c r="M280" s="1">
        <v>2968134</v>
      </c>
      <c r="N280" s="1">
        <v>1.16</v>
      </c>
      <c r="O280" s="1" t="s">
        <v>385</v>
      </c>
      <c r="P280" s="1">
        <v>14.37</v>
      </c>
      <c r="Q280" s="1">
        <v>0</v>
      </c>
      <c r="R280" s="1">
        <v>217659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18283</v>
      </c>
      <c r="C281" s="1">
        <v>2006</v>
      </c>
      <c r="D281" s="1">
        <v>3141662</v>
      </c>
      <c r="E281" s="1">
        <v>0</v>
      </c>
      <c r="F281" s="1">
        <v>615</v>
      </c>
      <c r="G281" s="1">
        <v>0</v>
      </c>
      <c r="H281" s="1">
        <v>1</v>
      </c>
      <c r="I281" s="1">
        <v>14.579</v>
      </c>
      <c r="J281" s="1">
        <v>14.69</v>
      </c>
      <c r="K281" s="1">
        <v>13</v>
      </c>
      <c r="L281" s="1" t="s">
        <v>380</v>
      </c>
      <c r="M281" s="1">
        <v>3085109</v>
      </c>
      <c r="N281" s="1">
        <v>1.16</v>
      </c>
      <c r="O281" s="1" t="s">
        <v>385</v>
      </c>
      <c r="P281" s="1">
        <v>14.69</v>
      </c>
      <c r="Q281" s="1">
        <v>0</v>
      </c>
      <c r="R281" s="1">
        <v>217748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27112</v>
      </c>
      <c r="C282" s="1">
        <v>1889</v>
      </c>
      <c r="D282" s="1">
        <v>3999669</v>
      </c>
      <c r="E282" s="1">
        <v>0</v>
      </c>
      <c r="F282" s="1">
        <v>700</v>
      </c>
      <c r="G282" s="1">
        <v>0</v>
      </c>
      <c r="H282" s="1">
        <v>1</v>
      </c>
      <c r="I282" s="1">
        <v>16.597</v>
      </c>
      <c r="J282" s="1">
        <v>16.72</v>
      </c>
      <c r="K282" s="1">
        <v>12</v>
      </c>
      <c r="L282" s="1" t="s">
        <v>380</v>
      </c>
      <c r="M282" s="1">
        <v>3502745</v>
      </c>
      <c r="N282" s="1">
        <v>1.09</v>
      </c>
      <c r="O282" s="1" t="s">
        <v>385</v>
      </c>
      <c r="P282" s="1">
        <v>16.72</v>
      </c>
      <c r="Q282" s="1">
        <v>0</v>
      </c>
      <c r="R282" s="1">
        <v>265682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22379</v>
      </c>
      <c r="C283" s="1">
        <v>826</v>
      </c>
      <c r="D283" s="1">
        <v>5880148</v>
      </c>
      <c r="E283" s="1">
        <v>0</v>
      </c>
      <c r="F283" s="1">
        <v>1000</v>
      </c>
      <c r="G283" s="1">
        <v>0</v>
      </c>
      <c r="H283" s="1">
        <v>1</v>
      </c>
      <c r="I283" s="1">
        <v>24.564</v>
      </c>
      <c r="J283" s="1">
        <v>24.76</v>
      </c>
      <c r="K283" s="1">
        <v>6</v>
      </c>
      <c r="L283" s="1" t="s">
        <v>380</v>
      </c>
      <c r="M283" s="1">
        <v>5308600</v>
      </c>
      <c r="N283" s="1">
        <v>1.2</v>
      </c>
      <c r="O283" s="1" t="s">
        <v>385</v>
      </c>
      <c r="P283" s="1">
        <v>24.76</v>
      </c>
      <c r="Q283" s="1">
        <v>0</v>
      </c>
      <c r="R283" s="1">
        <v>317802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17822</v>
      </c>
      <c r="C284" s="1">
        <v>247</v>
      </c>
      <c r="D284" s="1">
        <v>5437199</v>
      </c>
      <c r="E284" s="1">
        <v>0</v>
      </c>
      <c r="F284" s="1">
        <v>937</v>
      </c>
      <c r="G284" s="1">
        <v>0</v>
      </c>
      <c r="H284" s="1">
        <v>1</v>
      </c>
      <c r="I284" s="1">
        <v>20.624</v>
      </c>
      <c r="J284" s="1">
        <v>20.85</v>
      </c>
      <c r="K284" s="1">
        <v>1</v>
      </c>
      <c r="L284" s="1" t="s">
        <v>380</v>
      </c>
      <c r="M284" s="1">
        <v>4950819</v>
      </c>
      <c r="N284" s="1">
        <v>0.77</v>
      </c>
      <c r="O284" s="1" t="s">
        <v>385</v>
      </c>
      <c r="P284" s="1">
        <v>20.85</v>
      </c>
      <c r="Q284" s="1">
        <v>0</v>
      </c>
      <c r="R284" s="1">
        <v>295410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14392</v>
      </c>
      <c r="C285" s="1">
        <v>755</v>
      </c>
      <c r="D285" s="1">
        <v>5120276</v>
      </c>
      <c r="E285" s="1">
        <v>0</v>
      </c>
      <c r="F285" s="1">
        <v>886</v>
      </c>
      <c r="G285" s="1">
        <v>0</v>
      </c>
      <c r="H285" s="1">
        <v>1</v>
      </c>
      <c r="I285" s="1">
        <v>20.533</v>
      </c>
      <c r="J285" s="1">
        <v>20.68</v>
      </c>
      <c r="K285" s="1">
        <v>5</v>
      </c>
      <c r="L285" s="1" t="s">
        <v>380</v>
      </c>
      <c r="M285" s="1">
        <v>4674713</v>
      </c>
      <c r="N285" s="1">
        <v>0.76</v>
      </c>
      <c r="O285" s="1" t="s">
        <v>385</v>
      </c>
      <c r="P285" s="1">
        <v>20.68</v>
      </c>
      <c r="Q285" s="1">
        <v>0</v>
      </c>
      <c r="R285" s="1">
        <v>266952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60218</v>
      </c>
      <c r="C286" s="1">
        <v>8240</v>
      </c>
      <c r="D286" s="1">
        <v>4538930</v>
      </c>
      <c r="E286" s="1">
        <v>0</v>
      </c>
      <c r="F286" s="1">
        <v>867</v>
      </c>
      <c r="G286" s="1">
        <v>0</v>
      </c>
      <c r="H286" s="1">
        <v>1</v>
      </c>
      <c r="I286" s="1">
        <v>23.987</v>
      </c>
      <c r="J286" s="1">
        <v>24.13</v>
      </c>
      <c r="K286" s="1">
        <v>36</v>
      </c>
      <c r="L286" s="1" t="s">
        <v>380</v>
      </c>
      <c r="M286" s="1">
        <v>4570993</v>
      </c>
      <c r="N286" s="1">
        <v>2.86</v>
      </c>
      <c r="O286" s="1" t="s">
        <v>385</v>
      </c>
      <c r="P286" s="1">
        <v>24.13</v>
      </c>
      <c r="Q286" s="1">
        <v>0</v>
      </c>
      <c r="R286" s="1">
        <v>264093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35997</v>
      </c>
      <c r="C287" s="1">
        <v>2990</v>
      </c>
      <c r="D287" s="1">
        <v>5448832</v>
      </c>
      <c r="E287" s="1">
        <v>0</v>
      </c>
      <c r="F287" s="1">
        <v>938</v>
      </c>
      <c r="G287" s="1">
        <v>0</v>
      </c>
      <c r="H287" s="1">
        <v>1</v>
      </c>
      <c r="I287" s="1">
        <v>23.588</v>
      </c>
      <c r="J287" s="1">
        <v>23.77</v>
      </c>
      <c r="K287" s="1">
        <v>14</v>
      </c>
      <c r="L287" s="1" t="s">
        <v>380</v>
      </c>
      <c r="M287" s="1">
        <v>4922195</v>
      </c>
      <c r="N287" s="1">
        <v>1.94</v>
      </c>
      <c r="O287" s="1" t="s">
        <v>385</v>
      </c>
      <c r="P287" s="1">
        <v>23.77</v>
      </c>
      <c r="Q287" s="1">
        <v>0</v>
      </c>
      <c r="R287" s="1">
        <v>300848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13790</v>
      </c>
      <c r="C288" s="1">
        <v>199</v>
      </c>
      <c r="D288" s="1">
        <v>6059241</v>
      </c>
      <c r="E288" s="1">
        <v>0</v>
      </c>
      <c r="F288" s="1">
        <v>1024</v>
      </c>
      <c r="G288" s="1">
        <v>0</v>
      </c>
      <c r="H288" s="1">
        <v>1</v>
      </c>
      <c r="I288" s="1">
        <v>24.175</v>
      </c>
      <c r="J288" s="1">
        <v>24.36</v>
      </c>
      <c r="K288" s="1">
        <v>1</v>
      </c>
      <c r="L288" s="1" t="s">
        <v>380</v>
      </c>
      <c r="M288" s="1">
        <v>5468144</v>
      </c>
      <c r="N288" s="1">
        <v>0.6899999999999999</v>
      </c>
      <c r="O288" s="1" t="s">
        <v>385</v>
      </c>
      <c r="P288" s="1">
        <v>24.36</v>
      </c>
      <c r="Q288" s="1">
        <v>0</v>
      </c>
      <c r="R288" s="1">
        <v>325726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41978</v>
      </c>
      <c r="C289" s="1">
        <v>2905</v>
      </c>
      <c r="D289" s="1">
        <v>5836432</v>
      </c>
      <c r="E289" s="1">
        <v>0</v>
      </c>
      <c r="F289" s="1">
        <v>991</v>
      </c>
      <c r="G289" s="1">
        <v>0</v>
      </c>
      <c r="H289" s="1">
        <v>1</v>
      </c>
      <c r="I289" s="1">
        <v>25.726</v>
      </c>
      <c r="J289" s="1">
        <v>25.92</v>
      </c>
      <c r="K289" s="1">
        <v>14</v>
      </c>
      <c r="L289" s="1" t="s">
        <v>380</v>
      </c>
      <c r="M289" s="1">
        <v>5272415</v>
      </c>
      <c r="N289" s="1">
        <v>2.7</v>
      </c>
      <c r="O289" s="1" t="s">
        <v>385</v>
      </c>
      <c r="P289" s="1">
        <v>25.92</v>
      </c>
      <c r="Q289" s="1">
        <v>0</v>
      </c>
      <c r="R289" s="1">
        <v>313354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6126</v>
      </c>
      <c r="C290" s="1">
        <v>502</v>
      </c>
      <c r="D290" s="1">
        <v>7487969</v>
      </c>
      <c r="E290" s="1">
        <v>0</v>
      </c>
      <c r="F290" s="1">
        <v>1318</v>
      </c>
      <c r="G290" s="1">
        <v>0</v>
      </c>
      <c r="H290" s="1">
        <v>1</v>
      </c>
      <c r="I290" s="1">
        <v>33.017</v>
      </c>
      <c r="J290" s="1">
        <v>33.23</v>
      </c>
      <c r="K290" s="1">
        <v>4</v>
      </c>
      <c r="L290" s="1" t="s">
        <v>380</v>
      </c>
      <c r="M290" s="1">
        <v>6906407</v>
      </c>
      <c r="N290" s="1">
        <v>1.17</v>
      </c>
      <c r="O290" s="1" t="s">
        <v>385</v>
      </c>
      <c r="P290" s="1">
        <v>33.23</v>
      </c>
      <c r="Q290" s="1">
        <v>0</v>
      </c>
      <c r="R290" s="1">
        <v>348520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769</v>
      </c>
      <c r="C291" s="1">
        <v>86</v>
      </c>
      <c r="D291" s="1">
        <v>1625529</v>
      </c>
      <c r="E291" s="1">
        <v>0</v>
      </c>
      <c r="F291" s="1">
        <v>268</v>
      </c>
      <c r="G291" s="1">
        <v>0</v>
      </c>
      <c r="H291" s="1">
        <v>1</v>
      </c>
      <c r="I291" s="1">
        <v>4.794</v>
      </c>
      <c r="J291" s="1">
        <v>4.87</v>
      </c>
      <c r="K291" s="1">
        <v>1</v>
      </c>
      <c r="L291" s="1" t="s">
        <v>380</v>
      </c>
      <c r="M291" s="1">
        <v>906167</v>
      </c>
      <c r="N291" s="1">
        <v>0.27</v>
      </c>
      <c r="O291" s="1" t="s">
        <v>385</v>
      </c>
      <c r="P291" s="1">
        <v>4.87</v>
      </c>
      <c r="Q291" s="1">
        <v>0</v>
      </c>
      <c r="R291" s="1">
        <v>304853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226</v>
      </c>
      <c r="C292" s="1">
        <v>1</v>
      </c>
      <c r="D292" s="1">
        <v>278491</v>
      </c>
      <c r="E292" s="1">
        <v>0</v>
      </c>
      <c r="F292" s="1">
        <v>72</v>
      </c>
      <c r="G292" s="1">
        <v>0</v>
      </c>
      <c r="H292" s="1">
        <v>1</v>
      </c>
      <c r="I292" s="1">
        <v>1.35</v>
      </c>
      <c r="J292" s="1">
        <v>1.38</v>
      </c>
      <c r="K292" s="1">
        <v>0</v>
      </c>
      <c r="L292" s="1" t="s">
        <v>380</v>
      </c>
      <c r="M292" s="1">
        <v>195981</v>
      </c>
      <c r="N292" s="1">
        <v>0.01</v>
      </c>
      <c r="O292" s="1" t="s">
        <v>385</v>
      </c>
      <c r="P292" s="1">
        <v>1.38</v>
      </c>
      <c r="Q292" s="1">
        <v>0</v>
      </c>
      <c r="R292" s="1">
        <v>63994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2827</v>
      </c>
      <c r="C293" s="1">
        <v>100</v>
      </c>
      <c r="D293" s="1">
        <v>2058747</v>
      </c>
      <c r="E293" s="1">
        <v>0</v>
      </c>
      <c r="F293" s="1">
        <v>350</v>
      </c>
      <c r="G293" s="1">
        <v>0</v>
      </c>
      <c r="H293" s="1">
        <v>1</v>
      </c>
      <c r="I293" s="1">
        <v>6.428</v>
      </c>
      <c r="J293" s="1">
        <v>6.54</v>
      </c>
      <c r="K293" s="1">
        <v>1</v>
      </c>
      <c r="L293" s="1" t="s">
        <v>380</v>
      </c>
      <c r="M293" s="1">
        <v>1353512</v>
      </c>
      <c r="N293" s="1">
        <v>0.19</v>
      </c>
      <c r="O293" s="1" t="s">
        <v>385</v>
      </c>
      <c r="P293" s="1">
        <v>6.54</v>
      </c>
      <c r="Q293" s="1">
        <v>0</v>
      </c>
      <c r="R293" s="1">
        <v>348981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7764</v>
      </c>
      <c r="C294" s="1">
        <v>444</v>
      </c>
      <c r="D294" s="1">
        <v>3263926</v>
      </c>
      <c r="E294" s="1">
        <v>0</v>
      </c>
      <c r="F294" s="1">
        <v>509</v>
      </c>
      <c r="G294" s="1">
        <v>0</v>
      </c>
      <c r="H294" s="1">
        <v>1</v>
      </c>
      <c r="I294" s="1">
        <v>10.679</v>
      </c>
      <c r="J294" s="1">
        <v>10.84</v>
      </c>
      <c r="K294" s="1">
        <v>3</v>
      </c>
      <c r="L294" s="1" t="s">
        <v>380</v>
      </c>
      <c r="M294" s="1">
        <v>2086525</v>
      </c>
      <c r="N294" s="1">
        <v>0.49</v>
      </c>
      <c r="O294" s="1" t="s">
        <v>385</v>
      </c>
      <c r="P294" s="1">
        <v>10.84</v>
      </c>
      <c r="Q294" s="1">
        <v>0</v>
      </c>
      <c r="R294" s="1">
        <v>501060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18</v>
      </c>
      <c r="C295" s="1">
        <v>0</v>
      </c>
      <c r="D295" s="1">
        <v>801665</v>
      </c>
      <c r="E295" s="1">
        <v>0</v>
      </c>
      <c r="F295" s="1">
        <v>167</v>
      </c>
      <c r="G295" s="1">
        <v>0</v>
      </c>
      <c r="H295" s="1">
        <v>1</v>
      </c>
      <c r="I295" s="1">
        <v>2.648</v>
      </c>
      <c r="J295" s="1">
        <v>2.7</v>
      </c>
      <c r="K295" s="1">
        <v>0</v>
      </c>
      <c r="L295" s="1" t="s">
        <v>380</v>
      </c>
      <c r="M295" s="1">
        <v>498284</v>
      </c>
      <c r="N295" s="1">
        <v>0.05</v>
      </c>
      <c r="O295" s="1" t="s">
        <v>385</v>
      </c>
      <c r="P295" s="1">
        <v>2.7</v>
      </c>
      <c r="Q295" s="1">
        <v>0</v>
      </c>
      <c r="R295" s="1">
        <v>226830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14</v>
      </c>
      <c r="C296" s="1">
        <v>0</v>
      </c>
      <c r="D296" s="1">
        <v>246626</v>
      </c>
      <c r="E296" s="1">
        <v>0</v>
      </c>
      <c r="F296" s="1">
        <v>70</v>
      </c>
      <c r="G296" s="1">
        <v>0</v>
      </c>
      <c r="H296" s="1">
        <v>1</v>
      </c>
      <c r="I296" s="1">
        <v>1.184</v>
      </c>
      <c r="J296" s="1">
        <v>1.21</v>
      </c>
      <c r="K296" s="1">
        <v>0</v>
      </c>
      <c r="L296" s="1" t="s">
        <v>380</v>
      </c>
      <c r="M296" s="1">
        <v>217959</v>
      </c>
      <c r="N296" s="1">
        <v>0.01</v>
      </c>
      <c r="O296" s="1" t="s">
        <v>385</v>
      </c>
      <c r="P296" s="1">
        <v>1.21</v>
      </c>
      <c r="Q296" s="1">
        <v>0</v>
      </c>
      <c r="R296" s="1">
        <v>53711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2206</v>
      </c>
      <c r="C297" s="1">
        <v>26</v>
      </c>
      <c r="D297" s="1">
        <v>921735</v>
      </c>
      <c r="E297" s="1">
        <v>0</v>
      </c>
      <c r="F297" s="1">
        <v>209</v>
      </c>
      <c r="G297" s="1">
        <v>0</v>
      </c>
      <c r="H297" s="1">
        <v>1</v>
      </c>
      <c r="I297" s="1">
        <v>3.432</v>
      </c>
      <c r="J297" s="1">
        <v>3.49</v>
      </c>
      <c r="K297" s="1">
        <v>0</v>
      </c>
      <c r="L297" s="1" t="s">
        <v>380</v>
      </c>
      <c r="M297" s="1">
        <v>691982</v>
      </c>
      <c r="N297" s="1">
        <v>0.07000000000000001</v>
      </c>
      <c r="O297" s="1" t="s">
        <v>385</v>
      </c>
      <c r="P297" s="1">
        <v>3.49</v>
      </c>
      <c r="Q297" s="1">
        <v>0</v>
      </c>
      <c r="R297" s="1">
        <v>256307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2505</v>
      </c>
      <c r="C298" s="1">
        <v>443</v>
      </c>
      <c r="D298" s="1">
        <v>5894792</v>
      </c>
      <c r="E298" s="1">
        <v>0</v>
      </c>
      <c r="F298" s="1">
        <v>916</v>
      </c>
      <c r="G298" s="1">
        <v>0</v>
      </c>
      <c r="H298" s="1">
        <v>1</v>
      </c>
      <c r="I298" s="1">
        <v>20.303</v>
      </c>
      <c r="J298" s="1">
        <v>20.52</v>
      </c>
      <c r="K298" s="1">
        <v>4</v>
      </c>
      <c r="L298" s="1" t="s">
        <v>380</v>
      </c>
      <c r="M298" s="1">
        <v>4175766</v>
      </c>
      <c r="N298" s="1">
        <v>1.15</v>
      </c>
      <c r="O298" s="1" t="s">
        <v>385</v>
      </c>
      <c r="P298" s="1">
        <v>20.52</v>
      </c>
      <c r="Q298" s="1">
        <v>0</v>
      </c>
      <c r="R298" s="1">
        <v>725979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13676</v>
      </c>
      <c r="C299" s="1">
        <v>633</v>
      </c>
      <c r="D299" s="1">
        <v>4248879</v>
      </c>
      <c r="E299" s="1">
        <v>0</v>
      </c>
      <c r="F299" s="1">
        <v>709</v>
      </c>
      <c r="G299" s="1">
        <v>0</v>
      </c>
      <c r="H299" s="1">
        <v>1</v>
      </c>
      <c r="I299" s="1">
        <v>16.206</v>
      </c>
      <c r="J299" s="1">
        <v>16.4</v>
      </c>
      <c r="K299" s="1">
        <v>4</v>
      </c>
      <c r="L299" s="1" t="s">
        <v>380</v>
      </c>
      <c r="M299" s="1">
        <v>3092725</v>
      </c>
      <c r="N299" s="1">
        <v>1.22</v>
      </c>
      <c r="O299" s="1" t="s">
        <v>385</v>
      </c>
      <c r="P299" s="1">
        <v>16.4</v>
      </c>
      <c r="Q299" s="1">
        <v>0</v>
      </c>
      <c r="R299" s="1">
        <v>539833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109738</v>
      </c>
      <c r="C300" s="1">
        <v>9654</v>
      </c>
      <c r="D300" s="1">
        <v>4975982</v>
      </c>
      <c r="E300" s="1">
        <v>0</v>
      </c>
      <c r="F300" s="1">
        <v>826</v>
      </c>
      <c r="G300" s="1">
        <v>0</v>
      </c>
      <c r="H300" s="1">
        <v>1</v>
      </c>
      <c r="I300" s="1">
        <v>23.457</v>
      </c>
      <c r="J300" s="1">
        <v>23.65</v>
      </c>
      <c r="K300" s="1">
        <v>37</v>
      </c>
      <c r="L300" s="1" t="s">
        <v>380</v>
      </c>
      <c r="M300" s="1">
        <v>3751092</v>
      </c>
      <c r="N300" s="1">
        <v>6.43</v>
      </c>
      <c r="O300" s="1" t="s">
        <v>385</v>
      </c>
      <c r="P300" s="1">
        <v>23.65</v>
      </c>
      <c r="Q300" s="1">
        <v>0</v>
      </c>
      <c r="R300" s="1">
        <v>588503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3814</v>
      </c>
      <c r="C301" s="1">
        <v>628</v>
      </c>
      <c r="D301" s="1">
        <v>5395402</v>
      </c>
      <c r="E301" s="1">
        <v>0</v>
      </c>
      <c r="F301" s="1">
        <v>857</v>
      </c>
      <c r="G301" s="1">
        <v>0</v>
      </c>
      <c r="H301" s="1">
        <v>1</v>
      </c>
      <c r="I301" s="1">
        <v>18.276</v>
      </c>
      <c r="J301" s="1">
        <v>18.49</v>
      </c>
      <c r="K301" s="1">
        <v>5</v>
      </c>
      <c r="L301" s="1" t="s">
        <v>380</v>
      </c>
      <c r="M301" s="1">
        <v>3734146</v>
      </c>
      <c r="N301" s="1">
        <v>0.73</v>
      </c>
      <c r="O301" s="1" t="s">
        <v>385</v>
      </c>
      <c r="P301" s="1">
        <v>18.49</v>
      </c>
      <c r="Q301" s="1">
        <v>0</v>
      </c>
      <c r="R301" s="1">
        <v>712638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76010</v>
      </c>
      <c r="C302" s="1">
        <v>11144</v>
      </c>
      <c r="D302" s="1">
        <v>5281431</v>
      </c>
      <c r="E302" s="1">
        <v>0</v>
      </c>
      <c r="F302" s="1">
        <v>815</v>
      </c>
      <c r="G302" s="1">
        <v>0</v>
      </c>
      <c r="H302" s="1">
        <v>1</v>
      </c>
      <c r="I302" s="1">
        <v>23.438</v>
      </c>
      <c r="J302" s="1">
        <v>23.68</v>
      </c>
      <c r="K302" s="1">
        <v>48</v>
      </c>
      <c r="L302" s="1" t="s">
        <v>380</v>
      </c>
      <c r="M302" s="1">
        <v>3509096</v>
      </c>
      <c r="N302" s="1">
        <v>6.07</v>
      </c>
      <c r="O302" s="1" t="s">
        <v>385</v>
      </c>
      <c r="P302" s="1">
        <v>23.68</v>
      </c>
      <c r="Q302" s="1">
        <v>0</v>
      </c>
      <c r="R302" s="1">
        <v>730913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13556</v>
      </c>
      <c r="C303" s="1">
        <v>749</v>
      </c>
      <c r="D303" s="1">
        <v>5167287</v>
      </c>
      <c r="E303" s="1">
        <v>0</v>
      </c>
      <c r="F303" s="1">
        <v>836</v>
      </c>
      <c r="G303" s="1">
        <v>0</v>
      </c>
      <c r="H303" s="1">
        <v>1</v>
      </c>
      <c r="I303" s="1">
        <v>19.763</v>
      </c>
      <c r="J303" s="1">
        <v>19.98</v>
      </c>
      <c r="K303" s="1">
        <v>5</v>
      </c>
      <c r="L303" s="1" t="s">
        <v>380</v>
      </c>
      <c r="M303" s="1">
        <v>3668332</v>
      </c>
      <c r="N303" s="1">
        <v>1.79</v>
      </c>
      <c r="O303" s="1" t="s">
        <v>385</v>
      </c>
      <c r="P303" s="1">
        <v>19.98</v>
      </c>
      <c r="Q303" s="1">
        <v>0</v>
      </c>
      <c r="R303" s="1">
        <v>645908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8498</v>
      </c>
      <c r="C304" s="1">
        <v>1194</v>
      </c>
      <c r="D304" s="1">
        <v>4967207</v>
      </c>
      <c r="E304" s="1">
        <v>0</v>
      </c>
      <c r="F304" s="1">
        <v>774</v>
      </c>
      <c r="G304" s="1">
        <v>0</v>
      </c>
      <c r="H304" s="1">
        <v>1</v>
      </c>
      <c r="I304" s="1">
        <v>17.368</v>
      </c>
      <c r="J304" s="1">
        <v>17.58</v>
      </c>
      <c r="K304" s="1">
        <v>7</v>
      </c>
      <c r="L304" s="1" t="s">
        <v>380</v>
      </c>
      <c r="M304" s="1">
        <v>3350957</v>
      </c>
      <c r="N304" s="1">
        <v>1.73</v>
      </c>
      <c r="O304" s="1" t="s">
        <v>385</v>
      </c>
      <c r="P304" s="1">
        <v>17.58</v>
      </c>
      <c r="Q304" s="1">
        <v>0</v>
      </c>
      <c r="R304" s="1">
        <v>662695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860</v>
      </c>
      <c r="C305" s="1">
        <v>93</v>
      </c>
      <c r="D305" s="1">
        <v>8250174</v>
      </c>
      <c r="E305" s="1">
        <v>0</v>
      </c>
      <c r="F305" s="1">
        <v>1333</v>
      </c>
      <c r="G305" s="1">
        <v>0</v>
      </c>
      <c r="H305" s="1">
        <v>1</v>
      </c>
      <c r="I305" s="1">
        <v>30.445</v>
      </c>
      <c r="J305" s="1">
        <v>30.75</v>
      </c>
      <c r="K305" s="1">
        <v>1</v>
      </c>
      <c r="L305" s="1" t="s">
        <v>380</v>
      </c>
      <c r="M305" s="1">
        <v>6350897</v>
      </c>
      <c r="N305" s="1">
        <v>0.48</v>
      </c>
      <c r="O305" s="1" t="s">
        <v>385</v>
      </c>
      <c r="P305" s="1">
        <v>30.75</v>
      </c>
      <c r="Q305" s="1">
        <v>0</v>
      </c>
      <c r="R305" s="1">
        <v>807696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7278</v>
      </c>
      <c r="C306" s="1">
        <v>106</v>
      </c>
      <c r="D306" s="1">
        <v>11982904</v>
      </c>
      <c r="E306" s="1">
        <v>0</v>
      </c>
      <c r="F306" s="1">
        <v>1861</v>
      </c>
      <c r="G306" s="1">
        <v>0</v>
      </c>
      <c r="H306" s="1">
        <v>1</v>
      </c>
      <c r="I306" s="1">
        <v>46.758</v>
      </c>
      <c r="J306" s="1">
        <v>47.28</v>
      </c>
      <c r="K306" s="1">
        <v>1</v>
      </c>
      <c r="L306" s="1" t="s">
        <v>380</v>
      </c>
      <c r="M306" s="1">
        <v>9136882</v>
      </c>
      <c r="N306" s="1">
        <v>1.74</v>
      </c>
      <c r="O306" s="1" t="s">
        <v>385</v>
      </c>
      <c r="P306" s="1">
        <v>47.28</v>
      </c>
      <c r="Q306" s="1">
        <v>0</v>
      </c>
      <c r="R306" s="1">
        <v>1167609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83388</v>
      </c>
      <c r="C307" s="1">
        <v>6192</v>
      </c>
      <c r="D307" s="1">
        <v>6302573</v>
      </c>
      <c r="E307" s="1">
        <v>0</v>
      </c>
      <c r="F307" s="1">
        <v>1036</v>
      </c>
      <c r="G307" s="1">
        <v>0</v>
      </c>
      <c r="H307" s="1">
        <v>1</v>
      </c>
      <c r="I307" s="1">
        <v>27.508</v>
      </c>
      <c r="J307" s="1">
        <v>27.74</v>
      </c>
      <c r="K307" s="1">
        <v>29</v>
      </c>
      <c r="L307" s="1" t="s">
        <v>380</v>
      </c>
      <c r="M307" s="1">
        <v>5059339</v>
      </c>
      <c r="N307" s="1">
        <v>6.68</v>
      </c>
      <c r="O307" s="1" t="s">
        <v>385</v>
      </c>
      <c r="P307" s="1">
        <v>27.74</v>
      </c>
      <c r="Q307" s="1">
        <v>0</v>
      </c>
      <c r="R307" s="1">
        <v>605980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2884</v>
      </c>
      <c r="C308" s="1">
        <v>130</v>
      </c>
      <c r="D308" s="1">
        <v>5713797</v>
      </c>
      <c r="E308" s="1">
        <v>0</v>
      </c>
      <c r="F308" s="1">
        <v>944</v>
      </c>
      <c r="G308" s="1">
        <v>0</v>
      </c>
      <c r="H308" s="1">
        <v>1</v>
      </c>
      <c r="I308" s="1">
        <v>21.155</v>
      </c>
      <c r="J308" s="1">
        <v>21.34</v>
      </c>
      <c r="K308" s="1">
        <v>1</v>
      </c>
      <c r="L308" s="1" t="s">
        <v>380</v>
      </c>
      <c r="M308" s="1">
        <v>4671945</v>
      </c>
      <c r="N308" s="1">
        <v>0.49</v>
      </c>
      <c r="O308" s="1" t="s">
        <v>385</v>
      </c>
      <c r="P308" s="1">
        <v>21.34</v>
      </c>
      <c r="Q308" s="1">
        <v>0</v>
      </c>
      <c r="R308" s="1">
        <v>500909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3813</v>
      </c>
      <c r="C309" s="1">
        <v>102</v>
      </c>
      <c r="D309" s="1">
        <v>7209396</v>
      </c>
      <c r="E309" s="1">
        <v>0</v>
      </c>
      <c r="F309" s="1">
        <v>1172</v>
      </c>
      <c r="G309" s="1">
        <v>0</v>
      </c>
      <c r="H309" s="1">
        <v>1</v>
      </c>
      <c r="I309" s="1">
        <v>27.583</v>
      </c>
      <c r="J309" s="1">
        <v>27.84</v>
      </c>
      <c r="K309" s="1">
        <v>1</v>
      </c>
      <c r="L309" s="1" t="s">
        <v>380</v>
      </c>
      <c r="M309" s="1">
        <v>5900745</v>
      </c>
      <c r="N309" s="1">
        <v>0.46</v>
      </c>
      <c r="O309" s="1" t="s">
        <v>385</v>
      </c>
      <c r="P309" s="1">
        <v>27.84</v>
      </c>
      <c r="Q309" s="1">
        <v>0</v>
      </c>
      <c r="R309" s="1">
        <v>654650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52900</v>
      </c>
      <c r="C310" s="1">
        <v>3907</v>
      </c>
      <c r="D310" s="1">
        <v>7648914</v>
      </c>
      <c r="E310" s="1">
        <v>0</v>
      </c>
      <c r="F310" s="1">
        <v>1212</v>
      </c>
      <c r="G310" s="1">
        <v>0</v>
      </c>
      <c r="H310" s="1">
        <v>1</v>
      </c>
      <c r="I310" s="1">
        <v>32.428</v>
      </c>
      <c r="J310" s="1">
        <v>32.72</v>
      </c>
      <c r="K310" s="1">
        <v>21</v>
      </c>
      <c r="L310" s="1" t="s">
        <v>380</v>
      </c>
      <c r="M310" s="1">
        <v>5998971</v>
      </c>
      <c r="N310" s="1">
        <v>4.47</v>
      </c>
      <c r="O310" s="1" t="s">
        <v>385</v>
      </c>
      <c r="P310" s="1">
        <v>32.72</v>
      </c>
      <c r="Q310" s="1">
        <v>0</v>
      </c>
      <c r="R310" s="1">
        <v>721988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282183</v>
      </c>
      <c r="C311" s="1">
        <v>43590</v>
      </c>
      <c r="D311" s="1">
        <v>10549459</v>
      </c>
      <c r="E311" s="1">
        <v>0</v>
      </c>
      <c r="F311" s="1">
        <v>1636</v>
      </c>
      <c r="G311" s="1">
        <v>0</v>
      </c>
      <c r="H311" s="1">
        <v>1</v>
      </c>
      <c r="I311" s="1">
        <v>84.446</v>
      </c>
      <c r="J311" s="1">
        <v>84.97</v>
      </c>
      <c r="K311" s="1">
        <v>132</v>
      </c>
      <c r="L311" s="1" t="s">
        <v>380</v>
      </c>
      <c r="M311" s="1">
        <v>7824796</v>
      </c>
      <c r="N311" s="1">
        <v>46.14</v>
      </c>
      <c r="O311" s="1" t="s">
        <v>385</v>
      </c>
      <c r="P311" s="1">
        <v>84.97</v>
      </c>
      <c r="Q311" s="1">
        <v>0</v>
      </c>
      <c r="R311" s="1">
        <v>1103847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102631</v>
      </c>
      <c r="C312" s="1">
        <v>8628</v>
      </c>
      <c r="D312" s="1">
        <v>15635969</v>
      </c>
      <c r="E312" s="1">
        <v>0</v>
      </c>
      <c r="F312" s="1">
        <v>2547</v>
      </c>
      <c r="G312" s="1">
        <v>0</v>
      </c>
      <c r="H312" s="1">
        <v>1</v>
      </c>
      <c r="I312" s="1">
        <v>73.85299999999999</v>
      </c>
      <c r="J312" s="1">
        <v>74.40000000000001</v>
      </c>
      <c r="K312" s="1">
        <v>39</v>
      </c>
      <c r="L312" s="1" t="s">
        <v>380</v>
      </c>
      <c r="M312" s="1">
        <v>12754751</v>
      </c>
      <c r="N312" s="1">
        <v>11.12</v>
      </c>
      <c r="O312" s="1" t="s">
        <v>385</v>
      </c>
      <c r="P312" s="1">
        <v>74.40000000000001</v>
      </c>
      <c r="Q312" s="1">
        <v>0</v>
      </c>
      <c r="R312" s="1">
        <v>1209183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2121</v>
      </c>
      <c r="C313" s="1">
        <v>77</v>
      </c>
      <c r="D313" s="1">
        <v>13462628</v>
      </c>
      <c r="E313" s="1">
        <v>0</v>
      </c>
      <c r="F313" s="1">
        <v>2165</v>
      </c>
      <c r="G313" s="1">
        <v>0</v>
      </c>
      <c r="H313" s="1">
        <v>1</v>
      </c>
      <c r="I313" s="1">
        <v>55.628</v>
      </c>
      <c r="J313" s="1">
        <v>56.1</v>
      </c>
      <c r="K313" s="1">
        <v>1</v>
      </c>
      <c r="L313" s="1" t="s">
        <v>380</v>
      </c>
      <c r="M313" s="1">
        <v>11140726</v>
      </c>
      <c r="N313" s="1">
        <v>0.6899999999999999</v>
      </c>
      <c r="O313" s="1" t="s">
        <v>385</v>
      </c>
      <c r="P313" s="1">
        <v>56.1</v>
      </c>
      <c r="Q313" s="1">
        <v>0</v>
      </c>
      <c r="R313" s="1">
        <v>1042676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38804</v>
      </c>
      <c r="C314" s="1">
        <v>2908</v>
      </c>
      <c r="D314" s="1">
        <v>11441424</v>
      </c>
      <c r="E314" s="1">
        <v>0</v>
      </c>
      <c r="F314" s="1">
        <v>1852</v>
      </c>
      <c r="G314" s="1">
        <v>0</v>
      </c>
      <c r="H314" s="1">
        <v>1</v>
      </c>
      <c r="I314" s="1">
        <v>47.921</v>
      </c>
      <c r="J314" s="1">
        <v>48.39</v>
      </c>
      <c r="K314" s="1">
        <v>17</v>
      </c>
      <c r="L314" s="1" t="s">
        <v>380</v>
      </c>
      <c r="M314" s="1">
        <v>9415623</v>
      </c>
      <c r="N314" s="1">
        <v>3.35</v>
      </c>
      <c r="O314" s="1" t="s">
        <v>385</v>
      </c>
      <c r="P314" s="1">
        <v>48.39</v>
      </c>
      <c r="Q314" s="1">
        <v>0</v>
      </c>
      <c r="R314" s="1">
        <v>913226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87700</v>
      </c>
      <c r="C315" s="1">
        <v>12188</v>
      </c>
      <c r="D315" s="1">
        <v>14300897</v>
      </c>
      <c r="E315" s="1">
        <v>0</v>
      </c>
      <c r="F315" s="1">
        <v>2235</v>
      </c>
      <c r="G315" s="1">
        <v>0</v>
      </c>
      <c r="H315" s="1">
        <v>1</v>
      </c>
      <c r="I315" s="1">
        <v>70.684</v>
      </c>
      <c r="J315" s="1">
        <v>71.15000000000001</v>
      </c>
      <c r="K315" s="1">
        <v>60</v>
      </c>
      <c r="L315" s="1" t="s">
        <v>380</v>
      </c>
      <c r="M315" s="1">
        <v>11548133</v>
      </c>
      <c r="N315" s="1">
        <v>15.06</v>
      </c>
      <c r="O315" s="1" t="s">
        <v>385</v>
      </c>
      <c r="P315" s="1">
        <v>71.15000000000001</v>
      </c>
      <c r="Q315" s="1">
        <v>0</v>
      </c>
      <c r="R315" s="1">
        <v>1147414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42916</v>
      </c>
      <c r="C316" s="1">
        <v>523</v>
      </c>
      <c r="D316" s="1">
        <v>11207413</v>
      </c>
      <c r="E316" s="1">
        <v>0</v>
      </c>
      <c r="F316" s="1">
        <v>1828</v>
      </c>
      <c r="G316" s="1">
        <v>0</v>
      </c>
      <c r="H316" s="1">
        <v>1</v>
      </c>
      <c r="I316" s="1">
        <v>47.766</v>
      </c>
      <c r="J316" s="1">
        <v>48.19</v>
      </c>
      <c r="K316" s="1">
        <v>3</v>
      </c>
      <c r="L316" s="1" t="s">
        <v>380</v>
      </c>
      <c r="M316" s="1">
        <v>9342543</v>
      </c>
      <c r="N316" s="1">
        <v>3.26</v>
      </c>
      <c r="O316" s="1" t="s">
        <v>385</v>
      </c>
      <c r="P316" s="1">
        <v>48.19</v>
      </c>
      <c r="Q316" s="1">
        <v>0</v>
      </c>
      <c r="R316" s="1">
        <v>846496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122317</v>
      </c>
      <c r="C317" s="1">
        <v>8830</v>
      </c>
      <c r="D317" s="1">
        <v>15060755</v>
      </c>
      <c r="E317" s="1">
        <v>0</v>
      </c>
      <c r="F317" s="1">
        <v>2471</v>
      </c>
      <c r="G317" s="1">
        <v>0</v>
      </c>
      <c r="H317" s="1">
        <v>1</v>
      </c>
      <c r="I317" s="1">
        <v>69.149</v>
      </c>
      <c r="J317" s="1">
        <v>69.69</v>
      </c>
      <c r="K317" s="1">
        <v>39</v>
      </c>
      <c r="L317" s="1" t="s">
        <v>380</v>
      </c>
      <c r="M317" s="1">
        <v>12254217</v>
      </c>
      <c r="N317" s="1">
        <v>12.24</v>
      </c>
      <c r="O317" s="1" t="s">
        <v>385</v>
      </c>
      <c r="P317" s="1">
        <v>69.69</v>
      </c>
      <c r="Q317" s="1">
        <v>0</v>
      </c>
      <c r="R317" s="1">
        <v>1195842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17078</v>
      </c>
      <c r="C318" s="1">
        <v>139</v>
      </c>
      <c r="D318" s="1">
        <v>14891312</v>
      </c>
      <c r="E318" s="1">
        <v>0</v>
      </c>
      <c r="F318" s="1">
        <v>2344</v>
      </c>
      <c r="G318" s="1">
        <v>0</v>
      </c>
      <c r="H318" s="1">
        <v>1</v>
      </c>
      <c r="I318" s="1">
        <v>57.893</v>
      </c>
      <c r="J318" s="1">
        <v>58.41</v>
      </c>
      <c r="K318" s="1">
        <v>1</v>
      </c>
      <c r="L318" s="1" t="s">
        <v>380</v>
      </c>
      <c r="M318" s="1">
        <v>11977344</v>
      </c>
      <c r="N318" s="1">
        <v>2.48</v>
      </c>
      <c r="O318" s="1" t="s">
        <v>385</v>
      </c>
      <c r="P318" s="1">
        <v>58.41</v>
      </c>
      <c r="Q318" s="1">
        <v>0</v>
      </c>
      <c r="R318" s="1">
        <v>1233756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98341</v>
      </c>
      <c r="C319" s="1">
        <v>10614</v>
      </c>
      <c r="D319" s="1">
        <v>22003926</v>
      </c>
      <c r="E319" s="1">
        <v>0</v>
      </c>
      <c r="F319" s="1">
        <v>3541</v>
      </c>
      <c r="G319" s="1">
        <v>0</v>
      </c>
      <c r="H319" s="1">
        <v>1</v>
      </c>
      <c r="I319" s="1">
        <v>105.046</v>
      </c>
      <c r="J319" s="1">
        <v>105.72</v>
      </c>
      <c r="K319" s="1">
        <v>52</v>
      </c>
      <c r="L319" s="1" t="s">
        <v>380</v>
      </c>
      <c r="M319" s="1">
        <v>18581765</v>
      </c>
      <c r="N319" s="1">
        <v>17.54</v>
      </c>
      <c r="O319" s="1" t="s">
        <v>385</v>
      </c>
      <c r="P319" s="1">
        <v>105.72</v>
      </c>
      <c r="Q319" s="1">
        <v>0</v>
      </c>
      <c r="R319" s="1">
        <v>1483828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99425</v>
      </c>
      <c r="C320" s="1">
        <v>9126</v>
      </c>
      <c r="D320" s="1">
        <v>17184970</v>
      </c>
      <c r="E320" s="1">
        <v>0</v>
      </c>
      <c r="F320" s="1">
        <v>2854</v>
      </c>
      <c r="G320" s="1">
        <v>0</v>
      </c>
      <c r="H320" s="1">
        <v>1</v>
      </c>
      <c r="I320" s="1">
        <v>86.613</v>
      </c>
      <c r="J320" s="1">
        <v>87.18000000000001</v>
      </c>
      <c r="K320" s="1">
        <v>36</v>
      </c>
      <c r="L320" s="1" t="s">
        <v>380</v>
      </c>
      <c r="M320" s="1">
        <v>14653055</v>
      </c>
      <c r="N320" s="1">
        <v>16.65</v>
      </c>
      <c r="O320" s="1" t="s">
        <v>385</v>
      </c>
      <c r="P320" s="1">
        <v>87.18000000000001</v>
      </c>
      <c r="Q320" s="1">
        <v>0</v>
      </c>
      <c r="R320" s="1">
        <v>1177041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160556</v>
      </c>
      <c r="C321" s="1">
        <v>18333</v>
      </c>
      <c r="D321" s="1">
        <v>20261949</v>
      </c>
      <c r="E321" s="1">
        <v>0</v>
      </c>
      <c r="F321" s="1">
        <v>3269</v>
      </c>
      <c r="G321" s="1">
        <v>0</v>
      </c>
      <c r="H321" s="1">
        <v>1</v>
      </c>
      <c r="I321" s="1">
        <v>106.7</v>
      </c>
      <c r="J321" s="1">
        <v>107.33</v>
      </c>
      <c r="K321" s="1">
        <v>70</v>
      </c>
      <c r="L321" s="1" t="s">
        <v>380</v>
      </c>
      <c r="M321" s="1">
        <v>16957684</v>
      </c>
      <c r="N321" s="1">
        <v>23.11</v>
      </c>
      <c r="O321" s="1" t="s">
        <v>385</v>
      </c>
      <c r="P321" s="1">
        <v>107.33</v>
      </c>
      <c r="Q321" s="1">
        <v>0</v>
      </c>
      <c r="R321" s="1">
        <v>1420066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12079</v>
      </c>
      <c r="C322" s="1">
        <v>304</v>
      </c>
      <c r="D322" s="1">
        <v>18918674</v>
      </c>
      <c r="E322" s="1">
        <v>0</v>
      </c>
      <c r="F322" s="1">
        <v>3081</v>
      </c>
      <c r="G322" s="1">
        <v>0</v>
      </c>
      <c r="H322" s="1">
        <v>1</v>
      </c>
      <c r="I322" s="1">
        <v>79.502</v>
      </c>
      <c r="J322" s="1">
        <v>80.13</v>
      </c>
      <c r="K322" s="1">
        <v>2</v>
      </c>
      <c r="L322" s="1" t="s">
        <v>380</v>
      </c>
      <c r="M322" s="1">
        <v>15974788</v>
      </c>
      <c r="N322" s="1">
        <v>2.13</v>
      </c>
      <c r="O322" s="1" t="s">
        <v>385</v>
      </c>
      <c r="P322" s="1">
        <v>80.13</v>
      </c>
      <c r="Q322" s="1">
        <v>0</v>
      </c>
      <c r="R322" s="1">
        <v>1271922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59901</v>
      </c>
      <c r="C323" s="1">
        <v>4548</v>
      </c>
      <c r="D323" s="1">
        <v>16864850</v>
      </c>
      <c r="E323" s="1">
        <v>0</v>
      </c>
      <c r="F323" s="1">
        <v>2811</v>
      </c>
      <c r="G323" s="1">
        <v>0</v>
      </c>
      <c r="H323" s="1">
        <v>1</v>
      </c>
      <c r="I323" s="1">
        <v>79.316</v>
      </c>
      <c r="J323" s="1">
        <v>79.86</v>
      </c>
      <c r="K323" s="1">
        <v>24</v>
      </c>
      <c r="L323" s="1" t="s">
        <v>380</v>
      </c>
      <c r="M323" s="1">
        <v>14487498</v>
      </c>
      <c r="N323" s="1">
        <v>8.65</v>
      </c>
      <c r="O323" s="1" t="s">
        <v>385</v>
      </c>
      <c r="P323" s="1">
        <v>79.86</v>
      </c>
      <c r="Q323" s="1">
        <v>0</v>
      </c>
      <c r="R323" s="1">
        <v>1108823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12798</v>
      </c>
      <c r="C324" s="1">
        <v>141</v>
      </c>
      <c r="D324" s="1">
        <v>18553495</v>
      </c>
      <c r="E324" s="1">
        <v>0</v>
      </c>
      <c r="F324" s="1">
        <v>3003</v>
      </c>
      <c r="G324" s="1">
        <v>0</v>
      </c>
      <c r="H324" s="1">
        <v>1</v>
      </c>
      <c r="I324" s="1">
        <v>74.754</v>
      </c>
      <c r="J324" s="1">
        <v>75.29000000000001</v>
      </c>
      <c r="K324" s="1">
        <v>1</v>
      </c>
      <c r="L324" s="1" t="s">
        <v>380</v>
      </c>
      <c r="M324" s="1">
        <v>15498560</v>
      </c>
      <c r="N324" s="1">
        <v>2.64</v>
      </c>
      <c r="O324" s="1" t="s">
        <v>385</v>
      </c>
      <c r="P324" s="1">
        <v>75.29000000000001</v>
      </c>
      <c r="Q324" s="1">
        <v>0</v>
      </c>
      <c r="R324" s="1">
        <v>1314995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891232</v>
      </c>
      <c r="C325" s="1">
        <v>77249</v>
      </c>
      <c r="D325" s="1">
        <v>21508426</v>
      </c>
      <c r="E325" s="1">
        <v>0</v>
      </c>
      <c r="F325" s="1">
        <v>3475</v>
      </c>
      <c r="G325" s="1">
        <v>0</v>
      </c>
      <c r="H325" s="1">
        <v>1</v>
      </c>
      <c r="I325" s="1">
        <v>174.391</v>
      </c>
      <c r="J325" s="1">
        <v>175.12</v>
      </c>
      <c r="K325" s="1">
        <v>246</v>
      </c>
      <c r="L325" s="1" t="s">
        <v>380</v>
      </c>
      <c r="M325" s="1">
        <v>18186407</v>
      </c>
      <c r="N325" s="1">
        <v>88.12</v>
      </c>
      <c r="O325" s="1" t="s">
        <v>385</v>
      </c>
      <c r="P325" s="1">
        <v>175.12</v>
      </c>
      <c r="Q325" s="1">
        <v>0</v>
      </c>
      <c r="R325" s="1">
        <v>1468736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44880</v>
      </c>
      <c r="C326" s="1">
        <v>4492</v>
      </c>
      <c r="D326" s="1">
        <v>25954343</v>
      </c>
      <c r="E326" s="1">
        <v>0</v>
      </c>
      <c r="F326" s="1">
        <v>4203</v>
      </c>
      <c r="G326" s="1">
        <v>0</v>
      </c>
      <c r="H326" s="1">
        <v>1</v>
      </c>
      <c r="I326" s="1">
        <v>116.068</v>
      </c>
      <c r="J326" s="1">
        <v>116.85</v>
      </c>
      <c r="K326" s="1">
        <v>24</v>
      </c>
      <c r="L326" s="1" t="s">
        <v>380</v>
      </c>
      <c r="M326" s="1">
        <v>22491286</v>
      </c>
      <c r="N326" s="1">
        <v>6.29</v>
      </c>
      <c r="O326" s="1" t="s">
        <v>385</v>
      </c>
      <c r="P326" s="1">
        <v>116.85</v>
      </c>
      <c r="Q326" s="1">
        <v>0</v>
      </c>
      <c r="R326" s="1">
        <v>1549975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23572</v>
      </c>
      <c r="C327" s="1">
        <v>609</v>
      </c>
      <c r="D327" s="1">
        <v>5268916</v>
      </c>
      <c r="E327" s="1">
        <v>0</v>
      </c>
      <c r="F327" s="1">
        <v>711</v>
      </c>
      <c r="G327" s="1">
        <v>0</v>
      </c>
      <c r="H327" s="1">
        <v>1</v>
      </c>
      <c r="I327" s="1">
        <v>15.836</v>
      </c>
      <c r="J327" s="1">
        <v>16.07</v>
      </c>
      <c r="K327" s="1">
        <v>4</v>
      </c>
      <c r="L327" s="1" t="s">
        <v>380</v>
      </c>
      <c r="M327" s="1">
        <v>2686985</v>
      </c>
      <c r="N327" s="1">
        <v>3.46</v>
      </c>
      <c r="O327" s="1" t="s">
        <v>385</v>
      </c>
      <c r="P327" s="1">
        <v>16.07</v>
      </c>
      <c r="Q327" s="1">
        <v>0</v>
      </c>
      <c r="R327" s="1">
        <v>998231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4610</v>
      </c>
      <c r="C328" s="1">
        <v>346</v>
      </c>
      <c r="D328" s="1">
        <v>5184256</v>
      </c>
      <c r="E328" s="1">
        <v>0</v>
      </c>
      <c r="F328" s="1">
        <v>701</v>
      </c>
      <c r="G328" s="1">
        <v>0</v>
      </c>
      <c r="H328" s="1">
        <v>1</v>
      </c>
      <c r="I328" s="1">
        <v>14.541</v>
      </c>
      <c r="J328" s="1">
        <v>14.76</v>
      </c>
      <c r="K328" s="1">
        <v>3</v>
      </c>
      <c r="L328" s="1" t="s">
        <v>380</v>
      </c>
      <c r="M328" s="1">
        <v>2658611</v>
      </c>
      <c r="N328" s="1">
        <v>1.98</v>
      </c>
      <c r="O328" s="1" t="s">
        <v>385</v>
      </c>
      <c r="P328" s="1">
        <v>14.76</v>
      </c>
      <c r="Q328" s="1">
        <v>0</v>
      </c>
      <c r="R328" s="1">
        <v>985894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11584</v>
      </c>
      <c r="C329" s="1">
        <v>422</v>
      </c>
      <c r="D329" s="1">
        <v>5240514</v>
      </c>
      <c r="E329" s="1">
        <v>0</v>
      </c>
      <c r="F329" s="1">
        <v>705</v>
      </c>
      <c r="G329" s="1">
        <v>0</v>
      </c>
      <c r="H329" s="1">
        <v>1</v>
      </c>
      <c r="I329" s="1">
        <v>13.028</v>
      </c>
      <c r="J329" s="1">
        <v>13.24</v>
      </c>
      <c r="K329" s="1">
        <v>3</v>
      </c>
      <c r="L329" s="1" t="s">
        <v>380</v>
      </c>
      <c r="M329" s="1">
        <v>2668341</v>
      </c>
      <c r="N329" s="1">
        <v>2.02</v>
      </c>
      <c r="O329" s="1" t="s">
        <v>385</v>
      </c>
      <c r="P329" s="1">
        <v>13.24</v>
      </c>
      <c r="Q329" s="1">
        <v>0</v>
      </c>
      <c r="R329" s="1">
        <v>993880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222</v>
      </c>
      <c r="C330" s="1">
        <v>5</v>
      </c>
      <c r="D330" s="1">
        <v>8309444</v>
      </c>
      <c r="E330" s="1">
        <v>0</v>
      </c>
      <c r="F330" s="1">
        <v>1058</v>
      </c>
      <c r="G330" s="1">
        <v>0</v>
      </c>
      <c r="H330" s="1">
        <v>1</v>
      </c>
      <c r="I330" s="1">
        <v>18.289</v>
      </c>
      <c r="J330" s="1">
        <v>18.58</v>
      </c>
      <c r="K330" s="1">
        <v>0</v>
      </c>
      <c r="L330" s="1" t="s">
        <v>380</v>
      </c>
      <c r="M330" s="1">
        <v>4057499</v>
      </c>
      <c r="N330" s="1">
        <v>0.43</v>
      </c>
      <c r="O330" s="1" t="s">
        <v>385</v>
      </c>
      <c r="P330" s="1">
        <v>18.58</v>
      </c>
      <c r="Q330" s="1">
        <v>0</v>
      </c>
      <c r="R330" s="1">
        <v>1563360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69</v>
      </c>
      <c r="C331" s="1">
        <v>5</v>
      </c>
      <c r="D331" s="1">
        <v>1089754</v>
      </c>
      <c r="E331" s="1">
        <v>0</v>
      </c>
      <c r="F331" s="1">
        <v>212</v>
      </c>
      <c r="G331" s="1">
        <v>0</v>
      </c>
      <c r="H331" s="1">
        <v>1</v>
      </c>
      <c r="I331" s="1">
        <v>3.024</v>
      </c>
      <c r="J331" s="1">
        <v>3.09</v>
      </c>
      <c r="K331" s="1">
        <v>0</v>
      </c>
      <c r="L331" s="1" t="s">
        <v>380</v>
      </c>
      <c r="M331" s="1">
        <v>692176</v>
      </c>
      <c r="N331" s="1">
        <v>0.06</v>
      </c>
      <c r="O331" s="1" t="s">
        <v>385</v>
      </c>
      <c r="P331" s="1">
        <v>3.09</v>
      </c>
      <c r="Q331" s="1">
        <v>0</v>
      </c>
      <c r="R331" s="1">
        <v>234800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100</v>
      </c>
      <c r="C332" s="1">
        <v>0</v>
      </c>
      <c r="D332" s="1">
        <v>1523160</v>
      </c>
      <c r="E332" s="1">
        <v>0</v>
      </c>
      <c r="F332" s="1">
        <v>234</v>
      </c>
      <c r="G332" s="1">
        <v>0</v>
      </c>
      <c r="H332" s="1">
        <v>1</v>
      </c>
      <c r="I332" s="1">
        <v>3.071</v>
      </c>
      <c r="J332" s="1">
        <v>3.14</v>
      </c>
      <c r="K332" s="1">
        <v>0</v>
      </c>
      <c r="L332" s="1" t="s">
        <v>380</v>
      </c>
      <c r="M332" s="1">
        <v>660883</v>
      </c>
      <c r="N332" s="1">
        <v>0.08</v>
      </c>
      <c r="O332" s="1" t="s">
        <v>385</v>
      </c>
      <c r="P332" s="1">
        <v>3.14</v>
      </c>
      <c r="Q332" s="1">
        <v>0</v>
      </c>
      <c r="R332" s="1">
        <v>380759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129</v>
      </c>
      <c r="C333" s="1">
        <v>1</v>
      </c>
      <c r="D333" s="1">
        <v>3305230</v>
      </c>
      <c r="E333" s="1">
        <v>0</v>
      </c>
      <c r="F333" s="1">
        <v>425</v>
      </c>
      <c r="G333" s="1">
        <v>0</v>
      </c>
      <c r="H333" s="1">
        <v>1</v>
      </c>
      <c r="I333" s="1">
        <v>5.866</v>
      </c>
      <c r="J333" s="1">
        <v>6</v>
      </c>
      <c r="K333" s="1">
        <v>0</v>
      </c>
      <c r="L333" s="1" t="s">
        <v>380</v>
      </c>
      <c r="M333" s="1">
        <v>1235589</v>
      </c>
      <c r="N333" s="1">
        <v>0.16</v>
      </c>
      <c r="O333" s="1" t="s">
        <v>385</v>
      </c>
      <c r="P333" s="1">
        <v>6</v>
      </c>
      <c r="Q333" s="1">
        <v>0</v>
      </c>
      <c r="R333" s="1">
        <v>795679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276</v>
      </c>
      <c r="C334" s="1">
        <v>18</v>
      </c>
      <c r="D334" s="1">
        <v>10374422</v>
      </c>
      <c r="E334" s="1">
        <v>0</v>
      </c>
      <c r="F334" s="1">
        <v>1496</v>
      </c>
      <c r="G334" s="1">
        <v>0</v>
      </c>
      <c r="H334" s="1">
        <v>1</v>
      </c>
      <c r="I334" s="1">
        <v>32.349</v>
      </c>
      <c r="J334" s="1">
        <v>32.75</v>
      </c>
      <c r="K334" s="1">
        <v>0</v>
      </c>
      <c r="L334" s="1" t="s">
        <v>380</v>
      </c>
      <c r="M334" s="1">
        <v>6616685</v>
      </c>
      <c r="N334" s="1">
        <v>0.44</v>
      </c>
      <c r="O334" s="1" t="s">
        <v>385</v>
      </c>
      <c r="P334" s="1">
        <v>32.75</v>
      </c>
      <c r="Q334" s="1">
        <v>0</v>
      </c>
      <c r="R334" s="1">
        <v>1484352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280</v>
      </c>
      <c r="C335" s="1">
        <v>22</v>
      </c>
      <c r="D335" s="1">
        <v>9807471</v>
      </c>
      <c r="E335" s="1">
        <v>0</v>
      </c>
      <c r="F335" s="1">
        <v>1454</v>
      </c>
      <c r="G335" s="1">
        <v>0</v>
      </c>
      <c r="H335" s="1">
        <v>1</v>
      </c>
      <c r="I335" s="1">
        <v>27.415</v>
      </c>
      <c r="J335" s="1">
        <v>27.75</v>
      </c>
      <c r="K335" s="1">
        <v>0</v>
      </c>
      <c r="L335" s="1" t="s">
        <v>380</v>
      </c>
      <c r="M335" s="1">
        <v>6384088</v>
      </c>
      <c r="N335" s="1">
        <v>0.41</v>
      </c>
      <c r="O335" s="1" t="s">
        <v>385</v>
      </c>
      <c r="P335" s="1">
        <v>27.75</v>
      </c>
      <c r="Q335" s="1">
        <v>0</v>
      </c>
      <c r="R335" s="1">
        <v>1362447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355</v>
      </c>
      <c r="C336" s="1">
        <v>44</v>
      </c>
      <c r="D336" s="1">
        <v>7479839</v>
      </c>
      <c r="E336" s="1">
        <v>0</v>
      </c>
      <c r="F336" s="1">
        <v>1046</v>
      </c>
      <c r="G336" s="1">
        <v>0</v>
      </c>
      <c r="H336" s="1">
        <v>1</v>
      </c>
      <c r="I336" s="1">
        <v>19.788</v>
      </c>
      <c r="J336" s="1">
        <v>20.07</v>
      </c>
      <c r="K336" s="1">
        <v>0</v>
      </c>
      <c r="L336" s="1" t="s">
        <v>380</v>
      </c>
      <c r="M336" s="1">
        <v>4129471</v>
      </c>
      <c r="N336" s="1">
        <v>1</v>
      </c>
      <c r="O336" s="1" t="s">
        <v>385</v>
      </c>
      <c r="P336" s="1">
        <v>20.07</v>
      </c>
      <c r="Q336" s="1">
        <v>0</v>
      </c>
      <c r="R336" s="1">
        <v>1317002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2386</v>
      </c>
      <c r="C337" s="1">
        <v>57</v>
      </c>
      <c r="D337" s="1">
        <v>6883107</v>
      </c>
      <c r="E337" s="1">
        <v>0</v>
      </c>
      <c r="F337" s="1">
        <v>974</v>
      </c>
      <c r="G337" s="1">
        <v>0</v>
      </c>
      <c r="H337" s="1">
        <v>1</v>
      </c>
      <c r="I337" s="1">
        <v>19.664</v>
      </c>
      <c r="J337" s="1">
        <v>20</v>
      </c>
      <c r="K337" s="1">
        <v>0</v>
      </c>
      <c r="L337" s="1" t="s">
        <v>380</v>
      </c>
      <c r="M337" s="1">
        <v>3878517</v>
      </c>
      <c r="N337" s="1">
        <v>1.43</v>
      </c>
      <c r="O337" s="1" t="s">
        <v>385</v>
      </c>
      <c r="P337" s="1">
        <v>20</v>
      </c>
      <c r="Q337" s="1">
        <v>0</v>
      </c>
      <c r="R337" s="1">
        <v>1191784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203</v>
      </c>
      <c r="C338" s="1">
        <v>6</v>
      </c>
      <c r="D338" s="1">
        <v>4054841</v>
      </c>
      <c r="E338" s="1">
        <v>0</v>
      </c>
      <c r="F338" s="1">
        <v>631</v>
      </c>
      <c r="G338" s="1">
        <v>0</v>
      </c>
      <c r="H338" s="1">
        <v>1</v>
      </c>
      <c r="I338" s="1">
        <v>11.915</v>
      </c>
      <c r="J338" s="1">
        <v>12.13</v>
      </c>
      <c r="K338" s="1">
        <v>0</v>
      </c>
      <c r="L338" s="1" t="s">
        <v>380</v>
      </c>
      <c r="M338" s="1">
        <v>2579449</v>
      </c>
      <c r="N338" s="1">
        <v>0.17</v>
      </c>
      <c r="O338" s="1" t="s">
        <v>385</v>
      </c>
      <c r="P338" s="1">
        <v>12.13</v>
      </c>
      <c r="Q338" s="1">
        <v>0</v>
      </c>
      <c r="R338" s="1">
        <v>652342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228</v>
      </c>
      <c r="C339" s="1">
        <v>10</v>
      </c>
      <c r="D339" s="1">
        <v>8926107</v>
      </c>
      <c r="E339" s="1">
        <v>0</v>
      </c>
      <c r="F339" s="1">
        <v>1191</v>
      </c>
      <c r="G339" s="1">
        <v>0</v>
      </c>
      <c r="H339" s="1">
        <v>1</v>
      </c>
      <c r="I339" s="1">
        <v>22.042</v>
      </c>
      <c r="J339" s="1">
        <v>22.39</v>
      </c>
      <c r="K339" s="1">
        <v>0</v>
      </c>
      <c r="L339" s="1" t="s">
        <v>380</v>
      </c>
      <c r="M339" s="1">
        <v>4741517</v>
      </c>
      <c r="N339" s="1">
        <v>0.42</v>
      </c>
      <c r="O339" s="1" t="s">
        <v>385</v>
      </c>
      <c r="P339" s="1">
        <v>22.39</v>
      </c>
      <c r="Q339" s="1">
        <v>0</v>
      </c>
      <c r="R339" s="1">
        <v>1578096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323</v>
      </c>
      <c r="C340" s="1">
        <v>8</v>
      </c>
      <c r="D340" s="1">
        <v>8934419</v>
      </c>
      <c r="E340" s="1">
        <v>0</v>
      </c>
      <c r="F340" s="1">
        <v>1192</v>
      </c>
      <c r="G340" s="1">
        <v>0</v>
      </c>
      <c r="H340" s="1">
        <v>1</v>
      </c>
      <c r="I340" s="1">
        <v>18.055</v>
      </c>
      <c r="J340" s="1">
        <v>18.33</v>
      </c>
      <c r="K340" s="1">
        <v>0</v>
      </c>
      <c r="L340" s="1" t="s">
        <v>380</v>
      </c>
      <c r="M340" s="1">
        <v>4750622</v>
      </c>
      <c r="N340" s="1">
        <v>0.35</v>
      </c>
      <c r="O340" s="1" t="s">
        <v>385</v>
      </c>
      <c r="P340" s="1">
        <v>18.33</v>
      </c>
      <c r="Q340" s="1">
        <v>0</v>
      </c>
      <c r="R340" s="1">
        <v>1586963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445</v>
      </c>
      <c r="C341" s="1">
        <v>33</v>
      </c>
      <c r="D341" s="1">
        <v>19267198</v>
      </c>
      <c r="E341" s="1">
        <v>0</v>
      </c>
      <c r="F341" s="1">
        <v>2812</v>
      </c>
      <c r="G341" s="1">
        <v>0</v>
      </c>
      <c r="H341" s="1">
        <v>1</v>
      </c>
      <c r="I341" s="1">
        <v>67.07299999999999</v>
      </c>
      <c r="J341" s="1">
        <v>67.78</v>
      </c>
      <c r="K341" s="1">
        <v>0</v>
      </c>
      <c r="L341" s="1" t="s">
        <v>380</v>
      </c>
      <c r="M341" s="1">
        <v>13309667</v>
      </c>
      <c r="N341" s="1">
        <v>0.83</v>
      </c>
      <c r="O341" s="1" t="s">
        <v>385</v>
      </c>
      <c r="P341" s="1">
        <v>67.78</v>
      </c>
      <c r="Q341" s="1">
        <v>0</v>
      </c>
      <c r="R341" s="1">
        <v>2298197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430</v>
      </c>
      <c r="C342" s="1">
        <v>22</v>
      </c>
      <c r="D342" s="1">
        <v>23682813</v>
      </c>
      <c r="E342" s="1">
        <v>0</v>
      </c>
      <c r="F342" s="1">
        <v>3339</v>
      </c>
      <c r="G342" s="1">
        <v>0</v>
      </c>
      <c r="H342" s="1">
        <v>1</v>
      </c>
      <c r="I342" s="1">
        <v>75.623</v>
      </c>
      <c r="J342" s="1">
        <v>76.33</v>
      </c>
      <c r="K342" s="1">
        <v>0</v>
      </c>
      <c r="L342" s="1" t="s">
        <v>380</v>
      </c>
      <c r="M342" s="1">
        <v>15984234</v>
      </c>
      <c r="N342" s="1">
        <v>0.9</v>
      </c>
      <c r="O342" s="1" t="s">
        <v>385</v>
      </c>
      <c r="P342" s="1">
        <v>76.33</v>
      </c>
      <c r="Q342" s="1">
        <v>0</v>
      </c>
      <c r="R342" s="1">
        <v>2874391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372</v>
      </c>
      <c r="C343" s="1">
        <v>25</v>
      </c>
      <c r="D343" s="1">
        <v>18585309</v>
      </c>
      <c r="E343" s="1">
        <v>0</v>
      </c>
      <c r="F343" s="1">
        <v>2743</v>
      </c>
      <c r="G343" s="1">
        <v>0</v>
      </c>
      <c r="H343" s="1">
        <v>1</v>
      </c>
      <c r="I343" s="1">
        <v>61.878</v>
      </c>
      <c r="J343" s="1">
        <v>62.47</v>
      </c>
      <c r="K343" s="1">
        <v>0</v>
      </c>
      <c r="L343" s="1" t="s">
        <v>380</v>
      </c>
      <c r="M343" s="1">
        <v>12965434</v>
      </c>
      <c r="N343" s="1">
        <v>0.8100000000000001</v>
      </c>
      <c r="O343" s="1" t="s">
        <v>385</v>
      </c>
      <c r="P343" s="1">
        <v>62.47</v>
      </c>
      <c r="Q343" s="1">
        <v>0</v>
      </c>
      <c r="R343" s="1">
        <v>2173987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100693</v>
      </c>
      <c r="C344" s="1">
        <v>9634</v>
      </c>
      <c r="D344" s="1">
        <v>11191073</v>
      </c>
      <c r="E344" s="1">
        <v>0</v>
      </c>
      <c r="F344" s="1">
        <v>1654</v>
      </c>
      <c r="G344" s="1">
        <v>0</v>
      </c>
      <c r="H344" s="1">
        <v>1</v>
      </c>
      <c r="I344" s="1">
        <v>52.449</v>
      </c>
      <c r="J344" s="1">
        <v>52.88</v>
      </c>
      <c r="K344" s="1">
        <v>43</v>
      </c>
      <c r="L344" s="1" t="s">
        <v>380</v>
      </c>
      <c r="M344" s="1">
        <v>7525315</v>
      </c>
      <c r="N344" s="1">
        <v>17.6</v>
      </c>
      <c r="O344" s="1" t="s">
        <v>385</v>
      </c>
      <c r="P344" s="1">
        <v>52.88</v>
      </c>
      <c r="Q344" s="1">
        <v>0</v>
      </c>
      <c r="R344" s="1">
        <v>1506005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678</v>
      </c>
      <c r="C345" s="1">
        <v>14</v>
      </c>
      <c r="D345" s="1">
        <v>13025042</v>
      </c>
      <c r="E345" s="1">
        <v>0</v>
      </c>
      <c r="F345" s="1">
        <v>1854</v>
      </c>
      <c r="G345" s="1">
        <v>0</v>
      </c>
      <c r="H345" s="1">
        <v>1</v>
      </c>
      <c r="I345" s="1">
        <v>38.612</v>
      </c>
      <c r="J345" s="1">
        <v>39.09</v>
      </c>
      <c r="K345" s="1">
        <v>0</v>
      </c>
      <c r="L345" s="1" t="s">
        <v>380</v>
      </c>
      <c r="M345" s="1">
        <v>8400599</v>
      </c>
      <c r="N345" s="1">
        <v>0.62</v>
      </c>
      <c r="O345" s="1" t="s">
        <v>385</v>
      </c>
      <c r="P345" s="1">
        <v>39.09</v>
      </c>
      <c r="Q345" s="1">
        <v>0</v>
      </c>
      <c r="R345" s="1">
        <v>1804251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696</v>
      </c>
      <c r="C346" s="1">
        <v>78</v>
      </c>
      <c r="D346" s="1">
        <v>14985944</v>
      </c>
      <c r="E346" s="1">
        <v>0</v>
      </c>
      <c r="F346" s="1">
        <v>2091</v>
      </c>
      <c r="G346" s="1">
        <v>0</v>
      </c>
      <c r="H346" s="1">
        <v>1</v>
      </c>
      <c r="I346" s="1">
        <v>46.816</v>
      </c>
      <c r="J346" s="1">
        <v>47.45</v>
      </c>
      <c r="K346" s="1">
        <v>0</v>
      </c>
      <c r="L346" s="1" t="s">
        <v>380</v>
      </c>
      <c r="M346" s="1">
        <v>9527758</v>
      </c>
      <c r="N346" s="1">
        <v>1.28</v>
      </c>
      <c r="O346" s="1" t="s">
        <v>385</v>
      </c>
      <c r="P346" s="1">
        <v>47.45</v>
      </c>
      <c r="Q346" s="1">
        <v>0</v>
      </c>
      <c r="R346" s="1">
        <v>2098426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37219</v>
      </c>
      <c r="C347" s="1">
        <v>2360</v>
      </c>
      <c r="D347" s="1">
        <v>12613228</v>
      </c>
      <c r="E347" s="1">
        <v>0</v>
      </c>
      <c r="F347" s="1">
        <v>1823</v>
      </c>
      <c r="G347" s="1">
        <v>0</v>
      </c>
      <c r="H347" s="1">
        <v>1</v>
      </c>
      <c r="I347" s="1">
        <v>50.533</v>
      </c>
      <c r="J347" s="1">
        <v>51.05</v>
      </c>
      <c r="K347" s="1">
        <v>14</v>
      </c>
      <c r="L347" s="1" t="s">
        <v>380</v>
      </c>
      <c r="M347" s="1">
        <v>8375580</v>
      </c>
      <c r="N347" s="1">
        <v>9.99</v>
      </c>
      <c r="O347" s="1" t="s">
        <v>385</v>
      </c>
      <c r="P347" s="1">
        <v>51.05</v>
      </c>
      <c r="Q347" s="1">
        <v>0</v>
      </c>
      <c r="R347" s="1">
        <v>1697535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3898</v>
      </c>
      <c r="C348" s="1">
        <v>55</v>
      </c>
      <c r="D348" s="1">
        <v>30469004</v>
      </c>
      <c r="E348" s="1">
        <v>0</v>
      </c>
      <c r="F348" s="1">
        <v>4477</v>
      </c>
      <c r="G348" s="1">
        <v>0</v>
      </c>
      <c r="H348" s="1">
        <v>1</v>
      </c>
      <c r="I348" s="1">
        <v>109.877</v>
      </c>
      <c r="J348" s="1">
        <v>110.85</v>
      </c>
      <c r="K348" s="1">
        <v>0</v>
      </c>
      <c r="L348" s="1" t="s">
        <v>380</v>
      </c>
      <c r="M348" s="1">
        <v>22345173</v>
      </c>
      <c r="N348" s="1">
        <v>1.64</v>
      </c>
      <c r="O348" s="1" t="s">
        <v>385</v>
      </c>
      <c r="P348" s="1">
        <v>110.85</v>
      </c>
      <c r="Q348" s="1">
        <v>0</v>
      </c>
      <c r="R348" s="1">
        <v>3100546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905836</v>
      </c>
      <c r="C349" s="1">
        <v>13340</v>
      </c>
      <c r="D349" s="1">
        <v>32252630</v>
      </c>
      <c r="E349" s="1">
        <v>0</v>
      </c>
      <c r="F349" s="1">
        <v>4713</v>
      </c>
      <c r="G349" s="1">
        <v>0</v>
      </c>
      <c r="H349" s="1">
        <v>1</v>
      </c>
      <c r="I349" s="1">
        <v>153.187</v>
      </c>
      <c r="J349" s="1">
        <v>154.16</v>
      </c>
      <c r="K349" s="1">
        <v>58</v>
      </c>
      <c r="L349" s="1" t="s">
        <v>380</v>
      </c>
      <c r="M349" s="1">
        <v>23638352</v>
      </c>
      <c r="N349" s="1">
        <v>43.51</v>
      </c>
      <c r="O349" s="1" t="s">
        <v>385</v>
      </c>
      <c r="P349" s="1">
        <v>154.16</v>
      </c>
      <c r="Q349" s="1">
        <v>0</v>
      </c>
      <c r="R349" s="1">
        <v>3269503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804</v>
      </c>
      <c r="C350" s="1">
        <v>65</v>
      </c>
      <c r="D350" s="1">
        <v>19873511</v>
      </c>
      <c r="E350" s="1">
        <v>0</v>
      </c>
      <c r="F350" s="1">
        <v>2984</v>
      </c>
      <c r="G350" s="1">
        <v>0</v>
      </c>
      <c r="H350" s="1">
        <v>1</v>
      </c>
      <c r="I350" s="1">
        <v>71.17700000000001</v>
      </c>
      <c r="J350" s="1">
        <v>71.95999999999999</v>
      </c>
      <c r="K350" s="1">
        <v>0</v>
      </c>
      <c r="L350" s="1" t="s">
        <v>380</v>
      </c>
      <c r="M350" s="1">
        <v>14333485</v>
      </c>
      <c r="N350" s="1">
        <v>0.97</v>
      </c>
      <c r="O350" s="1" t="s">
        <v>385</v>
      </c>
      <c r="P350" s="1">
        <v>71.95999999999999</v>
      </c>
      <c r="Q350" s="1">
        <v>0</v>
      </c>
      <c r="R350" s="1">
        <v>2199363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593</v>
      </c>
      <c r="C351" s="1">
        <v>30</v>
      </c>
      <c r="D351" s="1">
        <v>22044310</v>
      </c>
      <c r="E351" s="1">
        <v>0</v>
      </c>
      <c r="F351" s="1">
        <v>3235</v>
      </c>
      <c r="G351" s="1">
        <v>0</v>
      </c>
      <c r="H351" s="1">
        <v>1</v>
      </c>
      <c r="I351" s="1">
        <v>76.02</v>
      </c>
      <c r="J351" s="1">
        <v>76.94</v>
      </c>
      <c r="K351" s="1">
        <v>0</v>
      </c>
      <c r="L351" s="1" t="s">
        <v>380</v>
      </c>
      <c r="M351" s="1">
        <v>15675128</v>
      </c>
      <c r="N351" s="1">
        <v>0.99</v>
      </c>
      <c r="O351" s="1" t="s">
        <v>385</v>
      </c>
      <c r="P351" s="1">
        <v>76.94</v>
      </c>
      <c r="Q351" s="1">
        <v>0</v>
      </c>
      <c r="R351" s="1">
        <v>2493538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42964</v>
      </c>
      <c r="C352" s="1">
        <v>2590</v>
      </c>
      <c r="D352" s="1">
        <v>20437771</v>
      </c>
      <c r="E352" s="1">
        <v>0</v>
      </c>
      <c r="F352" s="1">
        <v>3031</v>
      </c>
      <c r="G352" s="1">
        <v>0</v>
      </c>
      <c r="H352" s="1">
        <v>1</v>
      </c>
      <c r="I352" s="1">
        <v>88.831</v>
      </c>
      <c r="J352" s="1">
        <v>89.65000000000001</v>
      </c>
      <c r="K352" s="1">
        <v>14</v>
      </c>
      <c r="L352" s="1" t="s">
        <v>380</v>
      </c>
      <c r="M352" s="1">
        <v>14589498</v>
      </c>
      <c r="N352" s="1">
        <v>20.29</v>
      </c>
      <c r="O352" s="1" t="s">
        <v>385</v>
      </c>
      <c r="P352" s="1">
        <v>89.65000000000001</v>
      </c>
      <c r="Q352" s="1">
        <v>0</v>
      </c>
      <c r="R352" s="1">
        <v>2321800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1796</v>
      </c>
      <c r="C353" s="1">
        <v>337</v>
      </c>
      <c r="D353" s="1">
        <v>24099244</v>
      </c>
      <c r="E353" s="1">
        <v>0</v>
      </c>
      <c r="F353" s="1">
        <v>3469</v>
      </c>
      <c r="G353" s="1">
        <v>0</v>
      </c>
      <c r="H353" s="1">
        <v>1</v>
      </c>
      <c r="I353" s="1">
        <v>82.479</v>
      </c>
      <c r="J353" s="1">
        <v>83.33</v>
      </c>
      <c r="K353" s="1">
        <v>2</v>
      </c>
      <c r="L353" s="1" t="s">
        <v>380</v>
      </c>
      <c r="M353" s="1">
        <v>16845158</v>
      </c>
      <c r="N353" s="1">
        <v>3.59</v>
      </c>
      <c r="O353" s="1" t="s">
        <v>385</v>
      </c>
      <c r="P353" s="1">
        <v>83.33</v>
      </c>
      <c r="Q353" s="1">
        <v>0</v>
      </c>
      <c r="R353" s="1">
        <v>2773769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531519</v>
      </c>
      <c r="C354" s="1">
        <v>61979</v>
      </c>
      <c r="D354" s="1">
        <v>21915580</v>
      </c>
      <c r="E354" s="1">
        <v>0</v>
      </c>
      <c r="F354" s="1">
        <v>3219</v>
      </c>
      <c r="G354" s="1">
        <v>0</v>
      </c>
      <c r="H354" s="1">
        <v>1</v>
      </c>
      <c r="I354" s="1">
        <v>170.328</v>
      </c>
      <c r="J354" s="1">
        <v>171.04</v>
      </c>
      <c r="K354" s="1">
        <v>188</v>
      </c>
      <c r="L354" s="1" t="s">
        <v>380</v>
      </c>
      <c r="M354" s="1">
        <v>15584607</v>
      </c>
      <c r="N354" s="1">
        <v>97.56999999999999</v>
      </c>
      <c r="O354" s="1" t="s">
        <v>385</v>
      </c>
      <c r="P354" s="1">
        <v>171.04</v>
      </c>
      <c r="Q354" s="1">
        <v>0</v>
      </c>
      <c r="R354" s="1">
        <v>2488819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767</v>
      </c>
      <c r="C355" s="1">
        <v>50</v>
      </c>
      <c r="D355" s="1">
        <v>40530005</v>
      </c>
      <c r="E355" s="1">
        <v>0</v>
      </c>
      <c r="F355" s="1">
        <v>6250</v>
      </c>
      <c r="G355" s="1">
        <v>0</v>
      </c>
      <c r="H355" s="1">
        <v>1</v>
      </c>
      <c r="I355" s="1">
        <v>141.604</v>
      </c>
      <c r="J355" s="1">
        <v>142.68</v>
      </c>
      <c r="K355" s="1">
        <v>0</v>
      </c>
      <c r="L355" s="1" t="s">
        <v>380</v>
      </c>
      <c r="M355" s="1">
        <v>31506863</v>
      </c>
      <c r="N355" s="1">
        <v>1.54</v>
      </c>
      <c r="O355" s="1" t="s">
        <v>385</v>
      </c>
      <c r="P355" s="1">
        <v>142.68</v>
      </c>
      <c r="Q355" s="1">
        <v>0</v>
      </c>
      <c r="R355" s="1">
        <v>3495658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567652</v>
      </c>
      <c r="C356" s="1">
        <v>28315</v>
      </c>
      <c r="D356" s="1">
        <v>29182851</v>
      </c>
      <c r="E356" s="1">
        <v>0</v>
      </c>
      <c r="F356" s="1">
        <v>4423</v>
      </c>
      <c r="G356" s="1">
        <v>0</v>
      </c>
      <c r="H356" s="1">
        <v>1</v>
      </c>
      <c r="I356" s="1">
        <v>164.19</v>
      </c>
      <c r="J356" s="1">
        <v>165.15</v>
      </c>
      <c r="K356" s="1">
        <v>93</v>
      </c>
      <c r="L356" s="1" t="s">
        <v>380</v>
      </c>
      <c r="M356" s="1">
        <v>22384144</v>
      </c>
      <c r="N356" s="1">
        <v>57.82</v>
      </c>
      <c r="O356" s="1" t="s">
        <v>385</v>
      </c>
      <c r="P356" s="1">
        <v>165.15</v>
      </c>
      <c r="Q356" s="1">
        <v>0</v>
      </c>
      <c r="R356" s="1">
        <v>2738830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368898</v>
      </c>
      <c r="C357" s="1">
        <v>48236</v>
      </c>
      <c r="D357" s="1">
        <v>29109074</v>
      </c>
      <c r="E357" s="1">
        <v>0</v>
      </c>
      <c r="F357" s="1">
        <v>4413</v>
      </c>
      <c r="G357" s="1">
        <v>0</v>
      </c>
      <c r="H357" s="1">
        <v>1</v>
      </c>
      <c r="I357" s="1">
        <v>165.923</v>
      </c>
      <c r="J357" s="1">
        <v>166.76</v>
      </c>
      <c r="K357" s="1">
        <v>145</v>
      </c>
      <c r="L357" s="1" t="s">
        <v>380</v>
      </c>
      <c r="M357" s="1">
        <v>22335629</v>
      </c>
      <c r="N357" s="1">
        <v>61.9</v>
      </c>
      <c r="O357" s="1" t="s">
        <v>385</v>
      </c>
      <c r="P357" s="1">
        <v>166.76</v>
      </c>
      <c r="Q357" s="1">
        <v>0</v>
      </c>
      <c r="R357" s="1">
        <v>2719693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2565</v>
      </c>
      <c r="C358" s="1">
        <v>41</v>
      </c>
      <c r="D358" s="1">
        <v>31977881</v>
      </c>
      <c r="E358" s="1">
        <v>0</v>
      </c>
      <c r="F358" s="1">
        <v>4754</v>
      </c>
      <c r="G358" s="1">
        <v>0</v>
      </c>
      <c r="H358" s="1">
        <v>1</v>
      </c>
      <c r="I358" s="1">
        <v>114.443</v>
      </c>
      <c r="J358" s="1">
        <v>115.36</v>
      </c>
      <c r="K358" s="1">
        <v>0</v>
      </c>
      <c r="L358" s="1" t="s">
        <v>380</v>
      </c>
      <c r="M358" s="1">
        <v>23982186</v>
      </c>
      <c r="N358" s="1">
        <v>1.82</v>
      </c>
      <c r="O358" s="1" t="s">
        <v>385</v>
      </c>
      <c r="P358" s="1">
        <v>115.36</v>
      </c>
      <c r="Q358" s="1">
        <v>0</v>
      </c>
      <c r="R358" s="1">
        <v>3125142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1772228</v>
      </c>
      <c r="C359" s="1">
        <v>159454</v>
      </c>
      <c r="D359" s="1">
        <v>31187205</v>
      </c>
      <c r="E359" s="1">
        <v>0</v>
      </c>
      <c r="F359" s="1">
        <v>4642</v>
      </c>
      <c r="G359" s="1">
        <v>0</v>
      </c>
      <c r="H359" s="1">
        <v>1</v>
      </c>
      <c r="I359" s="1">
        <v>353.108</v>
      </c>
      <c r="J359" s="1">
        <v>354.01</v>
      </c>
      <c r="K359" s="1">
        <v>454</v>
      </c>
      <c r="L359" s="1" t="s">
        <v>380</v>
      </c>
      <c r="M359" s="1">
        <v>23525608</v>
      </c>
      <c r="N359" s="1">
        <v>243</v>
      </c>
      <c r="O359" s="1" t="s">
        <v>385</v>
      </c>
      <c r="P359" s="1">
        <v>354.01</v>
      </c>
      <c r="Q359" s="1">
        <v>0</v>
      </c>
      <c r="R359" s="1">
        <v>2999924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1395</v>
      </c>
      <c r="C360" s="1">
        <v>34</v>
      </c>
      <c r="D360" s="1">
        <v>28902214</v>
      </c>
      <c r="E360" s="1">
        <v>0</v>
      </c>
      <c r="F360" s="1">
        <v>4385</v>
      </c>
      <c r="G360" s="1">
        <v>0</v>
      </c>
      <c r="H360" s="1">
        <v>1</v>
      </c>
      <c r="I360" s="1">
        <v>95.968</v>
      </c>
      <c r="J360" s="1">
        <v>96.8</v>
      </c>
      <c r="K360" s="1">
        <v>0</v>
      </c>
      <c r="L360" s="1" t="s">
        <v>380</v>
      </c>
      <c r="M360" s="1">
        <v>22177459</v>
      </c>
      <c r="N360" s="1">
        <v>1.72</v>
      </c>
      <c r="O360" s="1" t="s">
        <v>385</v>
      </c>
      <c r="P360" s="1">
        <v>96.8</v>
      </c>
      <c r="Q360" s="1">
        <v>0</v>
      </c>
      <c r="R360" s="1">
        <v>2710623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1378</v>
      </c>
      <c r="C361" s="1">
        <v>65</v>
      </c>
      <c r="D361" s="1">
        <v>33761507</v>
      </c>
      <c r="E361" s="1">
        <v>0</v>
      </c>
      <c r="F361" s="1">
        <v>5179</v>
      </c>
      <c r="G361" s="1">
        <v>0</v>
      </c>
      <c r="H361" s="1">
        <v>1</v>
      </c>
      <c r="I361" s="1">
        <v>125.079</v>
      </c>
      <c r="J361" s="1">
        <v>126.12</v>
      </c>
      <c r="K361" s="1">
        <v>0</v>
      </c>
      <c r="L361" s="1" t="s">
        <v>380</v>
      </c>
      <c r="M361" s="1">
        <v>25275365</v>
      </c>
      <c r="N361" s="1">
        <v>1.79</v>
      </c>
      <c r="O361" s="1" t="s">
        <v>385</v>
      </c>
      <c r="P361" s="1">
        <v>126.12</v>
      </c>
      <c r="Q361" s="1">
        <v>0</v>
      </c>
      <c r="R361" s="1">
        <v>3294099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4372764</v>
      </c>
      <c r="C362" s="1">
        <v>288732</v>
      </c>
      <c r="D362" s="1">
        <v>42244613</v>
      </c>
      <c r="E362" s="1">
        <v>0</v>
      </c>
      <c r="F362" s="1">
        <v>6559</v>
      </c>
      <c r="G362" s="1">
        <v>0</v>
      </c>
      <c r="H362" s="1">
        <v>1</v>
      </c>
      <c r="I362" s="1">
        <v>607.034</v>
      </c>
      <c r="J362" s="1">
        <v>608.22</v>
      </c>
      <c r="K362" s="1">
        <v>685</v>
      </c>
      <c r="L362" s="1" t="s">
        <v>380</v>
      </c>
      <c r="M362" s="1">
        <v>33369382</v>
      </c>
      <c r="N362" s="1">
        <v>444.89</v>
      </c>
      <c r="O362" s="1" t="s">
        <v>385</v>
      </c>
      <c r="P362" s="1">
        <v>608.22</v>
      </c>
      <c r="Q362" s="1">
        <v>0</v>
      </c>
      <c r="R362" s="1">
        <v>3520254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2026-04-30T06:02:51Z</dcterms:created>
  <dcterms:modified xsi:type="dcterms:W3CDTF">2026-04-30T06:02:51Z</dcterms:modified>
</cp:coreProperties>
</file>