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<sst xmlns="http://schemas.openxmlformats.org/spreadsheetml/2006/main" count="1738" uniqueCount="416">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</sst>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1014</v>
      </c>
      <c r="C3" s="1">
        <v>247</v>
      </c>
      <c r="D3" s="1">
        <v>2545922</v>
      </c>
      <c r="E3" s="1">
        <v>0</v>
      </c>
      <c r="F3" s="1">
        <v>630</v>
      </c>
      <c r="G3" s="1">
        <v>0</v>
      </c>
      <c r="H3" s="1">
        <v>1</v>
      </c>
      <c r="I3" s="1">
        <v>8.428000000000001</v>
      </c>
      <c r="J3" s="1">
        <v>8.949999999999999</v>
      </c>
      <c r="K3" s="1">
        <v>2</v>
      </c>
      <c r="L3" s="1" t="s">
        <v>380</v>
      </c>
      <c r="M3" s="1">
        <v>2158165</v>
      </c>
      <c r="N3" s="1">
        <v>0.95</v>
      </c>
      <c r="O3" s="1" t="s">
        <v>385</v>
      </c>
      <c r="P3" s="1">
        <v>8.949999999999999</v>
      </c>
      <c r="Q3" s="1">
        <v>0</v>
      </c>
      <c r="R3" s="1">
        <v>499955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1615</v>
      </c>
      <c r="C4" s="1">
        <v>478</v>
      </c>
      <c r="D4" s="1">
        <v>3774562</v>
      </c>
      <c r="E4" s="1">
        <v>0</v>
      </c>
      <c r="F4" s="1">
        <v>774</v>
      </c>
      <c r="G4" s="1">
        <v>0</v>
      </c>
      <c r="H4" s="1">
        <v>1</v>
      </c>
      <c r="I4" s="1">
        <v>12.501</v>
      </c>
      <c r="J4" s="1">
        <v>13.04</v>
      </c>
      <c r="K4" s="1">
        <v>4</v>
      </c>
      <c r="L4" s="1" t="s">
        <v>380</v>
      </c>
      <c r="M4" s="1">
        <v>2644473</v>
      </c>
      <c r="N4" s="1">
        <v>3.3</v>
      </c>
      <c r="O4" s="1" t="s">
        <v>385</v>
      </c>
      <c r="P4" s="1">
        <v>13.04</v>
      </c>
      <c r="Q4" s="1">
        <v>0</v>
      </c>
      <c r="R4" s="1">
        <v>762337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1479</v>
      </c>
      <c r="C5" s="1">
        <v>363</v>
      </c>
      <c r="D5" s="1">
        <v>2817553</v>
      </c>
      <c r="E5" s="1">
        <v>0</v>
      </c>
      <c r="F5" s="1">
        <v>571</v>
      </c>
      <c r="G5" s="1">
        <v>0</v>
      </c>
      <c r="H5" s="1">
        <v>1</v>
      </c>
      <c r="I5" s="1">
        <v>9.436999999999999</v>
      </c>
      <c r="J5" s="1">
        <v>9.789999999999999</v>
      </c>
      <c r="K5" s="1">
        <v>3</v>
      </c>
      <c r="L5" s="1" t="s">
        <v>380</v>
      </c>
      <c r="M5" s="1">
        <v>2027420</v>
      </c>
      <c r="N5" s="1">
        <v>1.55</v>
      </c>
      <c r="O5" s="1" t="s">
        <v>385</v>
      </c>
      <c r="P5" s="1">
        <v>9.789999999999999</v>
      </c>
      <c r="Q5" s="1">
        <v>0</v>
      </c>
      <c r="R5" s="1">
        <v>476852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2455</v>
      </c>
      <c r="C6" s="1">
        <v>615</v>
      </c>
      <c r="D6" s="1">
        <v>7411027</v>
      </c>
      <c r="E6" s="1">
        <v>0</v>
      </c>
      <c r="F6" s="1">
        <v>1167</v>
      </c>
      <c r="G6" s="1">
        <v>0</v>
      </c>
      <c r="H6" s="1">
        <v>1</v>
      </c>
      <c r="I6" s="1">
        <v>22.081</v>
      </c>
      <c r="J6" s="1">
        <v>22.84</v>
      </c>
      <c r="K6" s="1">
        <v>5</v>
      </c>
      <c r="L6" s="1" t="s">
        <v>380</v>
      </c>
      <c r="M6" s="1">
        <v>4189434</v>
      </c>
      <c r="N6" s="1">
        <v>4.99</v>
      </c>
      <c r="O6" s="1" t="s">
        <v>385</v>
      </c>
      <c r="P6" s="1">
        <v>22.84</v>
      </c>
      <c r="Q6" s="1">
        <v>0</v>
      </c>
      <c r="R6" s="1">
        <v>1398136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1764</v>
      </c>
      <c r="C7" s="1">
        <v>283</v>
      </c>
      <c r="D7" s="1">
        <v>3271538</v>
      </c>
      <c r="E7" s="1">
        <v>0</v>
      </c>
      <c r="F7" s="1">
        <v>691</v>
      </c>
      <c r="G7" s="1">
        <v>0</v>
      </c>
      <c r="H7" s="1">
        <v>1</v>
      </c>
      <c r="I7" s="1">
        <v>9.292</v>
      </c>
      <c r="J7" s="1">
        <v>9.83</v>
      </c>
      <c r="K7" s="1">
        <v>2</v>
      </c>
      <c r="L7" s="1" t="s">
        <v>380</v>
      </c>
      <c r="M7" s="1">
        <v>2326597</v>
      </c>
      <c r="N7" s="1">
        <v>0.58</v>
      </c>
      <c r="O7" s="1" t="s">
        <v>385</v>
      </c>
      <c r="P7" s="1">
        <v>9.83</v>
      </c>
      <c r="Q7" s="1">
        <v>0</v>
      </c>
      <c r="R7" s="1">
        <v>672659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689</v>
      </c>
      <c r="C8" s="1">
        <v>194</v>
      </c>
      <c r="D8" s="1">
        <v>1633759</v>
      </c>
      <c r="E8" s="1">
        <v>0</v>
      </c>
      <c r="F8" s="1">
        <v>454</v>
      </c>
      <c r="G8" s="1">
        <v>0</v>
      </c>
      <c r="H8" s="1">
        <v>1</v>
      </c>
      <c r="I8" s="1">
        <v>5.953</v>
      </c>
      <c r="J8" s="1">
        <v>6.24</v>
      </c>
      <c r="K8" s="1">
        <v>2</v>
      </c>
      <c r="L8" s="1" t="s">
        <v>380</v>
      </c>
      <c r="M8" s="1">
        <v>1610762</v>
      </c>
      <c r="N8" s="1">
        <v>0.51</v>
      </c>
      <c r="O8" s="1" t="s">
        <v>385</v>
      </c>
      <c r="P8" s="1">
        <v>6.24</v>
      </c>
      <c r="Q8" s="1">
        <v>0</v>
      </c>
      <c r="R8" s="1">
        <v>259899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916</v>
      </c>
      <c r="C9" s="1">
        <v>249</v>
      </c>
      <c r="D9" s="1">
        <v>1822155</v>
      </c>
      <c r="E9" s="1">
        <v>0</v>
      </c>
      <c r="F9" s="1">
        <v>570</v>
      </c>
      <c r="G9" s="1">
        <v>0</v>
      </c>
      <c r="H9" s="1">
        <v>1</v>
      </c>
      <c r="I9" s="1">
        <v>7.248</v>
      </c>
      <c r="J9" s="1">
        <v>7.71</v>
      </c>
      <c r="K9" s="1">
        <v>2</v>
      </c>
      <c r="L9" s="1" t="s">
        <v>380</v>
      </c>
      <c r="M9" s="1">
        <v>2022135</v>
      </c>
      <c r="N9" s="1">
        <v>0.6899999999999999</v>
      </c>
      <c r="O9" s="1" t="s">
        <v>385</v>
      </c>
      <c r="P9" s="1">
        <v>7.71</v>
      </c>
      <c r="Q9" s="1">
        <v>0</v>
      </c>
      <c r="R9" s="1">
        <v>328779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14633</v>
      </c>
      <c r="C10" s="1">
        <v>1172</v>
      </c>
      <c r="D10" s="1">
        <v>6617694</v>
      </c>
      <c r="E10" s="1">
        <v>0</v>
      </c>
      <c r="F10" s="1">
        <v>1285</v>
      </c>
      <c r="G10" s="1">
        <v>0</v>
      </c>
      <c r="H10" s="1">
        <v>1</v>
      </c>
      <c r="I10" s="1">
        <v>22.896</v>
      </c>
      <c r="J10" s="1">
        <v>23.34</v>
      </c>
      <c r="K10" s="1">
        <v>6</v>
      </c>
      <c r="L10" s="1" t="s">
        <v>380</v>
      </c>
      <c r="M10" s="1">
        <v>4816134</v>
      </c>
      <c r="N10" s="1">
        <v>4.78</v>
      </c>
      <c r="O10" s="1" t="s">
        <v>385</v>
      </c>
      <c r="P10" s="1">
        <v>23.34</v>
      </c>
      <c r="Q10" s="1">
        <v>0</v>
      </c>
      <c r="R10" s="1">
        <v>1118508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4379</v>
      </c>
      <c r="C11" s="1">
        <v>996</v>
      </c>
      <c r="D11" s="1">
        <v>8670740</v>
      </c>
      <c r="E11" s="1">
        <v>0</v>
      </c>
      <c r="F11" s="1">
        <v>1529</v>
      </c>
      <c r="G11" s="1">
        <v>0</v>
      </c>
      <c r="H11" s="1">
        <v>1</v>
      </c>
      <c r="I11" s="1">
        <v>30.682</v>
      </c>
      <c r="J11" s="1">
        <v>31.23</v>
      </c>
      <c r="K11" s="1">
        <v>6</v>
      </c>
      <c r="L11" s="1" t="s">
        <v>380</v>
      </c>
      <c r="M11" s="1">
        <v>5850636</v>
      </c>
      <c r="N11" s="1">
        <v>7.37</v>
      </c>
      <c r="O11" s="1" t="s">
        <v>385</v>
      </c>
      <c r="P11" s="1">
        <v>31.23</v>
      </c>
      <c r="Q11" s="1">
        <v>0</v>
      </c>
      <c r="R11" s="1">
        <v>1486227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20097</v>
      </c>
      <c r="C12" s="1">
        <v>2516</v>
      </c>
      <c r="D12" s="1">
        <v>4016852</v>
      </c>
      <c r="E12" s="1">
        <v>0</v>
      </c>
      <c r="F12" s="1">
        <v>843</v>
      </c>
      <c r="G12" s="1">
        <v>0</v>
      </c>
      <c r="H12" s="1">
        <v>1</v>
      </c>
      <c r="I12" s="1">
        <v>16.736</v>
      </c>
      <c r="J12" s="1">
        <v>17.26</v>
      </c>
      <c r="K12" s="1">
        <v>14</v>
      </c>
      <c r="L12" s="1" t="s">
        <v>380</v>
      </c>
      <c r="M12" s="1">
        <v>3402020</v>
      </c>
      <c r="N12" s="1">
        <v>4.64</v>
      </c>
      <c r="O12" s="1" t="s">
        <v>385</v>
      </c>
      <c r="P12" s="1">
        <v>17.26</v>
      </c>
      <c r="Q12" s="1">
        <v>0</v>
      </c>
      <c r="R12" s="1">
        <v>555865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27941</v>
      </c>
      <c r="C13" s="1">
        <v>2893</v>
      </c>
      <c r="D13" s="1">
        <v>13199478</v>
      </c>
      <c r="E13" s="1">
        <v>0</v>
      </c>
      <c r="F13" s="1">
        <v>2081</v>
      </c>
      <c r="G13" s="1">
        <v>0</v>
      </c>
      <c r="H13" s="1">
        <v>1</v>
      </c>
      <c r="I13" s="1">
        <v>52.576</v>
      </c>
      <c r="J13" s="1">
        <v>53.29</v>
      </c>
      <c r="K13" s="1">
        <v>14</v>
      </c>
      <c r="L13" s="1" t="s">
        <v>380</v>
      </c>
      <c r="M13" s="1">
        <v>8311634</v>
      </c>
      <c r="N13" s="1">
        <v>15.36</v>
      </c>
      <c r="O13" s="1" t="s">
        <v>385</v>
      </c>
      <c r="P13" s="1">
        <v>53.29</v>
      </c>
      <c r="Q13" s="1">
        <v>0</v>
      </c>
      <c r="R13" s="1">
        <v>2113402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165921</v>
      </c>
      <c r="C14" s="1">
        <v>14476</v>
      </c>
      <c r="D14" s="1">
        <v>10789355</v>
      </c>
      <c r="E14" s="1">
        <v>0</v>
      </c>
      <c r="F14" s="1">
        <v>1828</v>
      </c>
      <c r="G14" s="1">
        <v>0</v>
      </c>
      <c r="H14" s="1">
        <v>1</v>
      </c>
      <c r="I14" s="1">
        <v>101.867</v>
      </c>
      <c r="J14" s="1">
        <v>102.5</v>
      </c>
      <c r="K14" s="1">
        <v>61</v>
      </c>
      <c r="L14" s="1" t="s">
        <v>380</v>
      </c>
      <c r="M14" s="1">
        <v>7165760</v>
      </c>
      <c r="N14" s="1">
        <v>69.88</v>
      </c>
      <c r="O14" s="1" t="s">
        <v>385</v>
      </c>
      <c r="P14" s="1">
        <v>102.5</v>
      </c>
      <c r="Q14" s="1">
        <v>0</v>
      </c>
      <c r="R14" s="1">
        <v>1727718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3047</v>
      </c>
      <c r="C15" s="1">
        <v>890</v>
      </c>
      <c r="D15" s="1">
        <v>6437955</v>
      </c>
      <c r="E15" s="1">
        <v>0</v>
      </c>
      <c r="F15" s="1">
        <v>1306</v>
      </c>
      <c r="G15" s="1">
        <v>0</v>
      </c>
      <c r="H15" s="1">
        <v>1</v>
      </c>
      <c r="I15" s="1">
        <v>25.108</v>
      </c>
      <c r="J15" s="1">
        <v>25.57</v>
      </c>
      <c r="K15" s="1">
        <v>7</v>
      </c>
      <c r="L15" s="1" t="s">
        <v>380</v>
      </c>
      <c r="M15" s="1">
        <v>4920223</v>
      </c>
      <c r="N15" s="1">
        <v>5.42</v>
      </c>
      <c r="O15" s="1" t="s">
        <v>385</v>
      </c>
      <c r="P15" s="1">
        <v>25.57</v>
      </c>
      <c r="Q15" s="1">
        <v>0</v>
      </c>
      <c r="R15" s="1">
        <v>1074395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139684</v>
      </c>
      <c r="C16" s="1">
        <v>13392</v>
      </c>
      <c r="D16" s="1">
        <v>10552681</v>
      </c>
      <c r="E16" s="1">
        <v>0</v>
      </c>
      <c r="F16" s="1">
        <v>1756</v>
      </c>
      <c r="G16" s="1">
        <v>0</v>
      </c>
      <c r="H16" s="1">
        <v>1</v>
      </c>
      <c r="I16" s="1">
        <v>70.334</v>
      </c>
      <c r="J16" s="1">
        <v>70.98999999999999</v>
      </c>
      <c r="K16" s="1">
        <v>58</v>
      </c>
      <c r="L16" s="1" t="s">
        <v>380</v>
      </c>
      <c r="M16" s="1">
        <v>7003264</v>
      </c>
      <c r="N16" s="1">
        <v>42.03</v>
      </c>
      <c r="O16" s="1" t="s">
        <v>385</v>
      </c>
      <c r="P16" s="1">
        <v>70.98999999999999</v>
      </c>
      <c r="Q16" s="1">
        <v>0</v>
      </c>
      <c r="R16" s="1">
        <v>1688240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3884</v>
      </c>
      <c r="C17" s="1">
        <v>880</v>
      </c>
      <c r="D17" s="1">
        <v>13596787</v>
      </c>
      <c r="E17" s="1">
        <v>0</v>
      </c>
      <c r="F17" s="1">
        <v>2356</v>
      </c>
      <c r="G17" s="1">
        <v>0</v>
      </c>
      <c r="H17" s="1">
        <v>1</v>
      </c>
      <c r="I17" s="1">
        <v>50.87</v>
      </c>
      <c r="J17" s="1">
        <v>51.64</v>
      </c>
      <c r="K17" s="1">
        <v>6</v>
      </c>
      <c r="L17" s="1" t="s">
        <v>380</v>
      </c>
      <c r="M17" s="1">
        <v>9817346</v>
      </c>
      <c r="N17" s="1">
        <v>9</v>
      </c>
      <c r="O17" s="1" t="s">
        <v>385</v>
      </c>
      <c r="P17" s="1">
        <v>51.64</v>
      </c>
      <c r="Q17" s="1">
        <v>0</v>
      </c>
      <c r="R17" s="1">
        <v>1980601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4069</v>
      </c>
      <c r="C18" s="1">
        <v>655</v>
      </c>
      <c r="D18" s="1">
        <v>14686543</v>
      </c>
      <c r="E18" s="1">
        <v>0</v>
      </c>
      <c r="F18" s="1">
        <v>2466</v>
      </c>
      <c r="G18" s="1">
        <v>0</v>
      </c>
      <c r="H18" s="1">
        <v>1</v>
      </c>
      <c r="I18" s="1">
        <v>55.255</v>
      </c>
      <c r="J18" s="1">
        <v>56.1</v>
      </c>
      <c r="K18" s="1">
        <v>5</v>
      </c>
      <c r="L18" s="1" t="s">
        <v>380</v>
      </c>
      <c r="M18" s="1">
        <v>10305804</v>
      </c>
      <c r="N18" s="1">
        <v>10.85</v>
      </c>
      <c r="O18" s="1" t="s">
        <v>385</v>
      </c>
      <c r="P18" s="1">
        <v>56.1</v>
      </c>
      <c r="Q18" s="1">
        <v>0</v>
      </c>
      <c r="R18" s="1">
        <v>2168593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18913</v>
      </c>
      <c r="C19" s="1">
        <v>2821</v>
      </c>
      <c r="D19" s="1">
        <v>11591342</v>
      </c>
      <c r="E19" s="1">
        <v>0</v>
      </c>
      <c r="F19" s="1">
        <v>2163</v>
      </c>
      <c r="G19" s="1">
        <v>0</v>
      </c>
      <c r="H19" s="1">
        <v>1</v>
      </c>
      <c r="I19" s="1">
        <v>43.78</v>
      </c>
      <c r="J19" s="1">
        <v>44.48</v>
      </c>
      <c r="K19" s="1">
        <v>16</v>
      </c>
      <c r="L19" s="1" t="s">
        <v>380</v>
      </c>
      <c r="M19" s="1">
        <v>8917312</v>
      </c>
      <c r="N19" s="1">
        <v>8.1</v>
      </c>
      <c r="O19" s="1" t="s">
        <v>385</v>
      </c>
      <c r="P19" s="1">
        <v>44.48</v>
      </c>
      <c r="Q19" s="1">
        <v>0</v>
      </c>
      <c r="R19" s="1">
        <v>1644561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56483</v>
      </c>
      <c r="C20" s="1">
        <v>5441</v>
      </c>
      <c r="D20" s="1">
        <v>13738101</v>
      </c>
      <c r="E20" s="1">
        <v>0</v>
      </c>
      <c r="F20" s="1">
        <v>2367</v>
      </c>
      <c r="G20" s="1">
        <v>0</v>
      </c>
      <c r="H20" s="1">
        <v>1</v>
      </c>
      <c r="I20" s="1">
        <v>76.798</v>
      </c>
      <c r="J20" s="1">
        <v>77.63</v>
      </c>
      <c r="K20" s="1">
        <v>30</v>
      </c>
      <c r="L20" s="1" t="s">
        <v>380</v>
      </c>
      <c r="M20" s="1">
        <v>9874649</v>
      </c>
      <c r="N20" s="1">
        <v>34.45</v>
      </c>
      <c r="O20" s="1" t="s">
        <v>385</v>
      </c>
      <c r="P20" s="1">
        <v>77.63</v>
      </c>
      <c r="Q20" s="1">
        <v>0</v>
      </c>
      <c r="R20" s="1">
        <v>2005381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32575</v>
      </c>
      <c r="C21" s="1">
        <v>2702</v>
      </c>
      <c r="D21" s="1">
        <v>14874081</v>
      </c>
      <c r="E21" s="1">
        <v>0</v>
      </c>
      <c r="F21" s="1">
        <v>2492</v>
      </c>
      <c r="G21" s="1">
        <v>0</v>
      </c>
      <c r="H21" s="1">
        <v>1</v>
      </c>
      <c r="I21" s="1">
        <v>64.824</v>
      </c>
      <c r="J21" s="1">
        <v>65.67</v>
      </c>
      <c r="K21" s="1">
        <v>16</v>
      </c>
      <c r="L21" s="1" t="s">
        <v>380</v>
      </c>
      <c r="M21" s="1">
        <v>10408577</v>
      </c>
      <c r="N21" s="1">
        <v>21.07</v>
      </c>
      <c r="O21" s="1" t="s">
        <v>385</v>
      </c>
      <c r="P21" s="1">
        <v>65.67</v>
      </c>
      <c r="Q21" s="1">
        <v>0</v>
      </c>
      <c r="R21" s="1">
        <v>2193373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28117</v>
      </c>
      <c r="C22" s="1">
        <v>3334</v>
      </c>
      <c r="D22" s="1">
        <v>11111974</v>
      </c>
      <c r="E22" s="1">
        <v>0</v>
      </c>
      <c r="F22" s="1">
        <v>2096</v>
      </c>
      <c r="G22" s="1">
        <v>0</v>
      </c>
      <c r="H22" s="1">
        <v>1</v>
      </c>
      <c r="I22" s="1">
        <v>53.386</v>
      </c>
      <c r="J22" s="1">
        <v>54.11</v>
      </c>
      <c r="K22" s="1">
        <v>21</v>
      </c>
      <c r="L22" s="1" t="s">
        <v>380</v>
      </c>
      <c r="M22" s="1">
        <v>8574396</v>
      </c>
      <c r="N22" s="1">
        <v>17.04</v>
      </c>
      <c r="O22" s="1" t="s">
        <v>385</v>
      </c>
      <c r="P22" s="1">
        <v>54.11</v>
      </c>
      <c r="Q22" s="1">
        <v>0</v>
      </c>
      <c r="R22" s="1">
        <v>1581705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32869</v>
      </c>
      <c r="C23" s="1">
        <v>4050</v>
      </c>
      <c r="D23" s="1">
        <v>12465194</v>
      </c>
      <c r="E23" s="1">
        <v>0</v>
      </c>
      <c r="F23" s="1">
        <v>2252</v>
      </c>
      <c r="G23" s="1">
        <v>0</v>
      </c>
      <c r="H23" s="1">
        <v>1</v>
      </c>
      <c r="I23" s="1">
        <v>59.069</v>
      </c>
      <c r="J23" s="1">
        <v>59.88</v>
      </c>
      <c r="K23" s="1">
        <v>22</v>
      </c>
      <c r="L23" s="1" t="s">
        <v>380</v>
      </c>
      <c r="M23" s="1">
        <v>9243806</v>
      </c>
      <c r="N23" s="1">
        <v>20.87</v>
      </c>
      <c r="O23" s="1" t="s">
        <v>385</v>
      </c>
      <c r="P23" s="1">
        <v>59.88</v>
      </c>
      <c r="Q23" s="1">
        <v>0</v>
      </c>
      <c r="R23" s="1">
        <v>1815809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6003</v>
      </c>
      <c r="C24" s="1">
        <v>964</v>
      </c>
      <c r="D24" s="1">
        <v>18618722</v>
      </c>
      <c r="E24" s="1">
        <v>0</v>
      </c>
      <c r="F24" s="1">
        <v>3343</v>
      </c>
      <c r="G24" s="1">
        <v>0</v>
      </c>
      <c r="H24" s="1">
        <v>1</v>
      </c>
      <c r="I24" s="1">
        <v>80.20699999999999</v>
      </c>
      <c r="J24" s="1">
        <v>81.23</v>
      </c>
      <c r="K24" s="1">
        <v>6</v>
      </c>
      <c r="L24" s="1" t="s">
        <v>380</v>
      </c>
      <c r="M24" s="1">
        <v>14247920</v>
      </c>
      <c r="N24" s="1">
        <v>17.64</v>
      </c>
      <c r="O24" s="1" t="s">
        <v>385</v>
      </c>
      <c r="P24" s="1">
        <v>81.23</v>
      </c>
      <c r="Q24" s="1">
        <v>0</v>
      </c>
      <c r="R24" s="1">
        <v>2368451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47586</v>
      </c>
      <c r="C25" s="1">
        <v>3584</v>
      </c>
      <c r="D25" s="1">
        <v>24255706</v>
      </c>
      <c r="E25" s="1">
        <v>0</v>
      </c>
      <c r="F25" s="1">
        <v>4059</v>
      </c>
      <c r="G25" s="1">
        <v>0</v>
      </c>
      <c r="H25" s="1">
        <v>1</v>
      </c>
      <c r="I25" s="1">
        <v>116.015</v>
      </c>
      <c r="J25" s="1">
        <v>117.22</v>
      </c>
      <c r="K25" s="1">
        <v>21</v>
      </c>
      <c r="L25" s="1" t="s">
        <v>380</v>
      </c>
      <c r="M25" s="1">
        <v>17922225</v>
      </c>
      <c r="N25" s="1">
        <v>34.96</v>
      </c>
      <c r="O25" s="1" t="s">
        <v>385</v>
      </c>
      <c r="P25" s="1">
        <v>117.22</v>
      </c>
      <c r="Q25" s="1">
        <v>0</v>
      </c>
      <c r="R25" s="1">
        <v>2962726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34300</v>
      </c>
      <c r="C26" s="1">
        <v>2742</v>
      </c>
      <c r="D26" s="1">
        <v>20930077</v>
      </c>
      <c r="E26" s="1">
        <v>0</v>
      </c>
      <c r="F26" s="1">
        <v>3611</v>
      </c>
      <c r="G26" s="1">
        <v>0</v>
      </c>
      <c r="H26" s="1">
        <v>1</v>
      </c>
      <c r="I26" s="1">
        <v>90.616</v>
      </c>
      <c r="J26" s="1">
        <v>91.64</v>
      </c>
      <c r="K26" s="1">
        <v>14</v>
      </c>
      <c r="L26" s="1" t="s">
        <v>380</v>
      </c>
      <c r="M26" s="1">
        <v>15506841</v>
      </c>
      <c r="N26" s="1">
        <v>21.05</v>
      </c>
      <c r="O26" s="1" t="s">
        <v>385</v>
      </c>
      <c r="P26" s="1">
        <v>91.64</v>
      </c>
      <c r="Q26" s="1">
        <v>0</v>
      </c>
      <c r="R26" s="1">
        <v>2687747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39111</v>
      </c>
      <c r="C27" s="1">
        <v>3669</v>
      </c>
      <c r="D27" s="1">
        <v>24445174</v>
      </c>
      <c r="E27" s="1">
        <v>0</v>
      </c>
      <c r="F27" s="1">
        <v>4077</v>
      </c>
      <c r="G27" s="1">
        <v>0</v>
      </c>
      <c r="H27" s="1">
        <v>1</v>
      </c>
      <c r="I27" s="1">
        <v>106.318</v>
      </c>
      <c r="J27" s="1">
        <v>107.47</v>
      </c>
      <c r="K27" s="1">
        <v>17</v>
      </c>
      <c r="L27" s="1" t="s">
        <v>380</v>
      </c>
      <c r="M27" s="1">
        <v>18026752</v>
      </c>
      <c r="N27" s="1">
        <v>24.75</v>
      </c>
      <c r="O27" s="1" t="s">
        <v>385</v>
      </c>
      <c r="P27" s="1">
        <v>107.47</v>
      </c>
      <c r="Q27" s="1">
        <v>0</v>
      </c>
      <c r="R27" s="1">
        <v>2987506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37127</v>
      </c>
      <c r="C28" s="1">
        <v>5038</v>
      </c>
      <c r="D28" s="1">
        <v>19421016</v>
      </c>
      <c r="E28" s="1">
        <v>0</v>
      </c>
      <c r="F28" s="1">
        <v>3438</v>
      </c>
      <c r="G28" s="1">
        <v>0</v>
      </c>
      <c r="H28" s="1">
        <v>1</v>
      </c>
      <c r="I28" s="1">
        <v>112.541</v>
      </c>
      <c r="J28" s="1">
        <v>113.54</v>
      </c>
      <c r="K28" s="1">
        <v>29</v>
      </c>
      <c r="L28" s="1" t="s">
        <v>380</v>
      </c>
      <c r="M28" s="1">
        <v>14639681</v>
      </c>
      <c r="N28" s="1">
        <v>47.74</v>
      </c>
      <c r="O28" s="1" t="s">
        <v>385</v>
      </c>
      <c r="P28" s="1">
        <v>113.54</v>
      </c>
      <c r="Q28" s="1">
        <v>0</v>
      </c>
      <c r="R28" s="1">
        <v>2498175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47462</v>
      </c>
      <c r="C29" s="1">
        <v>3523</v>
      </c>
      <c r="D29" s="1">
        <v>24444480</v>
      </c>
      <c r="E29" s="1">
        <v>0</v>
      </c>
      <c r="F29" s="1">
        <v>4081</v>
      </c>
      <c r="G29" s="1">
        <v>0</v>
      </c>
      <c r="H29" s="1">
        <v>1</v>
      </c>
      <c r="I29" s="1">
        <v>110.75</v>
      </c>
      <c r="J29" s="1">
        <v>111.92</v>
      </c>
      <c r="K29" s="1">
        <v>20</v>
      </c>
      <c r="L29" s="1" t="s">
        <v>380</v>
      </c>
      <c r="M29" s="1">
        <v>18006101</v>
      </c>
      <c r="N29" s="1">
        <v>29.75</v>
      </c>
      <c r="O29" s="1" t="s">
        <v>385</v>
      </c>
      <c r="P29" s="1">
        <v>111.92</v>
      </c>
      <c r="Q29" s="1">
        <v>0</v>
      </c>
      <c r="R29" s="1">
        <v>2995626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1085321</v>
      </c>
      <c r="C30" s="1">
        <v>56122</v>
      </c>
      <c r="D30" s="1">
        <v>19686134</v>
      </c>
      <c r="E30" s="1">
        <v>0</v>
      </c>
      <c r="F30" s="1">
        <v>3465</v>
      </c>
      <c r="G30" s="1">
        <v>0</v>
      </c>
      <c r="H30" s="1">
        <v>1</v>
      </c>
      <c r="I30" s="1">
        <v>213.165</v>
      </c>
      <c r="J30" s="1">
        <v>214.35</v>
      </c>
      <c r="K30" s="1">
        <v>171</v>
      </c>
      <c r="L30" s="1" t="s">
        <v>380</v>
      </c>
      <c r="M30" s="1">
        <v>14746539</v>
      </c>
      <c r="N30" s="1">
        <v>148.47</v>
      </c>
      <c r="O30" s="1" t="s">
        <v>385</v>
      </c>
      <c r="P30" s="1">
        <v>214.35</v>
      </c>
      <c r="Q30" s="1">
        <v>0</v>
      </c>
      <c r="R30" s="1">
        <v>2547819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111062</v>
      </c>
      <c r="C31" s="1">
        <v>10395</v>
      </c>
      <c r="D31" s="1">
        <v>26763797</v>
      </c>
      <c r="E31" s="1">
        <v>0</v>
      </c>
      <c r="F31" s="1">
        <v>4589</v>
      </c>
      <c r="G31" s="1">
        <v>0</v>
      </c>
      <c r="H31" s="1">
        <v>1</v>
      </c>
      <c r="I31" s="1">
        <v>159.634</v>
      </c>
      <c r="J31" s="1">
        <v>161.05</v>
      </c>
      <c r="K31" s="1">
        <v>45</v>
      </c>
      <c r="L31" s="1" t="s">
        <v>380</v>
      </c>
      <c r="M31" s="1">
        <v>20833959</v>
      </c>
      <c r="N31" s="1">
        <v>68.04000000000001</v>
      </c>
      <c r="O31" s="1" t="s">
        <v>385</v>
      </c>
      <c r="P31" s="1">
        <v>161.05</v>
      </c>
      <c r="Q31" s="1">
        <v>0</v>
      </c>
      <c r="R31" s="1">
        <v>3050817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111650</v>
      </c>
      <c r="C32" s="1">
        <v>10566</v>
      </c>
      <c r="D32" s="1">
        <v>29716678</v>
      </c>
      <c r="E32" s="1">
        <v>0</v>
      </c>
      <c r="F32" s="1">
        <v>5001</v>
      </c>
      <c r="G32" s="1">
        <v>0</v>
      </c>
      <c r="H32" s="1">
        <v>1</v>
      </c>
      <c r="I32" s="1">
        <v>197.846</v>
      </c>
      <c r="J32" s="1">
        <v>199.22</v>
      </c>
      <c r="K32" s="1">
        <v>48</v>
      </c>
      <c r="L32" s="1" t="s">
        <v>380</v>
      </c>
      <c r="M32" s="1">
        <v>22596512</v>
      </c>
      <c r="N32" s="1">
        <v>95.34999999999999</v>
      </c>
      <c r="O32" s="1" t="s">
        <v>385</v>
      </c>
      <c r="P32" s="1">
        <v>199.22</v>
      </c>
      <c r="Q32" s="1">
        <v>0</v>
      </c>
      <c r="R32" s="1">
        <v>3411637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251619</v>
      </c>
      <c r="C33" s="1">
        <v>24372</v>
      </c>
      <c r="D33" s="1">
        <v>26953265</v>
      </c>
      <c r="E33" s="1">
        <v>0</v>
      </c>
      <c r="F33" s="1">
        <v>4613</v>
      </c>
      <c r="G33" s="1">
        <v>0</v>
      </c>
      <c r="H33" s="1">
        <v>1</v>
      </c>
      <c r="I33" s="1">
        <v>216.249</v>
      </c>
      <c r="J33" s="1">
        <v>217.56</v>
      </c>
      <c r="K33" s="1">
        <v>93</v>
      </c>
      <c r="L33" s="1" t="s">
        <v>380</v>
      </c>
      <c r="M33" s="1">
        <v>20938486</v>
      </c>
      <c r="N33" s="1">
        <v>122.07</v>
      </c>
      <c r="O33" s="1" t="s">
        <v>385</v>
      </c>
      <c r="P33" s="1">
        <v>217.56</v>
      </c>
      <c r="Q33" s="1">
        <v>0</v>
      </c>
      <c r="R33" s="1">
        <v>3075597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105677</v>
      </c>
      <c r="C34" s="1">
        <v>9232</v>
      </c>
      <c r="D34" s="1">
        <v>26687453</v>
      </c>
      <c r="E34" s="1">
        <v>0</v>
      </c>
      <c r="F34" s="1">
        <v>4586</v>
      </c>
      <c r="G34" s="1">
        <v>0</v>
      </c>
      <c r="H34" s="1">
        <v>1</v>
      </c>
      <c r="I34" s="1">
        <v>156.729</v>
      </c>
      <c r="J34" s="1">
        <v>157.98</v>
      </c>
      <c r="K34" s="1">
        <v>39</v>
      </c>
      <c r="L34" s="1" t="s">
        <v>380</v>
      </c>
      <c r="M34" s="1">
        <v>20810977</v>
      </c>
      <c r="N34" s="1">
        <v>65.81999999999999</v>
      </c>
      <c r="O34" s="1" t="s">
        <v>385</v>
      </c>
      <c r="P34" s="1">
        <v>157.98</v>
      </c>
      <c r="Q34" s="1">
        <v>0</v>
      </c>
      <c r="R34" s="1">
        <v>3034073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287719</v>
      </c>
      <c r="C35" s="1">
        <v>18038</v>
      </c>
      <c r="D35" s="1">
        <v>33496396</v>
      </c>
      <c r="E35" s="1">
        <v>0</v>
      </c>
      <c r="F35" s="1">
        <v>5483</v>
      </c>
      <c r="G35" s="1">
        <v>0</v>
      </c>
      <c r="H35" s="1">
        <v>1</v>
      </c>
      <c r="I35" s="1">
        <v>229.641</v>
      </c>
      <c r="J35" s="1">
        <v>231.08</v>
      </c>
      <c r="K35" s="1">
        <v>67</v>
      </c>
      <c r="L35" s="1" t="s">
        <v>380</v>
      </c>
      <c r="M35" s="1">
        <v>25519347</v>
      </c>
      <c r="N35" s="1">
        <v>113.91</v>
      </c>
      <c r="O35" s="1" t="s">
        <v>385</v>
      </c>
      <c r="P35" s="1">
        <v>231.08</v>
      </c>
      <c r="Q35" s="1">
        <v>0</v>
      </c>
      <c r="R35" s="1">
        <v>3669872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392245</v>
      </c>
      <c r="C36" s="1">
        <v>22667</v>
      </c>
      <c r="D36" s="1">
        <v>26952571</v>
      </c>
      <c r="E36" s="1">
        <v>0</v>
      </c>
      <c r="F36" s="1">
        <v>4611</v>
      </c>
      <c r="G36" s="1">
        <v>0</v>
      </c>
      <c r="H36" s="1">
        <v>1</v>
      </c>
      <c r="I36" s="1">
        <v>195.682</v>
      </c>
      <c r="J36" s="1">
        <v>197.14</v>
      </c>
      <c r="K36" s="1">
        <v>81</v>
      </c>
      <c r="L36" s="1" t="s">
        <v>380</v>
      </c>
      <c r="M36" s="1">
        <v>20917835</v>
      </c>
      <c r="N36" s="1">
        <v>101.92</v>
      </c>
      <c r="O36" s="1" t="s">
        <v>385</v>
      </c>
      <c r="P36" s="1">
        <v>197.14</v>
      </c>
      <c r="Q36" s="1">
        <v>0</v>
      </c>
      <c r="R36" s="1">
        <v>3083717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131752</v>
      </c>
      <c r="C37" s="1">
        <v>9512</v>
      </c>
      <c r="D37" s="1">
        <v>27969533</v>
      </c>
      <c r="E37" s="1">
        <v>0</v>
      </c>
      <c r="F37" s="1">
        <v>4728</v>
      </c>
      <c r="G37" s="1">
        <v>0</v>
      </c>
      <c r="H37" s="1">
        <v>1</v>
      </c>
      <c r="I37" s="1">
        <v>160.313</v>
      </c>
      <c r="J37" s="1">
        <v>161.69</v>
      </c>
      <c r="K37" s="1">
        <v>42</v>
      </c>
      <c r="L37" s="1" t="s">
        <v>380</v>
      </c>
      <c r="M37" s="1">
        <v>21491281</v>
      </c>
      <c r="N37" s="1">
        <v>64.68000000000001</v>
      </c>
      <c r="O37" s="1" t="s">
        <v>385</v>
      </c>
      <c r="P37" s="1">
        <v>161.69</v>
      </c>
      <c r="Q37" s="1">
        <v>0</v>
      </c>
      <c r="R37" s="1">
        <v>3222065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381372</v>
      </c>
      <c r="C38" s="1">
        <v>22656</v>
      </c>
      <c r="D38" s="1">
        <v>36322297</v>
      </c>
      <c r="E38" s="1">
        <v>0</v>
      </c>
      <c r="F38" s="1">
        <v>6273</v>
      </c>
      <c r="G38" s="1">
        <v>0</v>
      </c>
      <c r="H38" s="1">
        <v>1</v>
      </c>
      <c r="I38" s="1">
        <v>290.037</v>
      </c>
      <c r="J38" s="1">
        <v>291.74</v>
      </c>
      <c r="K38" s="1">
        <v>84</v>
      </c>
      <c r="L38" s="1" t="s">
        <v>380</v>
      </c>
      <c r="M38" s="1">
        <v>28749585</v>
      </c>
      <c r="N38" s="1">
        <v>153.44</v>
      </c>
      <c r="O38" s="1" t="s">
        <v>385</v>
      </c>
      <c r="P38" s="1">
        <v>291.74</v>
      </c>
      <c r="Q38" s="1">
        <v>0</v>
      </c>
      <c r="R38" s="1">
        <v>3757963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807</v>
      </c>
      <c r="C39" s="1">
        <v>154</v>
      </c>
      <c r="D39" s="1">
        <v>1811502</v>
      </c>
      <c r="E39" s="1">
        <v>0</v>
      </c>
      <c r="F39" s="1">
        <v>794</v>
      </c>
      <c r="G39" s="1">
        <v>0</v>
      </c>
      <c r="H39" s="1">
        <v>1</v>
      </c>
      <c r="I39" s="1">
        <v>9.742000000000001</v>
      </c>
      <c r="J39" s="1">
        <v>10.03</v>
      </c>
      <c r="K39" s="1">
        <v>2</v>
      </c>
      <c r="L39" s="1" t="s">
        <v>380</v>
      </c>
      <c r="M39" s="1">
        <v>2864019</v>
      </c>
      <c r="N39" s="1">
        <v>0.7</v>
      </c>
      <c r="O39" s="1" t="s">
        <v>385</v>
      </c>
      <c r="P39" s="1">
        <v>10.03</v>
      </c>
      <c r="Q39" s="1">
        <v>0</v>
      </c>
      <c r="R39" s="1">
        <v>313269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40497</v>
      </c>
      <c r="C40" s="1">
        <v>5015</v>
      </c>
      <c r="D40" s="1">
        <v>11624147</v>
      </c>
      <c r="E40" s="1">
        <v>0</v>
      </c>
      <c r="F40" s="1">
        <v>1846</v>
      </c>
      <c r="G40" s="1">
        <v>0</v>
      </c>
      <c r="H40" s="1">
        <v>1</v>
      </c>
      <c r="I40" s="1">
        <v>48.473</v>
      </c>
      <c r="J40" s="1">
        <v>49.23</v>
      </c>
      <c r="K40" s="1">
        <v>17</v>
      </c>
      <c r="L40" s="1" t="s">
        <v>380</v>
      </c>
      <c r="M40" s="1">
        <v>6943653</v>
      </c>
      <c r="N40" s="1">
        <v>18</v>
      </c>
      <c r="O40" s="1" t="s">
        <v>385</v>
      </c>
      <c r="P40" s="1">
        <v>49.23</v>
      </c>
      <c r="Q40" s="1">
        <v>0</v>
      </c>
      <c r="R40" s="1">
        <v>2086836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20026</v>
      </c>
      <c r="C41" s="1">
        <v>1448</v>
      </c>
      <c r="D41" s="1">
        <v>6630258</v>
      </c>
      <c r="E41" s="1">
        <v>0</v>
      </c>
      <c r="F41" s="1">
        <v>1395</v>
      </c>
      <c r="G41" s="1">
        <v>0</v>
      </c>
      <c r="H41" s="1">
        <v>1</v>
      </c>
      <c r="I41" s="1">
        <v>25.38</v>
      </c>
      <c r="J41" s="1">
        <v>25.92</v>
      </c>
      <c r="K41" s="1">
        <v>9</v>
      </c>
      <c r="L41" s="1" t="s">
        <v>380</v>
      </c>
      <c r="M41" s="1">
        <v>5218863</v>
      </c>
      <c r="N41" s="1">
        <v>6.17</v>
      </c>
      <c r="O41" s="1" t="s">
        <v>385</v>
      </c>
      <c r="P41" s="1">
        <v>25.92</v>
      </c>
      <c r="Q41" s="1">
        <v>0</v>
      </c>
      <c r="R41" s="1">
        <v>1100066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27190</v>
      </c>
      <c r="C42" s="1">
        <v>2780</v>
      </c>
      <c r="D42" s="1">
        <v>9673863</v>
      </c>
      <c r="E42" s="1">
        <v>0</v>
      </c>
      <c r="F42" s="1">
        <v>1650</v>
      </c>
      <c r="G42" s="1">
        <v>0</v>
      </c>
      <c r="H42" s="1">
        <v>1</v>
      </c>
      <c r="I42" s="1">
        <v>44.412</v>
      </c>
      <c r="J42" s="1">
        <v>45.08</v>
      </c>
      <c r="K42" s="1">
        <v>14</v>
      </c>
      <c r="L42" s="1" t="s">
        <v>380</v>
      </c>
      <c r="M42" s="1">
        <v>6155010</v>
      </c>
      <c r="N42" s="1">
        <v>17.79</v>
      </c>
      <c r="O42" s="1" t="s">
        <v>385</v>
      </c>
      <c r="P42" s="1">
        <v>45.08</v>
      </c>
      <c r="Q42" s="1">
        <v>0</v>
      </c>
      <c r="R42" s="1">
        <v>1728145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61895</v>
      </c>
      <c r="C43" s="1">
        <v>5534</v>
      </c>
      <c r="D43" s="1">
        <v>7848070</v>
      </c>
      <c r="E43" s="1">
        <v>0</v>
      </c>
      <c r="F43" s="1">
        <v>1371</v>
      </c>
      <c r="G43" s="1">
        <v>0</v>
      </c>
      <c r="H43" s="1">
        <v>1</v>
      </c>
      <c r="I43" s="1">
        <v>41.528</v>
      </c>
      <c r="J43" s="1">
        <v>42.03</v>
      </c>
      <c r="K43" s="1">
        <v>26</v>
      </c>
      <c r="L43" s="1" t="s">
        <v>380</v>
      </c>
      <c r="M43" s="1">
        <v>5094671</v>
      </c>
      <c r="N43" s="1">
        <v>19.95</v>
      </c>
      <c r="O43" s="1" t="s">
        <v>385</v>
      </c>
      <c r="P43" s="1">
        <v>42.03</v>
      </c>
      <c r="Q43" s="1">
        <v>0</v>
      </c>
      <c r="R43" s="1">
        <v>1351453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1213</v>
      </c>
      <c r="C44" s="1">
        <v>419</v>
      </c>
      <c r="D44" s="1">
        <v>5207071</v>
      </c>
      <c r="E44" s="1">
        <v>0</v>
      </c>
      <c r="F44" s="1">
        <v>1285</v>
      </c>
      <c r="G44" s="1">
        <v>0</v>
      </c>
      <c r="H44" s="1">
        <v>1</v>
      </c>
      <c r="I44" s="1">
        <v>18.86</v>
      </c>
      <c r="J44" s="1">
        <v>19.33</v>
      </c>
      <c r="K44" s="1">
        <v>3</v>
      </c>
      <c r="L44" s="1" t="s">
        <v>380</v>
      </c>
      <c r="M44" s="1">
        <v>4853521</v>
      </c>
      <c r="N44" s="1">
        <v>2.03</v>
      </c>
      <c r="O44" s="1" t="s">
        <v>385</v>
      </c>
      <c r="P44" s="1">
        <v>19.33</v>
      </c>
      <c r="Q44" s="1">
        <v>0</v>
      </c>
      <c r="R44" s="1">
        <v>845231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18612</v>
      </c>
      <c r="C45" s="1">
        <v>1319</v>
      </c>
      <c r="D45" s="1">
        <v>8102775</v>
      </c>
      <c r="E45" s="1">
        <v>0</v>
      </c>
      <c r="F45" s="1">
        <v>1516</v>
      </c>
      <c r="G45" s="1">
        <v>0</v>
      </c>
      <c r="H45" s="1">
        <v>1</v>
      </c>
      <c r="I45" s="1">
        <v>30.944</v>
      </c>
      <c r="J45" s="1">
        <v>31.56</v>
      </c>
      <c r="K45" s="1">
        <v>7</v>
      </c>
      <c r="L45" s="1" t="s">
        <v>380</v>
      </c>
      <c r="M45" s="1">
        <v>5476921</v>
      </c>
      <c r="N45" s="1">
        <v>9.5</v>
      </c>
      <c r="O45" s="1" t="s">
        <v>385</v>
      </c>
      <c r="P45" s="1">
        <v>31.56</v>
      </c>
      <c r="Q45" s="1">
        <v>0</v>
      </c>
      <c r="R45" s="1">
        <v>1526724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33355</v>
      </c>
      <c r="C46" s="1">
        <v>2586</v>
      </c>
      <c r="D46" s="1">
        <v>15354151</v>
      </c>
      <c r="E46" s="1">
        <v>0</v>
      </c>
      <c r="F46" s="1">
        <v>2833</v>
      </c>
      <c r="G46" s="1">
        <v>0</v>
      </c>
      <c r="H46" s="1">
        <v>1</v>
      </c>
      <c r="I46" s="1">
        <v>61.904</v>
      </c>
      <c r="J46" s="1">
        <v>62.84</v>
      </c>
      <c r="K46" s="1">
        <v>15</v>
      </c>
      <c r="L46" s="1" t="s">
        <v>380</v>
      </c>
      <c r="M46" s="1">
        <v>11569737</v>
      </c>
      <c r="N46" s="1">
        <v>12.89</v>
      </c>
      <c r="O46" s="1" t="s">
        <v>385</v>
      </c>
      <c r="P46" s="1">
        <v>62.84</v>
      </c>
      <c r="Q46" s="1">
        <v>0</v>
      </c>
      <c r="R46" s="1">
        <v>2175570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22772</v>
      </c>
      <c r="C47" s="1">
        <v>2163</v>
      </c>
      <c r="D47" s="1">
        <v>11313148</v>
      </c>
      <c r="E47" s="1">
        <v>0</v>
      </c>
      <c r="F47" s="1">
        <v>2290</v>
      </c>
      <c r="G47" s="1">
        <v>0</v>
      </c>
      <c r="H47" s="1">
        <v>1</v>
      </c>
      <c r="I47" s="1">
        <v>52.319</v>
      </c>
      <c r="J47" s="1">
        <v>53.11</v>
      </c>
      <c r="K47" s="1">
        <v>13</v>
      </c>
      <c r="L47" s="1" t="s">
        <v>380</v>
      </c>
      <c r="M47" s="1">
        <v>8740142</v>
      </c>
      <c r="N47" s="1">
        <v>16.62</v>
      </c>
      <c r="O47" s="1" t="s">
        <v>385</v>
      </c>
      <c r="P47" s="1">
        <v>53.11</v>
      </c>
      <c r="Q47" s="1">
        <v>0</v>
      </c>
      <c r="R47" s="1">
        <v>1812185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49152</v>
      </c>
      <c r="C48" s="1">
        <v>3663</v>
      </c>
      <c r="D48" s="1">
        <v>5806726</v>
      </c>
      <c r="E48" s="1">
        <v>0</v>
      </c>
      <c r="F48" s="1">
        <v>1530</v>
      </c>
      <c r="G48" s="1">
        <v>0</v>
      </c>
      <c r="H48" s="1">
        <v>1</v>
      </c>
      <c r="I48" s="1">
        <v>32.587</v>
      </c>
      <c r="J48" s="1">
        <v>33.11</v>
      </c>
      <c r="K48" s="1">
        <v>20</v>
      </c>
      <c r="L48" s="1" t="s">
        <v>380</v>
      </c>
      <c r="M48" s="1">
        <v>5928766</v>
      </c>
      <c r="N48" s="1">
        <v>12.72</v>
      </c>
      <c r="O48" s="1" t="s">
        <v>385</v>
      </c>
      <c r="P48" s="1">
        <v>33.11</v>
      </c>
      <c r="Q48" s="1">
        <v>0</v>
      </c>
      <c r="R48" s="1">
        <v>839342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36730</v>
      </c>
      <c r="C49" s="1">
        <v>4397</v>
      </c>
      <c r="D49" s="1">
        <v>13206632</v>
      </c>
      <c r="E49" s="1">
        <v>0</v>
      </c>
      <c r="F49" s="1">
        <v>2560</v>
      </c>
      <c r="G49" s="1">
        <v>0</v>
      </c>
      <c r="H49" s="1">
        <v>1</v>
      </c>
      <c r="I49" s="1">
        <v>59.366</v>
      </c>
      <c r="J49" s="1">
        <v>60.15</v>
      </c>
      <c r="K49" s="1">
        <v>20</v>
      </c>
      <c r="L49" s="1" t="s">
        <v>380</v>
      </c>
      <c r="M49" s="1">
        <v>10443175</v>
      </c>
      <c r="N49" s="1">
        <v>13.69</v>
      </c>
      <c r="O49" s="1" t="s">
        <v>385</v>
      </c>
      <c r="P49" s="1">
        <v>60.15</v>
      </c>
      <c r="Q49" s="1">
        <v>0</v>
      </c>
      <c r="R49" s="1">
        <v>1790810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732200</v>
      </c>
      <c r="C50" s="1">
        <v>39110</v>
      </c>
      <c r="D50" s="1">
        <v>16713424</v>
      </c>
      <c r="E50" s="1">
        <v>0</v>
      </c>
      <c r="F50" s="1">
        <v>2892</v>
      </c>
      <c r="G50" s="1">
        <v>0</v>
      </c>
      <c r="H50" s="1">
        <v>1</v>
      </c>
      <c r="I50" s="1">
        <v>145.844</v>
      </c>
      <c r="J50" s="1">
        <v>146.89</v>
      </c>
      <c r="K50" s="1">
        <v>126</v>
      </c>
      <c r="L50" s="1" t="s">
        <v>380</v>
      </c>
      <c r="M50" s="1">
        <v>11840801</v>
      </c>
      <c r="N50" s="1">
        <v>92.87</v>
      </c>
      <c r="O50" s="1" t="s">
        <v>385</v>
      </c>
      <c r="P50" s="1">
        <v>146.89</v>
      </c>
      <c r="Q50" s="1">
        <v>0</v>
      </c>
      <c r="R50" s="1">
        <v>2418889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68962</v>
      </c>
      <c r="C51" s="1">
        <v>6839</v>
      </c>
      <c r="D51" s="1">
        <v>8996072</v>
      </c>
      <c r="E51" s="1">
        <v>0</v>
      </c>
      <c r="F51" s="1">
        <v>2116</v>
      </c>
      <c r="G51" s="1">
        <v>0</v>
      </c>
      <c r="H51" s="1">
        <v>1</v>
      </c>
      <c r="I51" s="1">
        <v>56.26</v>
      </c>
      <c r="J51" s="1">
        <v>57.01</v>
      </c>
      <c r="K51" s="1">
        <v>30</v>
      </c>
      <c r="L51" s="1" t="s">
        <v>380</v>
      </c>
      <c r="M51" s="1">
        <v>8122864</v>
      </c>
      <c r="N51" s="1">
        <v>28.6</v>
      </c>
      <c r="O51" s="1" t="s">
        <v>385</v>
      </c>
      <c r="P51" s="1">
        <v>57.01</v>
      </c>
      <c r="Q51" s="1">
        <v>0</v>
      </c>
      <c r="R51" s="1">
        <v>1342115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13034</v>
      </c>
      <c r="C52" s="1">
        <v>1427</v>
      </c>
      <c r="D52" s="1">
        <v>8590110</v>
      </c>
      <c r="E52" s="1">
        <v>0</v>
      </c>
      <c r="F52" s="1">
        <v>2076</v>
      </c>
      <c r="G52" s="1">
        <v>0</v>
      </c>
      <c r="H52" s="1">
        <v>1</v>
      </c>
      <c r="I52" s="1">
        <v>33.749</v>
      </c>
      <c r="J52" s="1">
        <v>34.41</v>
      </c>
      <c r="K52" s="1">
        <v>9</v>
      </c>
      <c r="L52" s="1" t="s">
        <v>380</v>
      </c>
      <c r="M52" s="1">
        <v>8007275</v>
      </c>
      <c r="N52" s="1">
        <v>4.84</v>
      </c>
      <c r="O52" s="1" t="s">
        <v>385</v>
      </c>
      <c r="P52" s="1">
        <v>34.41</v>
      </c>
      <c r="Q52" s="1">
        <v>0</v>
      </c>
      <c r="R52" s="1">
        <v>1250079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57369</v>
      </c>
      <c r="C53" s="1">
        <v>5541</v>
      </c>
      <c r="D53" s="1">
        <v>18245758</v>
      </c>
      <c r="E53" s="1">
        <v>0</v>
      </c>
      <c r="F53" s="1">
        <v>3652</v>
      </c>
      <c r="G53" s="1">
        <v>0</v>
      </c>
      <c r="H53" s="1">
        <v>1</v>
      </c>
      <c r="I53" s="1">
        <v>96.94799999999999</v>
      </c>
      <c r="J53" s="1">
        <v>98.13</v>
      </c>
      <c r="K53" s="1">
        <v>29</v>
      </c>
      <c r="L53" s="1" t="s">
        <v>380</v>
      </c>
      <c r="M53" s="1">
        <v>15339250</v>
      </c>
      <c r="N53" s="1">
        <v>31.33</v>
      </c>
      <c r="O53" s="1" t="s">
        <v>385</v>
      </c>
      <c r="P53" s="1">
        <v>98.13</v>
      </c>
      <c r="Q53" s="1">
        <v>0</v>
      </c>
      <c r="R53" s="1">
        <v>2299004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44905</v>
      </c>
      <c r="C54" s="1">
        <v>3291</v>
      </c>
      <c r="D54" s="1">
        <v>26784021</v>
      </c>
      <c r="E54" s="1">
        <v>0</v>
      </c>
      <c r="F54" s="1">
        <v>4653</v>
      </c>
      <c r="G54" s="1">
        <v>0</v>
      </c>
      <c r="H54" s="1">
        <v>1</v>
      </c>
      <c r="I54" s="1">
        <v>119.147</v>
      </c>
      <c r="J54" s="1">
        <v>120.63</v>
      </c>
      <c r="K54" s="1">
        <v>17</v>
      </c>
      <c r="L54" s="1" t="s">
        <v>380</v>
      </c>
      <c r="M54" s="1">
        <v>20211002</v>
      </c>
      <c r="N54" s="1">
        <v>28.58</v>
      </c>
      <c r="O54" s="1" t="s">
        <v>385</v>
      </c>
      <c r="P54" s="1">
        <v>120.63</v>
      </c>
      <c r="Q54" s="1">
        <v>0</v>
      </c>
      <c r="R54" s="1">
        <v>3375278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292658</v>
      </c>
      <c r="C55" s="1">
        <v>28013</v>
      </c>
      <c r="D55" s="1">
        <v>22412000</v>
      </c>
      <c r="E55" s="1">
        <v>0</v>
      </c>
      <c r="F55" s="1">
        <v>4036</v>
      </c>
      <c r="G55" s="1">
        <v>0</v>
      </c>
      <c r="H55" s="1">
        <v>1</v>
      </c>
      <c r="I55" s="1">
        <v>193.198</v>
      </c>
      <c r="J55" s="1">
        <v>194.54</v>
      </c>
      <c r="K55" s="1">
        <v>96</v>
      </c>
      <c r="L55" s="1" t="s">
        <v>380</v>
      </c>
      <c r="M55" s="1">
        <v>16984689</v>
      </c>
      <c r="N55" s="1">
        <v>116.21</v>
      </c>
      <c r="O55" s="1" t="s">
        <v>385</v>
      </c>
      <c r="P55" s="1">
        <v>194.54</v>
      </c>
      <c r="Q55" s="1">
        <v>0</v>
      </c>
      <c r="R55" s="1">
        <v>3006463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17201</v>
      </c>
      <c r="C56" s="1">
        <v>1238</v>
      </c>
      <c r="D56" s="1">
        <v>18945274</v>
      </c>
      <c r="E56" s="1">
        <v>0</v>
      </c>
      <c r="F56" s="1">
        <v>3612</v>
      </c>
      <c r="G56" s="1">
        <v>0</v>
      </c>
      <c r="H56" s="1">
        <v>1</v>
      </c>
      <c r="I56" s="1">
        <v>80.09699999999999</v>
      </c>
      <c r="J56" s="1">
        <v>81.27</v>
      </c>
      <c r="K56" s="1">
        <v>7</v>
      </c>
      <c r="L56" s="1" t="s">
        <v>380</v>
      </c>
      <c r="M56" s="1">
        <v>15022339</v>
      </c>
      <c r="N56" s="1">
        <v>13.24</v>
      </c>
      <c r="O56" s="1" t="s">
        <v>385</v>
      </c>
      <c r="P56" s="1">
        <v>81.27</v>
      </c>
      <c r="Q56" s="1">
        <v>0</v>
      </c>
      <c r="R56" s="1">
        <v>2502929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572926</v>
      </c>
      <c r="C57" s="1">
        <v>56350</v>
      </c>
      <c r="D57" s="1">
        <v>23013000</v>
      </c>
      <c r="E57" s="1">
        <v>0</v>
      </c>
      <c r="F57" s="1">
        <v>4226</v>
      </c>
      <c r="G57" s="1">
        <v>0</v>
      </c>
      <c r="H57" s="1">
        <v>1</v>
      </c>
      <c r="I57" s="1">
        <v>253.481</v>
      </c>
      <c r="J57" s="1">
        <v>254.94</v>
      </c>
      <c r="K57" s="1">
        <v>188</v>
      </c>
      <c r="L57" s="1" t="s">
        <v>380</v>
      </c>
      <c r="M57" s="1">
        <v>17850704</v>
      </c>
      <c r="N57" s="1">
        <v>173.72</v>
      </c>
      <c r="O57" s="1" t="s">
        <v>385</v>
      </c>
      <c r="P57" s="1">
        <v>254.94</v>
      </c>
      <c r="Q57" s="1">
        <v>0</v>
      </c>
      <c r="R57" s="1">
        <v>2977662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285355</v>
      </c>
      <c r="C58" s="1">
        <v>25868</v>
      </c>
      <c r="D58" s="1">
        <v>16647626</v>
      </c>
      <c r="E58" s="1">
        <v>0</v>
      </c>
      <c r="F58" s="1">
        <v>3378</v>
      </c>
      <c r="G58" s="1">
        <v>0</v>
      </c>
      <c r="H58" s="1">
        <v>1</v>
      </c>
      <c r="I58" s="1">
        <v>139.011</v>
      </c>
      <c r="J58" s="1">
        <v>140.08</v>
      </c>
      <c r="K58" s="1">
        <v>81</v>
      </c>
      <c r="L58" s="1" t="s">
        <v>380</v>
      </c>
      <c r="M58" s="1">
        <v>14390505</v>
      </c>
      <c r="N58" s="1">
        <v>85.88</v>
      </c>
      <c r="O58" s="1" t="s">
        <v>385</v>
      </c>
      <c r="P58" s="1">
        <v>140.08</v>
      </c>
      <c r="Q58" s="1">
        <v>0</v>
      </c>
      <c r="R58" s="1">
        <v>2123687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58710</v>
      </c>
      <c r="C59" s="1">
        <v>4532</v>
      </c>
      <c r="D59" s="1">
        <v>24754896</v>
      </c>
      <c r="E59" s="1">
        <v>0</v>
      </c>
      <c r="F59" s="1">
        <v>4385</v>
      </c>
      <c r="G59" s="1">
        <v>0</v>
      </c>
      <c r="H59" s="1">
        <v>1</v>
      </c>
      <c r="I59" s="1">
        <v>123.091</v>
      </c>
      <c r="J59" s="1">
        <v>124.58</v>
      </c>
      <c r="K59" s="1">
        <v>23</v>
      </c>
      <c r="L59" s="1" t="s">
        <v>380</v>
      </c>
      <c r="M59" s="1">
        <v>18785793</v>
      </c>
      <c r="N59" s="1">
        <v>38.39</v>
      </c>
      <c r="O59" s="1" t="s">
        <v>385</v>
      </c>
      <c r="P59" s="1">
        <v>124.58</v>
      </c>
      <c r="Q59" s="1">
        <v>0</v>
      </c>
      <c r="R59" s="1">
        <v>3216505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113052</v>
      </c>
      <c r="C60" s="1">
        <v>9769</v>
      </c>
      <c r="D60" s="1">
        <v>26805994</v>
      </c>
      <c r="E60" s="1">
        <v>0</v>
      </c>
      <c r="F60" s="1">
        <v>5073</v>
      </c>
      <c r="G60" s="1">
        <v>0</v>
      </c>
      <c r="H60" s="1">
        <v>1</v>
      </c>
      <c r="I60" s="1">
        <v>150.628</v>
      </c>
      <c r="J60" s="1">
        <v>152.38</v>
      </c>
      <c r="K60" s="1">
        <v>33</v>
      </c>
      <c r="L60" s="1" t="s">
        <v>380</v>
      </c>
      <c r="M60" s="1">
        <v>22509978</v>
      </c>
      <c r="N60" s="1">
        <v>52.89</v>
      </c>
      <c r="O60" s="1" t="s">
        <v>385</v>
      </c>
      <c r="P60" s="1">
        <v>152.38</v>
      </c>
      <c r="Q60" s="1">
        <v>0</v>
      </c>
      <c r="R60" s="1">
        <v>3109066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573902</v>
      </c>
      <c r="C61" s="1">
        <v>26769</v>
      </c>
      <c r="D61" s="1">
        <v>25999190</v>
      </c>
      <c r="E61" s="1">
        <v>0</v>
      </c>
      <c r="F61" s="1">
        <v>5090</v>
      </c>
      <c r="G61" s="1">
        <v>0</v>
      </c>
      <c r="H61" s="1">
        <v>1</v>
      </c>
      <c r="I61" s="1">
        <v>172.754</v>
      </c>
      <c r="J61" s="1">
        <v>174.46</v>
      </c>
      <c r="K61" s="1">
        <v>106</v>
      </c>
      <c r="L61" s="1" t="s">
        <v>380</v>
      </c>
      <c r="M61" s="1">
        <v>22267764</v>
      </c>
      <c r="N61" s="1">
        <v>90.54000000000001</v>
      </c>
      <c r="O61" s="1" t="s">
        <v>385</v>
      </c>
      <c r="P61" s="1">
        <v>174.46</v>
      </c>
      <c r="Q61" s="1">
        <v>0</v>
      </c>
      <c r="R61" s="1">
        <v>2982429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164605</v>
      </c>
      <c r="C62" s="1">
        <v>13692</v>
      </c>
      <c r="D62" s="1">
        <v>33723334</v>
      </c>
      <c r="E62" s="1">
        <v>0</v>
      </c>
      <c r="F62" s="1">
        <v>5955</v>
      </c>
      <c r="G62" s="1">
        <v>0</v>
      </c>
      <c r="H62" s="1">
        <v>1</v>
      </c>
      <c r="I62" s="1">
        <v>192.514</v>
      </c>
      <c r="J62" s="1">
        <v>194.51</v>
      </c>
      <c r="K62" s="1">
        <v>60</v>
      </c>
      <c r="L62" s="1" t="s">
        <v>380</v>
      </c>
      <c r="M62" s="1">
        <v>27170449</v>
      </c>
      <c r="N62" s="1">
        <v>68.20999999999999</v>
      </c>
      <c r="O62" s="1" t="s">
        <v>385</v>
      </c>
      <c r="P62" s="1">
        <v>194.51</v>
      </c>
      <c r="Q62" s="1">
        <v>0</v>
      </c>
      <c r="R62" s="1">
        <v>3759234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126284</v>
      </c>
      <c r="C63" s="1">
        <v>14593</v>
      </c>
      <c r="D63" s="1">
        <v>26226865</v>
      </c>
      <c r="E63" s="1">
        <v>0</v>
      </c>
      <c r="F63" s="1">
        <v>5011</v>
      </c>
      <c r="G63" s="1">
        <v>0</v>
      </c>
      <c r="H63" s="1">
        <v>1</v>
      </c>
      <c r="I63" s="1">
        <v>160.492</v>
      </c>
      <c r="J63" s="1">
        <v>162.12</v>
      </c>
      <c r="K63" s="1">
        <v>61</v>
      </c>
      <c r="L63" s="1" t="s">
        <v>380</v>
      </c>
      <c r="M63" s="1">
        <v>22219060</v>
      </c>
      <c r="N63" s="1">
        <v>61.14</v>
      </c>
      <c r="O63" s="1" t="s">
        <v>385</v>
      </c>
      <c r="P63" s="1">
        <v>162.12</v>
      </c>
      <c r="Q63" s="1">
        <v>0</v>
      </c>
      <c r="R63" s="1">
        <v>3017030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1998338</v>
      </c>
      <c r="C64" s="1">
        <v>129637</v>
      </c>
      <c r="D64" s="1">
        <v>34031575</v>
      </c>
      <c r="E64" s="1">
        <v>0</v>
      </c>
      <c r="F64" s="1">
        <v>5957</v>
      </c>
      <c r="G64" s="1">
        <v>0</v>
      </c>
      <c r="H64" s="1">
        <v>1</v>
      </c>
      <c r="I64" s="1">
        <v>526.813</v>
      </c>
      <c r="J64" s="1">
        <v>528.63</v>
      </c>
      <c r="K64" s="1">
        <v>330</v>
      </c>
      <c r="L64" s="1" t="s">
        <v>380</v>
      </c>
      <c r="M64" s="1">
        <v>27197978</v>
      </c>
      <c r="N64" s="1">
        <v>400.89</v>
      </c>
      <c r="O64" s="1" t="s">
        <v>385</v>
      </c>
      <c r="P64" s="1">
        <v>528.63</v>
      </c>
      <c r="Q64" s="1">
        <v>0</v>
      </c>
      <c r="R64" s="1">
        <v>3793835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253313</v>
      </c>
      <c r="C65" s="1">
        <v>26409</v>
      </c>
      <c r="D65" s="1">
        <v>26590603</v>
      </c>
      <c r="E65" s="1">
        <v>0</v>
      </c>
      <c r="F65" s="1">
        <v>5055</v>
      </c>
      <c r="G65" s="1">
        <v>0</v>
      </c>
      <c r="H65" s="1">
        <v>1</v>
      </c>
      <c r="I65" s="1">
        <v>186.068</v>
      </c>
      <c r="J65" s="1">
        <v>187.56</v>
      </c>
      <c r="K65" s="1">
        <v>93</v>
      </c>
      <c r="L65" s="1" t="s">
        <v>380</v>
      </c>
      <c r="M65" s="1">
        <v>22669563</v>
      </c>
      <c r="N65" s="1">
        <v>84.29000000000001</v>
      </c>
      <c r="O65" s="1" t="s">
        <v>385</v>
      </c>
      <c r="P65" s="1">
        <v>187.56</v>
      </c>
      <c r="Q65" s="1">
        <v>0</v>
      </c>
      <c r="R65" s="1">
        <v>2939860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962485</v>
      </c>
      <c r="C66" s="1">
        <v>85529</v>
      </c>
      <c r="D66" s="1">
        <v>31766047</v>
      </c>
      <c r="E66" s="1">
        <v>0</v>
      </c>
      <c r="F66" s="1">
        <v>5734</v>
      </c>
      <c r="G66" s="1">
        <v>0</v>
      </c>
      <c r="H66" s="1">
        <v>1</v>
      </c>
      <c r="I66" s="1">
        <v>432.138</v>
      </c>
      <c r="J66" s="1">
        <v>434.02</v>
      </c>
      <c r="K66" s="1">
        <v>252</v>
      </c>
      <c r="L66" s="1" t="s">
        <v>380</v>
      </c>
      <c r="M66" s="1">
        <v>26394945</v>
      </c>
      <c r="N66" s="1">
        <v>311.5</v>
      </c>
      <c r="O66" s="1" t="s">
        <v>385</v>
      </c>
      <c r="P66" s="1">
        <v>434.02</v>
      </c>
      <c r="Q66" s="1">
        <v>0</v>
      </c>
      <c r="R66" s="1">
        <v>3351185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384725</v>
      </c>
      <c r="C67" s="1">
        <v>37906</v>
      </c>
      <c r="D67" s="1">
        <v>42838850</v>
      </c>
      <c r="E67" s="1">
        <v>0</v>
      </c>
      <c r="F67" s="1">
        <v>7782</v>
      </c>
      <c r="G67" s="1">
        <v>0</v>
      </c>
      <c r="H67" s="1">
        <v>1</v>
      </c>
      <c r="I67" s="1">
        <v>304.995</v>
      </c>
      <c r="J67" s="1">
        <v>307.55</v>
      </c>
      <c r="K67" s="1">
        <v>124</v>
      </c>
      <c r="L67" s="1" t="s">
        <v>380</v>
      </c>
      <c r="M67" s="1">
        <v>35531027</v>
      </c>
      <c r="N67" s="1">
        <v>137.62</v>
      </c>
      <c r="O67" s="1" t="s">
        <v>385</v>
      </c>
      <c r="P67" s="1">
        <v>307.55</v>
      </c>
      <c r="Q67" s="1">
        <v>0</v>
      </c>
      <c r="R67" s="1">
        <v>4294905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955591</v>
      </c>
      <c r="C68" s="1">
        <v>33609</v>
      </c>
      <c r="D68" s="1">
        <v>38294533</v>
      </c>
      <c r="E68" s="1">
        <v>0</v>
      </c>
      <c r="F68" s="1">
        <v>7227</v>
      </c>
      <c r="G68" s="1">
        <v>0</v>
      </c>
      <c r="H68" s="1">
        <v>1</v>
      </c>
      <c r="I68" s="1">
        <v>281.723</v>
      </c>
      <c r="J68" s="1">
        <v>284.19</v>
      </c>
      <c r="K68" s="1">
        <v>123</v>
      </c>
      <c r="L68" s="1" t="s">
        <v>380</v>
      </c>
      <c r="M68" s="1">
        <v>32611769</v>
      </c>
      <c r="N68" s="1">
        <v>133.8</v>
      </c>
      <c r="O68" s="1" t="s">
        <v>385</v>
      </c>
      <c r="P68" s="1">
        <v>284.19</v>
      </c>
      <c r="Q68" s="1">
        <v>0</v>
      </c>
      <c r="R68" s="1">
        <v>3890638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77160</v>
      </c>
      <c r="C69" s="1">
        <v>6750</v>
      </c>
      <c r="D69" s="1">
        <v>38602774</v>
      </c>
      <c r="E69" s="1">
        <v>0</v>
      </c>
      <c r="F69" s="1">
        <v>7267</v>
      </c>
      <c r="G69" s="1">
        <v>0</v>
      </c>
      <c r="H69" s="1">
        <v>1</v>
      </c>
      <c r="I69" s="1">
        <v>200.444</v>
      </c>
      <c r="J69" s="1">
        <v>202.81</v>
      </c>
      <c r="K69" s="1">
        <v>30</v>
      </c>
      <c r="L69" s="1" t="s">
        <v>380</v>
      </c>
      <c r="M69" s="1">
        <v>32639298</v>
      </c>
      <c r="N69" s="1">
        <v>47.08</v>
      </c>
      <c r="O69" s="1" t="s">
        <v>385</v>
      </c>
      <c r="P69" s="1">
        <v>202.81</v>
      </c>
      <c r="Q69" s="1">
        <v>0</v>
      </c>
      <c r="R69" s="1">
        <v>3925239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1083897</v>
      </c>
      <c r="C70" s="1">
        <v>79940</v>
      </c>
      <c r="D70" s="1">
        <v>36337246</v>
      </c>
      <c r="E70" s="1">
        <v>0</v>
      </c>
      <c r="F70" s="1">
        <v>7050</v>
      </c>
      <c r="G70" s="1">
        <v>0</v>
      </c>
      <c r="H70" s="1">
        <v>1</v>
      </c>
      <c r="I70" s="1">
        <v>431.328</v>
      </c>
      <c r="J70" s="1">
        <v>433.5</v>
      </c>
      <c r="K70" s="1">
        <v>241</v>
      </c>
      <c r="L70" s="1" t="s">
        <v>380</v>
      </c>
      <c r="M70" s="1">
        <v>31836265</v>
      </c>
      <c r="N70" s="1">
        <v>281.81</v>
      </c>
      <c r="O70" s="1" t="s">
        <v>385</v>
      </c>
      <c r="P70" s="1">
        <v>433.5</v>
      </c>
      <c r="Q70" s="1">
        <v>0</v>
      </c>
      <c r="R70" s="1">
        <v>3482589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893534</v>
      </c>
      <c r="C71" s="1">
        <v>66333</v>
      </c>
      <c r="D71" s="1">
        <v>40692528</v>
      </c>
      <c r="E71" s="1">
        <v>0</v>
      </c>
      <c r="F71" s="1">
        <v>7517</v>
      </c>
      <c r="G71" s="1">
        <v>0</v>
      </c>
      <c r="H71" s="1">
        <v>1</v>
      </c>
      <c r="I71" s="1">
        <v>521.175</v>
      </c>
      <c r="J71" s="1">
        <v>523.52</v>
      </c>
      <c r="K71" s="1">
        <v>209</v>
      </c>
      <c r="L71" s="1" t="s">
        <v>380</v>
      </c>
      <c r="M71" s="1">
        <v>33925912</v>
      </c>
      <c r="N71" s="1">
        <v>363.56</v>
      </c>
      <c r="O71" s="1" t="s">
        <v>385</v>
      </c>
      <c r="P71" s="1">
        <v>523.52</v>
      </c>
      <c r="Q71" s="1">
        <v>0</v>
      </c>
      <c r="R71" s="1">
        <v>4164082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1038204</v>
      </c>
      <c r="C72" s="1">
        <v>53922</v>
      </c>
      <c r="D72" s="1">
        <v>37703333</v>
      </c>
      <c r="E72" s="1">
        <v>0</v>
      </c>
      <c r="F72" s="1">
        <v>7188</v>
      </c>
      <c r="G72" s="1">
        <v>0</v>
      </c>
      <c r="H72" s="1">
        <v>1</v>
      </c>
      <c r="I72" s="1">
        <v>367.827</v>
      </c>
      <c r="J72" s="1">
        <v>370.02</v>
      </c>
      <c r="K72" s="1">
        <v>166</v>
      </c>
      <c r="L72" s="1" t="s">
        <v>380</v>
      </c>
      <c r="M72" s="1">
        <v>32309006</v>
      </c>
      <c r="N72" s="1">
        <v>217.86</v>
      </c>
      <c r="O72" s="1" t="s">
        <v>385</v>
      </c>
      <c r="P72" s="1">
        <v>370.02</v>
      </c>
      <c r="Q72" s="1">
        <v>0</v>
      </c>
      <c r="R72" s="1">
        <v>3798602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1861327</v>
      </c>
      <c r="C73" s="1">
        <v>53868</v>
      </c>
      <c r="D73" s="1">
        <v>46828241</v>
      </c>
      <c r="E73" s="1">
        <v>0</v>
      </c>
      <c r="F73" s="1">
        <v>8346</v>
      </c>
      <c r="G73" s="1">
        <v>0</v>
      </c>
      <c r="H73" s="1">
        <v>1</v>
      </c>
      <c r="I73" s="1">
        <v>420.414</v>
      </c>
      <c r="J73" s="1">
        <v>422.88</v>
      </c>
      <c r="K73" s="1">
        <v>157</v>
      </c>
      <c r="L73" s="1" t="s">
        <v>380</v>
      </c>
      <c r="M73" s="1">
        <v>38608054</v>
      </c>
      <c r="N73" s="1">
        <v>238.83</v>
      </c>
      <c r="O73" s="1" t="s">
        <v>385</v>
      </c>
      <c r="P73" s="1">
        <v>422.88</v>
      </c>
      <c r="Q73" s="1">
        <v>0</v>
      </c>
      <c r="R73" s="1">
        <v>4575407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4312902</v>
      </c>
      <c r="C74" s="1">
        <v>298058</v>
      </c>
      <c r="D74" s="1">
        <v>52038585</v>
      </c>
      <c r="E74" s="1">
        <v>0</v>
      </c>
      <c r="F74" s="1">
        <v>9409</v>
      </c>
      <c r="G74" s="1">
        <v>0</v>
      </c>
      <c r="H74" s="1">
        <v>1</v>
      </c>
      <c r="I74" s="1">
        <v>1145.275</v>
      </c>
      <c r="J74" s="1">
        <v>1147.22</v>
      </c>
      <c r="K74" s="1">
        <v>736</v>
      </c>
      <c r="L74" s="1" t="s">
        <v>380</v>
      </c>
      <c r="M74" s="1">
        <v>44692240</v>
      </c>
      <c r="N74" s="1">
        <v>937.13</v>
      </c>
      <c r="O74" s="1" t="s">
        <v>385</v>
      </c>
      <c r="P74" s="1">
        <v>1147.22</v>
      </c>
      <c r="Q74" s="1">
        <v>0</v>
      </c>
      <c r="R74" s="1">
        <v>4706811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94256</v>
      </c>
      <c r="C75" s="1">
        <v>8100</v>
      </c>
      <c r="D75" s="1">
        <v>6605887</v>
      </c>
      <c r="E75" s="1">
        <v>0</v>
      </c>
      <c r="F75" s="1">
        <v>1048</v>
      </c>
      <c r="G75" s="1">
        <v>0</v>
      </c>
      <c r="H75" s="1">
        <v>1</v>
      </c>
      <c r="I75" s="1">
        <v>41.656</v>
      </c>
      <c r="J75" s="1">
        <v>42.38</v>
      </c>
      <c r="K75" s="1">
        <v>30</v>
      </c>
      <c r="L75" s="1" t="s">
        <v>380</v>
      </c>
      <c r="M75" s="1">
        <v>3656843</v>
      </c>
      <c r="N75" s="1">
        <v>26.81</v>
      </c>
      <c r="O75" s="1" t="s">
        <v>385</v>
      </c>
      <c r="P75" s="1">
        <v>42.38</v>
      </c>
      <c r="Q75" s="1">
        <v>0</v>
      </c>
      <c r="R75" s="1">
        <v>1271584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729</v>
      </c>
      <c r="C76" s="1">
        <v>189</v>
      </c>
      <c r="D76" s="1">
        <v>2470018</v>
      </c>
      <c r="E76" s="1">
        <v>0</v>
      </c>
      <c r="F76" s="1">
        <v>474</v>
      </c>
      <c r="G76" s="1">
        <v>0</v>
      </c>
      <c r="H76" s="1">
        <v>1</v>
      </c>
      <c r="I76" s="1">
        <v>7.522</v>
      </c>
      <c r="J76" s="1">
        <v>7.8</v>
      </c>
      <c r="K76" s="1">
        <v>2</v>
      </c>
      <c r="L76" s="1" t="s">
        <v>380</v>
      </c>
      <c r="M76" s="1">
        <v>1757306</v>
      </c>
      <c r="N76" s="1">
        <v>0.63</v>
      </c>
      <c r="O76" s="1" t="s">
        <v>385</v>
      </c>
      <c r="P76" s="1">
        <v>7.8</v>
      </c>
      <c r="Q76" s="1">
        <v>0</v>
      </c>
      <c r="R76" s="1">
        <v>409959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898</v>
      </c>
      <c r="C77" s="1">
        <v>173</v>
      </c>
      <c r="D77" s="1">
        <v>4342554</v>
      </c>
      <c r="E77" s="1">
        <v>0</v>
      </c>
      <c r="F77" s="1">
        <v>802</v>
      </c>
      <c r="G77" s="1">
        <v>0</v>
      </c>
      <c r="H77" s="1">
        <v>1</v>
      </c>
      <c r="I77" s="1">
        <v>13.108</v>
      </c>
      <c r="J77" s="1">
        <v>13.67</v>
      </c>
      <c r="K77" s="1">
        <v>2</v>
      </c>
      <c r="L77" s="1" t="s">
        <v>380</v>
      </c>
      <c r="M77" s="1">
        <v>2773146</v>
      </c>
      <c r="N77" s="1">
        <v>2.21</v>
      </c>
      <c r="O77" s="1" t="s">
        <v>385</v>
      </c>
      <c r="P77" s="1">
        <v>13.67</v>
      </c>
      <c r="Q77" s="1">
        <v>0</v>
      </c>
      <c r="R77" s="1">
        <v>849954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83103</v>
      </c>
      <c r="C78" s="1">
        <v>3880</v>
      </c>
      <c r="D78" s="1">
        <v>6021728</v>
      </c>
      <c r="E78" s="1">
        <v>0</v>
      </c>
      <c r="F78" s="1">
        <v>957</v>
      </c>
      <c r="G78" s="1">
        <v>0</v>
      </c>
      <c r="H78" s="1">
        <v>1</v>
      </c>
      <c r="I78" s="1">
        <v>23.179</v>
      </c>
      <c r="J78" s="1">
        <v>23.82</v>
      </c>
      <c r="K78" s="1">
        <v>17</v>
      </c>
      <c r="L78" s="1" t="s">
        <v>380</v>
      </c>
      <c r="M78" s="1">
        <v>3439851</v>
      </c>
      <c r="N78" s="1">
        <v>8.59</v>
      </c>
      <c r="O78" s="1" t="s">
        <v>385</v>
      </c>
      <c r="P78" s="1">
        <v>23.82</v>
      </c>
      <c r="Q78" s="1">
        <v>0</v>
      </c>
      <c r="R78" s="1">
        <v>1141740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1259</v>
      </c>
      <c r="C79" s="1">
        <v>262</v>
      </c>
      <c r="D79" s="1">
        <v>4849140</v>
      </c>
      <c r="E79" s="1">
        <v>0</v>
      </c>
      <c r="F79" s="1">
        <v>848</v>
      </c>
      <c r="G79" s="1">
        <v>0</v>
      </c>
      <c r="H79" s="1">
        <v>1</v>
      </c>
      <c r="I79" s="1">
        <v>12.844</v>
      </c>
      <c r="J79" s="1">
        <v>13.4</v>
      </c>
      <c r="K79" s="1">
        <v>2</v>
      </c>
      <c r="L79" s="1" t="s">
        <v>380</v>
      </c>
      <c r="M79" s="1">
        <v>2908682</v>
      </c>
      <c r="N79" s="1">
        <v>1.39</v>
      </c>
      <c r="O79" s="1" t="s">
        <v>385</v>
      </c>
      <c r="P79" s="1">
        <v>13.4</v>
      </c>
      <c r="Q79" s="1">
        <v>0</v>
      </c>
      <c r="R79" s="1">
        <v>971738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139332</v>
      </c>
      <c r="C80" s="1">
        <v>19026</v>
      </c>
      <c r="D80" s="1">
        <v>6615348</v>
      </c>
      <c r="E80" s="1">
        <v>0</v>
      </c>
      <c r="F80" s="1">
        <v>1040</v>
      </c>
      <c r="G80" s="1">
        <v>0</v>
      </c>
      <c r="H80" s="1">
        <v>1</v>
      </c>
      <c r="I80" s="1">
        <v>51.111</v>
      </c>
      <c r="J80" s="1">
        <v>51.79</v>
      </c>
      <c r="K80" s="1">
        <v>64</v>
      </c>
      <c r="L80" s="1" t="s">
        <v>380</v>
      </c>
      <c r="M80" s="1">
        <v>3613991</v>
      </c>
      <c r="N80" s="1">
        <v>35.39</v>
      </c>
      <c r="O80" s="1" t="s">
        <v>385</v>
      </c>
      <c r="P80" s="1">
        <v>51.79</v>
      </c>
      <c r="Q80" s="1">
        <v>0</v>
      </c>
      <c r="R80" s="1">
        <v>1281238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8830</v>
      </c>
      <c r="C81" s="1">
        <v>1860</v>
      </c>
      <c r="D81" s="1">
        <v>2584524</v>
      </c>
      <c r="E81" s="1">
        <v>0</v>
      </c>
      <c r="F81" s="1">
        <v>481</v>
      </c>
      <c r="G81" s="1">
        <v>0</v>
      </c>
      <c r="H81" s="1">
        <v>1</v>
      </c>
      <c r="I81" s="1">
        <v>8.715</v>
      </c>
      <c r="J81" s="1">
        <v>9.01</v>
      </c>
      <c r="K81" s="1">
        <v>11</v>
      </c>
      <c r="L81" s="1" t="s">
        <v>380</v>
      </c>
      <c r="M81" s="1">
        <v>1737889</v>
      </c>
      <c r="N81" s="1">
        <v>1.74</v>
      </c>
      <c r="O81" s="1" t="s">
        <v>385</v>
      </c>
      <c r="P81" s="1">
        <v>9.01</v>
      </c>
      <c r="Q81" s="1">
        <v>0</v>
      </c>
      <c r="R81" s="1">
        <v>444272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163203</v>
      </c>
      <c r="C82" s="1">
        <v>15611</v>
      </c>
      <c r="D82" s="1">
        <v>10698611</v>
      </c>
      <c r="E82" s="1">
        <v>0</v>
      </c>
      <c r="F82" s="1">
        <v>1692</v>
      </c>
      <c r="G82" s="1">
        <v>0</v>
      </c>
      <c r="H82" s="1">
        <v>1</v>
      </c>
      <c r="I82" s="1">
        <v>64.937</v>
      </c>
      <c r="J82" s="1">
        <v>65.59</v>
      </c>
      <c r="K82" s="1">
        <v>62</v>
      </c>
      <c r="L82" s="1" t="s">
        <v>380</v>
      </c>
      <c r="M82" s="1">
        <v>6803547</v>
      </c>
      <c r="N82" s="1">
        <v>35.38</v>
      </c>
      <c r="O82" s="1" t="s">
        <v>385</v>
      </c>
      <c r="P82" s="1">
        <v>65.59</v>
      </c>
      <c r="Q82" s="1">
        <v>0</v>
      </c>
      <c r="R82" s="1">
        <v>1717923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74510</v>
      </c>
      <c r="C83" s="1">
        <v>8848</v>
      </c>
      <c r="D83" s="1">
        <v>9367493</v>
      </c>
      <c r="E83" s="1">
        <v>0</v>
      </c>
      <c r="F83" s="1">
        <v>1554</v>
      </c>
      <c r="G83" s="1">
        <v>0</v>
      </c>
      <c r="H83" s="1">
        <v>1</v>
      </c>
      <c r="I83" s="1">
        <v>43.758</v>
      </c>
      <c r="J83" s="1">
        <v>44.34</v>
      </c>
      <c r="K83" s="1">
        <v>37</v>
      </c>
      <c r="L83" s="1" t="s">
        <v>380</v>
      </c>
      <c r="M83" s="1">
        <v>5990845</v>
      </c>
      <c r="N83" s="1">
        <v>18.68</v>
      </c>
      <c r="O83" s="1" t="s">
        <v>385</v>
      </c>
      <c r="P83" s="1">
        <v>44.34</v>
      </c>
      <c r="Q83" s="1">
        <v>0</v>
      </c>
      <c r="R83" s="1">
        <v>1596685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13885</v>
      </c>
      <c r="C84" s="1">
        <v>1185</v>
      </c>
      <c r="D84" s="1">
        <v>11240795</v>
      </c>
      <c r="E84" s="1">
        <v>0</v>
      </c>
      <c r="F84" s="1">
        <v>1796</v>
      </c>
      <c r="G84" s="1">
        <v>0</v>
      </c>
      <c r="H84" s="1">
        <v>1</v>
      </c>
      <c r="I84" s="1">
        <v>40.058</v>
      </c>
      <c r="J84" s="1">
        <v>40.69</v>
      </c>
      <c r="K84" s="1">
        <v>7</v>
      </c>
      <c r="L84" s="1" t="s">
        <v>380</v>
      </c>
      <c r="M84" s="1">
        <v>6973916</v>
      </c>
      <c r="N84" s="1">
        <v>10.33</v>
      </c>
      <c r="O84" s="1" t="s">
        <v>385</v>
      </c>
      <c r="P84" s="1">
        <v>40.69</v>
      </c>
      <c r="Q84" s="1">
        <v>0</v>
      </c>
      <c r="R84" s="1">
        <v>1840121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13084</v>
      </c>
      <c r="C85" s="1">
        <v>1483</v>
      </c>
      <c r="D85" s="1">
        <v>12112008</v>
      </c>
      <c r="E85" s="1">
        <v>0</v>
      </c>
      <c r="F85" s="1">
        <v>1891</v>
      </c>
      <c r="G85" s="1">
        <v>0</v>
      </c>
      <c r="H85" s="1">
        <v>1</v>
      </c>
      <c r="I85" s="1">
        <v>38.073</v>
      </c>
      <c r="J85" s="1">
        <v>38.71</v>
      </c>
      <c r="K85" s="1">
        <v>9</v>
      </c>
      <c r="L85" s="1" t="s">
        <v>380</v>
      </c>
      <c r="M85" s="1">
        <v>7352505</v>
      </c>
      <c r="N85" s="1">
        <v>6.2</v>
      </c>
      <c r="O85" s="1" t="s">
        <v>385</v>
      </c>
      <c r="P85" s="1">
        <v>38.71</v>
      </c>
      <c r="Q85" s="1">
        <v>0</v>
      </c>
      <c r="R85" s="1">
        <v>2015783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328823</v>
      </c>
      <c r="C86" s="1">
        <v>48373</v>
      </c>
      <c r="D86" s="1">
        <v>12068230</v>
      </c>
      <c r="E86" s="1">
        <v>0</v>
      </c>
      <c r="F86" s="1">
        <v>1890</v>
      </c>
      <c r="G86" s="1">
        <v>0</v>
      </c>
      <c r="H86" s="1">
        <v>1</v>
      </c>
      <c r="I86" s="1">
        <v>105.313</v>
      </c>
      <c r="J86" s="1">
        <v>106.1</v>
      </c>
      <c r="K86" s="1">
        <v>147</v>
      </c>
      <c r="L86" s="1" t="s">
        <v>380</v>
      </c>
      <c r="M86" s="1">
        <v>7357464</v>
      </c>
      <c r="N86" s="1">
        <v>72.56</v>
      </c>
      <c r="O86" s="1" t="s">
        <v>385</v>
      </c>
      <c r="P86" s="1">
        <v>106.1</v>
      </c>
      <c r="Q86" s="1">
        <v>0</v>
      </c>
      <c r="R86" s="1">
        <v>1997944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8076</v>
      </c>
      <c r="C87" s="1">
        <v>296</v>
      </c>
      <c r="D87" s="1">
        <v>10105891</v>
      </c>
      <c r="E87" s="1">
        <v>0</v>
      </c>
      <c r="F87" s="1">
        <v>1630</v>
      </c>
      <c r="G87" s="1">
        <v>0</v>
      </c>
      <c r="H87" s="1">
        <v>1</v>
      </c>
      <c r="I87" s="1">
        <v>28.682</v>
      </c>
      <c r="J87" s="1">
        <v>29.2</v>
      </c>
      <c r="K87" s="1">
        <v>2</v>
      </c>
      <c r="L87" s="1" t="s">
        <v>380</v>
      </c>
      <c r="M87" s="1">
        <v>6272927</v>
      </c>
      <c r="N87" s="1">
        <v>3.5</v>
      </c>
      <c r="O87" s="1" t="s">
        <v>385</v>
      </c>
      <c r="P87" s="1">
        <v>29.2</v>
      </c>
      <c r="Q87" s="1">
        <v>0</v>
      </c>
      <c r="R87" s="1">
        <v>1749237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17056</v>
      </c>
      <c r="C88" s="1">
        <v>1651</v>
      </c>
      <c r="D88" s="1">
        <v>5505509</v>
      </c>
      <c r="E88" s="1">
        <v>0</v>
      </c>
      <c r="F88" s="1">
        <v>981</v>
      </c>
      <c r="G88" s="1">
        <v>0</v>
      </c>
      <c r="H88" s="1">
        <v>1</v>
      </c>
      <c r="I88" s="1">
        <v>21.193</v>
      </c>
      <c r="J88" s="1">
        <v>21.73</v>
      </c>
      <c r="K88" s="1">
        <v>12</v>
      </c>
      <c r="L88" s="1" t="s">
        <v>380</v>
      </c>
      <c r="M88" s="1">
        <v>3938029</v>
      </c>
      <c r="N88" s="1">
        <v>4.22</v>
      </c>
      <c r="O88" s="1" t="s">
        <v>385</v>
      </c>
      <c r="P88" s="1">
        <v>21.73</v>
      </c>
      <c r="Q88" s="1">
        <v>0</v>
      </c>
      <c r="R88" s="1">
        <v>775365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98437</v>
      </c>
      <c r="C89" s="1">
        <v>9817</v>
      </c>
      <c r="D89" s="1">
        <v>14574606</v>
      </c>
      <c r="E89" s="1">
        <v>0</v>
      </c>
      <c r="F89" s="1">
        <v>2409</v>
      </c>
      <c r="G89" s="1">
        <v>0</v>
      </c>
      <c r="H89" s="1">
        <v>1</v>
      </c>
      <c r="I89" s="1">
        <v>78.947</v>
      </c>
      <c r="J89" s="1">
        <v>79.81</v>
      </c>
      <c r="K89" s="1">
        <v>41</v>
      </c>
      <c r="L89" s="1" t="s">
        <v>380</v>
      </c>
      <c r="M89" s="1">
        <v>10080104</v>
      </c>
      <c r="N89" s="1">
        <v>37.49</v>
      </c>
      <c r="O89" s="1" t="s">
        <v>385</v>
      </c>
      <c r="P89" s="1">
        <v>79.81</v>
      </c>
      <c r="Q89" s="1">
        <v>0</v>
      </c>
      <c r="R89" s="1">
        <v>2118117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154852</v>
      </c>
      <c r="C90" s="1">
        <v>14869</v>
      </c>
      <c r="D90" s="1">
        <v>15409619</v>
      </c>
      <c r="E90" s="1">
        <v>0</v>
      </c>
      <c r="F90" s="1">
        <v>2479</v>
      </c>
      <c r="G90" s="1">
        <v>0</v>
      </c>
      <c r="H90" s="1">
        <v>1</v>
      </c>
      <c r="I90" s="1">
        <v>94.09999999999999</v>
      </c>
      <c r="J90" s="1">
        <v>95.06</v>
      </c>
      <c r="K90" s="1">
        <v>60</v>
      </c>
      <c r="L90" s="1" t="s">
        <v>380</v>
      </c>
      <c r="M90" s="1">
        <v>10343920</v>
      </c>
      <c r="N90" s="1">
        <v>48.98</v>
      </c>
      <c r="O90" s="1" t="s">
        <v>385</v>
      </c>
      <c r="P90" s="1">
        <v>95.06</v>
      </c>
      <c r="Q90" s="1">
        <v>0</v>
      </c>
      <c r="R90" s="1">
        <v>2304898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692995</v>
      </c>
      <c r="C91" s="1">
        <v>58429</v>
      </c>
      <c r="D91" s="1">
        <v>18084806</v>
      </c>
      <c r="E91" s="1">
        <v>0</v>
      </c>
      <c r="F91" s="1">
        <v>2793</v>
      </c>
      <c r="G91" s="1">
        <v>0</v>
      </c>
      <c r="H91" s="1">
        <v>1</v>
      </c>
      <c r="I91" s="1">
        <v>211.229</v>
      </c>
      <c r="J91" s="1">
        <v>212.29</v>
      </c>
      <c r="K91" s="1">
        <v>188</v>
      </c>
      <c r="L91" s="1" t="s">
        <v>380</v>
      </c>
      <c r="M91" s="1">
        <v>11978086</v>
      </c>
      <c r="N91" s="1">
        <v>158.27</v>
      </c>
      <c r="O91" s="1" t="s">
        <v>385</v>
      </c>
      <c r="P91" s="1">
        <v>212.29</v>
      </c>
      <c r="Q91" s="1">
        <v>0</v>
      </c>
      <c r="R91" s="1">
        <v>2605562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1215433</v>
      </c>
      <c r="C92" s="1">
        <v>111888</v>
      </c>
      <c r="D92" s="1">
        <v>18176030</v>
      </c>
      <c r="E92" s="1">
        <v>0</v>
      </c>
      <c r="F92" s="1">
        <v>2804</v>
      </c>
      <c r="G92" s="1">
        <v>0</v>
      </c>
      <c r="H92" s="1">
        <v>1</v>
      </c>
      <c r="I92" s="1">
        <v>238.613</v>
      </c>
      <c r="J92" s="1">
        <v>239.62</v>
      </c>
      <c r="K92" s="1">
        <v>287</v>
      </c>
      <c r="L92" s="1" t="s">
        <v>380</v>
      </c>
      <c r="M92" s="1">
        <v>12003547</v>
      </c>
      <c r="N92" s="1">
        <v>187.29</v>
      </c>
      <c r="O92" s="1" t="s">
        <v>385</v>
      </c>
      <c r="P92" s="1">
        <v>239.62</v>
      </c>
      <c r="Q92" s="1">
        <v>0</v>
      </c>
      <c r="R92" s="1">
        <v>2630258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86389</v>
      </c>
      <c r="C93" s="1">
        <v>10675</v>
      </c>
      <c r="D93" s="1">
        <v>17041081</v>
      </c>
      <c r="E93" s="1">
        <v>0</v>
      </c>
      <c r="F93" s="1">
        <v>2670</v>
      </c>
      <c r="G93" s="1">
        <v>0</v>
      </c>
      <c r="H93" s="1">
        <v>1</v>
      </c>
      <c r="I93" s="1">
        <v>85.14100000000001</v>
      </c>
      <c r="J93" s="1">
        <v>86.08</v>
      </c>
      <c r="K93" s="1">
        <v>48</v>
      </c>
      <c r="L93" s="1" t="s">
        <v>380</v>
      </c>
      <c r="M93" s="1">
        <v>11446146</v>
      </c>
      <c r="N93" s="1">
        <v>34.49</v>
      </c>
      <c r="O93" s="1" t="s">
        <v>385</v>
      </c>
      <c r="P93" s="1">
        <v>86.08</v>
      </c>
      <c r="Q93" s="1">
        <v>0</v>
      </c>
      <c r="R93" s="1">
        <v>2421533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1013134</v>
      </c>
      <c r="C94" s="1">
        <v>63414</v>
      </c>
      <c r="D94" s="1">
        <v>18847876</v>
      </c>
      <c r="E94" s="1">
        <v>0</v>
      </c>
      <c r="F94" s="1">
        <v>2876</v>
      </c>
      <c r="G94" s="1">
        <v>0</v>
      </c>
      <c r="H94" s="1">
        <v>1</v>
      </c>
      <c r="I94" s="1">
        <v>220.197</v>
      </c>
      <c r="J94" s="1">
        <v>221.33</v>
      </c>
      <c r="K94" s="1">
        <v>196</v>
      </c>
      <c r="L94" s="1" t="s">
        <v>380</v>
      </c>
      <c r="M94" s="1">
        <v>12294453</v>
      </c>
      <c r="N94" s="1">
        <v>164.91</v>
      </c>
      <c r="O94" s="1" t="s">
        <v>385</v>
      </c>
      <c r="P94" s="1">
        <v>221.33</v>
      </c>
      <c r="Q94" s="1">
        <v>0</v>
      </c>
      <c r="R94" s="1">
        <v>2754626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276896</v>
      </c>
      <c r="C95" s="1">
        <v>30953</v>
      </c>
      <c r="D95" s="1">
        <v>15892141</v>
      </c>
      <c r="E95" s="1">
        <v>0</v>
      </c>
      <c r="F95" s="1">
        <v>2535</v>
      </c>
      <c r="G95" s="1">
        <v>0</v>
      </c>
      <c r="H95" s="1">
        <v>1</v>
      </c>
      <c r="I95" s="1">
        <v>106.977</v>
      </c>
      <c r="J95" s="1">
        <v>107.89</v>
      </c>
      <c r="K95" s="1">
        <v>108</v>
      </c>
      <c r="L95" s="1" t="s">
        <v>380</v>
      </c>
      <c r="M95" s="1">
        <v>10549249</v>
      </c>
      <c r="N95" s="1">
        <v>60.66</v>
      </c>
      <c r="O95" s="1" t="s">
        <v>385</v>
      </c>
      <c r="P95" s="1">
        <v>107.89</v>
      </c>
      <c r="Q95" s="1">
        <v>0</v>
      </c>
      <c r="R95" s="1">
        <v>2399476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1909496</v>
      </c>
      <c r="C96" s="1">
        <v>191955</v>
      </c>
      <c r="D96" s="1">
        <v>22268601</v>
      </c>
      <c r="E96" s="1">
        <v>0</v>
      </c>
      <c r="F96" s="1">
        <v>3628</v>
      </c>
      <c r="G96" s="1">
        <v>0</v>
      </c>
      <c r="H96" s="1">
        <v>1</v>
      </c>
      <c r="I96" s="1">
        <v>483.229</v>
      </c>
      <c r="J96" s="1">
        <v>484.46</v>
      </c>
      <c r="K96" s="1">
        <v>509</v>
      </c>
      <c r="L96" s="1" t="s">
        <v>380</v>
      </c>
      <c r="M96" s="1">
        <v>15761775</v>
      </c>
      <c r="N96" s="1">
        <v>411.37</v>
      </c>
      <c r="O96" s="1" t="s">
        <v>385</v>
      </c>
      <c r="P96" s="1">
        <v>484.46</v>
      </c>
      <c r="Q96" s="1">
        <v>0</v>
      </c>
      <c r="R96" s="1">
        <v>2929845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1811910</v>
      </c>
      <c r="C97" s="1">
        <v>120319</v>
      </c>
      <c r="D97" s="1">
        <v>22362273</v>
      </c>
      <c r="E97" s="1">
        <v>0</v>
      </c>
      <c r="F97" s="1">
        <v>3599</v>
      </c>
      <c r="G97" s="1">
        <v>0</v>
      </c>
      <c r="H97" s="1">
        <v>1</v>
      </c>
      <c r="I97" s="1">
        <v>324.632</v>
      </c>
      <c r="J97" s="1">
        <v>325.91</v>
      </c>
      <c r="K97" s="1">
        <v>324</v>
      </c>
      <c r="L97" s="1" t="s">
        <v>380</v>
      </c>
      <c r="M97" s="1">
        <v>15787860</v>
      </c>
      <c r="N97" s="1">
        <v>252.62</v>
      </c>
      <c r="O97" s="1" t="s">
        <v>385</v>
      </c>
      <c r="P97" s="1">
        <v>325.91</v>
      </c>
      <c r="Q97" s="1">
        <v>0</v>
      </c>
      <c r="R97" s="1">
        <v>2955137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2246720</v>
      </c>
      <c r="C98" s="1">
        <v>220174</v>
      </c>
      <c r="D98" s="1">
        <v>25307721</v>
      </c>
      <c r="E98" s="1">
        <v>0</v>
      </c>
      <c r="F98" s="1">
        <v>3942</v>
      </c>
      <c r="G98" s="1">
        <v>0</v>
      </c>
      <c r="H98" s="1">
        <v>1</v>
      </c>
      <c r="I98" s="1">
        <v>483.602</v>
      </c>
      <c r="J98" s="1">
        <v>485</v>
      </c>
      <c r="K98" s="1">
        <v>510</v>
      </c>
      <c r="L98" s="1" t="s">
        <v>380</v>
      </c>
      <c r="M98" s="1">
        <v>17774859</v>
      </c>
      <c r="N98" s="1">
        <v>402.52</v>
      </c>
      <c r="O98" s="1" t="s">
        <v>385</v>
      </c>
      <c r="P98" s="1">
        <v>485</v>
      </c>
      <c r="Q98" s="1">
        <v>0</v>
      </c>
      <c r="R98" s="1">
        <v>3225393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952135</v>
      </c>
      <c r="C99" s="1">
        <v>84793</v>
      </c>
      <c r="D99" s="1">
        <v>22046349</v>
      </c>
      <c r="E99" s="1">
        <v>0</v>
      </c>
      <c r="F99" s="1">
        <v>3567</v>
      </c>
      <c r="G99" s="1">
        <v>0</v>
      </c>
      <c r="H99" s="1">
        <v>1</v>
      </c>
      <c r="I99" s="1">
        <v>291.736</v>
      </c>
      <c r="J99" s="1">
        <v>292.94</v>
      </c>
      <c r="K99" s="1">
        <v>241</v>
      </c>
      <c r="L99" s="1" t="s">
        <v>380</v>
      </c>
      <c r="M99" s="1">
        <v>15670073</v>
      </c>
      <c r="N99" s="1">
        <v>218.9</v>
      </c>
      <c r="O99" s="1" t="s">
        <v>385</v>
      </c>
      <c r="P99" s="1">
        <v>292.94</v>
      </c>
      <c r="Q99" s="1">
        <v>0</v>
      </c>
      <c r="R99" s="1">
        <v>2890140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1538231</v>
      </c>
      <c r="C100" s="1">
        <v>132630</v>
      </c>
      <c r="D100" s="1">
        <v>22071202</v>
      </c>
      <c r="E100" s="1">
        <v>0</v>
      </c>
      <c r="F100" s="1">
        <v>3590</v>
      </c>
      <c r="G100" s="1">
        <v>0</v>
      </c>
      <c r="H100" s="1">
        <v>1</v>
      </c>
      <c r="I100" s="1">
        <v>336.6</v>
      </c>
      <c r="J100" s="1">
        <v>337.82</v>
      </c>
      <c r="K100" s="1">
        <v>351</v>
      </c>
      <c r="L100" s="1" t="s">
        <v>380</v>
      </c>
      <c r="M100" s="1">
        <v>15679169</v>
      </c>
      <c r="N100" s="1">
        <v>264.75</v>
      </c>
      <c r="O100" s="1" t="s">
        <v>385</v>
      </c>
      <c r="P100" s="1">
        <v>337.82</v>
      </c>
      <c r="Q100" s="1">
        <v>0</v>
      </c>
      <c r="R100" s="1">
        <v>2895616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1528841</v>
      </c>
      <c r="C101" s="1">
        <v>70652</v>
      </c>
      <c r="D101" s="1">
        <v>26002148</v>
      </c>
      <c r="E101" s="1">
        <v>0</v>
      </c>
      <c r="F101" s="1">
        <v>4021</v>
      </c>
      <c r="G101" s="1">
        <v>0</v>
      </c>
      <c r="H101" s="1">
        <v>1</v>
      </c>
      <c r="I101" s="1">
        <v>257.602</v>
      </c>
      <c r="J101" s="1">
        <v>258.7</v>
      </c>
      <c r="K101" s="1">
        <v>218</v>
      </c>
      <c r="L101" s="1" t="s">
        <v>380</v>
      </c>
      <c r="M101" s="1">
        <v>18086450</v>
      </c>
      <c r="N101" s="1">
        <v>177.45</v>
      </c>
      <c r="O101" s="1" t="s">
        <v>385</v>
      </c>
      <c r="P101" s="1">
        <v>258.7</v>
      </c>
      <c r="Q101" s="1">
        <v>0</v>
      </c>
      <c r="R101" s="1">
        <v>3349761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1702974</v>
      </c>
      <c r="C102" s="1">
        <v>114945</v>
      </c>
      <c r="D102" s="1">
        <v>23091926</v>
      </c>
      <c r="E102" s="1">
        <v>0</v>
      </c>
      <c r="F102" s="1">
        <v>3693</v>
      </c>
      <c r="G102" s="1">
        <v>0</v>
      </c>
      <c r="H102" s="1">
        <v>1</v>
      </c>
      <c r="I102" s="1">
        <v>302.865</v>
      </c>
      <c r="J102" s="1">
        <v>304.18</v>
      </c>
      <c r="K102" s="1">
        <v>287</v>
      </c>
      <c r="L102" s="1" t="s">
        <v>380</v>
      </c>
      <c r="M102" s="1">
        <v>16111392</v>
      </c>
      <c r="N102" s="1">
        <v>229.23</v>
      </c>
      <c r="O102" s="1" t="s">
        <v>385</v>
      </c>
      <c r="P102" s="1">
        <v>304.18</v>
      </c>
      <c r="Q102" s="1">
        <v>0</v>
      </c>
      <c r="R102" s="1">
        <v>3089420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8406641</v>
      </c>
      <c r="C103" s="1">
        <v>606798</v>
      </c>
      <c r="D103" s="1">
        <v>30383859</v>
      </c>
      <c r="E103" s="1">
        <v>0</v>
      </c>
      <c r="F103" s="1">
        <v>4907</v>
      </c>
      <c r="G103" s="1">
        <v>0</v>
      </c>
      <c r="H103" s="1">
        <v>1</v>
      </c>
      <c r="I103" s="1">
        <v>1229.767</v>
      </c>
      <c r="J103" s="1">
        <v>1230.71</v>
      </c>
      <c r="K103" s="1">
        <v>1314</v>
      </c>
      <c r="L103" s="1" t="s">
        <v>380</v>
      </c>
      <c r="M103" s="1">
        <v>22370553</v>
      </c>
      <c r="N103" s="1">
        <v>1127.94</v>
      </c>
      <c r="O103" s="1" t="s">
        <v>385</v>
      </c>
      <c r="P103" s="1">
        <v>1230.71</v>
      </c>
      <c r="Q103" s="1">
        <v>0</v>
      </c>
      <c r="R103" s="1">
        <v>3580084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8449242</v>
      </c>
      <c r="C104" s="1">
        <v>833825</v>
      </c>
      <c r="D104" s="1">
        <v>30411177</v>
      </c>
      <c r="E104" s="1">
        <v>0</v>
      </c>
      <c r="F104" s="1">
        <v>4926</v>
      </c>
      <c r="G104" s="1">
        <v>0</v>
      </c>
      <c r="H104" s="1">
        <v>0</v>
      </c>
      <c r="I104" s="1">
        <v>1500.007</v>
      </c>
      <c r="J104" s="1">
        <v>3000</v>
      </c>
      <c r="K104" s="1">
        <v>1657</v>
      </c>
      <c r="L104" s="1" t="s">
        <v>381</v>
      </c>
      <c r="M104" s="1">
        <v>22382021</v>
      </c>
      <c r="N104" s="1">
        <v>1398.21</v>
      </c>
      <c r="O104" s="1" t="s">
        <v>386</v>
      </c>
      <c r="P104" s="1">
        <v>1500</v>
      </c>
      <c r="Q104" s="1">
        <v>1</v>
      </c>
      <c r="R104" s="1">
        <v>3585560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2279429</v>
      </c>
      <c r="C105" s="1">
        <v>195345</v>
      </c>
      <c r="D105" s="1">
        <v>31089770</v>
      </c>
      <c r="E105" s="1">
        <v>0</v>
      </c>
      <c r="F105" s="1">
        <v>4981</v>
      </c>
      <c r="G105" s="1">
        <v>0</v>
      </c>
      <c r="H105" s="1">
        <v>1</v>
      </c>
      <c r="I105" s="1">
        <v>508.689</v>
      </c>
      <c r="J105" s="1">
        <v>510.27</v>
      </c>
      <c r="K105" s="1">
        <v>509</v>
      </c>
      <c r="L105" s="1" t="s">
        <v>380</v>
      </c>
      <c r="M105" s="1">
        <v>22685028</v>
      </c>
      <c r="N105" s="1">
        <v>408.13</v>
      </c>
      <c r="O105" s="1" t="s">
        <v>385</v>
      </c>
      <c r="P105" s="1">
        <v>510.27</v>
      </c>
      <c r="Q105" s="1">
        <v>0</v>
      </c>
      <c r="R105" s="1">
        <v>3707344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167263</v>
      </c>
      <c r="C106" s="1">
        <v>10308</v>
      </c>
      <c r="D106" s="1">
        <v>31171484</v>
      </c>
      <c r="E106" s="1">
        <v>0</v>
      </c>
      <c r="F106" s="1">
        <v>4986</v>
      </c>
      <c r="G106" s="1">
        <v>0</v>
      </c>
      <c r="H106" s="1">
        <v>1</v>
      </c>
      <c r="I106" s="1">
        <v>157.017</v>
      </c>
      <c r="J106" s="1">
        <v>158.65</v>
      </c>
      <c r="K106" s="1">
        <v>44</v>
      </c>
      <c r="L106" s="1" t="s">
        <v>380</v>
      </c>
      <c r="M106" s="1">
        <v>22700701</v>
      </c>
      <c r="N106" s="1">
        <v>53.31</v>
      </c>
      <c r="O106" s="1" t="s">
        <v>385</v>
      </c>
      <c r="P106" s="1">
        <v>158.65</v>
      </c>
      <c r="Q106" s="1">
        <v>0</v>
      </c>
      <c r="R106" s="1">
        <v>3732636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2838200</v>
      </c>
      <c r="C107" s="1">
        <v>248111</v>
      </c>
      <c r="D107" s="1">
        <v>31140376</v>
      </c>
      <c r="E107" s="1">
        <v>0</v>
      </c>
      <c r="F107" s="1">
        <v>4990</v>
      </c>
      <c r="G107" s="1">
        <v>0</v>
      </c>
      <c r="H107" s="1">
        <v>1</v>
      </c>
      <c r="I107" s="1">
        <v>642.206</v>
      </c>
      <c r="J107" s="1">
        <v>643.9400000000001</v>
      </c>
      <c r="K107" s="1">
        <v>623</v>
      </c>
      <c r="L107" s="1" t="s">
        <v>380</v>
      </c>
      <c r="M107" s="1">
        <v>22720665</v>
      </c>
      <c r="N107" s="1">
        <v>537.39</v>
      </c>
      <c r="O107" s="1" t="s">
        <v>385</v>
      </c>
      <c r="P107" s="1">
        <v>643.9400000000001</v>
      </c>
      <c r="Q107" s="1">
        <v>0</v>
      </c>
      <c r="R107" s="1">
        <v>3714367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1432757</v>
      </c>
      <c r="C108" s="1">
        <v>85988</v>
      </c>
      <c r="D108" s="1">
        <v>34368362</v>
      </c>
      <c r="E108" s="1">
        <v>0</v>
      </c>
      <c r="F108" s="1">
        <v>5423</v>
      </c>
      <c r="G108" s="1">
        <v>0</v>
      </c>
      <c r="H108" s="1">
        <v>1</v>
      </c>
      <c r="I108" s="1">
        <v>373.944</v>
      </c>
      <c r="J108" s="1">
        <v>375.52</v>
      </c>
      <c r="K108" s="1">
        <v>238</v>
      </c>
      <c r="L108" s="1" t="s">
        <v>380</v>
      </c>
      <c r="M108" s="1">
        <v>25028406</v>
      </c>
      <c r="N108" s="1">
        <v>259.04</v>
      </c>
      <c r="O108" s="1" t="s">
        <v>385</v>
      </c>
      <c r="P108" s="1">
        <v>375.52</v>
      </c>
      <c r="Q108" s="1">
        <v>0</v>
      </c>
      <c r="R108" s="1">
        <v>3969592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353758</v>
      </c>
      <c r="C109" s="1">
        <v>25240</v>
      </c>
      <c r="D109" s="1">
        <v>30828837</v>
      </c>
      <c r="E109" s="1">
        <v>0</v>
      </c>
      <c r="F109" s="1">
        <v>4951</v>
      </c>
      <c r="G109" s="1">
        <v>0</v>
      </c>
      <c r="H109" s="1">
        <v>1</v>
      </c>
      <c r="I109" s="1">
        <v>208.895</v>
      </c>
      <c r="J109" s="1">
        <v>210.49</v>
      </c>
      <c r="K109" s="1">
        <v>90</v>
      </c>
      <c r="L109" s="1" t="s">
        <v>380</v>
      </c>
      <c r="M109" s="1">
        <v>22556305</v>
      </c>
      <c r="N109" s="1">
        <v>107.35</v>
      </c>
      <c r="O109" s="1" t="s">
        <v>385</v>
      </c>
      <c r="P109" s="1">
        <v>210.49</v>
      </c>
      <c r="Q109" s="1">
        <v>0</v>
      </c>
      <c r="R109" s="1">
        <v>3667639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5433442</v>
      </c>
      <c r="C110" s="1">
        <v>361932</v>
      </c>
      <c r="D110" s="1">
        <v>40222959</v>
      </c>
      <c r="E110" s="1">
        <v>0</v>
      </c>
      <c r="F110" s="1">
        <v>6563</v>
      </c>
      <c r="G110" s="1">
        <v>0</v>
      </c>
      <c r="H110" s="1">
        <v>1</v>
      </c>
      <c r="I110" s="1">
        <v>998.1609999999999</v>
      </c>
      <c r="J110" s="1">
        <v>999.4</v>
      </c>
      <c r="K110" s="1">
        <v>855</v>
      </c>
      <c r="L110" s="1" t="s">
        <v>380</v>
      </c>
      <c r="M110" s="1">
        <v>30313597</v>
      </c>
      <c r="N110" s="1">
        <v>854.98</v>
      </c>
      <c r="O110" s="1" t="s">
        <v>385</v>
      </c>
      <c r="P110" s="1">
        <v>999.4</v>
      </c>
      <c r="Q110" s="1">
        <v>0</v>
      </c>
      <c r="R110" s="1">
        <v>4357583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30113</v>
      </c>
      <c r="C111" s="1">
        <v>3203</v>
      </c>
      <c r="D111" s="1">
        <v>4763273</v>
      </c>
      <c r="E111" s="1">
        <v>0</v>
      </c>
      <c r="F111" s="1">
        <v>891</v>
      </c>
      <c r="G111" s="1">
        <v>0</v>
      </c>
      <c r="H111" s="1">
        <v>1</v>
      </c>
      <c r="I111" s="1">
        <v>19.484</v>
      </c>
      <c r="J111" s="1">
        <v>20.14</v>
      </c>
      <c r="K111" s="1">
        <v>19</v>
      </c>
      <c r="L111" s="1" t="s">
        <v>380</v>
      </c>
      <c r="M111" s="1">
        <v>3098622</v>
      </c>
      <c r="N111" s="1">
        <v>7.72</v>
      </c>
      <c r="O111" s="1" t="s">
        <v>385</v>
      </c>
      <c r="P111" s="1">
        <v>20.14</v>
      </c>
      <c r="Q111" s="1">
        <v>0</v>
      </c>
      <c r="R111" s="1">
        <v>939397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17228</v>
      </c>
      <c r="C112" s="1">
        <v>1562</v>
      </c>
      <c r="D112" s="1">
        <v>4223213</v>
      </c>
      <c r="E112" s="1">
        <v>0</v>
      </c>
      <c r="F112" s="1">
        <v>792</v>
      </c>
      <c r="G112" s="1">
        <v>0</v>
      </c>
      <c r="H112" s="1">
        <v>1</v>
      </c>
      <c r="I112" s="1">
        <v>14.911</v>
      </c>
      <c r="J112" s="1">
        <v>15.44</v>
      </c>
      <c r="K112" s="1">
        <v>8</v>
      </c>
      <c r="L112" s="1" t="s">
        <v>380</v>
      </c>
      <c r="M112" s="1">
        <v>2814674</v>
      </c>
      <c r="N112" s="1">
        <v>3.74</v>
      </c>
      <c r="O112" s="1" t="s">
        <v>385</v>
      </c>
      <c r="P112" s="1">
        <v>15.44</v>
      </c>
      <c r="Q112" s="1">
        <v>0</v>
      </c>
      <c r="R112" s="1">
        <v>778927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1043</v>
      </c>
      <c r="C113" s="1">
        <v>349</v>
      </c>
      <c r="D113" s="1">
        <v>2427642</v>
      </c>
      <c r="E113" s="1">
        <v>0</v>
      </c>
      <c r="F113" s="1">
        <v>542</v>
      </c>
      <c r="G113" s="1">
        <v>0</v>
      </c>
      <c r="H113" s="1">
        <v>1</v>
      </c>
      <c r="I113" s="1">
        <v>7.764</v>
      </c>
      <c r="J113" s="1">
        <v>8.16</v>
      </c>
      <c r="K113" s="1">
        <v>2</v>
      </c>
      <c r="L113" s="1" t="s">
        <v>380</v>
      </c>
      <c r="M113" s="1">
        <v>1803023</v>
      </c>
      <c r="N113" s="1">
        <v>1.04</v>
      </c>
      <c r="O113" s="1" t="s">
        <v>385</v>
      </c>
      <c r="P113" s="1">
        <v>8.16</v>
      </c>
      <c r="Q113" s="1">
        <v>0</v>
      </c>
      <c r="R113" s="1">
        <v>502395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926</v>
      </c>
      <c r="C114" s="1">
        <v>183</v>
      </c>
      <c r="D114" s="1">
        <v>3356762</v>
      </c>
      <c r="E114" s="1">
        <v>0</v>
      </c>
      <c r="F114" s="1">
        <v>715</v>
      </c>
      <c r="G114" s="1">
        <v>0</v>
      </c>
      <c r="H114" s="1">
        <v>1</v>
      </c>
      <c r="I114" s="1">
        <v>9.515000000000001</v>
      </c>
      <c r="J114" s="1">
        <v>9.949999999999999</v>
      </c>
      <c r="K114" s="1">
        <v>2</v>
      </c>
      <c r="L114" s="1" t="s">
        <v>380</v>
      </c>
      <c r="M114" s="1">
        <v>2489355</v>
      </c>
      <c r="N114" s="1">
        <v>0.95</v>
      </c>
      <c r="O114" s="1" t="s">
        <v>385</v>
      </c>
      <c r="P114" s="1">
        <v>9.949999999999999</v>
      </c>
      <c r="Q114" s="1">
        <v>0</v>
      </c>
      <c r="R114" s="1">
        <v>638933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7516</v>
      </c>
      <c r="C115" s="1">
        <v>613</v>
      </c>
      <c r="D115" s="1">
        <v>4710114</v>
      </c>
      <c r="E115" s="1">
        <v>0</v>
      </c>
      <c r="F115" s="1">
        <v>836</v>
      </c>
      <c r="G115" s="1">
        <v>0</v>
      </c>
      <c r="H115" s="1">
        <v>1</v>
      </c>
      <c r="I115" s="1">
        <v>14.106</v>
      </c>
      <c r="J115" s="1">
        <v>14.62</v>
      </c>
      <c r="K115" s="1">
        <v>5</v>
      </c>
      <c r="L115" s="1" t="s">
        <v>380</v>
      </c>
      <c r="M115" s="1">
        <v>3009746</v>
      </c>
      <c r="N115" s="1">
        <v>2.29</v>
      </c>
      <c r="O115" s="1" t="s">
        <v>385</v>
      </c>
      <c r="P115" s="1">
        <v>14.62</v>
      </c>
      <c r="Q115" s="1">
        <v>0</v>
      </c>
      <c r="R115" s="1">
        <v>856969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58608</v>
      </c>
      <c r="C116" s="1">
        <v>7085</v>
      </c>
      <c r="D116" s="1">
        <v>3217278</v>
      </c>
      <c r="E116" s="1">
        <v>0</v>
      </c>
      <c r="F116" s="1">
        <v>605</v>
      </c>
      <c r="G116" s="1">
        <v>0</v>
      </c>
      <c r="H116" s="1">
        <v>1</v>
      </c>
      <c r="I116" s="1">
        <v>17.796</v>
      </c>
      <c r="J116" s="1">
        <v>18.18</v>
      </c>
      <c r="K116" s="1">
        <v>30</v>
      </c>
      <c r="L116" s="1" t="s">
        <v>380</v>
      </c>
      <c r="M116" s="1">
        <v>2186624</v>
      </c>
      <c r="N116" s="1">
        <v>8.949999999999999</v>
      </c>
      <c r="O116" s="1" t="s">
        <v>385</v>
      </c>
      <c r="P116" s="1">
        <v>18.18</v>
      </c>
      <c r="Q116" s="1">
        <v>0</v>
      </c>
      <c r="R116" s="1">
        <v>541440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17879</v>
      </c>
      <c r="C117" s="1">
        <v>1957</v>
      </c>
      <c r="D117" s="1">
        <v>6691675</v>
      </c>
      <c r="E117" s="1">
        <v>0</v>
      </c>
      <c r="F117" s="1">
        <v>1090</v>
      </c>
      <c r="G117" s="1">
        <v>0</v>
      </c>
      <c r="H117" s="1">
        <v>1</v>
      </c>
      <c r="I117" s="1">
        <v>23.233</v>
      </c>
      <c r="J117" s="1">
        <v>23.88</v>
      </c>
      <c r="K117" s="1">
        <v>13</v>
      </c>
      <c r="L117" s="1" t="s">
        <v>380</v>
      </c>
      <c r="M117" s="1">
        <v>3888034</v>
      </c>
      <c r="N117" s="1">
        <v>6.59</v>
      </c>
      <c r="O117" s="1" t="s">
        <v>385</v>
      </c>
      <c r="P117" s="1">
        <v>23.88</v>
      </c>
      <c r="Q117" s="1">
        <v>0</v>
      </c>
      <c r="R117" s="1">
        <v>1251393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47906</v>
      </c>
      <c r="C118" s="1">
        <v>6035</v>
      </c>
      <c r="D118" s="1">
        <v>8089385</v>
      </c>
      <c r="E118" s="1">
        <v>0</v>
      </c>
      <c r="F118" s="1">
        <v>1517</v>
      </c>
      <c r="G118" s="1">
        <v>0</v>
      </c>
      <c r="H118" s="1">
        <v>1</v>
      </c>
      <c r="I118" s="1">
        <v>39.398</v>
      </c>
      <c r="J118" s="1">
        <v>39.93</v>
      </c>
      <c r="K118" s="1">
        <v>29</v>
      </c>
      <c r="L118" s="1" t="s">
        <v>380</v>
      </c>
      <c r="M118" s="1">
        <v>5874037</v>
      </c>
      <c r="N118" s="1">
        <v>15.37</v>
      </c>
      <c r="O118" s="1" t="s">
        <v>385</v>
      </c>
      <c r="P118" s="1">
        <v>39.93</v>
      </c>
      <c r="Q118" s="1">
        <v>0</v>
      </c>
      <c r="R118" s="1">
        <v>1316612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125634</v>
      </c>
      <c r="C119" s="1">
        <v>12204</v>
      </c>
      <c r="D119" s="1">
        <v>11501677</v>
      </c>
      <c r="E119" s="1">
        <v>0</v>
      </c>
      <c r="F119" s="1">
        <v>1912</v>
      </c>
      <c r="G119" s="1">
        <v>0</v>
      </c>
      <c r="H119" s="1">
        <v>1</v>
      </c>
      <c r="I119" s="1">
        <v>68.867</v>
      </c>
      <c r="J119" s="1">
        <v>69.55</v>
      </c>
      <c r="K119" s="1">
        <v>51</v>
      </c>
      <c r="L119" s="1" t="s">
        <v>380</v>
      </c>
      <c r="M119" s="1">
        <v>7517058</v>
      </c>
      <c r="N119" s="1">
        <v>35.72</v>
      </c>
      <c r="O119" s="1" t="s">
        <v>385</v>
      </c>
      <c r="P119" s="1">
        <v>69.55</v>
      </c>
      <c r="Q119" s="1">
        <v>0</v>
      </c>
      <c r="R119" s="1">
        <v>1824059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35608</v>
      </c>
      <c r="C120" s="1">
        <v>5894</v>
      </c>
      <c r="D120" s="1">
        <v>5363847</v>
      </c>
      <c r="E120" s="1">
        <v>0</v>
      </c>
      <c r="F120" s="1">
        <v>1199</v>
      </c>
      <c r="G120" s="1">
        <v>0</v>
      </c>
      <c r="H120" s="1">
        <v>1</v>
      </c>
      <c r="I120" s="1">
        <v>21.984</v>
      </c>
      <c r="J120" s="1">
        <v>22.36</v>
      </c>
      <c r="K120" s="1">
        <v>29</v>
      </c>
      <c r="L120" s="1" t="s">
        <v>380</v>
      </c>
      <c r="M120" s="1">
        <v>4609675</v>
      </c>
      <c r="N120" s="1">
        <v>5.68</v>
      </c>
      <c r="O120" s="1" t="s">
        <v>385</v>
      </c>
      <c r="P120" s="1">
        <v>22.36</v>
      </c>
      <c r="Q120" s="1">
        <v>0</v>
      </c>
      <c r="R120" s="1">
        <v>818328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13261</v>
      </c>
      <c r="C121" s="1">
        <v>1000</v>
      </c>
      <c r="D121" s="1">
        <v>6599737</v>
      </c>
      <c r="E121" s="1">
        <v>0</v>
      </c>
      <c r="F121" s="1">
        <v>1334</v>
      </c>
      <c r="G121" s="1">
        <v>0</v>
      </c>
      <c r="H121" s="1">
        <v>1</v>
      </c>
      <c r="I121" s="1">
        <v>24.301</v>
      </c>
      <c r="J121" s="1">
        <v>24.73</v>
      </c>
      <c r="K121" s="1">
        <v>6</v>
      </c>
      <c r="L121" s="1" t="s">
        <v>380</v>
      </c>
      <c r="M121" s="1">
        <v>5167731</v>
      </c>
      <c r="N121" s="1">
        <v>3.3</v>
      </c>
      <c r="O121" s="1" t="s">
        <v>385</v>
      </c>
      <c r="P121" s="1">
        <v>24.73</v>
      </c>
      <c r="Q121" s="1">
        <v>0</v>
      </c>
      <c r="R121" s="1">
        <v>1022255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18128</v>
      </c>
      <c r="C122" s="1">
        <v>1381</v>
      </c>
      <c r="D122" s="1">
        <v>9240737</v>
      </c>
      <c r="E122" s="1">
        <v>0</v>
      </c>
      <c r="F122" s="1">
        <v>1558</v>
      </c>
      <c r="G122" s="1">
        <v>0</v>
      </c>
      <c r="H122" s="1">
        <v>1</v>
      </c>
      <c r="I122" s="1">
        <v>32.419</v>
      </c>
      <c r="J122" s="1">
        <v>32.93</v>
      </c>
      <c r="K122" s="1">
        <v>8</v>
      </c>
      <c r="L122" s="1" t="s">
        <v>380</v>
      </c>
      <c r="M122" s="1">
        <v>6274896</v>
      </c>
      <c r="N122" s="1">
        <v>5</v>
      </c>
      <c r="O122" s="1" t="s">
        <v>385</v>
      </c>
      <c r="P122" s="1">
        <v>32.93</v>
      </c>
      <c r="Q122" s="1">
        <v>0</v>
      </c>
      <c r="R122" s="1">
        <v>1419986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7452</v>
      </c>
      <c r="C123" s="1">
        <v>720</v>
      </c>
      <c r="D123" s="1">
        <v>8514812</v>
      </c>
      <c r="E123" s="1">
        <v>0</v>
      </c>
      <c r="F123" s="1">
        <v>1533</v>
      </c>
      <c r="G123" s="1">
        <v>0</v>
      </c>
      <c r="H123" s="1">
        <v>1</v>
      </c>
      <c r="I123" s="1">
        <v>28.457</v>
      </c>
      <c r="J123" s="1">
        <v>28.98</v>
      </c>
      <c r="K123" s="1">
        <v>5</v>
      </c>
      <c r="L123" s="1" t="s">
        <v>380</v>
      </c>
      <c r="M123" s="1">
        <v>6025346</v>
      </c>
      <c r="N123" s="1">
        <v>3.36</v>
      </c>
      <c r="O123" s="1" t="s">
        <v>385</v>
      </c>
      <c r="P123" s="1">
        <v>28.98</v>
      </c>
      <c r="Q123" s="1">
        <v>0</v>
      </c>
      <c r="R123" s="1">
        <v>1385253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3687</v>
      </c>
      <c r="C124" s="1">
        <v>383</v>
      </c>
      <c r="D124" s="1">
        <v>5485674</v>
      </c>
      <c r="E124" s="1">
        <v>0</v>
      </c>
      <c r="F124" s="1">
        <v>1124</v>
      </c>
      <c r="G124" s="1">
        <v>0</v>
      </c>
      <c r="H124" s="1">
        <v>1</v>
      </c>
      <c r="I124" s="1">
        <v>19.068</v>
      </c>
      <c r="J124" s="1">
        <v>19.43</v>
      </c>
      <c r="K124" s="1">
        <v>2</v>
      </c>
      <c r="L124" s="1" t="s">
        <v>380</v>
      </c>
      <c r="M124" s="1">
        <v>4195934</v>
      </c>
      <c r="N124" s="1">
        <v>2.11</v>
      </c>
      <c r="O124" s="1" t="s">
        <v>385</v>
      </c>
      <c r="P124" s="1">
        <v>19.43</v>
      </c>
      <c r="Q124" s="1">
        <v>0</v>
      </c>
      <c r="R124" s="1">
        <v>892575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170785</v>
      </c>
      <c r="C125" s="1">
        <v>13680</v>
      </c>
      <c r="D125" s="1">
        <v>13094309</v>
      </c>
      <c r="E125" s="1">
        <v>0</v>
      </c>
      <c r="F125" s="1">
        <v>2348</v>
      </c>
      <c r="G125" s="1">
        <v>0</v>
      </c>
      <c r="H125" s="1">
        <v>1</v>
      </c>
      <c r="I125" s="1">
        <v>78.956</v>
      </c>
      <c r="J125" s="1">
        <v>79.78</v>
      </c>
      <c r="K125" s="1">
        <v>52</v>
      </c>
      <c r="L125" s="1" t="s">
        <v>380</v>
      </c>
      <c r="M125" s="1">
        <v>9885016</v>
      </c>
      <c r="N125" s="1">
        <v>37.02</v>
      </c>
      <c r="O125" s="1" t="s">
        <v>385</v>
      </c>
      <c r="P125" s="1">
        <v>79.78</v>
      </c>
      <c r="Q125" s="1">
        <v>0</v>
      </c>
      <c r="R125" s="1">
        <v>1822164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46568</v>
      </c>
      <c r="C126" s="1">
        <v>2944</v>
      </c>
      <c r="D126" s="1">
        <v>11142845</v>
      </c>
      <c r="E126" s="1">
        <v>0</v>
      </c>
      <c r="F126" s="1">
        <v>2103</v>
      </c>
      <c r="G126" s="1">
        <v>0</v>
      </c>
      <c r="H126" s="1">
        <v>1</v>
      </c>
      <c r="I126" s="1">
        <v>47.606</v>
      </c>
      <c r="J126" s="1">
        <v>48.29</v>
      </c>
      <c r="K126" s="1">
        <v>14</v>
      </c>
      <c r="L126" s="1" t="s">
        <v>380</v>
      </c>
      <c r="M126" s="1">
        <v>8573846</v>
      </c>
      <c r="N126" s="1">
        <v>11.35</v>
      </c>
      <c r="O126" s="1" t="s">
        <v>385</v>
      </c>
      <c r="P126" s="1">
        <v>48.29</v>
      </c>
      <c r="Q126" s="1">
        <v>0</v>
      </c>
      <c r="R126" s="1">
        <v>1591191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186256</v>
      </c>
      <c r="C127" s="1">
        <v>24726</v>
      </c>
      <c r="D127" s="1">
        <v>9259324</v>
      </c>
      <c r="E127" s="1">
        <v>0</v>
      </c>
      <c r="F127" s="1">
        <v>1910</v>
      </c>
      <c r="G127" s="1">
        <v>0</v>
      </c>
      <c r="H127" s="1">
        <v>1</v>
      </c>
      <c r="I127" s="1">
        <v>65.15000000000001</v>
      </c>
      <c r="J127" s="1">
        <v>65.75</v>
      </c>
      <c r="K127" s="1">
        <v>92</v>
      </c>
      <c r="L127" s="1" t="s">
        <v>380</v>
      </c>
      <c r="M127" s="1">
        <v>7939538</v>
      </c>
      <c r="N127" s="1">
        <v>31.79</v>
      </c>
      <c r="O127" s="1" t="s">
        <v>385</v>
      </c>
      <c r="P127" s="1">
        <v>65.75</v>
      </c>
      <c r="Q127" s="1">
        <v>0</v>
      </c>
      <c r="R127" s="1">
        <v>1201650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440904</v>
      </c>
      <c r="C128" s="1">
        <v>54210</v>
      </c>
      <c r="D128" s="1">
        <v>14144035</v>
      </c>
      <c r="E128" s="1">
        <v>0</v>
      </c>
      <c r="F128" s="1">
        <v>2458</v>
      </c>
      <c r="G128" s="1">
        <v>0</v>
      </c>
      <c r="H128" s="1">
        <v>1</v>
      </c>
      <c r="I128" s="1">
        <v>130.748</v>
      </c>
      <c r="J128" s="1">
        <v>131.62</v>
      </c>
      <c r="K128" s="1">
        <v>162</v>
      </c>
      <c r="L128" s="1" t="s">
        <v>380</v>
      </c>
      <c r="M128" s="1">
        <v>10301414</v>
      </c>
      <c r="N128" s="1">
        <v>86.08</v>
      </c>
      <c r="O128" s="1" t="s">
        <v>385</v>
      </c>
      <c r="P128" s="1">
        <v>131.62</v>
      </c>
      <c r="Q128" s="1">
        <v>0</v>
      </c>
      <c r="R128" s="1">
        <v>2021091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615275</v>
      </c>
      <c r="C129" s="1">
        <v>56282</v>
      </c>
      <c r="D129" s="1">
        <v>15973406</v>
      </c>
      <c r="E129" s="1">
        <v>0</v>
      </c>
      <c r="F129" s="1">
        <v>2697</v>
      </c>
      <c r="G129" s="1">
        <v>0</v>
      </c>
      <c r="H129" s="1">
        <v>1</v>
      </c>
      <c r="I129" s="1">
        <v>180.572</v>
      </c>
      <c r="J129" s="1">
        <v>181.46</v>
      </c>
      <c r="K129" s="1">
        <v>187</v>
      </c>
      <c r="L129" s="1" t="s">
        <v>380</v>
      </c>
      <c r="M129" s="1">
        <v>11585976</v>
      </c>
      <c r="N129" s="1">
        <v>130.16</v>
      </c>
      <c r="O129" s="1" t="s">
        <v>385</v>
      </c>
      <c r="P129" s="1">
        <v>181.46</v>
      </c>
      <c r="Q129" s="1">
        <v>0</v>
      </c>
      <c r="R129" s="1">
        <v>2147324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345418</v>
      </c>
      <c r="C130" s="1">
        <v>44579</v>
      </c>
      <c r="D130" s="1">
        <v>13208569</v>
      </c>
      <c r="E130" s="1">
        <v>0</v>
      </c>
      <c r="F130" s="1">
        <v>2356</v>
      </c>
      <c r="G130" s="1">
        <v>0</v>
      </c>
      <c r="H130" s="1">
        <v>1</v>
      </c>
      <c r="I130" s="1">
        <v>107.321</v>
      </c>
      <c r="J130" s="1">
        <v>108.13</v>
      </c>
      <c r="K130" s="1">
        <v>126</v>
      </c>
      <c r="L130" s="1" t="s">
        <v>380</v>
      </c>
      <c r="M130" s="1">
        <v>9946601</v>
      </c>
      <c r="N130" s="1">
        <v>64.22</v>
      </c>
      <c r="O130" s="1" t="s">
        <v>385</v>
      </c>
      <c r="P130" s="1">
        <v>108.13</v>
      </c>
      <c r="Q130" s="1">
        <v>0</v>
      </c>
      <c r="R130" s="1">
        <v>1814110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28071</v>
      </c>
      <c r="C131" s="1">
        <v>3693</v>
      </c>
      <c r="D131" s="1">
        <v>8445056</v>
      </c>
      <c r="E131" s="1">
        <v>0</v>
      </c>
      <c r="F131" s="1">
        <v>1666</v>
      </c>
      <c r="G131" s="1">
        <v>0</v>
      </c>
      <c r="H131" s="1">
        <v>1</v>
      </c>
      <c r="I131" s="1">
        <v>36.858</v>
      </c>
      <c r="J131" s="1">
        <v>37.4</v>
      </c>
      <c r="K131" s="1">
        <v>17</v>
      </c>
      <c r="L131" s="1" t="s">
        <v>380</v>
      </c>
      <c r="M131" s="1">
        <v>6941052</v>
      </c>
      <c r="N131" s="1">
        <v>8.42</v>
      </c>
      <c r="O131" s="1" t="s">
        <v>385</v>
      </c>
      <c r="P131" s="1">
        <v>37.4</v>
      </c>
      <c r="Q131" s="1">
        <v>0</v>
      </c>
      <c r="R131" s="1">
        <v>1132884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266968</v>
      </c>
      <c r="C132" s="1">
        <v>28745</v>
      </c>
      <c r="D132" s="1">
        <v>15621346</v>
      </c>
      <c r="E132" s="1">
        <v>0</v>
      </c>
      <c r="F132" s="1">
        <v>2931</v>
      </c>
      <c r="G132" s="1">
        <v>0</v>
      </c>
      <c r="H132" s="1">
        <v>1</v>
      </c>
      <c r="I132" s="1">
        <v>108.933</v>
      </c>
      <c r="J132" s="1">
        <v>109.87</v>
      </c>
      <c r="K132" s="1">
        <v>100</v>
      </c>
      <c r="L132" s="1" t="s">
        <v>380</v>
      </c>
      <c r="M132" s="1">
        <v>12709477</v>
      </c>
      <c r="N132" s="1">
        <v>54.86</v>
      </c>
      <c r="O132" s="1" t="s">
        <v>385</v>
      </c>
      <c r="P132" s="1">
        <v>109.87</v>
      </c>
      <c r="Q132" s="1">
        <v>0</v>
      </c>
      <c r="R132" s="1">
        <v>1919412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58567</v>
      </c>
      <c r="C133" s="1">
        <v>5172</v>
      </c>
      <c r="D133" s="1">
        <v>18816823</v>
      </c>
      <c r="E133" s="1">
        <v>0</v>
      </c>
      <c r="F133" s="1">
        <v>3386</v>
      </c>
      <c r="G133" s="1">
        <v>0</v>
      </c>
      <c r="H133" s="1">
        <v>1</v>
      </c>
      <c r="I133" s="1">
        <v>102.108</v>
      </c>
      <c r="J133" s="1">
        <v>103.1</v>
      </c>
      <c r="K133" s="1">
        <v>28</v>
      </c>
      <c r="L133" s="1" t="s">
        <v>380</v>
      </c>
      <c r="M133" s="1">
        <v>14553547</v>
      </c>
      <c r="N133" s="1">
        <v>35.93</v>
      </c>
      <c r="O133" s="1" t="s">
        <v>385</v>
      </c>
      <c r="P133" s="1">
        <v>103.1</v>
      </c>
      <c r="Q133" s="1">
        <v>0</v>
      </c>
      <c r="R133" s="1">
        <v>2307727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383989</v>
      </c>
      <c r="C134" s="1">
        <v>50301</v>
      </c>
      <c r="D134" s="1">
        <v>16046903</v>
      </c>
      <c r="E134" s="1">
        <v>0</v>
      </c>
      <c r="F134" s="1">
        <v>2971</v>
      </c>
      <c r="G134" s="1">
        <v>0</v>
      </c>
      <c r="H134" s="1">
        <v>1</v>
      </c>
      <c r="I134" s="1">
        <v>131.699</v>
      </c>
      <c r="J134" s="1">
        <v>132.67</v>
      </c>
      <c r="K134" s="1">
        <v>152</v>
      </c>
      <c r="L134" s="1" t="s">
        <v>380</v>
      </c>
      <c r="M134" s="1">
        <v>12909089</v>
      </c>
      <c r="N134" s="1">
        <v>76.18000000000001</v>
      </c>
      <c r="O134" s="1" t="s">
        <v>385</v>
      </c>
      <c r="P134" s="1">
        <v>132.67</v>
      </c>
      <c r="Q134" s="1">
        <v>0</v>
      </c>
      <c r="R134" s="1">
        <v>1974513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784067</v>
      </c>
      <c r="C135" s="1">
        <v>63458</v>
      </c>
      <c r="D135" s="1">
        <v>20291500</v>
      </c>
      <c r="E135" s="1">
        <v>0</v>
      </c>
      <c r="F135" s="1">
        <v>3589</v>
      </c>
      <c r="G135" s="1">
        <v>0</v>
      </c>
      <c r="H135" s="1">
        <v>1</v>
      </c>
      <c r="I135" s="1">
        <v>235.696</v>
      </c>
      <c r="J135" s="1">
        <v>236.83</v>
      </c>
      <c r="K135" s="1">
        <v>179</v>
      </c>
      <c r="L135" s="1" t="s">
        <v>380</v>
      </c>
      <c r="M135" s="1">
        <v>15453558</v>
      </c>
      <c r="N135" s="1">
        <v>165.26</v>
      </c>
      <c r="O135" s="1" t="s">
        <v>385</v>
      </c>
      <c r="P135" s="1">
        <v>236.83</v>
      </c>
      <c r="Q135" s="1">
        <v>0</v>
      </c>
      <c r="R135" s="1">
        <v>2526643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185436</v>
      </c>
      <c r="C136" s="1">
        <v>20471</v>
      </c>
      <c r="D136" s="1">
        <v>14055593</v>
      </c>
      <c r="E136" s="1">
        <v>0</v>
      </c>
      <c r="F136" s="1">
        <v>2560</v>
      </c>
      <c r="G136" s="1">
        <v>0</v>
      </c>
      <c r="H136" s="1">
        <v>1</v>
      </c>
      <c r="I136" s="1">
        <v>97.511</v>
      </c>
      <c r="J136" s="1">
        <v>98.31999999999999</v>
      </c>
      <c r="K136" s="1">
        <v>68</v>
      </c>
      <c r="L136" s="1" t="s">
        <v>380</v>
      </c>
      <c r="M136" s="1">
        <v>11287285</v>
      </c>
      <c r="N136" s="1">
        <v>48.64</v>
      </c>
      <c r="O136" s="1" t="s">
        <v>385</v>
      </c>
      <c r="P136" s="1">
        <v>98.31999999999999</v>
      </c>
      <c r="Q136" s="1">
        <v>0</v>
      </c>
      <c r="R136" s="1">
        <v>1695901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266373</v>
      </c>
      <c r="C137" s="1">
        <v>24197</v>
      </c>
      <c r="D137" s="1">
        <v>20941260</v>
      </c>
      <c r="E137" s="1">
        <v>0</v>
      </c>
      <c r="F137" s="1">
        <v>3613</v>
      </c>
      <c r="G137" s="1">
        <v>0</v>
      </c>
      <c r="H137" s="1">
        <v>1</v>
      </c>
      <c r="I137" s="1">
        <v>137.901</v>
      </c>
      <c r="J137" s="1">
        <v>139.01</v>
      </c>
      <c r="K137" s="1">
        <v>78</v>
      </c>
      <c r="L137" s="1" t="s">
        <v>380</v>
      </c>
      <c r="M137" s="1">
        <v>15596192</v>
      </c>
      <c r="N137" s="1">
        <v>67.34</v>
      </c>
      <c r="O137" s="1" t="s">
        <v>385</v>
      </c>
      <c r="P137" s="1">
        <v>139.01</v>
      </c>
      <c r="Q137" s="1">
        <v>0</v>
      </c>
      <c r="R137" s="1">
        <v>2637211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2110142</v>
      </c>
      <c r="C138" s="1">
        <v>180913</v>
      </c>
      <c r="D138" s="1">
        <v>19976686</v>
      </c>
      <c r="E138" s="1">
        <v>0</v>
      </c>
      <c r="F138" s="1">
        <v>3520</v>
      </c>
      <c r="G138" s="1">
        <v>0</v>
      </c>
      <c r="H138" s="1">
        <v>1</v>
      </c>
      <c r="I138" s="1">
        <v>415.627</v>
      </c>
      <c r="J138" s="1">
        <v>416.76</v>
      </c>
      <c r="K138" s="1">
        <v>501</v>
      </c>
      <c r="L138" s="1" t="s">
        <v>380</v>
      </c>
      <c r="M138" s="1">
        <v>15075797</v>
      </c>
      <c r="N138" s="1">
        <v>346.91</v>
      </c>
      <c r="O138" s="1" t="s">
        <v>385</v>
      </c>
      <c r="P138" s="1">
        <v>416.76</v>
      </c>
      <c r="Q138" s="1">
        <v>0</v>
      </c>
      <c r="R138" s="1">
        <v>2507924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5956472</v>
      </c>
      <c r="C139" s="1">
        <v>541478</v>
      </c>
      <c r="D139" s="1">
        <v>22781414</v>
      </c>
      <c r="E139" s="1">
        <v>0</v>
      </c>
      <c r="F139" s="1">
        <v>4140</v>
      </c>
      <c r="G139" s="1">
        <v>0</v>
      </c>
      <c r="H139" s="1">
        <v>1</v>
      </c>
      <c r="I139" s="1">
        <v>919.1</v>
      </c>
      <c r="J139" s="1">
        <v>919.8099999999999</v>
      </c>
      <c r="K139" s="1">
        <v>1108</v>
      </c>
      <c r="L139" s="1" t="s">
        <v>380</v>
      </c>
      <c r="M139" s="1">
        <v>18631004</v>
      </c>
      <c r="N139" s="1">
        <v>835.5599999999999</v>
      </c>
      <c r="O139" s="1" t="s">
        <v>385</v>
      </c>
      <c r="P139" s="1">
        <v>919.8099999999999</v>
      </c>
      <c r="Q139" s="1">
        <v>0</v>
      </c>
      <c r="R139" s="1">
        <v>2487122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2007754</v>
      </c>
      <c r="C140" s="1">
        <v>69877</v>
      </c>
      <c r="D140" s="1">
        <v>28199394</v>
      </c>
      <c r="E140" s="1">
        <v>0</v>
      </c>
      <c r="F140" s="1">
        <v>4810</v>
      </c>
      <c r="G140" s="1">
        <v>0</v>
      </c>
      <c r="H140" s="1">
        <v>1</v>
      </c>
      <c r="I140" s="1">
        <v>274.516</v>
      </c>
      <c r="J140" s="1">
        <v>275.95</v>
      </c>
      <c r="K140" s="1">
        <v>196</v>
      </c>
      <c r="L140" s="1" t="s">
        <v>380</v>
      </c>
      <c r="M140" s="1">
        <v>22106207</v>
      </c>
      <c r="N140" s="1">
        <v>173.42</v>
      </c>
      <c r="O140" s="1" t="s">
        <v>385</v>
      </c>
      <c r="P140" s="1">
        <v>275.95</v>
      </c>
      <c r="Q140" s="1">
        <v>0</v>
      </c>
      <c r="R140" s="1">
        <v>3099582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858771</v>
      </c>
      <c r="C141" s="1">
        <v>45284</v>
      </c>
      <c r="D141" s="1">
        <v>23335712</v>
      </c>
      <c r="E141" s="1">
        <v>0</v>
      </c>
      <c r="F141" s="1">
        <v>4182</v>
      </c>
      <c r="G141" s="1">
        <v>0</v>
      </c>
      <c r="H141" s="1">
        <v>1</v>
      </c>
      <c r="I141" s="1">
        <v>204.29</v>
      </c>
      <c r="J141" s="1">
        <v>205.59</v>
      </c>
      <c r="K141" s="1">
        <v>134</v>
      </c>
      <c r="L141" s="1" t="s">
        <v>380</v>
      </c>
      <c r="M141" s="1">
        <v>18796060</v>
      </c>
      <c r="N141" s="1">
        <v>120.72</v>
      </c>
      <c r="O141" s="1" t="s">
        <v>385</v>
      </c>
      <c r="P141" s="1">
        <v>205.59</v>
      </c>
      <c r="Q141" s="1">
        <v>0</v>
      </c>
      <c r="R141" s="1">
        <v>2623891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1958305</v>
      </c>
      <c r="C142" s="1">
        <v>123357</v>
      </c>
      <c r="D142" s="1">
        <v>24905851</v>
      </c>
      <c r="E142" s="1">
        <v>0</v>
      </c>
      <c r="F142" s="1">
        <v>4343</v>
      </c>
      <c r="G142" s="1">
        <v>0</v>
      </c>
      <c r="H142" s="1">
        <v>1</v>
      </c>
      <c r="I142" s="1">
        <v>360.505</v>
      </c>
      <c r="J142" s="1">
        <v>361.9</v>
      </c>
      <c r="K142" s="1">
        <v>332</v>
      </c>
      <c r="L142" s="1" t="s">
        <v>380</v>
      </c>
      <c r="M142" s="1">
        <v>19673649</v>
      </c>
      <c r="N142" s="1">
        <v>271</v>
      </c>
      <c r="O142" s="1" t="s">
        <v>385</v>
      </c>
      <c r="P142" s="1">
        <v>361.9</v>
      </c>
      <c r="Q142" s="1">
        <v>0</v>
      </c>
      <c r="R142" s="1">
        <v>2816606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175222</v>
      </c>
      <c r="C143" s="1">
        <v>10896</v>
      </c>
      <c r="D143" s="1">
        <v>27209978</v>
      </c>
      <c r="E143" s="1">
        <v>0</v>
      </c>
      <c r="F143" s="1">
        <v>4652</v>
      </c>
      <c r="G143" s="1">
        <v>0</v>
      </c>
      <c r="H143" s="1">
        <v>1</v>
      </c>
      <c r="I143" s="1">
        <v>173.573</v>
      </c>
      <c r="J143" s="1">
        <v>175.01</v>
      </c>
      <c r="K143" s="1">
        <v>45</v>
      </c>
      <c r="L143" s="1" t="s">
        <v>380</v>
      </c>
      <c r="M143" s="1">
        <v>21296378</v>
      </c>
      <c r="N143" s="1">
        <v>75.16</v>
      </c>
      <c r="O143" s="1" t="s">
        <v>385</v>
      </c>
      <c r="P143" s="1">
        <v>175.01</v>
      </c>
      <c r="Q143" s="1">
        <v>0</v>
      </c>
      <c r="R143" s="1">
        <v>3020533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149375</v>
      </c>
      <c r="C144" s="1">
        <v>15201</v>
      </c>
      <c r="D144" s="1">
        <v>22518923</v>
      </c>
      <c r="E144" s="1">
        <v>0</v>
      </c>
      <c r="F144" s="1">
        <v>4087</v>
      </c>
      <c r="G144" s="1">
        <v>0</v>
      </c>
      <c r="H144" s="1">
        <v>1</v>
      </c>
      <c r="I144" s="1">
        <v>128.504</v>
      </c>
      <c r="J144" s="1">
        <v>129.72</v>
      </c>
      <c r="K144" s="1">
        <v>61</v>
      </c>
      <c r="L144" s="1" t="s">
        <v>380</v>
      </c>
      <c r="M144" s="1">
        <v>18535403</v>
      </c>
      <c r="N144" s="1">
        <v>44.88</v>
      </c>
      <c r="O144" s="1" t="s">
        <v>385</v>
      </c>
      <c r="P144" s="1">
        <v>129.72</v>
      </c>
      <c r="Q144" s="1">
        <v>0</v>
      </c>
      <c r="R144" s="1">
        <v>2427065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360970</v>
      </c>
      <c r="C145" s="1">
        <v>34068</v>
      </c>
      <c r="D145" s="1">
        <v>23941277</v>
      </c>
      <c r="E145" s="1">
        <v>0</v>
      </c>
      <c r="F145" s="1">
        <v>4232</v>
      </c>
      <c r="G145" s="1">
        <v>0</v>
      </c>
      <c r="H145" s="1">
        <v>1</v>
      </c>
      <c r="I145" s="1">
        <v>164.593</v>
      </c>
      <c r="J145" s="1">
        <v>165.95</v>
      </c>
      <c r="K145" s="1">
        <v>110</v>
      </c>
      <c r="L145" s="1" t="s">
        <v>380</v>
      </c>
      <c r="M145" s="1">
        <v>19153254</v>
      </c>
      <c r="N145" s="1">
        <v>78.25</v>
      </c>
      <c r="O145" s="1" t="s">
        <v>385</v>
      </c>
      <c r="P145" s="1">
        <v>165.95</v>
      </c>
      <c r="Q145" s="1">
        <v>0</v>
      </c>
      <c r="R145" s="1">
        <v>2687319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2125236</v>
      </c>
      <c r="C146" s="1">
        <v>146956</v>
      </c>
      <c r="D146" s="1">
        <v>31708227</v>
      </c>
      <c r="E146" s="1">
        <v>0</v>
      </c>
      <c r="F146" s="1">
        <v>5508</v>
      </c>
      <c r="G146" s="1">
        <v>0</v>
      </c>
      <c r="H146" s="1">
        <v>1</v>
      </c>
      <c r="I146" s="1">
        <v>455.511</v>
      </c>
      <c r="J146" s="1">
        <v>457.17</v>
      </c>
      <c r="K146" s="1">
        <v>403</v>
      </c>
      <c r="L146" s="1" t="s">
        <v>380</v>
      </c>
      <c r="M146" s="1">
        <v>25907780</v>
      </c>
      <c r="N146" s="1">
        <v>337.81</v>
      </c>
      <c r="O146" s="1" t="s">
        <v>385</v>
      </c>
      <c r="P146" s="1">
        <v>457.17</v>
      </c>
      <c r="Q146" s="1">
        <v>0</v>
      </c>
      <c r="R146" s="1">
        <v>3199928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194473</v>
      </c>
      <c r="C147" s="1">
        <v>14949</v>
      </c>
      <c r="D147" s="1">
        <v>10973392</v>
      </c>
      <c r="E147" s="1">
        <v>0</v>
      </c>
      <c r="F147" s="1">
        <v>1598</v>
      </c>
      <c r="G147" s="1">
        <v>0</v>
      </c>
      <c r="H147" s="1">
        <v>1</v>
      </c>
      <c r="I147" s="1">
        <v>90.06100000000001</v>
      </c>
      <c r="J147" s="1">
        <v>90.65000000000001</v>
      </c>
      <c r="K147" s="1">
        <v>59</v>
      </c>
      <c r="L147" s="1" t="s">
        <v>380</v>
      </c>
      <c r="M147" s="1">
        <v>5702935</v>
      </c>
      <c r="N147" s="1">
        <v>70.2</v>
      </c>
      <c r="O147" s="1" t="s">
        <v>385</v>
      </c>
      <c r="P147" s="1">
        <v>90.65000000000001</v>
      </c>
      <c r="Q147" s="1">
        <v>0</v>
      </c>
      <c r="R147" s="1">
        <v>2153263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561</v>
      </c>
      <c r="C148" s="1">
        <v>94</v>
      </c>
      <c r="D148" s="1">
        <v>5152173</v>
      </c>
      <c r="E148" s="1">
        <v>0</v>
      </c>
      <c r="F148" s="1">
        <v>1034</v>
      </c>
      <c r="G148" s="1">
        <v>0</v>
      </c>
      <c r="H148" s="1">
        <v>1</v>
      </c>
      <c r="I148" s="1">
        <v>14.728</v>
      </c>
      <c r="J148" s="1">
        <v>15.12</v>
      </c>
      <c r="K148" s="1">
        <v>1</v>
      </c>
      <c r="L148" s="1" t="s">
        <v>380</v>
      </c>
      <c r="M148" s="1">
        <v>3580614</v>
      </c>
      <c r="N148" s="1">
        <v>1.16</v>
      </c>
      <c r="O148" s="1" t="s">
        <v>385</v>
      </c>
      <c r="P148" s="1">
        <v>15.12</v>
      </c>
      <c r="Q148" s="1">
        <v>0</v>
      </c>
      <c r="R148" s="1">
        <v>1023405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34236</v>
      </c>
      <c r="C149" s="1">
        <v>3293</v>
      </c>
      <c r="D149" s="1">
        <v>6509609</v>
      </c>
      <c r="E149" s="1">
        <v>0</v>
      </c>
      <c r="F149" s="1">
        <v>1104</v>
      </c>
      <c r="G149" s="1">
        <v>0</v>
      </c>
      <c r="H149" s="1">
        <v>1</v>
      </c>
      <c r="I149" s="1">
        <v>31.525</v>
      </c>
      <c r="J149" s="1">
        <v>32.26</v>
      </c>
      <c r="K149" s="1">
        <v>15</v>
      </c>
      <c r="L149" s="1" t="s">
        <v>380</v>
      </c>
      <c r="M149" s="1">
        <v>4000587</v>
      </c>
      <c r="N149" s="1">
        <v>15</v>
      </c>
      <c r="O149" s="1" t="s">
        <v>385</v>
      </c>
      <c r="P149" s="1">
        <v>32.26</v>
      </c>
      <c r="Q149" s="1">
        <v>0</v>
      </c>
      <c r="R149" s="1">
        <v>1207991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15584</v>
      </c>
      <c r="C150" s="1">
        <v>2053</v>
      </c>
      <c r="D150" s="1">
        <v>5827681</v>
      </c>
      <c r="E150" s="1">
        <v>0</v>
      </c>
      <c r="F150" s="1">
        <v>1090</v>
      </c>
      <c r="G150" s="1">
        <v>0</v>
      </c>
      <c r="H150" s="1">
        <v>1</v>
      </c>
      <c r="I150" s="1">
        <v>23.483</v>
      </c>
      <c r="J150" s="1">
        <v>23.92</v>
      </c>
      <c r="K150" s="1">
        <v>10</v>
      </c>
      <c r="L150" s="1" t="s">
        <v>380</v>
      </c>
      <c r="M150" s="1">
        <v>3742155</v>
      </c>
      <c r="N150" s="1">
        <v>9.01</v>
      </c>
      <c r="O150" s="1" t="s">
        <v>385</v>
      </c>
      <c r="P150" s="1">
        <v>23.92</v>
      </c>
      <c r="Q150" s="1">
        <v>0</v>
      </c>
      <c r="R150" s="1">
        <v>1186276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15905</v>
      </c>
      <c r="C151" s="1">
        <v>2239</v>
      </c>
      <c r="D151" s="1">
        <v>9125424</v>
      </c>
      <c r="E151" s="1">
        <v>0</v>
      </c>
      <c r="F151" s="1">
        <v>1430</v>
      </c>
      <c r="G151" s="1">
        <v>0</v>
      </c>
      <c r="H151" s="1">
        <v>1</v>
      </c>
      <c r="I151" s="1">
        <v>31.351</v>
      </c>
      <c r="J151" s="1">
        <v>31.85</v>
      </c>
      <c r="K151" s="1">
        <v>14</v>
      </c>
      <c r="L151" s="1" t="s">
        <v>380</v>
      </c>
      <c r="M151" s="1">
        <v>5047730</v>
      </c>
      <c r="N151" s="1">
        <v>9.220000000000001</v>
      </c>
      <c r="O151" s="1" t="s">
        <v>385</v>
      </c>
      <c r="P151" s="1">
        <v>31.85</v>
      </c>
      <c r="Q151" s="1">
        <v>0</v>
      </c>
      <c r="R151" s="1">
        <v>1780213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25652</v>
      </c>
      <c r="C152" s="1">
        <v>3851</v>
      </c>
      <c r="D152" s="1">
        <v>11572423</v>
      </c>
      <c r="E152" s="1">
        <v>0</v>
      </c>
      <c r="F152" s="1">
        <v>1665</v>
      </c>
      <c r="G152" s="1">
        <v>0</v>
      </c>
      <c r="H152" s="1">
        <v>1</v>
      </c>
      <c r="I152" s="1">
        <v>42.38</v>
      </c>
      <c r="J152" s="1">
        <v>43.13</v>
      </c>
      <c r="K152" s="1">
        <v>16</v>
      </c>
      <c r="L152" s="1" t="s">
        <v>380</v>
      </c>
      <c r="M152" s="1">
        <v>5947364</v>
      </c>
      <c r="N152" s="1">
        <v>15.84</v>
      </c>
      <c r="O152" s="1" t="s">
        <v>385</v>
      </c>
      <c r="P152" s="1">
        <v>43.13</v>
      </c>
      <c r="Q152" s="1">
        <v>0</v>
      </c>
      <c r="R152" s="1">
        <v>2281450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57106</v>
      </c>
      <c r="C153" s="1">
        <v>3329</v>
      </c>
      <c r="D153" s="1">
        <v>10872680</v>
      </c>
      <c r="E153" s="1">
        <v>0</v>
      </c>
      <c r="F153" s="1">
        <v>1581</v>
      </c>
      <c r="G153" s="1">
        <v>0</v>
      </c>
      <c r="H153" s="1">
        <v>1</v>
      </c>
      <c r="I153" s="1">
        <v>43.354</v>
      </c>
      <c r="J153" s="1">
        <v>43.99</v>
      </c>
      <c r="K153" s="1">
        <v>14</v>
      </c>
      <c r="L153" s="1" t="s">
        <v>380</v>
      </c>
      <c r="M153" s="1">
        <v>5649064</v>
      </c>
      <c r="N153" s="1">
        <v>18</v>
      </c>
      <c r="O153" s="1" t="s">
        <v>385</v>
      </c>
      <c r="P153" s="1">
        <v>43.99</v>
      </c>
      <c r="Q153" s="1">
        <v>0</v>
      </c>
      <c r="R153" s="1">
        <v>2133144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182806</v>
      </c>
      <c r="C154" s="1">
        <v>21249</v>
      </c>
      <c r="D154" s="1">
        <v>16887310</v>
      </c>
      <c r="E154" s="1">
        <v>0</v>
      </c>
      <c r="F154" s="1">
        <v>2588</v>
      </c>
      <c r="G154" s="1">
        <v>0</v>
      </c>
      <c r="H154" s="1">
        <v>1</v>
      </c>
      <c r="I154" s="1">
        <v>111.651</v>
      </c>
      <c r="J154" s="1">
        <v>112.71</v>
      </c>
      <c r="K154" s="1">
        <v>69</v>
      </c>
      <c r="L154" s="1" t="s">
        <v>380</v>
      </c>
      <c r="M154" s="1">
        <v>10242916</v>
      </c>
      <c r="N154" s="1">
        <v>65.06</v>
      </c>
      <c r="O154" s="1" t="s">
        <v>385</v>
      </c>
      <c r="P154" s="1">
        <v>112.71</v>
      </c>
      <c r="Q154" s="1">
        <v>0</v>
      </c>
      <c r="R154" s="1">
        <v>2848310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402619</v>
      </c>
      <c r="C155" s="1">
        <v>29995</v>
      </c>
      <c r="D155" s="1">
        <v>15933850</v>
      </c>
      <c r="E155" s="1">
        <v>0</v>
      </c>
      <c r="F155" s="1">
        <v>2495</v>
      </c>
      <c r="G155" s="1">
        <v>0</v>
      </c>
      <c r="H155" s="1">
        <v>1</v>
      </c>
      <c r="I155" s="1">
        <v>143.624</v>
      </c>
      <c r="J155" s="1">
        <v>144.61</v>
      </c>
      <c r="K155" s="1">
        <v>96</v>
      </c>
      <c r="L155" s="1" t="s">
        <v>380</v>
      </c>
      <c r="M155" s="1">
        <v>9848031</v>
      </c>
      <c r="N155" s="1">
        <v>99.95999999999999</v>
      </c>
      <c r="O155" s="1" t="s">
        <v>385</v>
      </c>
      <c r="P155" s="1">
        <v>144.61</v>
      </c>
      <c r="Q155" s="1">
        <v>0</v>
      </c>
      <c r="R155" s="1">
        <v>2677530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189156</v>
      </c>
      <c r="C156" s="1">
        <v>20065</v>
      </c>
      <c r="D156" s="1">
        <v>15130029</v>
      </c>
      <c r="E156" s="1">
        <v>0</v>
      </c>
      <c r="F156" s="1">
        <v>2427</v>
      </c>
      <c r="G156" s="1">
        <v>0</v>
      </c>
      <c r="H156" s="1">
        <v>1</v>
      </c>
      <c r="I156" s="1">
        <v>108.689</v>
      </c>
      <c r="J156" s="1">
        <v>109.61</v>
      </c>
      <c r="K156" s="1">
        <v>68</v>
      </c>
      <c r="L156" s="1" t="s">
        <v>380</v>
      </c>
      <c r="M156" s="1">
        <v>9656300</v>
      </c>
      <c r="N156" s="1">
        <v>64.87</v>
      </c>
      <c r="O156" s="1" t="s">
        <v>385</v>
      </c>
      <c r="P156" s="1">
        <v>109.61</v>
      </c>
      <c r="Q156" s="1">
        <v>0</v>
      </c>
      <c r="R156" s="1">
        <v>2483697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80411</v>
      </c>
      <c r="C157" s="1">
        <v>7746</v>
      </c>
      <c r="D157" s="1">
        <v>13977959</v>
      </c>
      <c r="E157" s="1">
        <v>0</v>
      </c>
      <c r="F157" s="1">
        <v>2240</v>
      </c>
      <c r="G157" s="1">
        <v>0</v>
      </c>
      <c r="H157" s="1">
        <v>1</v>
      </c>
      <c r="I157" s="1">
        <v>76.649</v>
      </c>
      <c r="J157" s="1">
        <v>77.59999999999999</v>
      </c>
      <c r="K157" s="1">
        <v>32</v>
      </c>
      <c r="L157" s="1" t="s">
        <v>380</v>
      </c>
      <c r="M157" s="1">
        <v>8482322</v>
      </c>
      <c r="N157" s="1">
        <v>39</v>
      </c>
      <c r="O157" s="1" t="s">
        <v>385</v>
      </c>
      <c r="P157" s="1">
        <v>77.59999999999999</v>
      </c>
      <c r="Q157" s="1">
        <v>0</v>
      </c>
      <c r="R157" s="1">
        <v>2514573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41869</v>
      </c>
      <c r="C158" s="1">
        <v>3797</v>
      </c>
      <c r="D158" s="1">
        <v>18898937</v>
      </c>
      <c r="E158" s="1">
        <v>0</v>
      </c>
      <c r="F158" s="1">
        <v>2793</v>
      </c>
      <c r="G158" s="1">
        <v>0</v>
      </c>
      <c r="H158" s="1">
        <v>1</v>
      </c>
      <c r="I158" s="1">
        <v>77.85599999999999</v>
      </c>
      <c r="J158" s="1">
        <v>79.03</v>
      </c>
      <c r="K158" s="1">
        <v>21</v>
      </c>
      <c r="L158" s="1" t="s">
        <v>380</v>
      </c>
      <c r="M158" s="1">
        <v>11093966</v>
      </c>
      <c r="N158" s="1">
        <v>27.08</v>
      </c>
      <c r="O158" s="1" t="s">
        <v>385</v>
      </c>
      <c r="P158" s="1">
        <v>79.03</v>
      </c>
      <c r="Q158" s="1">
        <v>0</v>
      </c>
      <c r="R158" s="1">
        <v>3218644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40754</v>
      </c>
      <c r="C159" s="1">
        <v>3188</v>
      </c>
      <c r="D159" s="1">
        <v>18082686</v>
      </c>
      <c r="E159" s="1">
        <v>0</v>
      </c>
      <c r="F159" s="1">
        <v>2697</v>
      </c>
      <c r="G159" s="1">
        <v>0</v>
      </c>
      <c r="H159" s="1">
        <v>1</v>
      </c>
      <c r="I159" s="1">
        <v>79.206</v>
      </c>
      <c r="J159" s="1">
        <v>80.23</v>
      </c>
      <c r="K159" s="1">
        <v>20</v>
      </c>
      <c r="L159" s="1" t="s">
        <v>380</v>
      </c>
      <c r="M159" s="1">
        <v>10730742</v>
      </c>
      <c r="N159" s="1">
        <v>30.14</v>
      </c>
      <c r="O159" s="1" t="s">
        <v>385</v>
      </c>
      <c r="P159" s="1">
        <v>80.23</v>
      </c>
      <c r="Q159" s="1">
        <v>0</v>
      </c>
      <c r="R159" s="1">
        <v>3051086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154004</v>
      </c>
      <c r="C160" s="1">
        <v>18052</v>
      </c>
      <c r="D160" s="1">
        <v>12441729</v>
      </c>
      <c r="E160" s="1">
        <v>0</v>
      </c>
      <c r="F160" s="1">
        <v>2100</v>
      </c>
      <c r="G160" s="1">
        <v>0</v>
      </c>
      <c r="H160" s="1">
        <v>1</v>
      </c>
      <c r="I160" s="1">
        <v>90.08499999999999</v>
      </c>
      <c r="J160" s="1">
        <v>90.98</v>
      </c>
      <c r="K160" s="1">
        <v>62</v>
      </c>
      <c r="L160" s="1" t="s">
        <v>380</v>
      </c>
      <c r="M160" s="1">
        <v>7931132</v>
      </c>
      <c r="N160" s="1">
        <v>55.02</v>
      </c>
      <c r="O160" s="1" t="s">
        <v>385</v>
      </c>
      <c r="P160" s="1">
        <v>90.98</v>
      </c>
      <c r="Q160" s="1">
        <v>0</v>
      </c>
      <c r="R160" s="1">
        <v>2217453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376881</v>
      </c>
      <c r="C161" s="1">
        <v>30736</v>
      </c>
      <c r="D161" s="1">
        <v>20628728</v>
      </c>
      <c r="E161" s="1">
        <v>0</v>
      </c>
      <c r="F161" s="1">
        <v>3351</v>
      </c>
      <c r="G161" s="1">
        <v>0</v>
      </c>
      <c r="H161" s="1">
        <v>1</v>
      </c>
      <c r="I161" s="1">
        <v>165.125</v>
      </c>
      <c r="J161" s="1">
        <v>166.2</v>
      </c>
      <c r="K161" s="1">
        <v>111</v>
      </c>
      <c r="L161" s="1" t="s">
        <v>380</v>
      </c>
      <c r="M161" s="1">
        <v>13793875</v>
      </c>
      <c r="N161" s="1">
        <v>114.08</v>
      </c>
      <c r="O161" s="1" t="s">
        <v>385</v>
      </c>
      <c r="P161" s="1">
        <v>166.2</v>
      </c>
      <c r="Q161" s="1">
        <v>0</v>
      </c>
      <c r="R161" s="1">
        <v>3211503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92359</v>
      </c>
      <c r="C162" s="1">
        <v>8495</v>
      </c>
      <c r="D162" s="1">
        <v>23565393</v>
      </c>
      <c r="E162" s="1">
        <v>0</v>
      </c>
      <c r="F162" s="1">
        <v>3756</v>
      </c>
      <c r="G162" s="1">
        <v>0</v>
      </c>
      <c r="H162" s="1">
        <v>1</v>
      </c>
      <c r="I162" s="1">
        <v>127.349</v>
      </c>
      <c r="J162" s="1">
        <v>128.72</v>
      </c>
      <c r="K162" s="1">
        <v>37</v>
      </c>
      <c r="L162" s="1" t="s">
        <v>380</v>
      </c>
      <c r="M162" s="1">
        <v>15044552</v>
      </c>
      <c r="N162" s="1">
        <v>57.36</v>
      </c>
      <c r="O162" s="1" t="s">
        <v>385</v>
      </c>
      <c r="P162" s="1">
        <v>128.72</v>
      </c>
      <c r="Q162" s="1">
        <v>0</v>
      </c>
      <c r="R162" s="1">
        <v>3731230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233362</v>
      </c>
      <c r="C163" s="1">
        <v>10447</v>
      </c>
      <c r="D163" s="1">
        <v>25821574</v>
      </c>
      <c r="E163" s="1">
        <v>0</v>
      </c>
      <c r="F163" s="1">
        <v>4047</v>
      </c>
      <c r="G163" s="1">
        <v>0</v>
      </c>
      <c r="H163" s="1">
        <v>1</v>
      </c>
      <c r="I163" s="1">
        <v>196.596</v>
      </c>
      <c r="J163" s="1">
        <v>198.03</v>
      </c>
      <c r="K163" s="1">
        <v>45</v>
      </c>
      <c r="L163" s="1" t="s">
        <v>380</v>
      </c>
      <c r="M163" s="1">
        <v>16825230</v>
      </c>
      <c r="N163" s="1">
        <v>117.61</v>
      </c>
      <c r="O163" s="1" t="s">
        <v>385</v>
      </c>
      <c r="P163" s="1">
        <v>198.03</v>
      </c>
      <c r="Q163" s="1">
        <v>0</v>
      </c>
      <c r="R163" s="1">
        <v>3814587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83381</v>
      </c>
      <c r="C164" s="1">
        <v>8947</v>
      </c>
      <c r="D164" s="1">
        <v>22979516</v>
      </c>
      <c r="E164" s="1">
        <v>0</v>
      </c>
      <c r="F164" s="1">
        <v>3702</v>
      </c>
      <c r="G164" s="1">
        <v>0</v>
      </c>
      <c r="H164" s="1">
        <v>1</v>
      </c>
      <c r="I164" s="1">
        <v>109.217</v>
      </c>
      <c r="J164" s="1">
        <v>110.56</v>
      </c>
      <c r="K164" s="1">
        <v>33</v>
      </c>
      <c r="L164" s="1" t="s">
        <v>380</v>
      </c>
      <c r="M164" s="1">
        <v>14789910</v>
      </c>
      <c r="N164" s="1">
        <v>43.69</v>
      </c>
      <c r="O164" s="1" t="s">
        <v>385</v>
      </c>
      <c r="P164" s="1">
        <v>110.56</v>
      </c>
      <c r="Q164" s="1">
        <v>0</v>
      </c>
      <c r="R164" s="1">
        <v>3641742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3528571</v>
      </c>
      <c r="C165" s="1">
        <v>69760</v>
      </c>
      <c r="D165" s="1">
        <v>27243537</v>
      </c>
      <c r="E165" s="1">
        <v>0</v>
      </c>
      <c r="F165" s="1">
        <v>4196</v>
      </c>
      <c r="G165" s="1">
        <v>0</v>
      </c>
      <c r="H165" s="1">
        <v>1</v>
      </c>
      <c r="I165" s="1">
        <v>348.074</v>
      </c>
      <c r="J165" s="1">
        <v>349.49</v>
      </c>
      <c r="K165" s="1">
        <v>219</v>
      </c>
      <c r="L165" s="1" t="s">
        <v>380</v>
      </c>
      <c r="M165" s="1">
        <v>17462057</v>
      </c>
      <c r="N165" s="1">
        <v>265.44</v>
      </c>
      <c r="O165" s="1" t="s">
        <v>385</v>
      </c>
      <c r="P165" s="1">
        <v>349.49</v>
      </c>
      <c r="Q165" s="1">
        <v>0</v>
      </c>
      <c r="R165" s="1">
        <v>4083093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725080</v>
      </c>
      <c r="C166" s="1">
        <v>36346</v>
      </c>
      <c r="D166" s="1">
        <v>25174383</v>
      </c>
      <c r="E166" s="1">
        <v>0</v>
      </c>
      <c r="F166" s="1">
        <v>3979</v>
      </c>
      <c r="G166" s="1">
        <v>0</v>
      </c>
      <c r="H166" s="1">
        <v>1</v>
      </c>
      <c r="I166" s="1">
        <v>214.885</v>
      </c>
      <c r="J166" s="1">
        <v>216.23</v>
      </c>
      <c r="K166" s="1">
        <v>124</v>
      </c>
      <c r="L166" s="1" t="s">
        <v>380</v>
      </c>
      <c r="M166" s="1">
        <v>16497920</v>
      </c>
      <c r="N166" s="1">
        <v>137.23</v>
      </c>
      <c r="O166" s="1" t="s">
        <v>385</v>
      </c>
      <c r="P166" s="1">
        <v>216.23</v>
      </c>
      <c r="Q166" s="1">
        <v>0</v>
      </c>
      <c r="R166" s="1">
        <v>3732318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532050</v>
      </c>
      <c r="C167" s="1">
        <v>31877</v>
      </c>
      <c r="D167" s="1">
        <v>21721487</v>
      </c>
      <c r="E167" s="1">
        <v>0</v>
      </c>
      <c r="F167" s="1">
        <v>3561</v>
      </c>
      <c r="G167" s="1">
        <v>0</v>
      </c>
      <c r="H167" s="1">
        <v>1</v>
      </c>
      <c r="I167" s="1">
        <v>160.689</v>
      </c>
      <c r="J167" s="1">
        <v>162.12</v>
      </c>
      <c r="K167" s="1">
        <v>123</v>
      </c>
      <c r="L167" s="1" t="s">
        <v>380</v>
      </c>
      <c r="M167" s="1">
        <v>14189225</v>
      </c>
      <c r="N167" s="1">
        <v>94.68000000000001</v>
      </c>
      <c r="O167" s="1" t="s">
        <v>385</v>
      </c>
      <c r="P167" s="1">
        <v>162.12</v>
      </c>
      <c r="Q167" s="1">
        <v>0</v>
      </c>
      <c r="R167" s="1">
        <v>3434110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3660608</v>
      </c>
      <c r="C168" s="1">
        <v>176243</v>
      </c>
      <c r="D168" s="1">
        <v>35428878</v>
      </c>
      <c r="E168" s="1">
        <v>0</v>
      </c>
      <c r="F168" s="1">
        <v>5526</v>
      </c>
      <c r="G168" s="1">
        <v>0</v>
      </c>
      <c r="H168" s="1">
        <v>1</v>
      </c>
      <c r="I168" s="1">
        <v>723.081</v>
      </c>
      <c r="J168" s="1">
        <v>724.95</v>
      </c>
      <c r="K168" s="1">
        <v>505</v>
      </c>
      <c r="L168" s="1" t="s">
        <v>380</v>
      </c>
      <c r="M168" s="1">
        <v>24613179</v>
      </c>
      <c r="N168" s="1">
        <v>606.4299999999999</v>
      </c>
      <c r="O168" s="1" t="s">
        <v>385</v>
      </c>
      <c r="P168" s="1">
        <v>724.95</v>
      </c>
      <c r="Q168" s="1">
        <v>0</v>
      </c>
      <c r="R168" s="1">
        <v>4657747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1432714</v>
      </c>
      <c r="C169" s="1">
        <v>135313</v>
      </c>
      <c r="D169" s="1">
        <v>31097641</v>
      </c>
      <c r="E169" s="1">
        <v>0</v>
      </c>
      <c r="F169" s="1">
        <v>4979</v>
      </c>
      <c r="G169" s="1">
        <v>0</v>
      </c>
      <c r="H169" s="1">
        <v>1</v>
      </c>
      <c r="I169" s="1">
        <v>455.644</v>
      </c>
      <c r="J169" s="1">
        <v>457.15</v>
      </c>
      <c r="K169" s="1">
        <v>337</v>
      </c>
      <c r="L169" s="1" t="s">
        <v>380</v>
      </c>
      <c r="M169" s="1">
        <v>21544214</v>
      </c>
      <c r="N169" s="1">
        <v>357.43</v>
      </c>
      <c r="O169" s="1" t="s">
        <v>385</v>
      </c>
      <c r="P169" s="1">
        <v>457.15</v>
      </c>
      <c r="Q169" s="1">
        <v>0</v>
      </c>
      <c r="R169" s="1">
        <v>4317193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2403176</v>
      </c>
      <c r="C170" s="1">
        <v>126637</v>
      </c>
      <c r="D170" s="1">
        <v>29151948</v>
      </c>
      <c r="E170" s="1">
        <v>0</v>
      </c>
      <c r="F170" s="1">
        <v>4784</v>
      </c>
      <c r="G170" s="1">
        <v>0</v>
      </c>
      <c r="H170" s="1">
        <v>1</v>
      </c>
      <c r="I170" s="1">
        <v>561.977</v>
      </c>
      <c r="J170" s="1">
        <v>563.5599999999999</v>
      </c>
      <c r="K170" s="1">
        <v>353</v>
      </c>
      <c r="L170" s="1" t="s">
        <v>380</v>
      </c>
      <c r="M170" s="1">
        <v>20740322</v>
      </c>
      <c r="N170" s="1">
        <v>465.01</v>
      </c>
      <c r="O170" s="1" t="s">
        <v>385</v>
      </c>
      <c r="P170" s="1">
        <v>563.5599999999999</v>
      </c>
      <c r="Q170" s="1">
        <v>0</v>
      </c>
      <c r="R170" s="1">
        <v>3953867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678397</v>
      </c>
      <c r="C171" s="1">
        <v>25058</v>
      </c>
      <c r="D171" s="1">
        <v>37804206</v>
      </c>
      <c r="E171" s="1">
        <v>0</v>
      </c>
      <c r="F171" s="1">
        <v>5782</v>
      </c>
      <c r="G171" s="1">
        <v>0</v>
      </c>
      <c r="H171" s="1">
        <v>1</v>
      </c>
      <c r="I171" s="1">
        <v>242.042</v>
      </c>
      <c r="J171" s="1">
        <v>244.13</v>
      </c>
      <c r="K171" s="1">
        <v>92</v>
      </c>
      <c r="L171" s="1" t="s">
        <v>380</v>
      </c>
      <c r="M171" s="1">
        <v>25810545</v>
      </c>
      <c r="N171" s="1">
        <v>119.79</v>
      </c>
      <c r="O171" s="1" t="s">
        <v>385</v>
      </c>
      <c r="P171" s="1">
        <v>244.13</v>
      </c>
      <c r="Q171" s="1">
        <v>0</v>
      </c>
      <c r="R171" s="1">
        <v>5022925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925052</v>
      </c>
      <c r="C172" s="1">
        <v>24745</v>
      </c>
      <c r="D172" s="1">
        <v>31514346</v>
      </c>
      <c r="E172" s="1">
        <v>0</v>
      </c>
      <c r="F172" s="1">
        <v>5026</v>
      </c>
      <c r="G172" s="1">
        <v>0</v>
      </c>
      <c r="H172" s="1">
        <v>1</v>
      </c>
      <c r="I172" s="1">
        <v>239.037</v>
      </c>
      <c r="J172" s="1">
        <v>240.85</v>
      </c>
      <c r="K172" s="1">
        <v>89</v>
      </c>
      <c r="L172" s="1" t="s">
        <v>380</v>
      </c>
      <c r="M172" s="1">
        <v>21743991</v>
      </c>
      <c r="N172" s="1">
        <v>137.78</v>
      </c>
      <c r="O172" s="1" t="s">
        <v>385</v>
      </c>
      <c r="P172" s="1">
        <v>240.85</v>
      </c>
      <c r="Q172" s="1">
        <v>0</v>
      </c>
      <c r="R172" s="1">
        <v>4384106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457938</v>
      </c>
      <c r="C173" s="1">
        <v>35360</v>
      </c>
      <c r="D173" s="1">
        <v>29707640</v>
      </c>
      <c r="E173" s="1">
        <v>0</v>
      </c>
      <c r="F173" s="1">
        <v>4840</v>
      </c>
      <c r="G173" s="1">
        <v>0</v>
      </c>
      <c r="H173" s="1">
        <v>1</v>
      </c>
      <c r="I173" s="1">
        <v>241.882</v>
      </c>
      <c r="J173" s="1">
        <v>243.64</v>
      </c>
      <c r="K173" s="1">
        <v>124</v>
      </c>
      <c r="L173" s="1" t="s">
        <v>380</v>
      </c>
      <c r="M173" s="1">
        <v>20923042</v>
      </c>
      <c r="N173" s="1">
        <v>144.4</v>
      </c>
      <c r="O173" s="1" t="s">
        <v>385</v>
      </c>
      <c r="P173" s="1">
        <v>243.64</v>
      </c>
      <c r="Q173" s="1">
        <v>0</v>
      </c>
      <c r="R173" s="1">
        <v>4086986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1240168</v>
      </c>
      <c r="C174" s="1">
        <v>44704</v>
      </c>
      <c r="D174" s="1">
        <v>31189926</v>
      </c>
      <c r="E174" s="1">
        <v>0</v>
      </c>
      <c r="F174" s="1">
        <v>4988</v>
      </c>
      <c r="G174" s="1">
        <v>0</v>
      </c>
      <c r="H174" s="1">
        <v>1</v>
      </c>
      <c r="I174" s="1">
        <v>319.004</v>
      </c>
      <c r="J174" s="1">
        <v>320.91</v>
      </c>
      <c r="K174" s="1">
        <v>154</v>
      </c>
      <c r="L174" s="1" t="s">
        <v>380</v>
      </c>
      <c r="M174" s="1">
        <v>21569284</v>
      </c>
      <c r="N174" s="1">
        <v>218.96</v>
      </c>
      <c r="O174" s="1" t="s">
        <v>385</v>
      </c>
      <c r="P174" s="1">
        <v>320.91</v>
      </c>
      <c r="Q174" s="1">
        <v>0</v>
      </c>
      <c r="R174" s="1">
        <v>4339345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509372</v>
      </c>
      <c r="C175" s="1">
        <v>27269</v>
      </c>
      <c r="D175" s="1">
        <v>41653991</v>
      </c>
      <c r="E175" s="1">
        <v>0</v>
      </c>
      <c r="F175" s="1">
        <v>6783</v>
      </c>
      <c r="G175" s="1">
        <v>0</v>
      </c>
      <c r="H175" s="1">
        <v>1</v>
      </c>
      <c r="I175" s="1">
        <v>290.956</v>
      </c>
      <c r="J175" s="1">
        <v>293.35</v>
      </c>
      <c r="K175" s="1">
        <v>102</v>
      </c>
      <c r="L175" s="1" t="s">
        <v>380</v>
      </c>
      <c r="M175" s="1">
        <v>30218457</v>
      </c>
      <c r="N175" s="1">
        <v>149.17</v>
      </c>
      <c r="O175" s="1" t="s">
        <v>385</v>
      </c>
      <c r="P175" s="1">
        <v>293.35</v>
      </c>
      <c r="Q175" s="1">
        <v>0</v>
      </c>
      <c r="R175" s="1">
        <v>5170524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5455802</v>
      </c>
      <c r="C176" s="1">
        <v>302641</v>
      </c>
      <c r="D176" s="1">
        <v>44387335</v>
      </c>
      <c r="E176" s="1">
        <v>0</v>
      </c>
      <c r="F176" s="1">
        <v>7085</v>
      </c>
      <c r="G176" s="1">
        <v>0</v>
      </c>
      <c r="H176" s="1">
        <v>1</v>
      </c>
      <c r="I176" s="1">
        <v>1135.953</v>
      </c>
      <c r="J176" s="1">
        <v>1138.32</v>
      </c>
      <c r="K176" s="1">
        <v>701</v>
      </c>
      <c r="L176" s="1" t="s">
        <v>380</v>
      </c>
      <c r="M176" s="1">
        <v>31595179</v>
      </c>
      <c r="N176" s="1">
        <v>984.79</v>
      </c>
      <c r="O176" s="1" t="s">
        <v>385</v>
      </c>
      <c r="P176" s="1">
        <v>1138.32</v>
      </c>
      <c r="Q176" s="1">
        <v>0</v>
      </c>
      <c r="R176" s="1">
        <v>5600763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122272</v>
      </c>
      <c r="C177" s="1">
        <v>9553</v>
      </c>
      <c r="D177" s="1">
        <v>42859948</v>
      </c>
      <c r="E177" s="1">
        <v>0</v>
      </c>
      <c r="F177" s="1">
        <v>6905</v>
      </c>
      <c r="G177" s="1">
        <v>0</v>
      </c>
      <c r="H177" s="1">
        <v>1</v>
      </c>
      <c r="I177" s="1">
        <v>238.899</v>
      </c>
      <c r="J177" s="1">
        <v>241.31</v>
      </c>
      <c r="K177" s="1">
        <v>39</v>
      </c>
      <c r="L177" s="1" t="s">
        <v>380</v>
      </c>
      <c r="M177" s="1">
        <v>30723236</v>
      </c>
      <c r="N177" s="1">
        <v>88.48999999999999</v>
      </c>
      <c r="O177" s="1" t="s">
        <v>385</v>
      </c>
      <c r="P177" s="1">
        <v>241.31</v>
      </c>
      <c r="Q177" s="1">
        <v>0</v>
      </c>
      <c r="R177" s="1">
        <v>5393131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336598</v>
      </c>
      <c r="C178" s="1">
        <v>16767</v>
      </c>
      <c r="D178" s="1">
        <v>48604768</v>
      </c>
      <c r="E178" s="1">
        <v>0</v>
      </c>
      <c r="F178" s="1">
        <v>7642</v>
      </c>
      <c r="G178" s="1">
        <v>0</v>
      </c>
      <c r="H178" s="1">
        <v>1</v>
      </c>
      <c r="I178" s="1">
        <v>302.167</v>
      </c>
      <c r="J178" s="1">
        <v>304.55</v>
      </c>
      <c r="K178" s="1">
        <v>62</v>
      </c>
      <c r="L178" s="1" t="s">
        <v>380</v>
      </c>
      <c r="M178" s="1">
        <v>34908317</v>
      </c>
      <c r="N178" s="1">
        <v>137.46</v>
      </c>
      <c r="O178" s="1" t="s">
        <v>385</v>
      </c>
      <c r="P178" s="1">
        <v>304.55</v>
      </c>
      <c r="Q178" s="1">
        <v>0</v>
      </c>
      <c r="R178" s="1">
        <v>5819913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5669294</v>
      </c>
      <c r="C179" s="1">
        <v>442497</v>
      </c>
      <c r="D179" s="1">
        <v>42272953</v>
      </c>
      <c r="E179" s="1">
        <v>0</v>
      </c>
      <c r="F179" s="1">
        <v>6855</v>
      </c>
      <c r="G179" s="1">
        <v>0</v>
      </c>
      <c r="H179" s="1">
        <v>1</v>
      </c>
      <c r="I179" s="1">
        <v>1439.04</v>
      </c>
      <c r="J179" s="1">
        <v>1440.27</v>
      </c>
      <c r="K179" s="1">
        <v>1022</v>
      </c>
      <c r="L179" s="1" t="s">
        <v>380</v>
      </c>
      <c r="M179" s="1">
        <v>30467993</v>
      </c>
      <c r="N179" s="1">
        <v>1295.63</v>
      </c>
      <c r="O179" s="1" t="s">
        <v>385</v>
      </c>
      <c r="P179" s="1">
        <v>1440.27</v>
      </c>
      <c r="Q179" s="1">
        <v>0</v>
      </c>
      <c r="R179" s="1">
        <v>5303643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1049744</v>
      </c>
      <c r="C180" s="1">
        <v>39583</v>
      </c>
      <c r="D180" s="1">
        <v>44017544</v>
      </c>
      <c r="E180" s="1">
        <v>0</v>
      </c>
      <c r="F180" s="1">
        <v>7044</v>
      </c>
      <c r="G180" s="1">
        <v>0</v>
      </c>
      <c r="H180" s="1">
        <v>1</v>
      </c>
      <c r="I180" s="1">
        <v>396.691</v>
      </c>
      <c r="J180" s="1">
        <v>399.14</v>
      </c>
      <c r="K180" s="1">
        <v>126</v>
      </c>
      <c r="L180" s="1" t="s">
        <v>380</v>
      </c>
      <c r="M180" s="1">
        <v>31375430</v>
      </c>
      <c r="N180" s="1">
        <v>248.18</v>
      </c>
      <c r="O180" s="1" t="s">
        <v>385</v>
      </c>
      <c r="P180" s="1">
        <v>399.14</v>
      </c>
      <c r="Q180" s="1">
        <v>0</v>
      </c>
      <c r="R180" s="1">
        <v>5556002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7296418</v>
      </c>
      <c r="C181" s="1">
        <v>527014</v>
      </c>
      <c r="D181" s="1">
        <v>41746276</v>
      </c>
      <c r="E181" s="1">
        <v>0</v>
      </c>
      <c r="F181" s="1">
        <v>6791</v>
      </c>
      <c r="G181" s="1">
        <v>0</v>
      </c>
      <c r="H181" s="1">
        <v>0</v>
      </c>
      <c r="I181" s="1">
        <v>1500.006</v>
      </c>
      <c r="J181" s="1">
        <v>3000</v>
      </c>
      <c r="K181" s="1">
        <v>1029</v>
      </c>
      <c r="L181" s="1" t="s">
        <v>381</v>
      </c>
      <c r="M181" s="1">
        <v>30243527</v>
      </c>
      <c r="N181" s="1">
        <v>1355.4</v>
      </c>
      <c r="O181" s="1" t="s">
        <v>386</v>
      </c>
      <c r="P181" s="1">
        <v>1500</v>
      </c>
      <c r="Q181" s="1">
        <v>1</v>
      </c>
      <c r="R181" s="1">
        <v>5192676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3814614</v>
      </c>
      <c r="C182" s="1">
        <v>264581</v>
      </c>
      <c r="D182" s="1">
        <v>55985648</v>
      </c>
      <c r="E182" s="1">
        <v>0</v>
      </c>
      <c r="F182" s="1">
        <v>8945</v>
      </c>
      <c r="G182" s="1">
        <v>0</v>
      </c>
      <c r="H182" s="1">
        <v>1</v>
      </c>
      <c r="I182" s="1">
        <v>1181.85</v>
      </c>
      <c r="J182" s="1">
        <v>1183.66</v>
      </c>
      <c r="K182" s="1">
        <v>636</v>
      </c>
      <c r="L182" s="1" t="s">
        <v>380</v>
      </c>
      <c r="M182" s="1">
        <v>41461732</v>
      </c>
      <c r="N182" s="1">
        <v>983.33</v>
      </c>
      <c r="O182" s="1" t="s">
        <v>385</v>
      </c>
      <c r="P182" s="1">
        <v>1183.66</v>
      </c>
      <c r="Q182" s="1">
        <v>0</v>
      </c>
      <c r="R182" s="1">
        <v>6409333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709</v>
      </c>
      <c r="C183" s="1">
        <v>38</v>
      </c>
      <c r="D183" s="1">
        <v>2717247</v>
      </c>
      <c r="E183" s="1">
        <v>0</v>
      </c>
      <c r="F183" s="1">
        <v>537</v>
      </c>
      <c r="G183" s="1">
        <v>0</v>
      </c>
      <c r="H183" s="1">
        <v>1</v>
      </c>
      <c r="I183" s="1">
        <v>8.68</v>
      </c>
      <c r="J183" s="1">
        <v>8.99</v>
      </c>
      <c r="K183" s="1">
        <v>0</v>
      </c>
      <c r="L183" s="1" t="s">
        <v>380</v>
      </c>
      <c r="M183" s="1">
        <v>2012851</v>
      </c>
      <c r="N183" s="1">
        <v>0.45</v>
      </c>
      <c r="O183" s="1" t="s">
        <v>385</v>
      </c>
      <c r="P183" s="1">
        <v>8.99</v>
      </c>
      <c r="Q183" s="1">
        <v>0</v>
      </c>
      <c r="R183" s="1">
        <v>414049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2241</v>
      </c>
      <c r="C184" s="1">
        <v>227</v>
      </c>
      <c r="D184" s="1">
        <v>1581388</v>
      </c>
      <c r="E184" s="1">
        <v>0</v>
      </c>
      <c r="F184" s="1">
        <v>474</v>
      </c>
      <c r="G184" s="1">
        <v>0</v>
      </c>
      <c r="H184" s="1">
        <v>1</v>
      </c>
      <c r="I184" s="1">
        <v>6.32</v>
      </c>
      <c r="J184" s="1">
        <v>6.65</v>
      </c>
      <c r="K184" s="1">
        <v>2</v>
      </c>
      <c r="L184" s="1" t="s">
        <v>380</v>
      </c>
      <c r="M184" s="1">
        <v>1799523</v>
      </c>
      <c r="N184" s="1">
        <v>0.34</v>
      </c>
      <c r="O184" s="1" t="s">
        <v>385</v>
      </c>
      <c r="P184" s="1">
        <v>6.65</v>
      </c>
      <c r="Q184" s="1">
        <v>0</v>
      </c>
      <c r="R184" s="1">
        <v>211895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858</v>
      </c>
      <c r="C185" s="1">
        <v>55</v>
      </c>
      <c r="D185" s="1">
        <v>2743019</v>
      </c>
      <c r="E185" s="1">
        <v>0</v>
      </c>
      <c r="F185" s="1">
        <v>559</v>
      </c>
      <c r="G185" s="1">
        <v>0</v>
      </c>
      <c r="H185" s="1">
        <v>1</v>
      </c>
      <c r="I185" s="1">
        <v>7.387</v>
      </c>
      <c r="J185" s="1">
        <v>7.64</v>
      </c>
      <c r="K185" s="1">
        <v>0</v>
      </c>
      <c r="L185" s="1" t="s">
        <v>380</v>
      </c>
      <c r="M185" s="1">
        <v>2079489</v>
      </c>
      <c r="N185" s="1">
        <v>0.42</v>
      </c>
      <c r="O185" s="1" t="s">
        <v>385</v>
      </c>
      <c r="P185" s="1">
        <v>7.64</v>
      </c>
      <c r="Q185" s="1">
        <v>0</v>
      </c>
      <c r="R185" s="1">
        <v>417109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1520</v>
      </c>
      <c r="C186" s="1">
        <v>500</v>
      </c>
      <c r="D186" s="1">
        <v>2256290</v>
      </c>
      <c r="E186" s="1">
        <v>0</v>
      </c>
      <c r="F186" s="1">
        <v>545</v>
      </c>
      <c r="G186" s="1">
        <v>0</v>
      </c>
      <c r="H186" s="1">
        <v>1</v>
      </c>
      <c r="I186" s="1">
        <v>7.924</v>
      </c>
      <c r="J186" s="1">
        <v>8.27</v>
      </c>
      <c r="K186" s="1">
        <v>4</v>
      </c>
      <c r="L186" s="1" t="s">
        <v>380</v>
      </c>
      <c r="M186" s="1">
        <v>1970489</v>
      </c>
      <c r="N186" s="1">
        <v>1.13</v>
      </c>
      <c r="O186" s="1" t="s">
        <v>385</v>
      </c>
      <c r="P186" s="1">
        <v>8.27</v>
      </c>
      <c r="Q186" s="1">
        <v>0</v>
      </c>
      <c r="R186" s="1">
        <v>355005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1024</v>
      </c>
      <c r="C187" s="1">
        <v>149</v>
      </c>
      <c r="D187" s="1">
        <v>1685340</v>
      </c>
      <c r="E187" s="1">
        <v>0</v>
      </c>
      <c r="F187" s="1">
        <v>446</v>
      </c>
      <c r="G187" s="1">
        <v>0</v>
      </c>
      <c r="H187" s="1">
        <v>1</v>
      </c>
      <c r="I187" s="1">
        <v>6.031</v>
      </c>
      <c r="J187" s="1">
        <v>6.34</v>
      </c>
      <c r="K187" s="1">
        <v>2</v>
      </c>
      <c r="L187" s="1" t="s">
        <v>380</v>
      </c>
      <c r="M187" s="1">
        <v>1610373</v>
      </c>
      <c r="N187" s="1">
        <v>0.44</v>
      </c>
      <c r="O187" s="1" t="s">
        <v>385</v>
      </c>
      <c r="P187" s="1">
        <v>6.34</v>
      </c>
      <c r="Q187" s="1">
        <v>0</v>
      </c>
      <c r="R187" s="1">
        <v>258472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3125</v>
      </c>
      <c r="C188" s="1">
        <v>570</v>
      </c>
      <c r="D188" s="1">
        <v>3920304</v>
      </c>
      <c r="E188" s="1">
        <v>0</v>
      </c>
      <c r="F188" s="1">
        <v>729</v>
      </c>
      <c r="G188" s="1">
        <v>0</v>
      </c>
      <c r="H188" s="1">
        <v>1</v>
      </c>
      <c r="I188" s="1">
        <v>13.068</v>
      </c>
      <c r="J188" s="1">
        <v>13.48</v>
      </c>
      <c r="K188" s="1">
        <v>4</v>
      </c>
      <c r="L188" s="1" t="s">
        <v>380</v>
      </c>
      <c r="M188" s="1">
        <v>2719450</v>
      </c>
      <c r="N188" s="1">
        <v>2.04</v>
      </c>
      <c r="O188" s="1" t="s">
        <v>385</v>
      </c>
      <c r="P188" s="1">
        <v>13.48</v>
      </c>
      <c r="Q188" s="1">
        <v>0</v>
      </c>
      <c r="R188" s="1">
        <v>631820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1564</v>
      </c>
      <c r="C189" s="1">
        <v>417</v>
      </c>
      <c r="D189" s="1">
        <v>3748775</v>
      </c>
      <c r="E189" s="1">
        <v>0</v>
      </c>
      <c r="F189" s="1">
        <v>712</v>
      </c>
      <c r="G189" s="1">
        <v>0</v>
      </c>
      <c r="H189" s="1">
        <v>1</v>
      </c>
      <c r="I189" s="1">
        <v>12.375</v>
      </c>
      <c r="J189" s="1">
        <v>12.78</v>
      </c>
      <c r="K189" s="1">
        <v>4</v>
      </c>
      <c r="L189" s="1" t="s">
        <v>380</v>
      </c>
      <c r="M189" s="1">
        <v>2669877</v>
      </c>
      <c r="N189" s="1">
        <v>1.75</v>
      </c>
      <c r="O189" s="1" t="s">
        <v>385</v>
      </c>
      <c r="P189" s="1">
        <v>12.78</v>
      </c>
      <c r="Q189" s="1">
        <v>0</v>
      </c>
      <c r="R189" s="1">
        <v>601123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938</v>
      </c>
      <c r="C190" s="1">
        <v>79</v>
      </c>
      <c r="D190" s="1">
        <v>5336154</v>
      </c>
      <c r="E190" s="1">
        <v>0</v>
      </c>
      <c r="F190" s="1">
        <v>1029</v>
      </c>
      <c r="G190" s="1">
        <v>0</v>
      </c>
      <c r="H190" s="1">
        <v>1</v>
      </c>
      <c r="I190" s="1">
        <v>15.227</v>
      </c>
      <c r="J190" s="1">
        <v>15.66</v>
      </c>
      <c r="K190" s="1">
        <v>1</v>
      </c>
      <c r="L190" s="1" t="s">
        <v>380</v>
      </c>
      <c r="M190" s="1">
        <v>4307129</v>
      </c>
      <c r="N190" s="1">
        <v>0.6899999999999999</v>
      </c>
      <c r="O190" s="1" t="s">
        <v>385</v>
      </c>
      <c r="P190" s="1">
        <v>15.66</v>
      </c>
      <c r="Q190" s="1">
        <v>0</v>
      </c>
      <c r="R190" s="1">
        <v>632837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3309</v>
      </c>
      <c r="C191" s="1">
        <v>659</v>
      </c>
      <c r="D191" s="1">
        <v>3857402</v>
      </c>
      <c r="E191" s="1">
        <v>0</v>
      </c>
      <c r="F191" s="1">
        <v>883</v>
      </c>
      <c r="G191" s="1">
        <v>0</v>
      </c>
      <c r="H191" s="1">
        <v>1</v>
      </c>
      <c r="I191" s="1">
        <v>14.827</v>
      </c>
      <c r="J191" s="1">
        <v>15.39</v>
      </c>
      <c r="K191" s="1">
        <v>6</v>
      </c>
      <c r="L191" s="1" t="s">
        <v>380</v>
      </c>
      <c r="M191" s="1">
        <v>3680357</v>
      </c>
      <c r="N191" s="1">
        <v>2.05</v>
      </c>
      <c r="O191" s="1" t="s">
        <v>385</v>
      </c>
      <c r="P191" s="1">
        <v>15.39</v>
      </c>
      <c r="Q191" s="1">
        <v>0</v>
      </c>
      <c r="R191" s="1">
        <v>460200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48485</v>
      </c>
      <c r="C192" s="1">
        <v>3945</v>
      </c>
      <c r="D192" s="1">
        <v>7367619</v>
      </c>
      <c r="E192" s="1">
        <v>0</v>
      </c>
      <c r="F192" s="1">
        <v>1326</v>
      </c>
      <c r="G192" s="1">
        <v>0</v>
      </c>
      <c r="H192" s="1">
        <v>1</v>
      </c>
      <c r="I192" s="1">
        <v>36.395</v>
      </c>
      <c r="J192" s="1">
        <v>37.12</v>
      </c>
      <c r="K192" s="1">
        <v>21</v>
      </c>
      <c r="L192" s="1" t="s">
        <v>380</v>
      </c>
      <c r="M192" s="1">
        <v>5535845</v>
      </c>
      <c r="N192" s="1">
        <v>12.82</v>
      </c>
      <c r="O192" s="1" t="s">
        <v>385</v>
      </c>
      <c r="P192" s="1">
        <v>37.12</v>
      </c>
      <c r="Q192" s="1">
        <v>0</v>
      </c>
      <c r="R192" s="1">
        <v>950950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5712</v>
      </c>
      <c r="C193" s="1">
        <v>305</v>
      </c>
      <c r="D193" s="1">
        <v>5815572</v>
      </c>
      <c r="E193" s="1">
        <v>0</v>
      </c>
      <c r="F193" s="1">
        <v>1136</v>
      </c>
      <c r="G193" s="1">
        <v>0</v>
      </c>
      <c r="H193" s="1">
        <v>1</v>
      </c>
      <c r="I193" s="1">
        <v>20.547</v>
      </c>
      <c r="J193" s="1">
        <v>21.2</v>
      </c>
      <c r="K193" s="1">
        <v>3</v>
      </c>
      <c r="L193" s="1" t="s">
        <v>380</v>
      </c>
      <c r="M193" s="1">
        <v>4627111</v>
      </c>
      <c r="N193" s="1">
        <v>1.57</v>
      </c>
      <c r="O193" s="1" t="s">
        <v>385</v>
      </c>
      <c r="P193" s="1">
        <v>21.2</v>
      </c>
      <c r="Q193" s="1">
        <v>0</v>
      </c>
      <c r="R193" s="1">
        <v>769724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46899</v>
      </c>
      <c r="C194" s="1">
        <v>5009</v>
      </c>
      <c r="D194" s="1">
        <v>5737594</v>
      </c>
      <c r="E194" s="1">
        <v>0</v>
      </c>
      <c r="F194" s="1">
        <v>1129</v>
      </c>
      <c r="G194" s="1">
        <v>0</v>
      </c>
      <c r="H194" s="1">
        <v>1</v>
      </c>
      <c r="I194" s="1">
        <v>24.015</v>
      </c>
      <c r="J194" s="1">
        <v>24.55</v>
      </c>
      <c r="K194" s="1">
        <v>29</v>
      </c>
      <c r="L194" s="1" t="s">
        <v>380</v>
      </c>
      <c r="M194" s="1">
        <v>4608361</v>
      </c>
      <c r="N194" s="1">
        <v>8.51</v>
      </c>
      <c r="O194" s="1" t="s">
        <v>385</v>
      </c>
      <c r="P194" s="1">
        <v>24.55</v>
      </c>
      <c r="Q194" s="1">
        <v>0</v>
      </c>
      <c r="R194" s="1">
        <v>754583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2768</v>
      </c>
      <c r="C195" s="1">
        <v>787</v>
      </c>
      <c r="D195" s="1">
        <v>7131019</v>
      </c>
      <c r="E195" s="1">
        <v>0</v>
      </c>
      <c r="F195" s="1">
        <v>1309</v>
      </c>
      <c r="G195" s="1">
        <v>0</v>
      </c>
      <c r="H195" s="1">
        <v>1</v>
      </c>
      <c r="I195" s="1">
        <v>26.209</v>
      </c>
      <c r="J195" s="1">
        <v>26.9</v>
      </c>
      <c r="K195" s="1">
        <v>5</v>
      </c>
      <c r="L195" s="1" t="s">
        <v>380</v>
      </c>
      <c r="M195" s="1">
        <v>5471551</v>
      </c>
      <c r="N195" s="1">
        <v>3.37</v>
      </c>
      <c r="O195" s="1" t="s">
        <v>385</v>
      </c>
      <c r="P195" s="1">
        <v>26.9</v>
      </c>
      <c r="Q195" s="1">
        <v>0</v>
      </c>
      <c r="R195" s="1">
        <v>906742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147326</v>
      </c>
      <c r="C196" s="1">
        <v>12383</v>
      </c>
      <c r="D196" s="1">
        <v>6166329</v>
      </c>
      <c r="E196" s="1">
        <v>0</v>
      </c>
      <c r="F196" s="1">
        <v>1146</v>
      </c>
      <c r="G196" s="1">
        <v>0</v>
      </c>
      <c r="H196" s="1">
        <v>1</v>
      </c>
      <c r="I196" s="1">
        <v>50.265</v>
      </c>
      <c r="J196" s="1">
        <v>50.9</v>
      </c>
      <c r="K196" s="1">
        <v>60</v>
      </c>
      <c r="L196" s="1" t="s">
        <v>380</v>
      </c>
      <c r="M196" s="1">
        <v>4814440</v>
      </c>
      <c r="N196" s="1">
        <v>30.34</v>
      </c>
      <c r="O196" s="1" t="s">
        <v>385</v>
      </c>
      <c r="P196" s="1">
        <v>50.9</v>
      </c>
      <c r="Q196" s="1">
        <v>0</v>
      </c>
      <c r="R196" s="1">
        <v>794976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43561</v>
      </c>
      <c r="C197" s="1">
        <v>4806</v>
      </c>
      <c r="D197" s="1">
        <v>7169521</v>
      </c>
      <c r="E197" s="1">
        <v>0</v>
      </c>
      <c r="F197" s="1">
        <v>1473</v>
      </c>
      <c r="G197" s="1">
        <v>0</v>
      </c>
      <c r="H197" s="1">
        <v>1</v>
      </c>
      <c r="I197" s="1">
        <v>33.302</v>
      </c>
      <c r="J197" s="1">
        <v>33.71</v>
      </c>
      <c r="K197" s="1">
        <v>25</v>
      </c>
      <c r="L197" s="1" t="s">
        <v>380</v>
      </c>
      <c r="M197" s="1">
        <v>6484187</v>
      </c>
      <c r="N197" s="1">
        <v>10.41</v>
      </c>
      <c r="O197" s="1" t="s">
        <v>385</v>
      </c>
      <c r="P197" s="1">
        <v>33.71</v>
      </c>
      <c r="Q197" s="1">
        <v>0</v>
      </c>
      <c r="R197" s="1">
        <v>737752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2104</v>
      </c>
      <c r="C198" s="1">
        <v>468</v>
      </c>
      <c r="D198" s="1">
        <v>5918312</v>
      </c>
      <c r="E198" s="1">
        <v>0</v>
      </c>
      <c r="F198" s="1">
        <v>1233</v>
      </c>
      <c r="G198" s="1">
        <v>0</v>
      </c>
      <c r="H198" s="1">
        <v>1</v>
      </c>
      <c r="I198" s="1">
        <v>22.587</v>
      </c>
      <c r="J198" s="1">
        <v>23.21</v>
      </c>
      <c r="K198" s="1">
        <v>4</v>
      </c>
      <c r="L198" s="1" t="s">
        <v>380</v>
      </c>
      <c r="M198" s="1">
        <v>5465537</v>
      </c>
      <c r="N198" s="1">
        <v>2.94</v>
      </c>
      <c r="O198" s="1" t="s">
        <v>385</v>
      </c>
      <c r="P198" s="1">
        <v>23.21</v>
      </c>
      <c r="Q198" s="1">
        <v>0</v>
      </c>
      <c r="R198" s="1">
        <v>574342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57614</v>
      </c>
      <c r="C199" s="1">
        <v>6304</v>
      </c>
      <c r="D199" s="1">
        <v>10358987</v>
      </c>
      <c r="E199" s="1">
        <v>0</v>
      </c>
      <c r="F199" s="1">
        <v>1891</v>
      </c>
      <c r="G199" s="1">
        <v>0</v>
      </c>
      <c r="H199" s="1">
        <v>1</v>
      </c>
      <c r="I199" s="1">
        <v>47.959</v>
      </c>
      <c r="J199" s="1">
        <v>48.49</v>
      </c>
      <c r="K199" s="1">
        <v>30</v>
      </c>
      <c r="L199" s="1" t="s">
        <v>380</v>
      </c>
      <c r="M199" s="1">
        <v>8406954</v>
      </c>
      <c r="N199" s="1">
        <v>11.33</v>
      </c>
      <c r="O199" s="1" t="s">
        <v>385</v>
      </c>
      <c r="P199" s="1">
        <v>48.49</v>
      </c>
      <c r="Q199" s="1">
        <v>0</v>
      </c>
      <c r="R199" s="1">
        <v>1114106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7903</v>
      </c>
      <c r="C200" s="1">
        <v>504</v>
      </c>
      <c r="D200" s="1">
        <v>8643807</v>
      </c>
      <c r="E200" s="1">
        <v>0</v>
      </c>
      <c r="F200" s="1">
        <v>1709</v>
      </c>
      <c r="G200" s="1">
        <v>0</v>
      </c>
      <c r="H200" s="1">
        <v>1</v>
      </c>
      <c r="I200" s="1">
        <v>34.213</v>
      </c>
      <c r="J200" s="1">
        <v>34.67</v>
      </c>
      <c r="K200" s="1">
        <v>5</v>
      </c>
      <c r="L200" s="1" t="s">
        <v>380</v>
      </c>
      <c r="M200" s="1">
        <v>7320181</v>
      </c>
      <c r="N200" s="1">
        <v>3.67</v>
      </c>
      <c r="O200" s="1" t="s">
        <v>385</v>
      </c>
      <c r="P200" s="1">
        <v>34.67</v>
      </c>
      <c r="Q200" s="1">
        <v>0</v>
      </c>
      <c r="R200" s="1">
        <v>931250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9156</v>
      </c>
      <c r="C201" s="1">
        <v>1120</v>
      </c>
      <c r="D201" s="1">
        <v>7235856</v>
      </c>
      <c r="E201" s="1">
        <v>0</v>
      </c>
      <c r="F201" s="1">
        <v>1481</v>
      </c>
      <c r="G201" s="1">
        <v>0</v>
      </c>
      <c r="H201" s="1">
        <v>1</v>
      </c>
      <c r="I201" s="1">
        <v>24.899</v>
      </c>
      <c r="J201" s="1">
        <v>25.27</v>
      </c>
      <c r="K201" s="1">
        <v>9</v>
      </c>
      <c r="L201" s="1" t="s">
        <v>380</v>
      </c>
      <c r="M201" s="1">
        <v>6577144</v>
      </c>
      <c r="N201" s="1">
        <v>4.18</v>
      </c>
      <c r="O201" s="1" t="s">
        <v>385</v>
      </c>
      <c r="P201" s="1">
        <v>25.27</v>
      </c>
      <c r="Q201" s="1">
        <v>0</v>
      </c>
      <c r="R201" s="1">
        <v>736513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40392</v>
      </c>
      <c r="C202" s="1">
        <v>3301</v>
      </c>
      <c r="D202" s="1">
        <v>10162922</v>
      </c>
      <c r="E202" s="1">
        <v>0</v>
      </c>
      <c r="F202" s="1">
        <v>1876</v>
      </c>
      <c r="G202" s="1">
        <v>0</v>
      </c>
      <c r="H202" s="1">
        <v>1</v>
      </c>
      <c r="I202" s="1">
        <v>47.597</v>
      </c>
      <c r="J202" s="1">
        <v>48.12</v>
      </c>
      <c r="K202" s="1">
        <v>16</v>
      </c>
      <c r="L202" s="1" t="s">
        <v>380</v>
      </c>
      <c r="M202" s="1">
        <v>8334135</v>
      </c>
      <c r="N202" s="1">
        <v>11.08</v>
      </c>
      <c r="O202" s="1" t="s">
        <v>385</v>
      </c>
      <c r="P202" s="1">
        <v>48.12</v>
      </c>
      <c r="Q202" s="1">
        <v>0</v>
      </c>
      <c r="R202" s="1">
        <v>1083409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76446</v>
      </c>
      <c r="C203" s="1">
        <v>6646</v>
      </c>
      <c r="D203" s="1">
        <v>8407771</v>
      </c>
      <c r="E203" s="1">
        <v>0</v>
      </c>
      <c r="F203" s="1">
        <v>1669</v>
      </c>
      <c r="G203" s="1">
        <v>0</v>
      </c>
      <c r="H203" s="1">
        <v>1</v>
      </c>
      <c r="I203" s="1">
        <v>47.116</v>
      </c>
      <c r="J203" s="1">
        <v>47.57</v>
      </c>
      <c r="K203" s="1">
        <v>30</v>
      </c>
      <c r="L203" s="1" t="s">
        <v>380</v>
      </c>
      <c r="M203" s="1">
        <v>7257479</v>
      </c>
      <c r="N203" s="1">
        <v>16.02</v>
      </c>
      <c r="O203" s="1" t="s">
        <v>385</v>
      </c>
      <c r="P203" s="1">
        <v>47.57</v>
      </c>
      <c r="Q203" s="1">
        <v>0</v>
      </c>
      <c r="R203" s="1">
        <v>887042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36137</v>
      </c>
      <c r="C204" s="1">
        <v>4188</v>
      </c>
      <c r="D204" s="1">
        <v>10512816</v>
      </c>
      <c r="E204" s="1">
        <v>0</v>
      </c>
      <c r="F204" s="1">
        <v>2075</v>
      </c>
      <c r="G204" s="1">
        <v>0</v>
      </c>
      <c r="H204" s="1">
        <v>1</v>
      </c>
      <c r="I204" s="1">
        <v>45.739</v>
      </c>
      <c r="J204" s="1">
        <v>46.2</v>
      </c>
      <c r="K204" s="1">
        <v>22</v>
      </c>
      <c r="L204" s="1" t="s">
        <v>380</v>
      </c>
      <c r="M204" s="1">
        <v>9558539</v>
      </c>
      <c r="N204" s="1">
        <v>12.07</v>
      </c>
      <c r="O204" s="1" t="s">
        <v>385</v>
      </c>
      <c r="P204" s="1">
        <v>46.2</v>
      </c>
      <c r="Q204" s="1">
        <v>0</v>
      </c>
      <c r="R204" s="1">
        <v>922889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87516</v>
      </c>
      <c r="C205" s="1">
        <v>5847</v>
      </c>
      <c r="D205" s="1">
        <v>12031620</v>
      </c>
      <c r="E205" s="1">
        <v>0</v>
      </c>
      <c r="F205" s="1">
        <v>2268</v>
      </c>
      <c r="G205" s="1">
        <v>0</v>
      </c>
      <c r="H205" s="1">
        <v>1</v>
      </c>
      <c r="I205" s="1">
        <v>67.59999999999999</v>
      </c>
      <c r="J205" s="1">
        <v>68.18000000000001</v>
      </c>
      <c r="K205" s="1">
        <v>28</v>
      </c>
      <c r="L205" s="1" t="s">
        <v>380</v>
      </c>
      <c r="M205" s="1">
        <v>10596803</v>
      </c>
      <c r="N205" s="1">
        <v>21.72</v>
      </c>
      <c r="O205" s="1" t="s">
        <v>385</v>
      </c>
      <c r="P205" s="1">
        <v>68.18000000000001</v>
      </c>
      <c r="Q205" s="1">
        <v>0</v>
      </c>
      <c r="R205" s="1">
        <v>1065999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1855</v>
      </c>
      <c r="C206" s="1">
        <v>209</v>
      </c>
      <c r="D206" s="1">
        <v>9533115</v>
      </c>
      <c r="E206" s="1">
        <v>0</v>
      </c>
      <c r="F206" s="1">
        <v>1888</v>
      </c>
      <c r="G206" s="1">
        <v>0</v>
      </c>
      <c r="H206" s="1">
        <v>1</v>
      </c>
      <c r="I206" s="1">
        <v>39.211</v>
      </c>
      <c r="J206" s="1">
        <v>39.66</v>
      </c>
      <c r="K206" s="1">
        <v>2</v>
      </c>
      <c r="L206" s="1" t="s">
        <v>380</v>
      </c>
      <c r="M206" s="1">
        <v>8701339</v>
      </c>
      <c r="N206" s="1">
        <v>1.95</v>
      </c>
      <c r="O206" s="1" t="s">
        <v>385</v>
      </c>
      <c r="P206" s="1">
        <v>39.66</v>
      </c>
      <c r="Q206" s="1">
        <v>0</v>
      </c>
      <c r="R206" s="1">
        <v>801490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53881</v>
      </c>
      <c r="C207" s="1">
        <v>3841</v>
      </c>
      <c r="D207" s="1">
        <v>12820263</v>
      </c>
      <c r="E207" s="1">
        <v>0</v>
      </c>
      <c r="F207" s="1">
        <v>2420</v>
      </c>
      <c r="G207" s="1">
        <v>0</v>
      </c>
      <c r="H207" s="1">
        <v>1</v>
      </c>
      <c r="I207" s="1">
        <v>47.76</v>
      </c>
      <c r="J207" s="1">
        <v>48.33</v>
      </c>
      <c r="K207" s="1">
        <v>21</v>
      </c>
      <c r="L207" s="1" t="s">
        <v>380</v>
      </c>
      <c r="M207" s="1">
        <v>11128886</v>
      </c>
      <c r="N207" s="1">
        <v>11.67</v>
      </c>
      <c r="O207" s="1" t="s">
        <v>385</v>
      </c>
      <c r="P207" s="1">
        <v>48.33</v>
      </c>
      <c r="Q207" s="1">
        <v>0</v>
      </c>
      <c r="R207" s="1">
        <v>1198106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55284</v>
      </c>
      <c r="C208" s="1">
        <v>4473</v>
      </c>
      <c r="D208" s="1">
        <v>13379584</v>
      </c>
      <c r="E208" s="1">
        <v>0</v>
      </c>
      <c r="F208" s="1">
        <v>2482</v>
      </c>
      <c r="G208" s="1">
        <v>0</v>
      </c>
      <c r="H208" s="1">
        <v>1</v>
      </c>
      <c r="I208" s="1">
        <v>67.28700000000001</v>
      </c>
      <c r="J208" s="1">
        <v>68.02</v>
      </c>
      <c r="K208" s="1">
        <v>24</v>
      </c>
      <c r="L208" s="1" t="s">
        <v>380</v>
      </c>
      <c r="M208" s="1">
        <v>11509183</v>
      </c>
      <c r="N208" s="1">
        <v>18.1</v>
      </c>
      <c r="O208" s="1" t="s">
        <v>385</v>
      </c>
      <c r="P208" s="1">
        <v>68.02</v>
      </c>
      <c r="Q208" s="1">
        <v>0</v>
      </c>
      <c r="R208" s="1">
        <v>1236869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42131</v>
      </c>
      <c r="C209" s="1">
        <v>4854</v>
      </c>
      <c r="D209" s="1">
        <v>15257805</v>
      </c>
      <c r="E209" s="1">
        <v>0</v>
      </c>
      <c r="F209" s="1">
        <v>2742</v>
      </c>
      <c r="G209" s="1">
        <v>0</v>
      </c>
      <c r="H209" s="1">
        <v>1</v>
      </c>
      <c r="I209" s="1">
        <v>74.503</v>
      </c>
      <c r="J209" s="1">
        <v>75.22</v>
      </c>
      <c r="K209" s="1">
        <v>27</v>
      </c>
      <c r="L209" s="1" t="s">
        <v>380</v>
      </c>
      <c r="M209" s="1">
        <v>12881409</v>
      </c>
      <c r="N209" s="1">
        <v>17</v>
      </c>
      <c r="O209" s="1" t="s">
        <v>385</v>
      </c>
      <c r="P209" s="1">
        <v>75.22</v>
      </c>
      <c r="Q209" s="1">
        <v>0</v>
      </c>
      <c r="R209" s="1">
        <v>1389028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60883</v>
      </c>
      <c r="C210" s="1">
        <v>4337</v>
      </c>
      <c r="D210" s="1">
        <v>11437154</v>
      </c>
      <c r="E210" s="1">
        <v>0</v>
      </c>
      <c r="F210" s="1">
        <v>2239</v>
      </c>
      <c r="G210" s="1">
        <v>0</v>
      </c>
      <c r="H210" s="1">
        <v>1</v>
      </c>
      <c r="I210" s="1">
        <v>47.768</v>
      </c>
      <c r="J210" s="1">
        <v>48.35</v>
      </c>
      <c r="K210" s="1">
        <v>21</v>
      </c>
      <c r="L210" s="1" t="s">
        <v>380</v>
      </c>
      <c r="M210" s="1">
        <v>10353366</v>
      </c>
      <c r="N210" s="1">
        <v>10.16</v>
      </c>
      <c r="O210" s="1" t="s">
        <v>385</v>
      </c>
      <c r="P210" s="1">
        <v>48.35</v>
      </c>
      <c r="Q210" s="1">
        <v>0</v>
      </c>
      <c r="R210" s="1">
        <v>1011435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84401</v>
      </c>
      <c r="C211" s="1">
        <v>8092</v>
      </c>
      <c r="D211" s="1">
        <v>15281330</v>
      </c>
      <c r="E211" s="1">
        <v>0</v>
      </c>
      <c r="F211" s="1">
        <v>2983</v>
      </c>
      <c r="G211" s="1">
        <v>0</v>
      </c>
      <c r="H211" s="1">
        <v>1</v>
      </c>
      <c r="I211" s="1">
        <v>91.366</v>
      </c>
      <c r="J211" s="1">
        <v>92.06</v>
      </c>
      <c r="K211" s="1">
        <v>37</v>
      </c>
      <c r="L211" s="1" t="s">
        <v>380</v>
      </c>
      <c r="M211" s="1">
        <v>13967156</v>
      </c>
      <c r="N211" s="1">
        <v>29.49</v>
      </c>
      <c r="O211" s="1" t="s">
        <v>385</v>
      </c>
      <c r="P211" s="1">
        <v>92.06</v>
      </c>
      <c r="Q211" s="1">
        <v>0</v>
      </c>
      <c r="R211" s="1">
        <v>1171194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260311</v>
      </c>
      <c r="C212" s="1">
        <v>19463</v>
      </c>
      <c r="D212" s="1">
        <v>18201057</v>
      </c>
      <c r="E212" s="1">
        <v>0</v>
      </c>
      <c r="F212" s="1">
        <v>3385</v>
      </c>
      <c r="G212" s="1">
        <v>0</v>
      </c>
      <c r="H212" s="1">
        <v>1</v>
      </c>
      <c r="I212" s="1">
        <v>110.719</v>
      </c>
      <c r="J212" s="1">
        <v>111.41</v>
      </c>
      <c r="K212" s="1">
        <v>81</v>
      </c>
      <c r="L212" s="1" t="s">
        <v>380</v>
      </c>
      <c r="M212" s="1">
        <v>16057038</v>
      </c>
      <c r="N212" s="1">
        <v>52.32</v>
      </c>
      <c r="O212" s="1" t="s">
        <v>385</v>
      </c>
      <c r="P212" s="1">
        <v>111.41</v>
      </c>
      <c r="Q212" s="1">
        <v>0</v>
      </c>
      <c r="R212" s="1">
        <v>1473028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48816</v>
      </c>
      <c r="C213" s="1">
        <v>4083</v>
      </c>
      <c r="D213" s="1">
        <v>17021814</v>
      </c>
      <c r="E213" s="1">
        <v>0</v>
      </c>
      <c r="F213" s="1">
        <v>3197</v>
      </c>
      <c r="G213" s="1">
        <v>0</v>
      </c>
      <c r="H213" s="1">
        <v>1</v>
      </c>
      <c r="I213" s="1">
        <v>90.20699999999999</v>
      </c>
      <c r="J213" s="1">
        <v>90.98</v>
      </c>
      <c r="K213" s="1">
        <v>21</v>
      </c>
      <c r="L213" s="1" t="s">
        <v>380</v>
      </c>
      <c r="M213" s="1">
        <v>15218317</v>
      </c>
      <c r="N213" s="1">
        <v>22.68</v>
      </c>
      <c r="O213" s="1" t="s">
        <v>385</v>
      </c>
      <c r="P213" s="1">
        <v>90.98</v>
      </c>
      <c r="Q213" s="1">
        <v>0</v>
      </c>
      <c r="R213" s="1">
        <v>1361262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259059</v>
      </c>
      <c r="C214" s="1">
        <v>21719</v>
      </c>
      <c r="D214" s="1">
        <v>18935608</v>
      </c>
      <c r="E214" s="1">
        <v>0</v>
      </c>
      <c r="F214" s="1">
        <v>3453</v>
      </c>
      <c r="G214" s="1">
        <v>0</v>
      </c>
      <c r="H214" s="1">
        <v>1</v>
      </c>
      <c r="I214" s="1">
        <v>109.629</v>
      </c>
      <c r="J214" s="1">
        <v>110.35</v>
      </c>
      <c r="K214" s="1">
        <v>69</v>
      </c>
      <c r="L214" s="1" t="s">
        <v>380</v>
      </c>
      <c r="M214" s="1">
        <v>16623970</v>
      </c>
      <c r="N214" s="1">
        <v>48.23</v>
      </c>
      <c r="O214" s="1" t="s">
        <v>385</v>
      </c>
      <c r="P214" s="1">
        <v>110.35</v>
      </c>
      <c r="Q214" s="1">
        <v>0</v>
      </c>
      <c r="R214" s="1">
        <v>1513421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44471</v>
      </c>
      <c r="C215" s="1">
        <v>3471</v>
      </c>
      <c r="D215" s="1">
        <v>18884373</v>
      </c>
      <c r="E215" s="1">
        <v>0</v>
      </c>
      <c r="F215" s="1">
        <v>3445</v>
      </c>
      <c r="G215" s="1">
        <v>0</v>
      </c>
      <c r="H215" s="1">
        <v>1</v>
      </c>
      <c r="I215" s="1">
        <v>86.461</v>
      </c>
      <c r="J215" s="1">
        <v>87.20999999999999</v>
      </c>
      <c r="K215" s="1">
        <v>14</v>
      </c>
      <c r="L215" s="1" t="s">
        <v>380</v>
      </c>
      <c r="M215" s="1">
        <v>16591881</v>
      </c>
      <c r="N215" s="1">
        <v>13.78</v>
      </c>
      <c r="O215" s="1" t="s">
        <v>385</v>
      </c>
      <c r="P215" s="1">
        <v>87.20999999999999</v>
      </c>
      <c r="Q215" s="1">
        <v>0</v>
      </c>
      <c r="R215" s="1">
        <v>1511791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101608</v>
      </c>
      <c r="C216" s="1">
        <v>9776</v>
      </c>
      <c r="D216" s="1">
        <v>16776713</v>
      </c>
      <c r="E216" s="1">
        <v>0</v>
      </c>
      <c r="F216" s="1">
        <v>3205</v>
      </c>
      <c r="G216" s="1">
        <v>0</v>
      </c>
      <c r="H216" s="1">
        <v>1</v>
      </c>
      <c r="I216" s="1">
        <v>96.86499999999999</v>
      </c>
      <c r="J216" s="1">
        <v>97.64</v>
      </c>
      <c r="K216" s="1">
        <v>46</v>
      </c>
      <c r="L216" s="1" t="s">
        <v>380</v>
      </c>
      <c r="M216" s="1">
        <v>15145697</v>
      </c>
      <c r="N216" s="1">
        <v>28.21</v>
      </c>
      <c r="O216" s="1" t="s">
        <v>385</v>
      </c>
      <c r="P216" s="1">
        <v>97.64</v>
      </c>
      <c r="Q216" s="1">
        <v>0</v>
      </c>
      <c r="R216" s="1">
        <v>1317054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130238</v>
      </c>
      <c r="C217" s="1">
        <v>10773</v>
      </c>
      <c r="D217" s="1">
        <v>16825749</v>
      </c>
      <c r="E217" s="1">
        <v>0</v>
      </c>
      <c r="F217" s="1">
        <v>3189</v>
      </c>
      <c r="G217" s="1">
        <v>0</v>
      </c>
      <c r="H217" s="1">
        <v>1</v>
      </c>
      <c r="I217" s="1">
        <v>98.47199999999999</v>
      </c>
      <c r="J217" s="1">
        <v>99.26000000000001</v>
      </c>
      <c r="K217" s="1">
        <v>54</v>
      </c>
      <c r="L217" s="1" t="s">
        <v>380</v>
      </c>
      <c r="M217" s="1">
        <v>15145498</v>
      </c>
      <c r="N217" s="1">
        <v>33.46</v>
      </c>
      <c r="O217" s="1" t="s">
        <v>385</v>
      </c>
      <c r="P217" s="1">
        <v>99.26000000000001</v>
      </c>
      <c r="Q217" s="1">
        <v>0</v>
      </c>
      <c r="R217" s="1">
        <v>1330565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435893</v>
      </c>
      <c r="C218" s="1">
        <v>28846</v>
      </c>
      <c r="D218" s="1">
        <v>23022494</v>
      </c>
      <c r="E218" s="1">
        <v>0</v>
      </c>
      <c r="F218" s="1">
        <v>4315</v>
      </c>
      <c r="G218" s="1">
        <v>0</v>
      </c>
      <c r="H218" s="1">
        <v>1</v>
      </c>
      <c r="I218" s="1">
        <v>195.318</v>
      </c>
      <c r="J218" s="1">
        <v>196.33</v>
      </c>
      <c r="K218" s="1">
        <v>94</v>
      </c>
      <c r="L218" s="1" t="s">
        <v>380</v>
      </c>
      <c r="M218" s="1">
        <v>20797222</v>
      </c>
      <c r="N218" s="1">
        <v>102.23</v>
      </c>
      <c r="O218" s="1" t="s">
        <v>385</v>
      </c>
      <c r="P218" s="1">
        <v>196.33</v>
      </c>
      <c r="Q218" s="1">
        <v>0</v>
      </c>
      <c r="R218" s="1">
        <v>1636184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3288</v>
      </c>
      <c r="C219" s="1">
        <v>773</v>
      </c>
      <c r="D219" s="1">
        <v>5207773</v>
      </c>
      <c r="E219" s="1">
        <v>0</v>
      </c>
      <c r="F219" s="1">
        <v>935</v>
      </c>
      <c r="G219" s="1">
        <v>0</v>
      </c>
      <c r="H219" s="1">
        <v>1</v>
      </c>
      <c r="I219" s="1">
        <v>18.255</v>
      </c>
      <c r="J219" s="1">
        <v>18.87</v>
      </c>
      <c r="K219" s="1">
        <v>6</v>
      </c>
      <c r="L219" s="1" t="s">
        <v>380</v>
      </c>
      <c r="M219" s="1">
        <v>3551927</v>
      </c>
      <c r="N219" s="1">
        <v>3.47</v>
      </c>
      <c r="O219" s="1" t="s">
        <v>385</v>
      </c>
      <c r="P219" s="1">
        <v>18.87</v>
      </c>
      <c r="Q219" s="1">
        <v>0</v>
      </c>
      <c r="R219" s="1">
        <v>889154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1720</v>
      </c>
      <c r="C220" s="1">
        <v>408</v>
      </c>
      <c r="D220" s="1">
        <v>3045568</v>
      </c>
      <c r="E220" s="1">
        <v>0</v>
      </c>
      <c r="F220" s="1">
        <v>763</v>
      </c>
      <c r="G220" s="1">
        <v>0</v>
      </c>
      <c r="H220" s="1">
        <v>1</v>
      </c>
      <c r="I220" s="1">
        <v>10.439</v>
      </c>
      <c r="J220" s="1">
        <v>11.02</v>
      </c>
      <c r="K220" s="1">
        <v>4</v>
      </c>
      <c r="L220" s="1" t="s">
        <v>380</v>
      </c>
      <c r="M220" s="1">
        <v>2654956</v>
      </c>
      <c r="N220" s="1">
        <v>1.32</v>
      </c>
      <c r="O220" s="1" t="s">
        <v>385</v>
      </c>
      <c r="P220" s="1">
        <v>11.02</v>
      </c>
      <c r="Q220" s="1">
        <v>0</v>
      </c>
      <c r="R220" s="1">
        <v>584289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872</v>
      </c>
      <c r="C221" s="1">
        <v>219</v>
      </c>
      <c r="D221" s="1">
        <v>2785303</v>
      </c>
      <c r="E221" s="1">
        <v>0</v>
      </c>
      <c r="F221" s="1">
        <v>691</v>
      </c>
      <c r="G221" s="1">
        <v>0</v>
      </c>
      <c r="H221" s="1">
        <v>1</v>
      </c>
      <c r="I221" s="1">
        <v>9.257999999999999</v>
      </c>
      <c r="J221" s="1">
        <v>9.73</v>
      </c>
      <c r="K221" s="1">
        <v>2</v>
      </c>
      <c r="L221" s="1" t="s">
        <v>380</v>
      </c>
      <c r="M221" s="1">
        <v>2457241</v>
      </c>
      <c r="N221" s="1">
        <v>1.15</v>
      </c>
      <c r="O221" s="1" t="s">
        <v>385</v>
      </c>
      <c r="P221" s="1">
        <v>9.73</v>
      </c>
      <c r="Q221" s="1">
        <v>0</v>
      </c>
      <c r="R221" s="1">
        <v>502457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692</v>
      </c>
      <c r="C222" s="1">
        <v>130</v>
      </c>
      <c r="D222" s="1">
        <v>1211063</v>
      </c>
      <c r="E222" s="1">
        <v>0</v>
      </c>
      <c r="F222" s="1">
        <v>564</v>
      </c>
      <c r="G222" s="1">
        <v>0</v>
      </c>
      <c r="H222" s="1">
        <v>1</v>
      </c>
      <c r="I222" s="1">
        <v>6.917</v>
      </c>
      <c r="J222" s="1">
        <v>7.37</v>
      </c>
      <c r="K222" s="1">
        <v>1</v>
      </c>
      <c r="L222" s="1" t="s">
        <v>380</v>
      </c>
      <c r="M222" s="1">
        <v>2145373</v>
      </c>
      <c r="N222" s="1">
        <v>0.45</v>
      </c>
      <c r="O222" s="1" t="s">
        <v>385</v>
      </c>
      <c r="P222" s="1">
        <v>7.37</v>
      </c>
      <c r="Q222" s="1">
        <v>0</v>
      </c>
      <c r="R222" s="1">
        <v>168508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1606</v>
      </c>
      <c r="C223" s="1">
        <v>408</v>
      </c>
      <c r="D223" s="1">
        <v>3142824</v>
      </c>
      <c r="E223" s="1">
        <v>0</v>
      </c>
      <c r="F223" s="1">
        <v>784</v>
      </c>
      <c r="G223" s="1">
        <v>0</v>
      </c>
      <c r="H223" s="1">
        <v>1</v>
      </c>
      <c r="I223" s="1">
        <v>11.42</v>
      </c>
      <c r="J223" s="1">
        <v>12.01</v>
      </c>
      <c r="K223" s="1">
        <v>4</v>
      </c>
      <c r="L223" s="1" t="s">
        <v>380</v>
      </c>
      <c r="M223" s="1">
        <v>2710918</v>
      </c>
      <c r="N223" s="1">
        <v>2.64</v>
      </c>
      <c r="O223" s="1" t="s">
        <v>385</v>
      </c>
      <c r="P223" s="1">
        <v>12.01</v>
      </c>
      <c r="Q223" s="1">
        <v>0</v>
      </c>
      <c r="R223" s="1">
        <v>607125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1101</v>
      </c>
      <c r="C224" s="1">
        <v>244</v>
      </c>
      <c r="D224" s="1">
        <v>706157</v>
      </c>
      <c r="E224" s="1">
        <v>0</v>
      </c>
      <c r="F224" s="1">
        <v>555</v>
      </c>
      <c r="G224" s="1">
        <v>0</v>
      </c>
      <c r="H224" s="1">
        <v>1</v>
      </c>
      <c r="I224" s="1">
        <v>5.731</v>
      </c>
      <c r="J224" s="1">
        <v>6.19</v>
      </c>
      <c r="K224" s="1">
        <v>2</v>
      </c>
      <c r="L224" s="1" t="s">
        <v>380</v>
      </c>
      <c r="M224" s="1">
        <v>2051633</v>
      </c>
      <c r="N224" s="1">
        <v>0.25</v>
      </c>
      <c r="O224" s="1" t="s">
        <v>385</v>
      </c>
      <c r="P224" s="1">
        <v>6.19</v>
      </c>
      <c r="Q224" s="1">
        <v>0</v>
      </c>
      <c r="R224" s="1">
        <v>117404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77680</v>
      </c>
      <c r="C225" s="1">
        <v>7211</v>
      </c>
      <c r="D225" s="1">
        <v>5416620</v>
      </c>
      <c r="E225" s="1">
        <v>0</v>
      </c>
      <c r="F225" s="1">
        <v>1062</v>
      </c>
      <c r="G225" s="1">
        <v>0</v>
      </c>
      <c r="H225" s="1">
        <v>1</v>
      </c>
      <c r="I225" s="1">
        <v>32.659</v>
      </c>
      <c r="J225" s="1">
        <v>33.06</v>
      </c>
      <c r="K225" s="1">
        <v>30</v>
      </c>
      <c r="L225" s="1" t="s">
        <v>380</v>
      </c>
      <c r="M225" s="1">
        <v>3807653</v>
      </c>
      <c r="N225" s="1">
        <v>17.93</v>
      </c>
      <c r="O225" s="1" t="s">
        <v>385</v>
      </c>
      <c r="P225" s="1">
        <v>33.06</v>
      </c>
      <c r="Q225" s="1">
        <v>0</v>
      </c>
      <c r="R225" s="1">
        <v>999294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68672</v>
      </c>
      <c r="C226" s="1">
        <v>6048</v>
      </c>
      <c r="D226" s="1">
        <v>6927687</v>
      </c>
      <c r="E226" s="1">
        <v>0</v>
      </c>
      <c r="F226" s="1">
        <v>1381</v>
      </c>
      <c r="G226" s="1">
        <v>0</v>
      </c>
      <c r="H226" s="1">
        <v>1</v>
      </c>
      <c r="I226" s="1">
        <v>41.603</v>
      </c>
      <c r="J226" s="1">
        <v>42.07</v>
      </c>
      <c r="K226" s="1">
        <v>29</v>
      </c>
      <c r="L226" s="1" t="s">
        <v>380</v>
      </c>
      <c r="M226" s="1">
        <v>5477148</v>
      </c>
      <c r="N226" s="1">
        <v>19.28</v>
      </c>
      <c r="O226" s="1" t="s">
        <v>385</v>
      </c>
      <c r="P226" s="1">
        <v>42.07</v>
      </c>
      <c r="Q226" s="1">
        <v>0</v>
      </c>
      <c r="R226" s="1">
        <v>1042910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1987</v>
      </c>
      <c r="C227" s="1">
        <v>462</v>
      </c>
      <c r="D227" s="1">
        <v>4534863</v>
      </c>
      <c r="E227" s="1">
        <v>0</v>
      </c>
      <c r="F227" s="1">
        <v>1175</v>
      </c>
      <c r="G227" s="1">
        <v>0</v>
      </c>
      <c r="H227" s="1">
        <v>1</v>
      </c>
      <c r="I227" s="1">
        <v>17.428</v>
      </c>
      <c r="J227" s="1">
        <v>17.84</v>
      </c>
      <c r="K227" s="1">
        <v>4</v>
      </c>
      <c r="L227" s="1" t="s">
        <v>380</v>
      </c>
      <c r="M227" s="1">
        <v>4496839</v>
      </c>
      <c r="N227" s="1">
        <v>2.42</v>
      </c>
      <c r="O227" s="1" t="s">
        <v>385</v>
      </c>
      <c r="P227" s="1">
        <v>17.84</v>
      </c>
      <c r="Q227" s="1">
        <v>0</v>
      </c>
      <c r="R227" s="1">
        <v>689001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6870</v>
      </c>
      <c r="C228" s="1">
        <v>463</v>
      </c>
      <c r="D228" s="1">
        <v>4903869</v>
      </c>
      <c r="E228" s="1">
        <v>0</v>
      </c>
      <c r="F228" s="1">
        <v>1233</v>
      </c>
      <c r="G228" s="1">
        <v>0</v>
      </c>
      <c r="H228" s="1">
        <v>1</v>
      </c>
      <c r="I228" s="1">
        <v>15.092</v>
      </c>
      <c r="J228" s="1">
        <v>15.49</v>
      </c>
      <c r="K228" s="1">
        <v>3</v>
      </c>
      <c r="L228" s="1" t="s">
        <v>380</v>
      </c>
      <c r="M228" s="1">
        <v>4450326</v>
      </c>
      <c r="N228" s="1">
        <v>1.29</v>
      </c>
      <c r="O228" s="1" t="s">
        <v>385</v>
      </c>
      <c r="P228" s="1">
        <v>15.49</v>
      </c>
      <c r="Q228" s="1">
        <v>0</v>
      </c>
      <c r="R228" s="1">
        <v>913530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1717</v>
      </c>
      <c r="C229" s="1">
        <v>288</v>
      </c>
      <c r="D229" s="1">
        <v>2245925</v>
      </c>
      <c r="E229" s="1">
        <v>0</v>
      </c>
      <c r="F229" s="1">
        <v>962</v>
      </c>
      <c r="G229" s="1">
        <v>0</v>
      </c>
      <c r="H229" s="1">
        <v>1</v>
      </c>
      <c r="I229" s="1">
        <v>12.168</v>
      </c>
      <c r="J229" s="1">
        <v>12.5</v>
      </c>
      <c r="K229" s="1">
        <v>3</v>
      </c>
      <c r="L229" s="1" t="s">
        <v>380</v>
      </c>
      <c r="M229" s="1">
        <v>3770058</v>
      </c>
      <c r="N229" s="1">
        <v>0.5</v>
      </c>
      <c r="O229" s="1" t="s">
        <v>385</v>
      </c>
      <c r="P229" s="1">
        <v>12.5</v>
      </c>
      <c r="Q229" s="1">
        <v>0</v>
      </c>
      <c r="R229" s="1">
        <v>297325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585012</v>
      </c>
      <c r="C230" s="1">
        <v>27811</v>
      </c>
      <c r="D230" s="1">
        <v>11626397</v>
      </c>
      <c r="E230" s="1">
        <v>0</v>
      </c>
      <c r="F230" s="1">
        <v>2080</v>
      </c>
      <c r="G230" s="1">
        <v>0</v>
      </c>
      <c r="H230" s="1">
        <v>1</v>
      </c>
      <c r="I230" s="1">
        <v>92.096</v>
      </c>
      <c r="J230" s="1">
        <v>92.89</v>
      </c>
      <c r="K230" s="1">
        <v>100</v>
      </c>
      <c r="L230" s="1" t="s">
        <v>380</v>
      </c>
      <c r="M230" s="1">
        <v>8305297</v>
      </c>
      <c r="N230" s="1">
        <v>56.07</v>
      </c>
      <c r="O230" s="1" t="s">
        <v>385</v>
      </c>
      <c r="P230" s="1">
        <v>92.89</v>
      </c>
      <c r="Q230" s="1">
        <v>0</v>
      </c>
      <c r="R230" s="1">
        <v>1807410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24649</v>
      </c>
      <c r="C231" s="1">
        <v>2566</v>
      </c>
      <c r="D231" s="1">
        <v>9960461</v>
      </c>
      <c r="E231" s="1">
        <v>0</v>
      </c>
      <c r="F231" s="1">
        <v>1791</v>
      </c>
      <c r="G231" s="1">
        <v>0</v>
      </c>
      <c r="H231" s="1">
        <v>1</v>
      </c>
      <c r="I231" s="1">
        <v>42.119</v>
      </c>
      <c r="J231" s="1">
        <v>42.79</v>
      </c>
      <c r="K231" s="1">
        <v>14</v>
      </c>
      <c r="L231" s="1" t="s">
        <v>380</v>
      </c>
      <c r="M231" s="1">
        <v>6934382</v>
      </c>
      <c r="N231" s="1">
        <v>13.04</v>
      </c>
      <c r="O231" s="1" t="s">
        <v>385</v>
      </c>
      <c r="P231" s="1">
        <v>42.79</v>
      </c>
      <c r="Q231" s="1">
        <v>0</v>
      </c>
      <c r="R231" s="1">
        <v>1737316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78045</v>
      </c>
      <c r="C232" s="1">
        <v>6944</v>
      </c>
      <c r="D232" s="1">
        <v>7670014</v>
      </c>
      <c r="E232" s="1">
        <v>0</v>
      </c>
      <c r="F232" s="1">
        <v>1614</v>
      </c>
      <c r="G232" s="1">
        <v>0</v>
      </c>
      <c r="H232" s="1">
        <v>1</v>
      </c>
      <c r="I232" s="1">
        <v>40.436</v>
      </c>
      <c r="J232" s="1">
        <v>40.96</v>
      </c>
      <c r="K232" s="1">
        <v>30</v>
      </c>
      <c r="L232" s="1" t="s">
        <v>380</v>
      </c>
      <c r="M232" s="1">
        <v>6434199</v>
      </c>
      <c r="N232" s="1">
        <v>16.89</v>
      </c>
      <c r="O232" s="1" t="s">
        <v>385</v>
      </c>
      <c r="P232" s="1">
        <v>40.96</v>
      </c>
      <c r="Q232" s="1">
        <v>0</v>
      </c>
      <c r="R232" s="1">
        <v>1170397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13530</v>
      </c>
      <c r="C233" s="1">
        <v>1228</v>
      </c>
      <c r="D233" s="1">
        <v>9967793</v>
      </c>
      <c r="E233" s="1">
        <v>0</v>
      </c>
      <c r="F233" s="1">
        <v>2144</v>
      </c>
      <c r="G233" s="1">
        <v>0</v>
      </c>
      <c r="H233" s="1">
        <v>1</v>
      </c>
      <c r="I233" s="1">
        <v>34.661</v>
      </c>
      <c r="J233" s="1">
        <v>35.34</v>
      </c>
      <c r="K233" s="1">
        <v>9</v>
      </c>
      <c r="L233" s="1" t="s">
        <v>380</v>
      </c>
      <c r="M233" s="1">
        <v>8239248</v>
      </c>
      <c r="N233" s="1">
        <v>6.08</v>
      </c>
      <c r="O233" s="1" t="s">
        <v>385</v>
      </c>
      <c r="P233" s="1">
        <v>35.34</v>
      </c>
      <c r="Q233" s="1">
        <v>0</v>
      </c>
      <c r="R233" s="1">
        <v>1559559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18675</v>
      </c>
      <c r="C234" s="1">
        <v>1622</v>
      </c>
      <c r="D234" s="1">
        <v>6623074</v>
      </c>
      <c r="E234" s="1">
        <v>0</v>
      </c>
      <c r="F234" s="1">
        <v>1731</v>
      </c>
      <c r="G234" s="1">
        <v>0</v>
      </c>
      <c r="H234" s="1">
        <v>1</v>
      </c>
      <c r="I234" s="1">
        <v>26.936</v>
      </c>
      <c r="J234" s="1">
        <v>27.51</v>
      </c>
      <c r="K234" s="1">
        <v>9</v>
      </c>
      <c r="L234" s="1" t="s">
        <v>380</v>
      </c>
      <c r="M234" s="1">
        <v>6682771</v>
      </c>
      <c r="N234" s="1">
        <v>4.19</v>
      </c>
      <c r="O234" s="1" t="s">
        <v>385</v>
      </c>
      <c r="P234" s="1">
        <v>27.51</v>
      </c>
      <c r="Q234" s="1">
        <v>0</v>
      </c>
      <c r="R234" s="1">
        <v>1019298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222465</v>
      </c>
      <c r="C235" s="1">
        <v>13239</v>
      </c>
      <c r="D235" s="1">
        <v>19271206</v>
      </c>
      <c r="E235" s="1">
        <v>0</v>
      </c>
      <c r="F235" s="1">
        <v>3298</v>
      </c>
      <c r="G235" s="1">
        <v>0</v>
      </c>
      <c r="H235" s="1">
        <v>1</v>
      </c>
      <c r="I235" s="1">
        <v>121.844</v>
      </c>
      <c r="J235" s="1">
        <v>123.03</v>
      </c>
      <c r="K235" s="1">
        <v>60</v>
      </c>
      <c r="L235" s="1" t="s">
        <v>380</v>
      </c>
      <c r="M235" s="1">
        <v>14049487</v>
      </c>
      <c r="N235" s="1">
        <v>61.91</v>
      </c>
      <c r="O235" s="1" t="s">
        <v>385</v>
      </c>
      <c r="P235" s="1">
        <v>123.03</v>
      </c>
      <c r="Q235" s="1">
        <v>0</v>
      </c>
      <c r="R235" s="1">
        <v>2692397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52196</v>
      </c>
      <c r="C236" s="1">
        <v>4310</v>
      </c>
      <c r="D236" s="1">
        <v>20224678</v>
      </c>
      <c r="E236" s="1">
        <v>0</v>
      </c>
      <c r="F236" s="1">
        <v>3505</v>
      </c>
      <c r="G236" s="1">
        <v>0</v>
      </c>
      <c r="H236" s="1">
        <v>1</v>
      </c>
      <c r="I236" s="1">
        <v>87.39</v>
      </c>
      <c r="J236" s="1">
        <v>88.45</v>
      </c>
      <c r="K236" s="1">
        <v>21</v>
      </c>
      <c r="L236" s="1" t="s">
        <v>380</v>
      </c>
      <c r="M236" s="1">
        <v>14707158</v>
      </c>
      <c r="N236" s="1">
        <v>23.61</v>
      </c>
      <c r="O236" s="1" t="s">
        <v>385</v>
      </c>
      <c r="P236" s="1">
        <v>88.45</v>
      </c>
      <c r="Q236" s="1">
        <v>0</v>
      </c>
      <c r="R236" s="1">
        <v>2758252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70321</v>
      </c>
      <c r="C237" s="1">
        <v>5431</v>
      </c>
      <c r="D237" s="1">
        <v>17257351</v>
      </c>
      <c r="E237" s="1">
        <v>0</v>
      </c>
      <c r="F237" s="1">
        <v>3020</v>
      </c>
      <c r="G237" s="1">
        <v>0</v>
      </c>
      <c r="H237" s="1">
        <v>1</v>
      </c>
      <c r="I237" s="1">
        <v>86.672</v>
      </c>
      <c r="J237" s="1">
        <v>87.65000000000001</v>
      </c>
      <c r="K237" s="1">
        <v>29</v>
      </c>
      <c r="L237" s="1" t="s">
        <v>380</v>
      </c>
      <c r="M237" s="1">
        <v>12515130</v>
      </c>
      <c r="N237" s="1">
        <v>31.74</v>
      </c>
      <c r="O237" s="1" t="s">
        <v>385</v>
      </c>
      <c r="P237" s="1">
        <v>87.65000000000001</v>
      </c>
      <c r="Q237" s="1">
        <v>0</v>
      </c>
      <c r="R237" s="1">
        <v>2545432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84269</v>
      </c>
      <c r="C238" s="1">
        <v>12398</v>
      </c>
      <c r="D238" s="1">
        <v>12747992</v>
      </c>
      <c r="E238" s="1">
        <v>0</v>
      </c>
      <c r="F238" s="1">
        <v>2515</v>
      </c>
      <c r="G238" s="1">
        <v>0</v>
      </c>
      <c r="H238" s="1">
        <v>1</v>
      </c>
      <c r="I238" s="1">
        <v>64.706</v>
      </c>
      <c r="J238" s="1">
        <v>65.53</v>
      </c>
      <c r="K238" s="1">
        <v>59</v>
      </c>
      <c r="L238" s="1" t="s">
        <v>380</v>
      </c>
      <c r="M238" s="1">
        <v>10233407</v>
      </c>
      <c r="N238" s="1">
        <v>24.06</v>
      </c>
      <c r="O238" s="1" t="s">
        <v>385</v>
      </c>
      <c r="P238" s="1">
        <v>65.53</v>
      </c>
      <c r="Q238" s="1">
        <v>0</v>
      </c>
      <c r="R238" s="1">
        <v>1844703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169610</v>
      </c>
      <c r="C239" s="1">
        <v>12666</v>
      </c>
      <c r="D239" s="1">
        <v>8912128</v>
      </c>
      <c r="E239" s="1">
        <v>0</v>
      </c>
      <c r="F239" s="1">
        <v>2112</v>
      </c>
      <c r="G239" s="1">
        <v>0</v>
      </c>
      <c r="H239" s="1">
        <v>1</v>
      </c>
      <c r="I239" s="1">
        <v>68.604</v>
      </c>
      <c r="J239" s="1">
        <v>69.31</v>
      </c>
      <c r="K239" s="1">
        <v>53</v>
      </c>
      <c r="L239" s="1" t="s">
        <v>380</v>
      </c>
      <c r="M239" s="1">
        <v>8436535</v>
      </c>
      <c r="N239" s="1">
        <v>39.89</v>
      </c>
      <c r="O239" s="1" t="s">
        <v>385</v>
      </c>
      <c r="P239" s="1">
        <v>69.31</v>
      </c>
      <c r="Q239" s="1">
        <v>0</v>
      </c>
      <c r="R239" s="1">
        <v>1220845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20943</v>
      </c>
      <c r="C240" s="1">
        <v>1276</v>
      </c>
      <c r="D240" s="1">
        <v>13010834</v>
      </c>
      <c r="E240" s="1">
        <v>0</v>
      </c>
      <c r="F240" s="1">
        <v>2764</v>
      </c>
      <c r="G240" s="1">
        <v>0</v>
      </c>
      <c r="H240" s="1">
        <v>1</v>
      </c>
      <c r="I240" s="1">
        <v>46.337</v>
      </c>
      <c r="J240" s="1">
        <v>47.13</v>
      </c>
      <c r="K240" s="1">
        <v>6</v>
      </c>
      <c r="L240" s="1" t="s">
        <v>380</v>
      </c>
      <c r="M240" s="1">
        <v>11497364</v>
      </c>
      <c r="N240" s="1">
        <v>7.35</v>
      </c>
      <c r="O240" s="1" t="s">
        <v>385</v>
      </c>
      <c r="P240" s="1">
        <v>47.13</v>
      </c>
      <c r="Q240" s="1">
        <v>0</v>
      </c>
      <c r="R240" s="1">
        <v>1729088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69793</v>
      </c>
      <c r="C241" s="1">
        <v>4347</v>
      </c>
      <c r="D241" s="1">
        <v>8893792</v>
      </c>
      <c r="E241" s="1">
        <v>0</v>
      </c>
      <c r="F241" s="1">
        <v>2319</v>
      </c>
      <c r="G241" s="1">
        <v>0</v>
      </c>
      <c r="H241" s="1">
        <v>1</v>
      </c>
      <c r="I241" s="1">
        <v>46.411</v>
      </c>
      <c r="J241" s="1">
        <v>47.16</v>
      </c>
      <c r="K241" s="1">
        <v>26</v>
      </c>
      <c r="L241" s="1" t="s">
        <v>380</v>
      </c>
      <c r="M241" s="1">
        <v>9611548</v>
      </c>
      <c r="N241" s="1">
        <v>15.42</v>
      </c>
      <c r="O241" s="1" t="s">
        <v>385</v>
      </c>
      <c r="P241" s="1">
        <v>47.16</v>
      </c>
      <c r="Q241" s="1">
        <v>0</v>
      </c>
      <c r="R241" s="1">
        <v>1059514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66201</v>
      </c>
      <c r="C242" s="1">
        <v>5682</v>
      </c>
      <c r="D242" s="1">
        <v>19081399</v>
      </c>
      <c r="E242" s="1">
        <v>0</v>
      </c>
      <c r="F242" s="1">
        <v>3697</v>
      </c>
      <c r="G242" s="1">
        <v>0</v>
      </c>
      <c r="H242" s="1">
        <v>1</v>
      </c>
      <c r="I242" s="1">
        <v>104.746</v>
      </c>
      <c r="J242" s="1">
        <v>105.75</v>
      </c>
      <c r="K242" s="1">
        <v>29</v>
      </c>
      <c r="L242" s="1" t="s">
        <v>380</v>
      </c>
      <c r="M242" s="1">
        <v>15980730</v>
      </c>
      <c r="N242" s="1">
        <v>35.53</v>
      </c>
      <c r="O242" s="1" t="s">
        <v>385</v>
      </c>
      <c r="P242" s="1">
        <v>105.75</v>
      </c>
      <c r="Q242" s="1">
        <v>0</v>
      </c>
      <c r="R242" s="1">
        <v>2305497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60507</v>
      </c>
      <c r="C243" s="1">
        <v>4450</v>
      </c>
      <c r="D243" s="1">
        <v>20545371</v>
      </c>
      <c r="E243" s="1">
        <v>0</v>
      </c>
      <c r="F243" s="1">
        <v>3813</v>
      </c>
      <c r="G243" s="1">
        <v>0</v>
      </c>
      <c r="H243" s="1">
        <v>1</v>
      </c>
      <c r="I243" s="1">
        <v>96.723</v>
      </c>
      <c r="J243" s="1">
        <v>97.8</v>
      </c>
      <c r="K243" s="1">
        <v>19</v>
      </c>
      <c r="L243" s="1" t="s">
        <v>380</v>
      </c>
      <c r="M243" s="1">
        <v>16177515</v>
      </c>
      <c r="N243" s="1">
        <v>26.2</v>
      </c>
      <c r="O243" s="1" t="s">
        <v>385</v>
      </c>
      <c r="P243" s="1">
        <v>97.8</v>
      </c>
      <c r="Q243" s="1">
        <v>0</v>
      </c>
      <c r="R243" s="1">
        <v>2716535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115879</v>
      </c>
      <c r="C244" s="1">
        <v>9478</v>
      </c>
      <c r="D244" s="1">
        <v>15305537</v>
      </c>
      <c r="E244" s="1">
        <v>0</v>
      </c>
      <c r="F244" s="1">
        <v>3137</v>
      </c>
      <c r="G244" s="1">
        <v>0</v>
      </c>
      <c r="H244" s="1">
        <v>1</v>
      </c>
      <c r="I244" s="1">
        <v>99.95099999999999</v>
      </c>
      <c r="J244" s="1">
        <v>100.96</v>
      </c>
      <c r="K244" s="1">
        <v>43</v>
      </c>
      <c r="L244" s="1" t="s">
        <v>380</v>
      </c>
      <c r="M244" s="1">
        <v>13461791</v>
      </c>
      <c r="N244" s="1">
        <v>43.45</v>
      </c>
      <c r="O244" s="1" t="s">
        <v>385</v>
      </c>
      <c r="P244" s="1">
        <v>100.96</v>
      </c>
      <c r="Q244" s="1">
        <v>0</v>
      </c>
      <c r="R244" s="1">
        <v>1949951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81993</v>
      </c>
      <c r="C245" s="1">
        <v>6929</v>
      </c>
      <c r="D245" s="1">
        <v>16030858</v>
      </c>
      <c r="E245" s="1">
        <v>0</v>
      </c>
      <c r="F245" s="1">
        <v>3226</v>
      </c>
      <c r="G245" s="1">
        <v>0</v>
      </c>
      <c r="H245" s="1">
        <v>1</v>
      </c>
      <c r="I245" s="1">
        <v>89.624</v>
      </c>
      <c r="J245" s="1">
        <v>90.67</v>
      </c>
      <c r="K245" s="1">
        <v>34</v>
      </c>
      <c r="L245" s="1" t="s">
        <v>380</v>
      </c>
      <c r="M245" s="1">
        <v>13890638</v>
      </c>
      <c r="N245" s="1">
        <v>30.24</v>
      </c>
      <c r="O245" s="1" t="s">
        <v>385</v>
      </c>
      <c r="P245" s="1">
        <v>90.67</v>
      </c>
      <c r="Q245" s="1">
        <v>0</v>
      </c>
      <c r="R245" s="1">
        <v>2015806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43030</v>
      </c>
      <c r="C246" s="1">
        <v>3780</v>
      </c>
      <c r="D246" s="1">
        <v>12194994</v>
      </c>
      <c r="E246" s="1">
        <v>0</v>
      </c>
      <c r="F246" s="1">
        <v>2826</v>
      </c>
      <c r="G246" s="1">
        <v>0</v>
      </c>
      <c r="H246" s="1">
        <v>1</v>
      </c>
      <c r="I246" s="1">
        <v>55.629</v>
      </c>
      <c r="J246" s="1">
        <v>56.56</v>
      </c>
      <c r="K246" s="1">
        <v>21</v>
      </c>
      <c r="L246" s="1" t="s">
        <v>380</v>
      </c>
      <c r="M246" s="1">
        <v>12093766</v>
      </c>
      <c r="N246" s="1">
        <v>13.73</v>
      </c>
      <c r="O246" s="1" t="s">
        <v>385</v>
      </c>
      <c r="P246" s="1">
        <v>56.56</v>
      </c>
      <c r="Q246" s="1">
        <v>0</v>
      </c>
      <c r="R246" s="1">
        <v>1391948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121280</v>
      </c>
      <c r="C247" s="1">
        <v>11058</v>
      </c>
      <c r="D247" s="1">
        <v>15935378</v>
      </c>
      <c r="E247" s="1">
        <v>0</v>
      </c>
      <c r="F247" s="1">
        <v>3498</v>
      </c>
      <c r="G247" s="1">
        <v>0</v>
      </c>
      <c r="H247" s="1">
        <v>1</v>
      </c>
      <c r="I247" s="1">
        <v>90.217</v>
      </c>
      <c r="J247" s="1">
        <v>91.25</v>
      </c>
      <c r="K247" s="1">
        <v>52</v>
      </c>
      <c r="L247" s="1" t="s">
        <v>380</v>
      </c>
      <c r="M247" s="1">
        <v>14897947</v>
      </c>
      <c r="N247" s="1">
        <v>37.48</v>
      </c>
      <c r="O247" s="1" t="s">
        <v>385</v>
      </c>
      <c r="P247" s="1">
        <v>91.25</v>
      </c>
      <c r="Q247" s="1">
        <v>0</v>
      </c>
      <c r="R247" s="1">
        <v>1845248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105832</v>
      </c>
      <c r="C248" s="1">
        <v>6521</v>
      </c>
      <c r="D248" s="1">
        <v>25844662</v>
      </c>
      <c r="E248" s="1">
        <v>0</v>
      </c>
      <c r="F248" s="1">
        <v>4785</v>
      </c>
      <c r="G248" s="1">
        <v>0</v>
      </c>
      <c r="H248" s="1">
        <v>1</v>
      </c>
      <c r="I248" s="1">
        <v>153.857</v>
      </c>
      <c r="J248" s="1">
        <v>155.37</v>
      </c>
      <c r="K248" s="1">
        <v>30</v>
      </c>
      <c r="L248" s="1" t="s">
        <v>380</v>
      </c>
      <c r="M248" s="1">
        <v>21463048</v>
      </c>
      <c r="N248" s="1">
        <v>57.37</v>
      </c>
      <c r="O248" s="1" t="s">
        <v>385</v>
      </c>
      <c r="P248" s="1">
        <v>155.37</v>
      </c>
      <c r="Q248" s="1">
        <v>0</v>
      </c>
      <c r="R248" s="1">
        <v>2979803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724398</v>
      </c>
      <c r="C249" s="1">
        <v>44203</v>
      </c>
      <c r="D249" s="1">
        <v>28516620</v>
      </c>
      <c r="E249" s="1">
        <v>0</v>
      </c>
      <c r="F249" s="1">
        <v>5204</v>
      </c>
      <c r="G249" s="1">
        <v>0</v>
      </c>
      <c r="H249" s="1">
        <v>1</v>
      </c>
      <c r="I249" s="1">
        <v>255.402</v>
      </c>
      <c r="J249" s="1">
        <v>257.02</v>
      </c>
      <c r="K249" s="1">
        <v>145</v>
      </c>
      <c r="L249" s="1" t="s">
        <v>380</v>
      </c>
      <c r="M249" s="1">
        <v>23700709</v>
      </c>
      <c r="N249" s="1">
        <v>154.49</v>
      </c>
      <c r="O249" s="1" t="s">
        <v>385</v>
      </c>
      <c r="P249" s="1">
        <v>257.02</v>
      </c>
      <c r="Q249" s="1">
        <v>0</v>
      </c>
      <c r="R249" s="1">
        <v>3113613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459026</v>
      </c>
      <c r="C250" s="1">
        <v>49526</v>
      </c>
      <c r="D250" s="1">
        <v>24710299</v>
      </c>
      <c r="E250" s="1">
        <v>0</v>
      </c>
      <c r="F250" s="1">
        <v>4646</v>
      </c>
      <c r="G250" s="1">
        <v>0</v>
      </c>
      <c r="H250" s="1">
        <v>1</v>
      </c>
      <c r="I250" s="1">
        <v>209.695</v>
      </c>
      <c r="J250" s="1">
        <v>211.12</v>
      </c>
      <c r="K250" s="1">
        <v>157</v>
      </c>
      <c r="L250" s="1" t="s">
        <v>380</v>
      </c>
      <c r="M250" s="1">
        <v>20670849</v>
      </c>
      <c r="N250" s="1">
        <v>119.7</v>
      </c>
      <c r="O250" s="1" t="s">
        <v>385</v>
      </c>
      <c r="P250" s="1">
        <v>211.12</v>
      </c>
      <c r="Q250" s="1">
        <v>0</v>
      </c>
      <c r="R250" s="1">
        <v>2900793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190744</v>
      </c>
      <c r="C251" s="1">
        <v>20656</v>
      </c>
      <c r="D251" s="1">
        <v>25658617</v>
      </c>
      <c r="E251" s="1">
        <v>0</v>
      </c>
      <c r="F251" s="1">
        <v>4774</v>
      </c>
      <c r="G251" s="1">
        <v>0</v>
      </c>
      <c r="H251" s="1">
        <v>1</v>
      </c>
      <c r="I251" s="1">
        <v>174.709</v>
      </c>
      <c r="J251" s="1">
        <v>176.25</v>
      </c>
      <c r="K251" s="1">
        <v>78</v>
      </c>
      <c r="L251" s="1" t="s">
        <v>380</v>
      </c>
      <c r="M251" s="1">
        <v>21323366</v>
      </c>
      <c r="N251" s="1">
        <v>80.34</v>
      </c>
      <c r="O251" s="1" t="s">
        <v>385</v>
      </c>
      <c r="P251" s="1">
        <v>176.25</v>
      </c>
      <c r="Q251" s="1">
        <v>0</v>
      </c>
      <c r="R251" s="1">
        <v>2966648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328883</v>
      </c>
      <c r="C252" s="1">
        <v>29250</v>
      </c>
      <c r="D252" s="1">
        <v>20186832</v>
      </c>
      <c r="E252" s="1">
        <v>0</v>
      </c>
      <c r="F252" s="1">
        <v>4136</v>
      </c>
      <c r="G252" s="1">
        <v>0</v>
      </c>
      <c r="H252" s="1">
        <v>1</v>
      </c>
      <c r="I252" s="1">
        <v>135.177</v>
      </c>
      <c r="J252" s="1">
        <v>136.51</v>
      </c>
      <c r="K252" s="1">
        <v>114</v>
      </c>
      <c r="L252" s="1" t="s">
        <v>380</v>
      </c>
      <c r="M252" s="1">
        <v>18375018</v>
      </c>
      <c r="N252" s="1">
        <v>68.3</v>
      </c>
      <c r="O252" s="1" t="s">
        <v>385</v>
      </c>
      <c r="P252" s="1">
        <v>136.51</v>
      </c>
      <c r="Q252" s="1">
        <v>0</v>
      </c>
      <c r="R252" s="1">
        <v>2200064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78635</v>
      </c>
      <c r="C253" s="1">
        <v>7291</v>
      </c>
      <c r="D253" s="1">
        <v>20822298</v>
      </c>
      <c r="E253" s="1">
        <v>0</v>
      </c>
      <c r="F253" s="1">
        <v>4189</v>
      </c>
      <c r="G253" s="1">
        <v>0</v>
      </c>
      <c r="H253" s="1">
        <v>1</v>
      </c>
      <c r="I253" s="1">
        <v>103.567</v>
      </c>
      <c r="J253" s="1">
        <v>104.62</v>
      </c>
      <c r="K253" s="1">
        <v>33</v>
      </c>
      <c r="L253" s="1" t="s">
        <v>380</v>
      </c>
      <c r="M253" s="1">
        <v>18530114</v>
      </c>
      <c r="N253" s="1">
        <v>29.86</v>
      </c>
      <c r="O253" s="1" t="s">
        <v>385</v>
      </c>
      <c r="P253" s="1">
        <v>104.62</v>
      </c>
      <c r="Q253" s="1">
        <v>0</v>
      </c>
      <c r="R253" s="1">
        <v>2342790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88230</v>
      </c>
      <c r="C254" s="1">
        <v>8467</v>
      </c>
      <c r="D254" s="1">
        <v>30491322</v>
      </c>
      <c r="E254" s="1">
        <v>0</v>
      </c>
      <c r="F254" s="1">
        <v>5732</v>
      </c>
      <c r="G254" s="1">
        <v>0</v>
      </c>
      <c r="H254" s="1">
        <v>1</v>
      </c>
      <c r="I254" s="1">
        <v>180.876</v>
      </c>
      <c r="J254" s="1">
        <v>182.7</v>
      </c>
      <c r="K254" s="1">
        <v>36</v>
      </c>
      <c r="L254" s="1" t="s">
        <v>380</v>
      </c>
      <c r="M254" s="1">
        <v>26484833</v>
      </c>
      <c r="N254" s="1">
        <v>62.39</v>
      </c>
      <c r="O254" s="1" t="s">
        <v>385</v>
      </c>
      <c r="P254" s="1">
        <v>182.7</v>
      </c>
      <c r="Q254" s="1">
        <v>0</v>
      </c>
      <c r="R254" s="1">
        <v>3150906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1120</v>
      </c>
      <c r="C255" s="1">
        <v>287</v>
      </c>
      <c r="D255" s="1">
        <v>1421347</v>
      </c>
      <c r="E255" s="1">
        <v>0</v>
      </c>
      <c r="F255" s="1">
        <v>343</v>
      </c>
      <c r="G255" s="1">
        <v>0</v>
      </c>
      <c r="H255" s="1">
        <v>1</v>
      </c>
      <c r="I255" s="1">
        <v>5.387</v>
      </c>
      <c r="J255" s="1">
        <v>5.61</v>
      </c>
      <c r="K255" s="1">
        <v>3</v>
      </c>
      <c r="L255" s="1" t="s">
        <v>380</v>
      </c>
      <c r="M255" s="1">
        <v>1239753</v>
      </c>
      <c r="N255" s="1">
        <v>0.72</v>
      </c>
      <c r="O255" s="1" t="s">
        <v>385</v>
      </c>
      <c r="P255" s="1">
        <v>5.61</v>
      </c>
      <c r="Q255" s="1">
        <v>0</v>
      </c>
      <c r="R255" s="1">
        <v>229769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87587</v>
      </c>
      <c r="C256" s="1">
        <v>10575</v>
      </c>
      <c r="D256" s="1">
        <v>2171559</v>
      </c>
      <c r="E256" s="1">
        <v>0</v>
      </c>
      <c r="F256" s="1">
        <v>423</v>
      </c>
      <c r="G256" s="1">
        <v>0</v>
      </c>
      <c r="H256" s="1">
        <v>1</v>
      </c>
      <c r="I256" s="1">
        <v>16.733</v>
      </c>
      <c r="J256" s="1">
        <v>16.99</v>
      </c>
      <c r="K256" s="1">
        <v>45</v>
      </c>
      <c r="L256" s="1" t="s">
        <v>380</v>
      </c>
      <c r="M256" s="1">
        <v>1541374</v>
      </c>
      <c r="N256" s="1">
        <v>10.63</v>
      </c>
      <c r="O256" s="1" t="s">
        <v>385</v>
      </c>
      <c r="P256" s="1">
        <v>16.99</v>
      </c>
      <c r="Q256" s="1">
        <v>0</v>
      </c>
      <c r="R256" s="1">
        <v>368902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965</v>
      </c>
      <c r="C257" s="1">
        <v>234</v>
      </c>
      <c r="D257" s="1">
        <v>1694871</v>
      </c>
      <c r="E257" s="1">
        <v>0</v>
      </c>
      <c r="F257" s="1">
        <v>367</v>
      </c>
      <c r="G257" s="1">
        <v>0</v>
      </c>
      <c r="H257" s="1">
        <v>1</v>
      </c>
      <c r="I257" s="1">
        <v>5.504</v>
      </c>
      <c r="J257" s="1">
        <v>5.7</v>
      </c>
      <c r="K257" s="1">
        <v>2</v>
      </c>
      <c r="L257" s="1" t="s">
        <v>380</v>
      </c>
      <c r="M257" s="1">
        <v>1264243</v>
      </c>
      <c r="N257" s="1">
        <v>0.66</v>
      </c>
      <c r="O257" s="1" t="s">
        <v>385</v>
      </c>
      <c r="P257" s="1">
        <v>5.7</v>
      </c>
      <c r="Q257" s="1">
        <v>0</v>
      </c>
      <c r="R257" s="1">
        <v>292657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1486</v>
      </c>
      <c r="C258" s="1">
        <v>469</v>
      </c>
      <c r="D258" s="1">
        <v>2059966</v>
      </c>
      <c r="E258" s="1">
        <v>0</v>
      </c>
      <c r="F258" s="1">
        <v>424</v>
      </c>
      <c r="G258" s="1">
        <v>0</v>
      </c>
      <c r="H258" s="1">
        <v>1</v>
      </c>
      <c r="I258" s="1">
        <v>6.768</v>
      </c>
      <c r="J258" s="1">
        <v>7.02</v>
      </c>
      <c r="K258" s="1">
        <v>4</v>
      </c>
      <c r="L258" s="1" t="s">
        <v>380</v>
      </c>
      <c r="M258" s="1">
        <v>1517001</v>
      </c>
      <c r="N258" s="1">
        <v>0.91</v>
      </c>
      <c r="O258" s="1" t="s">
        <v>385</v>
      </c>
      <c r="P258" s="1">
        <v>7.02</v>
      </c>
      <c r="Q258" s="1">
        <v>0</v>
      </c>
      <c r="R258" s="1">
        <v>351277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179</v>
      </c>
      <c r="C259" s="1">
        <v>15</v>
      </c>
      <c r="D259" s="1">
        <v>1743648</v>
      </c>
      <c r="E259" s="1">
        <v>0</v>
      </c>
      <c r="F259" s="1">
        <v>393</v>
      </c>
      <c r="G259" s="1">
        <v>0</v>
      </c>
      <c r="H259" s="1">
        <v>1</v>
      </c>
      <c r="I259" s="1">
        <v>5.246</v>
      </c>
      <c r="J259" s="1">
        <v>5.48</v>
      </c>
      <c r="K259" s="1">
        <v>0</v>
      </c>
      <c r="L259" s="1" t="s">
        <v>380</v>
      </c>
      <c r="M259" s="1">
        <v>1405641</v>
      </c>
      <c r="N259" s="1">
        <v>0.21</v>
      </c>
      <c r="O259" s="1" t="s">
        <v>385</v>
      </c>
      <c r="P259" s="1">
        <v>5.48</v>
      </c>
      <c r="Q259" s="1">
        <v>0</v>
      </c>
      <c r="R259" s="1">
        <v>281749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2900</v>
      </c>
      <c r="C260" s="1">
        <v>540</v>
      </c>
      <c r="D260" s="1">
        <v>2194094</v>
      </c>
      <c r="E260" s="1">
        <v>0</v>
      </c>
      <c r="F260" s="1">
        <v>442</v>
      </c>
      <c r="G260" s="1">
        <v>0</v>
      </c>
      <c r="H260" s="1">
        <v>1</v>
      </c>
      <c r="I260" s="1">
        <v>6.988</v>
      </c>
      <c r="J260" s="1">
        <v>7.24</v>
      </c>
      <c r="K260" s="1">
        <v>4</v>
      </c>
      <c r="L260" s="1" t="s">
        <v>380</v>
      </c>
      <c r="M260" s="1">
        <v>1574211</v>
      </c>
      <c r="N260" s="1">
        <v>0.85</v>
      </c>
      <c r="O260" s="1" t="s">
        <v>385</v>
      </c>
      <c r="P260" s="1">
        <v>7.24</v>
      </c>
      <c r="Q260" s="1">
        <v>0</v>
      </c>
      <c r="R260" s="1">
        <v>370465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1429</v>
      </c>
      <c r="C261" s="1">
        <v>383</v>
      </c>
      <c r="D261" s="1">
        <v>1393234</v>
      </c>
      <c r="E261" s="1">
        <v>0</v>
      </c>
      <c r="F261" s="1">
        <v>346</v>
      </c>
      <c r="G261" s="1">
        <v>0</v>
      </c>
      <c r="H261" s="1">
        <v>1</v>
      </c>
      <c r="I261" s="1">
        <v>4.895</v>
      </c>
      <c r="J261" s="1">
        <v>5.12</v>
      </c>
      <c r="K261" s="1">
        <v>3</v>
      </c>
      <c r="L261" s="1" t="s">
        <v>380</v>
      </c>
      <c r="M261" s="1">
        <v>1255975</v>
      </c>
      <c r="N261" s="1">
        <v>0.49</v>
      </c>
      <c r="O261" s="1" t="s">
        <v>385</v>
      </c>
      <c r="P261" s="1">
        <v>5.12</v>
      </c>
      <c r="Q261" s="1">
        <v>0</v>
      </c>
      <c r="R261" s="1">
        <v>223656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2054</v>
      </c>
      <c r="C262" s="1">
        <v>267</v>
      </c>
      <c r="D262" s="1">
        <v>3316901</v>
      </c>
      <c r="E262" s="1">
        <v>0</v>
      </c>
      <c r="F262" s="1">
        <v>676</v>
      </c>
      <c r="G262" s="1">
        <v>0</v>
      </c>
      <c r="H262" s="1">
        <v>1</v>
      </c>
      <c r="I262" s="1">
        <v>11.623</v>
      </c>
      <c r="J262" s="1">
        <v>11.98</v>
      </c>
      <c r="K262" s="1">
        <v>2</v>
      </c>
      <c r="L262" s="1" t="s">
        <v>380</v>
      </c>
      <c r="M262" s="1">
        <v>2655723</v>
      </c>
      <c r="N262" s="1">
        <v>0.89</v>
      </c>
      <c r="O262" s="1" t="s">
        <v>385</v>
      </c>
      <c r="P262" s="1">
        <v>11.98</v>
      </c>
      <c r="Q262" s="1">
        <v>0</v>
      </c>
      <c r="R262" s="1">
        <v>454683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3040</v>
      </c>
      <c r="C263" s="1">
        <v>290</v>
      </c>
      <c r="D263" s="1">
        <v>3053767</v>
      </c>
      <c r="E263" s="1">
        <v>0</v>
      </c>
      <c r="F263" s="1">
        <v>650</v>
      </c>
      <c r="G263" s="1">
        <v>0</v>
      </c>
      <c r="H263" s="1">
        <v>1</v>
      </c>
      <c r="I263" s="1">
        <v>11.042</v>
      </c>
      <c r="J263" s="1">
        <v>11.41</v>
      </c>
      <c r="K263" s="1">
        <v>3</v>
      </c>
      <c r="L263" s="1" t="s">
        <v>380</v>
      </c>
      <c r="M263" s="1">
        <v>2604800</v>
      </c>
      <c r="N263" s="1">
        <v>0.83</v>
      </c>
      <c r="O263" s="1" t="s">
        <v>385</v>
      </c>
      <c r="P263" s="1">
        <v>11.41</v>
      </c>
      <c r="Q263" s="1">
        <v>0</v>
      </c>
      <c r="R263" s="1">
        <v>401158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7703</v>
      </c>
      <c r="C264" s="1">
        <v>958</v>
      </c>
      <c r="D264" s="1">
        <v>3248824</v>
      </c>
      <c r="E264" s="1">
        <v>0</v>
      </c>
      <c r="F264" s="1">
        <v>687</v>
      </c>
      <c r="G264" s="1">
        <v>0</v>
      </c>
      <c r="H264" s="1">
        <v>1</v>
      </c>
      <c r="I264" s="1">
        <v>11.479</v>
      </c>
      <c r="J264" s="1">
        <v>11.86</v>
      </c>
      <c r="K264" s="1">
        <v>6</v>
      </c>
      <c r="L264" s="1" t="s">
        <v>380</v>
      </c>
      <c r="M264" s="1">
        <v>2786653</v>
      </c>
      <c r="N264" s="1">
        <v>1.65</v>
      </c>
      <c r="O264" s="1" t="s">
        <v>385</v>
      </c>
      <c r="P264" s="1">
        <v>11.86</v>
      </c>
      <c r="Q264" s="1">
        <v>0</v>
      </c>
      <c r="R264" s="1">
        <v>410987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11552</v>
      </c>
      <c r="C265" s="1">
        <v>1585</v>
      </c>
      <c r="D265" s="1">
        <v>3937206</v>
      </c>
      <c r="E265" s="1">
        <v>0</v>
      </c>
      <c r="F265" s="1">
        <v>758</v>
      </c>
      <c r="G265" s="1">
        <v>0</v>
      </c>
      <c r="H265" s="1">
        <v>1</v>
      </c>
      <c r="I265" s="1">
        <v>15.839</v>
      </c>
      <c r="J265" s="1">
        <v>16.22</v>
      </c>
      <c r="K265" s="1">
        <v>13</v>
      </c>
      <c r="L265" s="1" t="s">
        <v>380</v>
      </c>
      <c r="M265" s="1">
        <v>3086022</v>
      </c>
      <c r="N265" s="1">
        <v>4.38</v>
      </c>
      <c r="O265" s="1" t="s">
        <v>385</v>
      </c>
      <c r="P265" s="1">
        <v>16.22</v>
      </c>
      <c r="Q265" s="1">
        <v>0</v>
      </c>
      <c r="R265" s="1">
        <v>532491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2476</v>
      </c>
      <c r="C266" s="1">
        <v>772</v>
      </c>
      <c r="D266" s="1">
        <v>3732910</v>
      </c>
      <c r="E266" s="1">
        <v>0</v>
      </c>
      <c r="F266" s="1">
        <v>733</v>
      </c>
      <c r="G266" s="1">
        <v>0</v>
      </c>
      <c r="H266" s="1">
        <v>1</v>
      </c>
      <c r="I266" s="1">
        <v>14.161</v>
      </c>
      <c r="J266" s="1">
        <v>14.57</v>
      </c>
      <c r="K266" s="1">
        <v>5</v>
      </c>
      <c r="L266" s="1" t="s">
        <v>380</v>
      </c>
      <c r="M266" s="1">
        <v>2957919</v>
      </c>
      <c r="N266" s="1">
        <v>2.13</v>
      </c>
      <c r="O266" s="1" t="s">
        <v>385</v>
      </c>
      <c r="P266" s="1">
        <v>14.57</v>
      </c>
      <c r="Q266" s="1">
        <v>0</v>
      </c>
      <c r="R266" s="1">
        <v>507472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3680</v>
      </c>
      <c r="C267" s="1">
        <v>504</v>
      </c>
      <c r="D267" s="1">
        <v>2852764</v>
      </c>
      <c r="E267" s="1">
        <v>0</v>
      </c>
      <c r="F267" s="1">
        <v>639</v>
      </c>
      <c r="G267" s="1">
        <v>0</v>
      </c>
      <c r="H267" s="1">
        <v>1</v>
      </c>
      <c r="I267" s="1">
        <v>9.659000000000001</v>
      </c>
      <c r="J267" s="1">
        <v>10.04</v>
      </c>
      <c r="K267" s="1">
        <v>3</v>
      </c>
      <c r="L267" s="1" t="s">
        <v>380</v>
      </c>
      <c r="M267" s="1">
        <v>2548138</v>
      </c>
      <c r="N267" s="1">
        <v>0.6899999999999999</v>
      </c>
      <c r="O267" s="1" t="s">
        <v>385</v>
      </c>
      <c r="P267" s="1">
        <v>10.04</v>
      </c>
      <c r="Q267" s="1">
        <v>0</v>
      </c>
      <c r="R267" s="1">
        <v>365234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13590</v>
      </c>
      <c r="C268" s="1">
        <v>2623</v>
      </c>
      <c r="D268" s="1">
        <v>3462435</v>
      </c>
      <c r="E268" s="1">
        <v>0</v>
      </c>
      <c r="F268" s="1">
        <v>710</v>
      </c>
      <c r="G268" s="1">
        <v>0</v>
      </c>
      <c r="H268" s="1">
        <v>1</v>
      </c>
      <c r="I268" s="1">
        <v>14.672</v>
      </c>
      <c r="J268" s="1">
        <v>15.09</v>
      </c>
      <c r="K268" s="1">
        <v>14</v>
      </c>
      <c r="L268" s="1" t="s">
        <v>380</v>
      </c>
      <c r="M268" s="1">
        <v>2838022</v>
      </c>
      <c r="N268" s="1">
        <v>3.94</v>
      </c>
      <c r="O268" s="1" t="s">
        <v>385</v>
      </c>
      <c r="P268" s="1">
        <v>15.09</v>
      </c>
      <c r="Q268" s="1">
        <v>0</v>
      </c>
      <c r="R268" s="1">
        <v>471065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31025</v>
      </c>
      <c r="C269" s="1">
        <v>3314</v>
      </c>
      <c r="D269" s="1">
        <v>5428697</v>
      </c>
      <c r="E269" s="1">
        <v>0</v>
      </c>
      <c r="F269" s="1">
        <v>1067</v>
      </c>
      <c r="G269" s="1">
        <v>0</v>
      </c>
      <c r="H269" s="1">
        <v>1</v>
      </c>
      <c r="I269" s="1">
        <v>26.799</v>
      </c>
      <c r="J269" s="1">
        <v>27.36</v>
      </c>
      <c r="K269" s="1">
        <v>20</v>
      </c>
      <c r="L269" s="1" t="s">
        <v>380</v>
      </c>
      <c r="M269" s="1">
        <v>4561507</v>
      </c>
      <c r="N269" s="1">
        <v>8.640000000000001</v>
      </c>
      <c r="O269" s="1" t="s">
        <v>385</v>
      </c>
      <c r="P269" s="1">
        <v>27.36</v>
      </c>
      <c r="Q269" s="1">
        <v>0</v>
      </c>
      <c r="R269" s="1">
        <v>624592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54344</v>
      </c>
      <c r="C270" s="1">
        <v>8942</v>
      </c>
      <c r="D270" s="1">
        <v>5071477</v>
      </c>
      <c r="E270" s="1">
        <v>0</v>
      </c>
      <c r="F270" s="1">
        <v>1036</v>
      </c>
      <c r="G270" s="1">
        <v>0</v>
      </c>
      <c r="H270" s="1">
        <v>1</v>
      </c>
      <c r="I270" s="1">
        <v>26.768</v>
      </c>
      <c r="J270" s="1">
        <v>27.34</v>
      </c>
      <c r="K270" s="1">
        <v>43</v>
      </c>
      <c r="L270" s="1" t="s">
        <v>380</v>
      </c>
      <c r="M270" s="1">
        <v>4457863</v>
      </c>
      <c r="N270" s="1">
        <v>9.01</v>
      </c>
      <c r="O270" s="1" t="s">
        <v>385</v>
      </c>
      <c r="P270" s="1">
        <v>27.34</v>
      </c>
      <c r="Q270" s="1">
        <v>0</v>
      </c>
      <c r="R270" s="1">
        <v>547853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34413</v>
      </c>
      <c r="C271" s="1">
        <v>3671</v>
      </c>
      <c r="D271" s="1">
        <v>5400793</v>
      </c>
      <c r="E271" s="1">
        <v>0</v>
      </c>
      <c r="F271" s="1">
        <v>1066</v>
      </c>
      <c r="G271" s="1">
        <v>0</v>
      </c>
      <c r="H271" s="1">
        <v>1</v>
      </c>
      <c r="I271" s="1">
        <v>25.922</v>
      </c>
      <c r="J271" s="1">
        <v>26.45</v>
      </c>
      <c r="K271" s="1">
        <v>17</v>
      </c>
      <c r="L271" s="1" t="s">
        <v>380</v>
      </c>
      <c r="M271" s="1">
        <v>4576807</v>
      </c>
      <c r="N271" s="1">
        <v>7.02</v>
      </c>
      <c r="O271" s="1" t="s">
        <v>385</v>
      </c>
      <c r="P271" s="1">
        <v>26.45</v>
      </c>
      <c r="Q271" s="1">
        <v>0</v>
      </c>
      <c r="R271" s="1">
        <v>606559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71295</v>
      </c>
      <c r="C272" s="1">
        <v>6327</v>
      </c>
      <c r="D272" s="1">
        <v>5508466</v>
      </c>
      <c r="E272" s="1">
        <v>0</v>
      </c>
      <c r="F272" s="1">
        <v>1072</v>
      </c>
      <c r="G272" s="1">
        <v>0</v>
      </c>
      <c r="H272" s="1">
        <v>1</v>
      </c>
      <c r="I272" s="1">
        <v>27.605</v>
      </c>
      <c r="J272" s="1">
        <v>28.16</v>
      </c>
      <c r="K272" s="1">
        <v>29</v>
      </c>
      <c r="L272" s="1" t="s">
        <v>380</v>
      </c>
      <c r="M272" s="1">
        <v>4594894</v>
      </c>
      <c r="N272" s="1">
        <v>8.949999999999999</v>
      </c>
      <c r="O272" s="1" t="s">
        <v>385</v>
      </c>
      <c r="P272" s="1">
        <v>28.16</v>
      </c>
      <c r="Q272" s="1">
        <v>0</v>
      </c>
      <c r="R272" s="1">
        <v>637712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29657</v>
      </c>
      <c r="C273" s="1">
        <v>3906</v>
      </c>
      <c r="D273" s="1">
        <v>4997688</v>
      </c>
      <c r="E273" s="1">
        <v>0</v>
      </c>
      <c r="F273" s="1">
        <v>1016</v>
      </c>
      <c r="G273" s="1">
        <v>0</v>
      </c>
      <c r="H273" s="1">
        <v>1</v>
      </c>
      <c r="I273" s="1">
        <v>22.906</v>
      </c>
      <c r="J273" s="1">
        <v>23.49</v>
      </c>
      <c r="K273" s="1">
        <v>20</v>
      </c>
      <c r="L273" s="1" t="s">
        <v>380</v>
      </c>
      <c r="M273" s="1">
        <v>4298489</v>
      </c>
      <c r="N273" s="1">
        <v>6.41</v>
      </c>
      <c r="O273" s="1" t="s">
        <v>385</v>
      </c>
      <c r="P273" s="1">
        <v>23.49</v>
      </c>
      <c r="Q273" s="1">
        <v>0</v>
      </c>
      <c r="R273" s="1">
        <v>575530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88173</v>
      </c>
      <c r="C274" s="1">
        <v>7249</v>
      </c>
      <c r="D274" s="1">
        <v>6035277</v>
      </c>
      <c r="E274" s="1">
        <v>0</v>
      </c>
      <c r="F274" s="1">
        <v>1163</v>
      </c>
      <c r="G274" s="1">
        <v>0</v>
      </c>
      <c r="H274" s="1">
        <v>1</v>
      </c>
      <c r="I274" s="1">
        <v>35.194</v>
      </c>
      <c r="J274" s="1">
        <v>35.78</v>
      </c>
      <c r="K274" s="1">
        <v>30</v>
      </c>
      <c r="L274" s="1" t="s">
        <v>380</v>
      </c>
      <c r="M274" s="1">
        <v>4925359</v>
      </c>
      <c r="N274" s="1">
        <v>15.58</v>
      </c>
      <c r="O274" s="1" t="s">
        <v>385</v>
      </c>
      <c r="P274" s="1">
        <v>35.78</v>
      </c>
      <c r="Q274" s="1">
        <v>0</v>
      </c>
      <c r="R274" s="1">
        <v>710642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15560</v>
      </c>
      <c r="C275" s="1">
        <v>1603</v>
      </c>
      <c r="D275" s="1">
        <v>4601888</v>
      </c>
      <c r="E275" s="1">
        <v>0</v>
      </c>
      <c r="F275" s="1">
        <v>988</v>
      </c>
      <c r="G275" s="1">
        <v>0</v>
      </c>
      <c r="H275" s="1">
        <v>1</v>
      </c>
      <c r="I275" s="1">
        <v>17.53</v>
      </c>
      <c r="J275" s="1">
        <v>18.05</v>
      </c>
      <c r="K275" s="1">
        <v>11</v>
      </c>
      <c r="L275" s="1" t="s">
        <v>380</v>
      </c>
      <c r="M275" s="1">
        <v>4212636</v>
      </c>
      <c r="N275" s="1">
        <v>2.68</v>
      </c>
      <c r="O275" s="1" t="s">
        <v>385</v>
      </c>
      <c r="P275" s="1">
        <v>18.05</v>
      </c>
      <c r="Q275" s="1">
        <v>0</v>
      </c>
      <c r="R275" s="1">
        <v>487217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76471</v>
      </c>
      <c r="C276" s="1">
        <v>8837</v>
      </c>
      <c r="D276" s="1">
        <v>8493748</v>
      </c>
      <c r="E276" s="1">
        <v>0</v>
      </c>
      <c r="F276" s="1">
        <v>1605</v>
      </c>
      <c r="G276" s="1">
        <v>0</v>
      </c>
      <c r="H276" s="1">
        <v>1</v>
      </c>
      <c r="I276" s="1">
        <v>44.363</v>
      </c>
      <c r="J276" s="1">
        <v>45.11</v>
      </c>
      <c r="K276" s="1">
        <v>33</v>
      </c>
      <c r="L276" s="1" t="s">
        <v>380</v>
      </c>
      <c r="M276" s="1">
        <v>7195040</v>
      </c>
      <c r="N276" s="1">
        <v>13.95</v>
      </c>
      <c r="O276" s="1" t="s">
        <v>385</v>
      </c>
      <c r="P276" s="1">
        <v>45.11</v>
      </c>
      <c r="Q276" s="1">
        <v>0</v>
      </c>
      <c r="R276" s="1">
        <v>847699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63835</v>
      </c>
      <c r="C277" s="1">
        <v>7152</v>
      </c>
      <c r="D277" s="1">
        <v>7416148</v>
      </c>
      <c r="E277" s="1">
        <v>0</v>
      </c>
      <c r="F277" s="1">
        <v>1446</v>
      </c>
      <c r="G277" s="1">
        <v>0</v>
      </c>
      <c r="H277" s="1">
        <v>1</v>
      </c>
      <c r="I277" s="1">
        <v>43.752</v>
      </c>
      <c r="J277" s="1">
        <v>44.16</v>
      </c>
      <c r="K277" s="1">
        <v>32</v>
      </c>
      <c r="L277" s="1" t="s">
        <v>380</v>
      </c>
      <c r="M277" s="1">
        <v>6552908</v>
      </c>
      <c r="N277" s="1">
        <v>16.96</v>
      </c>
      <c r="O277" s="1" t="s">
        <v>385</v>
      </c>
      <c r="P277" s="1">
        <v>44.16</v>
      </c>
      <c r="Q277" s="1">
        <v>0</v>
      </c>
      <c r="R277" s="1">
        <v>722225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72512</v>
      </c>
      <c r="C278" s="1">
        <v>5793</v>
      </c>
      <c r="D278" s="1">
        <v>7853369</v>
      </c>
      <c r="E278" s="1">
        <v>0</v>
      </c>
      <c r="F278" s="1">
        <v>1495</v>
      </c>
      <c r="G278" s="1">
        <v>0</v>
      </c>
      <c r="H278" s="1">
        <v>1</v>
      </c>
      <c r="I278" s="1">
        <v>40.902</v>
      </c>
      <c r="J278" s="1">
        <v>41.32</v>
      </c>
      <c r="K278" s="1">
        <v>29</v>
      </c>
      <c r="L278" s="1" t="s">
        <v>380</v>
      </c>
      <c r="M278" s="1">
        <v>6771532</v>
      </c>
      <c r="N278" s="1">
        <v>12.84</v>
      </c>
      <c r="O278" s="1" t="s">
        <v>385</v>
      </c>
      <c r="P278" s="1">
        <v>41.32</v>
      </c>
      <c r="Q278" s="1">
        <v>0</v>
      </c>
      <c r="R278" s="1">
        <v>784710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71755</v>
      </c>
      <c r="C279" s="1">
        <v>7091</v>
      </c>
      <c r="D279" s="1">
        <v>7058928</v>
      </c>
      <c r="E279" s="1">
        <v>0</v>
      </c>
      <c r="F279" s="1">
        <v>1416</v>
      </c>
      <c r="G279" s="1">
        <v>0</v>
      </c>
      <c r="H279" s="1">
        <v>1</v>
      </c>
      <c r="I279" s="1">
        <v>33.698</v>
      </c>
      <c r="J279" s="1">
        <v>34.09</v>
      </c>
      <c r="K279" s="1">
        <v>29</v>
      </c>
      <c r="L279" s="1" t="s">
        <v>380</v>
      </c>
      <c r="M279" s="1">
        <v>6449264</v>
      </c>
      <c r="N279" s="1">
        <v>11.19</v>
      </c>
      <c r="O279" s="1" t="s">
        <v>385</v>
      </c>
      <c r="P279" s="1">
        <v>34.09</v>
      </c>
      <c r="Q279" s="1">
        <v>0</v>
      </c>
      <c r="R279" s="1">
        <v>645486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70592</v>
      </c>
      <c r="C280" s="1">
        <v>8112</v>
      </c>
      <c r="D280" s="1">
        <v>7495917</v>
      </c>
      <c r="E280" s="1">
        <v>0</v>
      </c>
      <c r="F280" s="1">
        <v>1452</v>
      </c>
      <c r="G280" s="1">
        <v>0</v>
      </c>
      <c r="H280" s="1">
        <v>1</v>
      </c>
      <c r="I280" s="1">
        <v>41.998</v>
      </c>
      <c r="J280" s="1">
        <v>42.41</v>
      </c>
      <c r="K280" s="1">
        <v>33</v>
      </c>
      <c r="L280" s="1" t="s">
        <v>380</v>
      </c>
      <c r="M280" s="1">
        <v>6586295</v>
      </c>
      <c r="N280" s="1">
        <v>14.89</v>
      </c>
      <c r="O280" s="1" t="s">
        <v>385</v>
      </c>
      <c r="P280" s="1">
        <v>42.41</v>
      </c>
      <c r="Q280" s="1">
        <v>0</v>
      </c>
      <c r="R280" s="1">
        <v>735345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60915</v>
      </c>
      <c r="C281" s="1">
        <v>5725</v>
      </c>
      <c r="D281" s="1">
        <v>7597441</v>
      </c>
      <c r="E281" s="1">
        <v>0</v>
      </c>
      <c r="F281" s="1">
        <v>1476</v>
      </c>
      <c r="G281" s="1">
        <v>0</v>
      </c>
      <c r="H281" s="1">
        <v>1</v>
      </c>
      <c r="I281" s="1">
        <v>36.24</v>
      </c>
      <c r="J281" s="1">
        <v>36.67</v>
      </c>
      <c r="K281" s="1">
        <v>30</v>
      </c>
      <c r="L281" s="1" t="s">
        <v>380</v>
      </c>
      <c r="M281" s="1">
        <v>6721216</v>
      </c>
      <c r="N281" s="1">
        <v>12.23</v>
      </c>
      <c r="O281" s="1" t="s">
        <v>385</v>
      </c>
      <c r="P281" s="1">
        <v>36.67</v>
      </c>
      <c r="Q281" s="1">
        <v>0</v>
      </c>
      <c r="R281" s="1">
        <v>726340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83825</v>
      </c>
      <c r="C282" s="1">
        <v>7554</v>
      </c>
      <c r="D282" s="1">
        <v>7960100</v>
      </c>
      <c r="E282" s="1">
        <v>0</v>
      </c>
      <c r="F282" s="1">
        <v>1535</v>
      </c>
      <c r="G282" s="1">
        <v>0</v>
      </c>
      <c r="H282" s="1">
        <v>1</v>
      </c>
      <c r="I282" s="1">
        <v>46.223</v>
      </c>
      <c r="J282" s="1">
        <v>46.96</v>
      </c>
      <c r="K282" s="1">
        <v>30</v>
      </c>
      <c r="L282" s="1" t="s">
        <v>380</v>
      </c>
      <c r="M282" s="1">
        <v>6830705</v>
      </c>
      <c r="N282" s="1">
        <v>17.11</v>
      </c>
      <c r="O282" s="1" t="s">
        <v>385</v>
      </c>
      <c r="P282" s="1">
        <v>46.96</v>
      </c>
      <c r="Q282" s="1">
        <v>0</v>
      </c>
      <c r="R282" s="1">
        <v>797986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42331</v>
      </c>
      <c r="C283" s="1">
        <v>3842</v>
      </c>
      <c r="D283" s="1">
        <v>11622246</v>
      </c>
      <c r="E283" s="1">
        <v>0</v>
      </c>
      <c r="F283" s="1">
        <v>2163</v>
      </c>
      <c r="G283" s="1">
        <v>0</v>
      </c>
      <c r="H283" s="1">
        <v>1</v>
      </c>
      <c r="I283" s="1">
        <v>56.337</v>
      </c>
      <c r="J283" s="1">
        <v>56.88</v>
      </c>
      <c r="K283" s="1">
        <v>20</v>
      </c>
      <c r="L283" s="1" t="s">
        <v>380</v>
      </c>
      <c r="M283" s="1">
        <v>10093397</v>
      </c>
      <c r="N283" s="1">
        <v>13.89</v>
      </c>
      <c r="O283" s="1" t="s">
        <v>385</v>
      </c>
      <c r="P283" s="1">
        <v>56.88</v>
      </c>
      <c r="Q283" s="1">
        <v>0</v>
      </c>
      <c r="R283" s="1">
        <v>1009725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59924</v>
      </c>
      <c r="C284" s="1">
        <v>4185</v>
      </c>
      <c r="D284" s="1">
        <v>10885307</v>
      </c>
      <c r="E284" s="1">
        <v>0</v>
      </c>
      <c r="F284" s="1">
        <v>2066</v>
      </c>
      <c r="G284" s="1">
        <v>0</v>
      </c>
      <c r="H284" s="1">
        <v>1</v>
      </c>
      <c r="I284" s="1">
        <v>57.327</v>
      </c>
      <c r="J284" s="1">
        <v>57.84</v>
      </c>
      <c r="K284" s="1">
        <v>21</v>
      </c>
      <c r="L284" s="1" t="s">
        <v>380</v>
      </c>
      <c r="M284" s="1">
        <v>9573759</v>
      </c>
      <c r="N284" s="1">
        <v>17.18</v>
      </c>
      <c r="O284" s="1" t="s">
        <v>385</v>
      </c>
      <c r="P284" s="1">
        <v>57.84</v>
      </c>
      <c r="Q284" s="1">
        <v>0</v>
      </c>
      <c r="R284" s="1">
        <v>946736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63188</v>
      </c>
      <c r="C285" s="1">
        <v>6789</v>
      </c>
      <c r="D285" s="1">
        <v>10443113</v>
      </c>
      <c r="E285" s="1">
        <v>0</v>
      </c>
      <c r="F285" s="1">
        <v>2025</v>
      </c>
      <c r="G285" s="1">
        <v>0</v>
      </c>
      <c r="H285" s="1">
        <v>1</v>
      </c>
      <c r="I285" s="1">
        <v>58.519</v>
      </c>
      <c r="J285" s="1">
        <v>59.03</v>
      </c>
      <c r="K285" s="1">
        <v>30</v>
      </c>
      <c r="L285" s="1" t="s">
        <v>380</v>
      </c>
      <c r="M285" s="1">
        <v>9387468</v>
      </c>
      <c r="N285" s="1">
        <v>18.53</v>
      </c>
      <c r="O285" s="1" t="s">
        <v>385</v>
      </c>
      <c r="P285" s="1">
        <v>59.03</v>
      </c>
      <c r="Q285" s="1">
        <v>0</v>
      </c>
      <c r="R285" s="1">
        <v>869185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60146</v>
      </c>
      <c r="C286" s="1">
        <v>5677</v>
      </c>
      <c r="D286" s="1">
        <v>10401209</v>
      </c>
      <c r="E286" s="1">
        <v>0</v>
      </c>
      <c r="F286" s="1">
        <v>2009</v>
      </c>
      <c r="G286" s="1">
        <v>0</v>
      </c>
      <c r="H286" s="1">
        <v>1</v>
      </c>
      <c r="I286" s="1">
        <v>48.194</v>
      </c>
      <c r="J286" s="1">
        <v>48.7</v>
      </c>
      <c r="K286" s="1">
        <v>29</v>
      </c>
      <c r="L286" s="1" t="s">
        <v>380</v>
      </c>
      <c r="M286" s="1">
        <v>9329208</v>
      </c>
      <c r="N286" s="1">
        <v>10.19</v>
      </c>
      <c r="O286" s="1" t="s">
        <v>385</v>
      </c>
      <c r="P286" s="1">
        <v>48.7</v>
      </c>
      <c r="Q286" s="1">
        <v>0</v>
      </c>
      <c r="R286" s="1">
        <v>882040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44147</v>
      </c>
      <c r="C287" s="1">
        <v>4187</v>
      </c>
      <c r="D287" s="1">
        <v>10988603</v>
      </c>
      <c r="E287" s="1">
        <v>0</v>
      </c>
      <c r="F287" s="1">
        <v>2081</v>
      </c>
      <c r="G287" s="1">
        <v>0</v>
      </c>
      <c r="H287" s="1">
        <v>1</v>
      </c>
      <c r="I287" s="1">
        <v>56.242</v>
      </c>
      <c r="J287" s="1">
        <v>56.72</v>
      </c>
      <c r="K287" s="1">
        <v>22</v>
      </c>
      <c r="L287" s="1" t="s">
        <v>380</v>
      </c>
      <c r="M287" s="1">
        <v>9629375</v>
      </c>
      <c r="N287" s="1">
        <v>16.81</v>
      </c>
      <c r="O287" s="1" t="s">
        <v>385</v>
      </c>
      <c r="P287" s="1">
        <v>56.72</v>
      </c>
      <c r="Q287" s="1">
        <v>0</v>
      </c>
      <c r="R287" s="1">
        <v>960012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99114</v>
      </c>
      <c r="C288" s="1">
        <v>10602</v>
      </c>
      <c r="D288" s="1">
        <v>11811962</v>
      </c>
      <c r="E288" s="1">
        <v>0</v>
      </c>
      <c r="F288" s="1">
        <v>2204</v>
      </c>
      <c r="G288" s="1">
        <v>0</v>
      </c>
      <c r="H288" s="1">
        <v>1</v>
      </c>
      <c r="I288" s="1">
        <v>69.08</v>
      </c>
      <c r="J288" s="1">
        <v>69.7</v>
      </c>
      <c r="K288" s="1">
        <v>45</v>
      </c>
      <c r="L288" s="1" t="s">
        <v>380</v>
      </c>
      <c r="M288" s="1">
        <v>10312230</v>
      </c>
      <c r="N288" s="1">
        <v>25.53</v>
      </c>
      <c r="O288" s="1" t="s">
        <v>385</v>
      </c>
      <c r="P288" s="1">
        <v>69.7</v>
      </c>
      <c r="Q288" s="1">
        <v>0</v>
      </c>
      <c r="R288" s="1">
        <v>1024544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69485</v>
      </c>
      <c r="C289" s="1">
        <v>5666</v>
      </c>
      <c r="D289" s="1">
        <v>10920537</v>
      </c>
      <c r="E289" s="1">
        <v>0</v>
      </c>
      <c r="F289" s="1">
        <v>2076</v>
      </c>
      <c r="G289" s="1">
        <v>0</v>
      </c>
      <c r="H289" s="1">
        <v>1</v>
      </c>
      <c r="I289" s="1">
        <v>54.751</v>
      </c>
      <c r="J289" s="1">
        <v>55.28</v>
      </c>
      <c r="K289" s="1">
        <v>29</v>
      </c>
      <c r="L289" s="1" t="s">
        <v>380</v>
      </c>
      <c r="M289" s="1">
        <v>9620406</v>
      </c>
      <c r="N289" s="1">
        <v>14.07</v>
      </c>
      <c r="O289" s="1" t="s">
        <v>385</v>
      </c>
      <c r="P289" s="1">
        <v>55.28</v>
      </c>
      <c r="Q289" s="1">
        <v>0</v>
      </c>
      <c r="R289" s="1">
        <v>948299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277304</v>
      </c>
      <c r="C290" s="1">
        <v>30515</v>
      </c>
      <c r="D290" s="1">
        <v>14354756</v>
      </c>
      <c r="E290" s="1">
        <v>0</v>
      </c>
      <c r="F290" s="1">
        <v>2640</v>
      </c>
      <c r="G290" s="1">
        <v>0</v>
      </c>
      <c r="H290" s="1">
        <v>1</v>
      </c>
      <c r="I290" s="1">
        <v>105.366</v>
      </c>
      <c r="J290" s="1">
        <v>105.97</v>
      </c>
      <c r="K290" s="1">
        <v>106</v>
      </c>
      <c r="L290" s="1" t="s">
        <v>380</v>
      </c>
      <c r="M290" s="1">
        <v>12825659</v>
      </c>
      <c r="N290" s="1">
        <v>49.82</v>
      </c>
      <c r="O290" s="1" t="s">
        <v>385</v>
      </c>
      <c r="P290" s="1">
        <v>105.97</v>
      </c>
      <c r="Q290" s="1">
        <v>0</v>
      </c>
      <c r="R290" s="1">
        <v>1110325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7774</v>
      </c>
      <c r="C291" s="1">
        <v>262</v>
      </c>
      <c r="D291" s="1">
        <v>7884161</v>
      </c>
      <c r="E291" s="1">
        <v>0</v>
      </c>
      <c r="F291" s="1">
        <v>1476</v>
      </c>
      <c r="G291" s="1">
        <v>0</v>
      </c>
      <c r="H291" s="1">
        <v>1</v>
      </c>
      <c r="I291" s="1">
        <v>20.374</v>
      </c>
      <c r="J291" s="1">
        <v>20.9</v>
      </c>
      <c r="K291" s="1">
        <v>2</v>
      </c>
      <c r="L291" s="1" t="s">
        <v>380</v>
      </c>
      <c r="M291" s="1">
        <v>5296746</v>
      </c>
      <c r="N291" s="1">
        <v>2.97</v>
      </c>
      <c r="O291" s="1" t="s">
        <v>385</v>
      </c>
      <c r="P291" s="1">
        <v>20.9</v>
      </c>
      <c r="Q291" s="1">
        <v>0</v>
      </c>
      <c r="R291" s="1">
        <v>1509116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938</v>
      </c>
      <c r="C292" s="1">
        <v>233</v>
      </c>
      <c r="D292" s="1">
        <v>1892014</v>
      </c>
      <c r="E292" s="1">
        <v>0</v>
      </c>
      <c r="F292" s="1">
        <v>666</v>
      </c>
      <c r="G292" s="1">
        <v>0</v>
      </c>
      <c r="H292" s="1">
        <v>1</v>
      </c>
      <c r="I292" s="1">
        <v>7.52</v>
      </c>
      <c r="J292" s="1">
        <v>7.97</v>
      </c>
      <c r="K292" s="1">
        <v>2</v>
      </c>
      <c r="L292" s="1" t="s">
        <v>380</v>
      </c>
      <c r="M292" s="1">
        <v>2432017</v>
      </c>
      <c r="N292" s="1">
        <v>0.51</v>
      </c>
      <c r="O292" s="1" t="s">
        <v>385</v>
      </c>
      <c r="P292" s="1">
        <v>7.97</v>
      </c>
      <c r="Q292" s="1">
        <v>0</v>
      </c>
      <c r="R292" s="1">
        <v>304533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30988</v>
      </c>
      <c r="C293" s="1">
        <v>2921</v>
      </c>
      <c r="D293" s="1">
        <v>7678128</v>
      </c>
      <c r="E293" s="1">
        <v>0</v>
      </c>
      <c r="F293" s="1">
        <v>1452</v>
      </c>
      <c r="G293" s="1">
        <v>0</v>
      </c>
      <c r="H293" s="1">
        <v>1</v>
      </c>
      <c r="I293" s="1">
        <v>39.017</v>
      </c>
      <c r="J293" s="1">
        <v>39.5</v>
      </c>
      <c r="K293" s="1">
        <v>15</v>
      </c>
      <c r="L293" s="1" t="s">
        <v>380</v>
      </c>
      <c r="M293" s="1">
        <v>5464060</v>
      </c>
      <c r="N293" s="1">
        <v>18.03</v>
      </c>
      <c r="O293" s="1" t="s">
        <v>385</v>
      </c>
      <c r="P293" s="1">
        <v>39.5</v>
      </c>
      <c r="Q293" s="1">
        <v>0</v>
      </c>
      <c r="R293" s="1">
        <v>1323644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21321</v>
      </c>
      <c r="C294" s="1">
        <v>2181</v>
      </c>
      <c r="D294" s="1">
        <v>8850083</v>
      </c>
      <c r="E294" s="1">
        <v>0</v>
      </c>
      <c r="F294" s="1">
        <v>1511</v>
      </c>
      <c r="G294" s="1">
        <v>0</v>
      </c>
      <c r="H294" s="1">
        <v>1</v>
      </c>
      <c r="I294" s="1">
        <v>30.216</v>
      </c>
      <c r="J294" s="1">
        <v>30.67</v>
      </c>
      <c r="K294" s="1">
        <v>12</v>
      </c>
      <c r="L294" s="1" t="s">
        <v>380</v>
      </c>
      <c r="M294" s="1">
        <v>5571054</v>
      </c>
      <c r="N294" s="1">
        <v>9.9</v>
      </c>
      <c r="O294" s="1" t="s">
        <v>385</v>
      </c>
      <c r="P294" s="1">
        <v>30.67</v>
      </c>
      <c r="Q294" s="1">
        <v>0</v>
      </c>
      <c r="R294" s="1">
        <v>1571790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1369</v>
      </c>
      <c r="C295" s="1">
        <v>361</v>
      </c>
      <c r="D295" s="1">
        <v>4486713</v>
      </c>
      <c r="E295" s="1">
        <v>0</v>
      </c>
      <c r="F295" s="1">
        <v>977</v>
      </c>
      <c r="G295" s="1">
        <v>0</v>
      </c>
      <c r="H295" s="1">
        <v>1</v>
      </c>
      <c r="I295" s="1">
        <v>14.136</v>
      </c>
      <c r="J295" s="1">
        <v>14.47</v>
      </c>
      <c r="K295" s="1">
        <v>3</v>
      </c>
      <c r="L295" s="1" t="s">
        <v>380</v>
      </c>
      <c r="M295" s="1">
        <v>3432915</v>
      </c>
      <c r="N295" s="1">
        <v>2.51</v>
      </c>
      <c r="O295" s="1" t="s">
        <v>385</v>
      </c>
      <c r="P295" s="1">
        <v>14.47</v>
      </c>
      <c r="Q295" s="1">
        <v>0</v>
      </c>
      <c r="R295" s="1">
        <v>828408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876</v>
      </c>
      <c r="C296" s="1">
        <v>160</v>
      </c>
      <c r="D296" s="1">
        <v>1905296</v>
      </c>
      <c r="E296" s="1">
        <v>0</v>
      </c>
      <c r="F296" s="1">
        <v>630</v>
      </c>
      <c r="G296" s="1">
        <v>0</v>
      </c>
      <c r="H296" s="1">
        <v>1</v>
      </c>
      <c r="I296" s="1">
        <v>7.329</v>
      </c>
      <c r="J296" s="1">
        <v>7.72</v>
      </c>
      <c r="K296" s="1">
        <v>1</v>
      </c>
      <c r="L296" s="1" t="s">
        <v>380</v>
      </c>
      <c r="M296" s="1">
        <v>2353055</v>
      </c>
      <c r="N296" s="1">
        <v>0.43</v>
      </c>
      <c r="O296" s="1" t="s">
        <v>385</v>
      </c>
      <c r="P296" s="1">
        <v>7.72</v>
      </c>
      <c r="Q296" s="1">
        <v>0</v>
      </c>
      <c r="R296" s="1">
        <v>282422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1671</v>
      </c>
      <c r="C297" s="1">
        <v>355</v>
      </c>
      <c r="D297" s="1">
        <v>5118087</v>
      </c>
      <c r="E297" s="1">
        <v>0</v>
      </c>
      <c r="F297" s="1">
        <v>1136</v>
      </c>
      <c r="G297" s="1">
        <v>0</v>
      </c>
      <c r="H297" s="1">
        <v>1</v>
      </c>
      <c r="I297" s="1">
        <v>14.558</v>
      </c>
      <c r="J297" s="1">
        <v>14.92</v>
      </c>
      <c r="K297" s="1">
        <v>4</v>
      </c>
      <c r="L297" s="1" t="s">
        <v>380</v>
      </c>
      <c r="M297" s="1">
        <v>4010077</v>
      </c>
      <c r="N297" s="1">
        <v>1.86</v>
      </c>
      <c r="O297" s="1" t="s">
        <v>385</v>
      </c>
      <c r="P297" s="1">
        <v>14.92</v>
      </c>
      <c r="Q297" s="1">
        <v>0</v>
      </c>
      <c r="R297" s="1">
        <v>913166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57268</v>
      </c>
      <c r="C298" s="1">
        <v>4349</v>
      </c>
      <c r="D298" s="1">
        <v>14038237</v>
      </c>
      <c r="E298" s="1">
        <v>0</v>
      </c>
      <c r="F298" s="1">
        <v>2594</v>
      </c>
      <c r="G298" s="1">
        <v>0</v>
      </c>
      <c r="H298" s="1">
        <v>1</v>
      </c>
      <c r="I298" s="1">
        <v>70.34699999999999</v>
      </c>
      <c r="J298" s="1">
        <v>71.27</v>
      </c>
      <c r="K298" s="1">
        <v>22</v>
      </c>
      <c r="L298" s="1" t="s">
        <v>380</v>
      </c>
      <c r="M298" s="1">
        <v>10225988</v>
      </c>
      <c r="N298" s="1">
        <v>30.78</v>
      </c>
      <c r="O298" s="1" t="s">
        <v>385</v>
      </c>
      <c r="P298" s="1">
        <v>71.27</v>
      </c>
      <c r="Q298" s="1">
        <v>0</v>
      </c>
      <c r="R298" s="1">
        <v>2231797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102682</v>
      </c>
      <c r="C299" s="1">
        <v>7735</v>
      </c>
      <c r="D299" s="1">
        <v>14151446</v>
      </c>
      <c r="E299" s="1">
        <v>0</v>
      </c>
      <c r="F299" s="1">
        <v>2613</v>
      </c>
      <c r="G299" s="1">
        <v>0</v>
      </c>
      <c r="H299" s="1">
        <v>1</v>
      </c>
      <c r="I299" s="1">
        <v>81.185</v>
      </c>
      <c r="J299" s="1">
        <v>82.09999999999999</v>
      </c>
      <c r="K299" s="1">
        <v>32</v>
      </c>
      <c r="L299" s="1" t="s">
        <v>380</v>
      </c>
      <c r="M299" s="1">
        <v>10366738</v>
      </c>
      <c r="N299" s="1">
        <v>36.55</v>
      </c>
      <c r="O299" s="1" t="s">
        <v>385</v>
      </c>
      <c r="P299" s="1">
        <v>82.09999999999999</v>
      </c>
      <c r="Q299" s="1">
        <v>0</v>
      </c>
      <c r="R299" s="1">
        <v>2230661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117235</v>
      </c>
      <c r="C300" s="1">
        <v>8301</v>
      </c>
      <c r="D300" s="1">
        <v>16868682</v>
      </c>
      <c r="E300" s="1">
        <v>0</v>
      </c>
      <c r="F300" s="1">
        <v>2883</v>
      </c>
      <c r="G300" s="1">
        <v>0</v>
      </c>
      <c r="H300" s="1">
        <v>1</v>
      </c>
      <c r="I300" s="1">
        <v>94.535</v>
      </c>
      <c r="J300" s="1">
        <v>95.51000000000001</v>
      </c>
      <c r="K300" s="1">
        <v>33</v>
      </c>
      <c r="L300" s="1" t="s">
        <v>380</v>
      </c>
      <c r="M300" s="1">
        <v>11741026</v>
      </c>
      <c r="N300" s="1">
        <v>46.27</v>
      </c>
      <c r="O300" s="1" t="s">
        <v>385</v>
      </c>
      <c r="P300" s="1">
        <v>95.51000000000001</v>
      </c>
      <c r="Q300" s="1">
        <v>0</v>
      </c>
      <c r="R300" s="1">
        <v>2576238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83106</v>
      </c>
      <c r="C301" s="1">
        <v>7240</v>
      </c>
      <c r="D301" s="1">
        <v>15055531</v>
      </c>
      <c r="E301" s="1">
        <v>0</v>
      </c>
      <c r="F301" s="1">
        <v>2705</v>
      </c>
      <c r="G301" s="1">
        <v>0</v>
      </c>
      <c r="H301" s="1">
        <v>1</v>
      </c>
      <c r="I301" s="1">
        <v>84.16200000000001</v>
      </c>
      <c r="J301" s="1">
        <v>85</v>
      </c>
      <c r="K301" s="1">
        <v>32</v>
      </c>
      <c r="L301" s="1" t="s">
        <v>380</v>
      </c>
      <c r="M301" s="1">
        <v>10785907</v>
      </c>
      <c r="N301" s="1">
        <v>46.24</v>
      </c>
      <c r="O301" s="1" t="s">
        <v>385</v>
      </c>
      <c r="P301" s="1">
        <v>85</v>
      </c>
      <c r="Q301" s="1">
        <v>0</v>
      </c>
      <c r="R301" s="1">
        <v>2358026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27508</v>
      </c>
      <c r="C302" s="1">
        <v>1927</v>
      </c>
      <c r="D302" s="1">
        <v>18085363</v>
      </c>
      <c r="E302" s="1">
        <v>0</v>
      </c>
      <c r="F302" s="1">
        <v>3011</v>
      </c>
      <c r="G302" s="1">
        <v>0</v>
      </c>
      <c r="H302" s="1">
        <v>1</v>
      </c>
      <c r="I302" s="1">
        <v>68.42700000000001</v>
      </c>
      <c r="J302" s="1">
        <v>69.38</v>
      </c>
      <c r="K302" s="1">
        <v>13</v>
      </c>
      <c r="L302" s="1" t="s">
        <v>380</v>
      </c>
      <c r="M302" s="1">
        <v>12025678</v>
      </c>
      <c r="N302" s="1">
        <v>18.71</v>
      </c>
      <c r="O302" s="1" t="s">
        <v>385</v>
      </c>
      <c r="P302" s="1">
        <v>69.38</v>
      </c>
      <c r="Q302" s="1">
        <v>0</v>
      </c>
      <c r="R302" s="1">
        <v>2920953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51183</v>
      </c>
      <c r="C303" s="1">
        <v>4338</v>
      </c>
      <c r="D303" s="1">
        <v>14129598</v>
      </c>
      <c r="E303" s="1">
        <v>0</v>
      </c>
      <c r="F303" s="1">
        <v>2624</v>
      </c>
      <c r="G303" s="1">
        <v>0</v>
      </c>
      <c r="H303" s="1">
        <v>1</v>
      </c>
      <c r="I303" s="1">
        <v>60.509</v>
      </c>
      <c r="J303" s="1">
        <v>61.32</v>
      </c>
      <c r="K303" s="1">
        <v>21</v>
      </c>
      <c r="L303" s="1" t="s">
        <v>380</v>
      </c>
      <c r="M303" s="1">
        <v>10568376</v>
      </c>
      <c r="N303" s="1">
        <v>23.01</v>
      </c>
      <c r="O303" s="1" t="s">
        <v>385</v>
      </c>
      <c r="P303" s="1">
        <v>61.32</v>
      </c>
      <c r="Q303" s="1">
        <v>0</v>
      </c>
      <c r="R303" s="1">
        <v>2137346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104826</v>
      </c>
      <c r="C304" s="1">
        <v>9094</v>
      </c>
      <c r="D304" s="1">
        <v>17030897</v>
      </c>
      <c r="E304" s="1">
        <v>0</v>
      </c>
      <c r="F304" s="1">
        <v>2912</v>
      </c>
      <c r="G304" s="1">
        <v>0</v>
      </c>
      <c r="H304" s="1">
        <v>1</v>
      </c>
      <c r="I304" s="1">
        <v>99.34</v>
      </c>
      <c r="J304" s="1">
        <v>100.27</v>
      </c>
      <c r="K304" s="1">
        <v>41</v>
      </c>
      <c r="L304" s="1" t="s">
        <v>380</v>
      </c>
      <c r="M304" s="1">
        <v>11688357</v>
      </c>
      <c r="N304" s="1">
        <v>54.22</v>
      </c>
      <c r="O304" s="1" t="s">
        <v>385</v>
      </c>
      <c r="P304" s="1">
        <v>100.27</v>
      </c>
      <c r="Q304" s="1">
        <v>0</v>
      </c>
      <c r="R304" s="1">
        <v>2696895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543251</v>
      </c>
      <c r="C305" s="1">
        <v>19559</v>
      </c>
      <c r="D305" s="1">
        <v>23715180</v>
      </c>
      <c r="E305" s="1">
        <v>0</v>
      </c>
      <c r="F305" s="1">
        <v>4136</v>
      </c>
      <c r="G305" s="1">
        <v>0</v>
      </c>
      <c r="H305" s="1">
        <v>1</v>
      </c>
      <c r="I305" s="1">
        <v>180.398</v>
      </c>
      <c r="J305" s="1">
        <v>181.59</v>
      </c>
      <c r="K305" s="1">
        <v>70</v>
      </c>
      <c r="L305" s="1" t="s">
        <v>380</v>
      </c>
      <c r="M305" s="1">
        <v>17673139</v>
      </c>
      <c r="N305" s="1">
        <v>113.52</v>
      </c>
      <c r="O305" s="1" t="s">
        <v>385</v>
      </c>
      <c r="P305" s="1">
        <v>181.59</v>
      </c>
      <c r="Q305" s="1">
        <v>0</v>
      </c>
      <c r="R305" s="1">
        <v>3222796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291817</v>
      </c>
      <c r="C306" s="1">
        <v>20110</v>
      </c>
      <c r="D306" s="1">
        <v>30855371</v>
      </c>
      <c r="E306" s="1">
        <v>0</v>
      </c>
      <c r="F306" s="1">
        <v>4957</v>
      </c>
      <c r="G306" s="1">
        <v>0</v>
      </c>
      <c r="H306" s="1">
        <v>1</v>
      </c>
      <c r="I306" s="1">
        <v>225.224</v>
      </c>
      <c r="J306" s="1">
        <v>226.91</v>
      </c>
      <c r="K306" s="1">
        <v>66</v>
      </c>
      <c r="L306" s="1" t="s">
        <v>380</v>
      </c>
      <c r="M306" s="1">
        <v>21622163</v>
      </c>
      <c r="N306" s="1">
        <v>124.69</v>
      </c>
      <c r="O306" s="1" t="s">
        <v>385</v>
      </c>
      <c r="P306" s="1">
        <v>226.91</v>
      </c>
      <c r="Q306" s="1">
        <v>0</v>
      </c>
      <c r="R306" s="1">
        <v>4194975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76044</v>
      </c>
      <c r="C307" s="1">
        <v>7945</v>
      </c>
      <c r="D307" s="1">
        <v>20143153</v>
      </c>
      <c r="E307" s="1">
        <v>0</v>
      </c>
      <c r="F307" s="1">
        <v>3804</v>
      </c>
      <c r="G307" s="1">
        <v>0</v>
      </c>
      <c r="H307" s="1">
        <v>1</v>
      </c>
      <c r="I307" s="1">
        <v>102.421</v>
      </c>
      <c r="J307" s="1">
        <v>103.5</v>
      </c>
      <c r="K307" s="1">
        <v>31</v>
      </c>
      <c r="L307" s="1" t="s">
        <v>380</v>
      </c>
      <c r="M307" s="1">
        <v>16067712</v>
      </c>
      <c r="N307" s="1">
        <v>43.04</v>
      </c>
      <c r="O307" s="1" t="s">
        <v>385</v>
      </c>
      <c r="P307" s="1">
        <v>103.5</v>
      </c>
      <c r="Q307" s="1">
        <v>0</v>
      </c>
      <c r="R307" s="1">
        <v>2670319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22722</v>
      </c>
      <c r="C308" s="1">
        <v>2061</v>
      </c>
      <c r="D308" s="1">
        <v>19781579</v>
      </c>
      <c r="E308" s="1">
        <v>0</v>
      </c>
      <c r="F308" s="1">
        <v>3720</v>
      </c>
      <c r="G308" s="1">
        <v>0</v>
      </c>
      <c r="H308" s="1">
        <v>1</v>
      </c>
      <c r="I308" s="1">
        <v>82.499</v>
      </c>
      <c r="J308" s="1">
        <v>83.56</v>
      </c>
      <c r="K308" s="1">
        <v>13</v>
      </c>
      <c r="L308" s="1" t="s">
        <v>380</v>
      </c>
      <c r="M308" s="1">
        <v>15742268</v>
      </c>
      <c r="N308" s="1">
        <v>17.53</v>
      </c>
      <c r="O308" s="1" t="s">
        <v>385</v>
      </c>
      <c r="P308" s="1">
        <v>83.56</v>
      </c>
      <c r="Q308" s="1">
        <v>0</v>
      </c>
      <c r="R308" s="1">
        <v>2604342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116651</v>
      </c>
      <c r="C309" s="1">
        <v>9210</v>
      </c>
      <c r="D309" s="1">
        <v>23094828</v>
      </c>
      <c r="E309" s="1">
        <v>0</v>
      </c>
      <c r="F309" s="1">
        <v>4095</v>
      </c>
      <c r="G309" s="1">
        <v>0</v>
      </c>
      <c r="H309" s="1">
        <v>1</v>
      </c>
      <c r="I309" s="1">
        <v>156.482</v>
      </c>
      <c r="J309" s="1">
        <v>157.74</v>
      </c>
      <c r="K309" s="1">
        <v>42</v>
      </c>
      <c r="L309" s="1" t="s">
        <v>380</v>
      </c>
      <c r="M309" s="1">
        <v>17676453</v>
      </c>
      <c r="N309" s="1">
        <v>79.3</v>
      </c>
      <c r="O309" s="1" t="s">
        <v>385</v>
      </c>
      <c r="P309" s="1">
        <v>157.74</v>
      </c>
      <c r="Q309" s="1">
        <v>0</v>
      </c>
      <c r="R309" s="1">
        <v>3015896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135718</v>
      </c>
      <c r="C310" s="1">
        <v>9378</v>
      </c>
      <c r="D310" s="1">
        <v>18895680</v>
      </c>
      <c r="E310" s="1">
        <v>0</v>
      </c>
      <c r="F310" s="1">
        <v>3670</v>
      </c>
      <c r="G310" s="1">
        <v>0</v>
      </c>
      <c r="H310" s="1">
        <v>1</v>
      </c>
      <c r="I310" s="1">
        <v>107.729</v>
      </c>
      <c r="J310" s="1">
        <v>108.75</v>
      </c>
      <c r="K310" s="1">
        <v>40</v>
      </c>
      <c r="L310" s="1" t="s">
        <v>380</v>
      </c>
      <c r="M310" s="1">
        <v>15553073</v>
      </c>
      <c r="N310" s="1">
        <v>50.75</v>
      </c>
      <c r="O310" s="1" t="s">
        <v>385</v>
      </c>
      <c r="P310" s="1">
        <v>108.75</v>
      </c>
      <c r="Q310" s="1">
        <v>0</v>
      </c>
      <c r="R310" s="1">
        <v>2429469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79586</v>
      </c>
      <c r="C311" s="1">
        <v>6742</v>
      </c>
      <c r="D311" s="1">
        <v>28720345</v>
      </c>
      <c r="E311" s="1">
        <v>0</v>
      </c>
      <c r="F311" s="1">
        <v>4742</v>
      </c>
      <c r="G311" s="1">
        <v>0</v>
      </c>
      <c r="H311" s="1">
        <v>1</v>
      </c>
      <c r="I311" s="1">
        <v>132.026</v>
      </c>
      <c r="J311" s="1">
        <v>133.46</v>
      </c>
      <c r="K311" s="1">
        <v>30</v>
      </c>
      <c r="L311" s="1" t="s">
        <v>380</v>
      </c>
      <c r="M311" s="1">
        <v>20363806</v>
      </c>
      <c r="N311" s="1">
        <v>43.97</v>
      </c>
      <c r="O311" s="1" t="s">
        <v>385</v>
      </c>
      <c r="P311" s="1">
        <v>133.46</v>
      </c>
      <c r="Q311" s="1">
        <v>0</v>
      </c>
      <c r="R311" s="1">
        <v>3979065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1724398</v>
      </c>
      <c r="C312" s="1">
        <v>94400</v>
      </c>
      <c r="D312" s="1">
        <v>32980074</v>
      </c>
      <c r="E312" s="1">
        <v>0</v>
      </c>
      <c r="F312" s="1">
        <v>5710</v>
      </c>
      <c r="G312" s="1">
        <v>0</v>
      </c>
      <c r="H312" s="1">
        <v>1</v>
      </c>
      <c r="I312" s="1">
        <v>469.665</v>
      </c>
      <c r="J312" s="1">
        <v>471.06</v>
      </c>
      <c r="K312" s="1">
        <v>254</v>
      </c>
      <c r="L312" s="1" t="s">
        <v>380</v>
      </c>
      <c r="M312" s="1">
        <v>25861122</v>
      </c>
      <c r="N312" s="1">
        <v>368.7</v>
      </c>
      <c r="O312" s="1" t="s">
        <v>385</v>
      </c>
      <c r="P312" s="1">
        <v>471.06</v>
      </c>
      <c r="Q312" s="1">
        <v>0</v>
      </c>
      <c r="R312" s="1">
        <v>3886167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1020780</v>
      </c>
      <c r="C313" s="1">
        <v>49510</v>
      </c>
      <c r="D313" s="1">
        <v>33614627</v>
      </c>
      <c r="E313" s="1">
        <v>0</v>
      </c>
      <c r="F313" s="1">
        <v>5825</v>
      </c>
      <c r="G313" s="1">
        <v>0</v>
      </c>
      <c r="H313" s="1">
        <v>1</v>
      </c>
      <c r="I313" s="1">
        <v>323.364</v>
      </c>
      <c r="J313" s="1">
        <v>324.98</v>
      </c>
      <c r="K313" s="1">
        <v>143</v>
      </c>
      <c r="L313" s="1" t="s">
        <v>380</v>
      </c>
      <c r="M313" s="1">
        <v>26369875</v>
      </c>
      <c r="N313" s="1">
        <v>218.92</v>
      </c>
      <c r="O313" s="1" t="s">
        <v>385</v>
      </c>
      <c r="P313" s="1">
        <v>324.98</v>
      </c>
      <c r="Q313" s="1">
        <v>0</v>
      </c>
      <c r="R313" s="1">
        <v>3944341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76089</v>
      </c>
      <c r="C314" s="1">
        <v>7278</v>
      </c>
      <c r="D314" s="1">
        <v>28634381</v>
      </c>
      <c r="E314" s="1">
        <v>0</v>
      </c>
      <c r="F314" s="1">
        <v>5206</v>
      </c>
      <c r="G314" s="1">
        <v>0</v>
      </c>
      <c r="H314" s="1">
        <v>1</v>
      </c>
      <c r="I314" s="1">
        <v>149.265</v>
      </c>
      <c r="J314" s="1">
        <v>150.71</v>
      </c>
      <c r="K314" s="1">
        <v>32</v>
      </c>
      <c r="L314" s="1" t="s">
        <v>380</v>
      </c>
      <c r="M314" s="1">
        <v>23483631</v>
      </c>
      <c r="N314" s="1">
        <v>49.23</v>
      </c>
      <c r="O314" s="1" t="s">
        <v>385</v>
      </c>
      <c r="P314" s="1">
        <v>150.71</v>
      </c>
      <c r="Q314" s="1">
        <v>0</v>
      </c>
      <c r="R314" s="1">
        <v>3279659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150851</v>
      </c>
      <c r="C315" s="1">
        <v>9594</v>
      </c>
      <c r="D315" s="1">
        <v>30902120</v>
      </c>
      <c r="E315" s="1">
        <v>0</v>
      </c>
      <c r="F315" s="1">
        <v>5562</v>
      </c>
      <c r="G315" s="1">
        <v>0</v>
      </c>
      <c r="H315" s="1">
        <v>1</v>
      </c>
      <c r="I315" s="1">
        <v>201.577</v>
      </c>
      <c r="J315" s="1">
        <v>203.32</v>
      </c>
      <c r="K315" s="1">
        <v>36</v>
      </c>
      <c r="L315" s="1" t="s">
        <v>380</v>
      </c>
      <c r="M315" s="1">
        <v>24646239</v>
      </c>
      <c r="N315" s="1">
        <v>91.11</v>
      </c>
      <c r="O315" s="1" t="s">
        <v>385</v>
      </c>
      <c r="P315" s="1">
        <v>203.32</v>
      </c>
      <c r="Q315" s="1">
        <v>0</v>
      </c>
      <c r="R315" s="1">
        <v>3675009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251382</v>
      </c>
      <c r="C316" s="1">
        <v>22839</v>
      </c>
      <c r="D316" s="1">
        <v>27706228</v>
      </c>
      <c r="E316" s="1">
        <v>0</v>
      </c>
      <c r="F316" s="1">
        <v>5113</v>
      </c>
      <c r="G316" s="1">
        <v>0</v>
      </c>
      <c r="H316" s="1">
        <v>1</v>
      </c>
      <c r="I316" s="1">
        <v>170.384</v>
      </c>
      <c r="J316" s="1">
        <v>171.86</v>
      </c>
      <c r="K316" s="1">
        <v>76</v>
      </c>
      <c r="L316" s="1" t="s">
        <v>380</v>
      </c>
      <c r="M316" s="1">
        <v>23263732</v>
      </c>
      <c r="N316" s="1">
        <v>81.63</v>
      </c>
      <c r="O316" s="1" t="s">
        <v>385</v>
      </c>
      <c r="P316" s="1">
        <v>171.86</v>
      </c>
      <c r="Q316" s="1">
        <v>0</v>
      </c>
      <c r="R316" s="1">
        <v>3058979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193115</v>
      </c>
      <c r="C317" s="1">
        <v>16578</v>
      </c>
      <c r="D317" s="1">
        <v>34466421</v>
      </c>
      <c r="E317" s="1">
        <v>0</v>
      </c>
      <c r="F317" s="1">
        <v>5899</v>
      </c>
      <c r="G317" s="1">
        <v>0</v>
      </c>
      <c r="H317" s="1">
        <v>1</v>
      </c>
      <c r="I317" s="1">
        <v>265.09</v>
      </c>
      <c r="J317" s="1">
        <v>266.67</v>
      </c>
      <c r="K317" s="1">
        <v>61</v>
      </c>
      <c r="L317" s="1" t="s">
        <v>380</v>
      </c>
      <c r="M317" s="1">
        <v>26890122</v>
      </c>
      <c r="N317" s="1">
        <v>157.39</v>
      </c>
      <c r="O317" s="1" t="s">
        <v>385</v>
      </c>
      <c r="P317" s="1">
        <v>266.67</v>
      </c>
      <c r="Q317" s="1">
        <v>0</v>
      </c>
      <c r="R317" s="1">
        <v>4012396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2726592</v>
      </c>
      <c r="C318" s="1">
        <v>190621</v>
      </c>
      <c r="D318" s="1">
        <v>38481232</v>
      </c>
      <c r="E318" s="1">
        <v>0</v>
      </c>
      <c r="F318" s="1">
        <v>6539</v>
      </c>
      <c r="G318" s="1">
        <v>0</v>
      </c>
      <c r="H318" s="1">
        <v>1</v>
      </c>
      <c r="I318" s="1">
        <v>934.655</v>
      </c>
      <c r="J318" s="1">
        <v>935.88</v>
      </c>
      <c r="K318" s="1">
        <v>488</v>
      </c>
      <c r="L318" s="1" t="s">
        <v>380</v>
      </c>
      <c r="M318" s="1">
        <v>28958183</v>
      </c>
      <c r="N318" s="1">
        <v>814.22</v>
      </c>
      <c r="O318" s="1" t="s">
        <v>385</v>
      </c>
      <c r="P318" s="1">
        <v>935.88</v>
      </c>
      <c r="Q318" s="1">
        <v>0</v>
      </c>
      <c r="R318" s="1">
        <v>4634633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4347210</v>
      </c>
      <c r="C319" s="1">
        <v>286461</v>
      </c>
      <c r="D319" s="1">
        <v>48740731</v>
      </c>
      <c r="E319" s="1">
        <v>0</v>
      </c>
      <c r="F319" s="1">
        <v>8394</v>
      </c>
      <c r="G319" s="1">
        <v>0</v>
      </c>
      <c r="H319" s="1">
        <v>1</v>
      </c>
      <c r="I319" s="1">
        <v>1232.774</v>
      </c>
      <c r="J319" s="1">
        <v>1234.46</v>
      </c>
      <c r="K319" s="1">
        <v>660</v>
      </c>
      <c r="L319" s="1" t="s">
        <v>380</v>
      </c>
      <c r="M319" s="1">
        <v>38482750</v>
      </c>
      <c r="N319" s="1">
        <v>1070.15</v>
      </c>
      <c r="O319" s="1" t="s">
        <v>385</v>
      </c>
      <c r="P319" s="1">
        <v>1234.46</v>
      </c>
      <c r="Q319" s="1">
        <v>0</v>
      </c>
      <c r="R319" s="1">
        <v>5226511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3461909</v>
      </c>
      <c r="C320" s="1">
        <v>69379</v>
      </c>
      <c r="D320" s="1">
        <v>43462275</v>
      </c>
      <c r="E320" s="1">
        <v>0</v>
      </c>
      <c r="F320" s="1">
        <v>7842</v>
      </c>
      <c r="G320" s="1">
        <v>0</v>
      </c>
      <c r="H320" s="1">
        <v>1</v>
      </c>
      <c r="I320" s="1">
        <v>610.665</v>
      </c>
      <c r="J320" s="1">
        <v>612.5599999999999</v>
      </c>
      <c r="K320" s="1">
        <v>234</v>
      </c>
      <c r="L320" s="1" t="s">
        <v>380</v>
      </c>
      <c r="M320" s="1">
        <v>35211365</v>
      </c>
      <c r="N320" s="1">
        <v>442.55</v>
      </c>
      <c r="O320" s="1" t="s">
        <v>385</v>
      </c>
      <c r="P320" s="1">
        <v>612.5599999999999</v>
      </c>
      <c r="Q320" s="1">
        <v>0</v>
      </c>
      <c r="R320" s="1">
        <v>4608057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3083285</v>
      </c>
      <c r="C321" s="1">
        <v>146827</v>
      </c>
      <c r="D321" s="1">
        <v>46233137</v>
      </c>
      <c r="E321" s="1">
        <v>0</v>
      </c>
      <c r="F321" s="1">
        <v>8121</v>
      </c>
      <c r="G321" s="1">
        <v>0</v>
      </c>
      <c r="H321" s="1">
        <v>1</v>
      </c>
      <c r="I321" s="1">
        <v>744.227</v>
      </c>
      <c r="J321" s="1">
        <v>745.9299999999999</v>
      </c>
      <c r="K321" s="1">
        <v>377</v>
      </c>
      <c r="L321" s="1" t="s">
        <v>380</v>
      </c>
      <c r="M321" s="1">
        <v>36852475</v>
      </c>
      <c r="N321" s="1">
        <v>593.45</v>
      </c>
      <c r="O321" s="1" t="s">
        <v>385</v>
      </c>
      <c r="P321" s="1">
        <v>745.9299999999999</v>
      </c>
      <c r="Q321" s="1">
        <v>0</v>
      </c>
      <c r="R321" s="1">
        <v>5010601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1552801</v>
      </c>
      <c r="C322" s="1">
        <v>76942</v>
      </c>
      <c r="D322" s="1">
        <v>41485413</v>
      </c>
      <c r="E322" s="1">
        <v>0</v>
      </c>
      <c r="F322" s="1">
        <v>7527</v>
      </c>
      <c r="G322" s="1">
        <v>0</v>
      </c>
      <c r="H322" s="1">
        <v>1</v>
      </c>
      <c r="I322" s="1">
        <v>630.975</v>
      </c>
      <c r="J322" s="1">
        <v>632.5700000000001</v>
      </c>
      <c r="K322" s="1">
        <v>251</v>
      </c>
      <c r="L322" s="1" t="s">
        <v>380</v>
      </c>
      <c r="M322" s="1">
        <v>34129457</v>
      </c>
      <c r="N322" s="1">
        <v>471.8</v>
      </c>
      <c r="O322" s="1" t="s">
        <v>385</v>
      </c>
      <c r="P322" s="1">
        <v>632.5700000000001</v>
      </c>
      <c r="Q322" s="1">
        <v>0</v>
      </c>
      <c r="R322" s="1">
        <v>4304519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2005800</v>
      </c>
      <c r="C323" s="1">
        <v>59534</v>
      </c>
      <c r="D323" s="1">
        <v>42405589</v>
      </c>
      <c r="E323" s="1">
        <v>0</v>
      </c>
      <c r="F323" s="1">
        <v>7710</v>
      </c>
      <c r="G323" s="1">
        <v>0</v>
      </c>
      <c r="H323" s="1">
        <v>1</v>
      </c>
      <c r="I323" s="1">
        <v>416.433</v>
      </c>
      <c r="J323" s="1">
        <v>418.36</v>
      </c>
      <c r="K323" s="1">
        <v>189</v>
      </c>
      <c r="L323" s="1" t="s">
        <v>380</v>
      </c>
      <c r="M323" s="1">
        <v>34871860</v>
      </c>
      <c r="N323" s="1">
        <v>273.26</v>
      </c>
      <c r="O323" s="1" t="s">
        <v>385</v>
      </c>
      <c r="P323" s="1">
        <v>418.36</v>
      </c>
      <c r="Q323" s="1">
        <v>0</v>
      </c>
      <c r="R323" s="1">
        <v>4383999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1669472</v>
      </c>
      <c r="C324" s="1">
        <v>36920</v>
      </c>
      <c r="D324" s="1">
        <v>45772367</v>
      </c>
      <c r="E324" s="1">
        <v>0</v>
      </c>
      <c r="F324" s="1">
        <v>8053</v>
      </c>
      <c r="G324" s="1">
        <v>0</v>
      </c>
      <c r="H324" s="1">
        <v>1</v>
      </c>
      <c r="I324" s="1">
        <v>431.541</v>
      </c>
      <c r="J324" s="1">
        <v>433.43</v>
      </c>
      <c r="K324" s="1">
        <v>125</v>
      </c>
      <c r="L324" s="1" t="s">
        <v>380</v>
      </c>
      <c r="M324" s="1">
        <v>36427684</v>
      </c>
      <c r="N324" s="1">
        <v>283.21</v>
      </c>
      <c r="O324" s="1" t="s">
        <v>385</v>
      </c>
      <c r="P324" s="1">
        <v>433.43</v>
      </c>
      <c r="Q324" s="1">
        <v>0</v>
      </c>
      <c r="R324" s="1">
        <v>4944624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917162</v>
      </c>
      <c r="C325" s="1">
        <v>58339</v>
      </c>
      <c r="D325" s="1">
        <v>50475172</v>
      </c>
      <c r="E325" s="1">
        <v>0</v>
      </c>
      <c r="F325" s="1">
        <v>8668</v>
      </c>
      <c r="G325" s="1">
        <v>0</v>
      </c>
      <c r="H325" s="1">
        <v>1</v>
      </c>
      <c r="I325" s="1">
        <v>452.588</v>
      </c>
      <c r="J325" s="1">
        <v>455.03</v>
      </c>
      <c r="K325" s="1">
        <v>189</v>
      </c>
      <c r="L325" s="1" t="s">
        <v>380</v>
      </c>
      <c r="M325" s="1">
        <v>39749862</v>
      </c>
      <c r="N325" s="1">
        <v>284.53</v>
      </c>
      <c r="O325" s="1" t="s">
        <v>385</v>
      </c>
      <c r="P325" s="1">
        <v>455.03</v>
      </c>
      <c r="Q325" s="1">
        <v>0</v>
      </c>
      <c r="R325" s="1">
        <v>5356178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424196</v>
      </c>
      <c r="C326" s="1">
        <v>20871</v>
      </c>
      <c r="D326" s="1">
        <v>58715212</v>
      </c>
      <c r="E326" s="1">
        <v>0</v>
      </c>
      <c r="F326" s="1">
        <v>10177</v>
      </c>
      <c r="G326" s="1">
        <v>0</v>
      </c>
      <c r="H326" s="1">
        <v>1</v>
      </c>
      <c r="I326" s="1">
        <v>403.014</v>
      </c>
      <c r="J326" s="1">
        <v>405.7</v>
      </c>
      <c r="K326" s="1">
        <v>69</v>
      </c>
      <c r="L326" s="1" t="s">
        <v>380</v>
      </c>
      <c r="M326" s="1">
        <v>48169108</v>
      </c>
      <c r="N326" s="1">
        <v>195.81</v>
      </c>
      <c r="O326" s="1" t="s">
        <v>385</v>
      </c>
      <c r="P326" s="1">
        <v>405.7</v>
      </c>
      <c r="Q326" s="1">
        <v>0</v>
      </c>
      <c r="R326" s="1">
        <v>5666169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9370</v>
      </c>
      <c r="C327" s="1">
        <v>799</v>
      </c>
      <c r="D327" s="1">
        <v>9467320</v>
      </c>
      <c r="E327" s="1">
        <v>0</v>
      </c>
      <c r="F327" s="1">
        <v>1603</v>
      </c>
      <c r="G327" s="1">
        <v>0</v>
      </c>
      <c r="H327" s="1">
        <v>1</v>
      </c>
      <c r="I327" s="1">
        <v>27.367</v>
      </c>
      <c r="J327" s="1">
        <v>27.95</v>
      </c>
      <c r="K327" s="1">
        <v>5</v>
      </c>
      <c r="L327" s="1" t="s">
        <v>380</v>
      </c>
      <c r="M327" s="1">
        <v>5827775</v>
      </c>
      <c r="N327" s="1">
        <v>7.55</v>
      </c>
      <c r="O327" s="1" t="s">
        <v>385</v>
      </c>
      <c r="P327" s="1">
        <v>27.95</v>
      </c>
      <c r="Q327" s="1">
        <v>0</v>
      </c>
      <c r="R327" s="1">
        <v>1799403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1761</v>
      </c>
      <c r="C328" s="1">
        <v>193</v>
      </c>
      <c r="D328" s="1">
        <v>9483609</v>
      </c>
      <c r="E328" s="1">
        <v>0</v>
      </c>
      <c r="F328" s="1">
        <v>1599</v>
      </c>
      <c r="G328" s="1">
        <v>0</v>
      </c>
      <c r="H328" s="1">
        <v>1</v>
      </c>
      <c r="I328" s="1">
        <v>23.364</v>
      </c>
      <c r="J328" s="1">
        <v>23.96</v>
      </c>
      <c r="K328" s="1">
        <v>2</v>
      </c>
      <c r="L328" s="1" t="s">
        <v>380</v>
      </c>
      <c r="M328" s="1">
        <v>5766290</v>
      </c>
      <c r="N328" s="1">
        <v>3.72</v>
      </c>
      <c r="O328" s="1" t="s">
        <v>385</v>
      </c>
      <c r="P328" s="1">
        <v>23.96</v>
      </c>
      <c r="Q328" s="1">
        <v>0</v>
      </c>
      <c r="R328" s="1">
        <v>1813057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31447</v>
      </c>
      <c r="C329" s="1">
        <v>1835</v>
      </c>
      <c r="D329" s="1">
        <v>9422826</v>
      </c>
      <c r="E329" s="1">
        <v>0</v>
      </c>
      <c r="F329" s="1">
        <v>1598</v>
      </c>
      <c r="G329" s="1">
        <v>0</v>
      </c>
      <c r="H329" s="1">
        <v>1</v>
      </c>
      <c r="I329" s="1">
        <v>28.999</v>
      </c>
      <c r="J329" s="1">
        <v>29.52</v>
      </c>
      <c r="K329" s="1">
        <v>12</v>
      </c>
      <c r="L329" s="1" t="s">
        <v>380</v>
      </c>
      <c r="M329" s="1">
        <v>5794999</v>
      </c>
      <c r="N329" s="1">
        <v>9.33</v>
      </c>
      <c r="O329" s="1" t="s">
        <v>385</v>
      </c>
      <c r="P329" s="1">
        <v>29.52</v>
      </c>
      <c r="Q329" s="1">
        <v>0</v>
      </c>
      <c r="R329" s="1">
        <v>1791949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250241</v>
      </c>
      <c r="C330" s="1">
        <v>16392</v>
      </c>
      <c r="D330" s="1">
        <v>14169400</v>
      </c>
      <c r="E330" s="1">
        <v>0</v>
      </c>
      <c r="F330" s="1">
        <v>2156</v>
      </c>
      <c r="G330" s="1">
        <v>0</v>
      </c>
      <c r="H330" s="1">
        <v>1</v>
      </c>
      <c r="I330" s="1">
        <v>93.01600000000001</v>
      </c>
      <c r="J330" s="1">
        <v>93.95999999999999</v>
      </c>
      <c r="K330" s="1">
        <v>60</v>
      </c>
      <c r="L330" s="1" t="s">
        <v>380</v>
      </c>
      <c r="M330" s="1">
        <v>7792504</v>
      </c>
      <c r="N330" s="1">
        <v>65.38</v>
      </c>
      <c r="O330" s="1" t="s">
        <v>385</v>
      </c>
      <c r="P330" s="1">
        <v>93.95999999999999</v>
      </c>
      <c r="Q330" s="1">
        <v>0</v>
      </c>
      <c r="R330" s="1">
        <v>2685125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3461</v>
      </c>
      <c r="C331" s="1">
        <v>481</v>
      </c>
      <c r="D331" s="1">
        <v>3129750</v>
      </c>
      <c r="E331" s="1">
        <v>0</v>
      </c>
      <c r="F331" s="1">
        <v>981</v>
      </c>
      <c r="G331" s="1">
        <v>0</v>
      </c>
      <c r="H331" s="1">
        <v>1</v>
      </c>
      <c r="I331" s="1">
        <v>11.192</v>
      </c>
      <c r="J331" s="1">
        <v>11.51</v>
      </c>
      <c r="K331" s="1">
        <v>3</v>
      </c>
      <c r="L331" s="1" t="s">
        <v>380</v>
      </c>
      <c r="M331" s="1">
        <v>3565386</v>
      </c>
      <c r="N331" s="1">
        <v>0.9</v>
      </c>
      <c r="O331" s="1" t="s">
        <v>385</v>
      </c>
      <c r="P331" s="1">
        <v>11.51</v>
      </c>
      <c r="Q331" s="1">
        <v>0</v>
      </c>
      <c r="R331" s="1">
        <v>556461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825</v>
      </c>
      <c r="C332" s="1">
        <v>232</v>
      </c>
      <c r="D332" s="1">
        <v>4151265</v>
      </c>
      <c r="E332" s="1">
        <v>0</v>
      </c>
      <c r="F332" s="1">
        <v>1047</v>
      </c>
      <c r="G332" s="1">
        <v>0</v>
      </c>
      <c r="H332" s="1">
        <v>1</v>
      </c>
      <c r="I332" s="1">
        <v>12.017</v>
      </c>
      <c r="J332" s="1">
        <v>12.4</v>
      </c>
      <c r="K332" s="1">
        <v>1</v>
      </c>
      <c r="L332" s="1" t="s">
        <v>380</v>
      </c>
      <c r="M332" s="1">
        <v>3603055</v>
      </c>
      <c r="N332" s="1">
        <v>1.29</v>
      </c>
      <c r="O332" s="1" t="s">
        <v>385</v>
      </c>
      <c r="P332" s="1">
        <v>12.4</v>
      </c>
      <c r="Q332" s="1">
        <v>0</v>
      </c>
      <c r="R332" s="1">
        <v>850444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29496</v>
      </c>
      <c r="C333" s="1">
        <v>2533</v>
      </c>
      <c r="D333" s="1">
        <v>6799389</v>
      </c>
      <c r="E333" s="1">
        <v>0</v>
      </c>
      <c r="F333" s="1">
        <v>1364</v>
      </c>
      <c r="G333" s="1">
        <v>0</v>
      </c>
      <c r="H333" s="1">
        <v>1</v>
      </c>
      <c r="I333" s="1">
        <v>29.982</v>
      </c>
      <c r="J333" s="1">
        <v>30.56</v>
      </c>
      <c r="K333" s="1">
        <v>14</v>
      </c>
      <c r="L333" s="1" t="s">
        <v>380</v>
      </c>
      <c r="M333" s="1">
        <v>4655111</v>
      </c>
      <c r="N333" s="1">
        <v>15.15</v>
      </c>
      <c r="O333" s="1" t="s">
        <v>385</v>
      </c>
      <c r="P333" s="1">
        <v>30.56</v>
      </c>
      <c r="Q333" s="1">
        <v>0</v>
      </c>
      <c r="R333" s="1">
        <v>1410046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25760</v>
      </c>
      <c r="C334" s="1">
        <v>2432</v>
      </c>
      <c r="D334" s="1">
        <v>17611003</v>
      </c>
      <c r="E334" s="1">
        <v>0</v>
      </c>
      <c r="F334" s="1">
        <v>2937</v>
      </c>
      <c r="G334" s="1">
        <v>0</v>
      </c>
      <c r="H334" s="1">
        <v>1</v>
      </c>
      <c r="I334" s="1">
        <v>60.807</v>
      </c>
      <c r="J334" s="1">
        <v>61.73</v>
      </c>
      <c r="K334" s="1">
        <v>13</v>
      </c>
      <c r="L334" s="1" t="s">
        <v>380</v>
      </c>
      <c r="M334" s="1">
        <v>11820429</v>
      </c>
      <c r="N334" s="1">
        <v>17.63</v>
      </c>
      <c r="O334" s="1" t="s">
        <v>385</v>
      </c>
      <c r="P334" s="1">
        <v>61.73</v>
      </c>
      <c r="Q334" s="1">
        <v>0</v>
      </c>
      <c r="R334" s="1">
        <v>2818414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66842</v>
      </c>
      <c r="C335" s="1">
        <v>5765</v>
      </c>
      <c r="D335" s="1">
        <v>17548838</v>
      </c>
      <c r="E335" s="1">
        <v>0</v>
      </c>
      <c r="F335" s="1">
        <v>2925</v>
      </c>
      <c r="G335" s="1">
        <v>0</v>
      </c>
      <c r="H335" s="1">
        <v>1</v>
      </c>
      <c r="I335" s="1">
        <v>81.479</v>
      </c>
      <c r="J335" s="1">
        <v>82.5</v>
      </c>
      <c r="K335" s="1">
        <v>28</v>
      </c>
      <c r="L335" s="1" t="s">
        <v>380</v>
      </c>
      <c r="M335" s="1">
        <v>11756596</v>
      </c>
      <c r="N335" s="1">
        <v>38.83</v>
      </c>
      <c r="O335" s="1" t="s">
        <v>385</v>
      </c>
      <c r="P335" s="1">
        <v>82.5</v>
      </c>
      <c r="Q335" s="1">
        <v>0</v>
      </c>
      <c r="R335" s="1">
        <v>2810786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2986</v>
      </c>
      <c r="C336" s="1">
        <v>702</v>
      </c>
      <c r="D336" s="1">
        <v>14200923</v>
      </c>
      <c r="E336" s="1">
        <v>0</v>
      </c>
      <c r="F336" s="1">
        <v>2597</v>
      </c>
      <c r="G336" s="1">
        <v>0</v>
      </c>
      <c r="H336" s="1">
        <v>1</v>
      </c>
      <c r="I336" s="1">
        <v>44.572</v>
      </c>
      <c r="J336" s="1">
        <v>45.55</v>
      </c>
      <c r="K336" s="1">
        <v>5</v>
      </c>
      <c r="L336" s="1" t="s">
        <v>380</v>
      </c>
      <c r="M336" s="1">
        <v>9877743</v>
      </c>
      <c r="N336" s="1">
        <v>10.9</v>
      </c>
      <c r="O336" s="1" t="s">
        <v>385</v>
      </c>
      <c r="P336" s="1">
        <v>45.55</v>
      </c>
      <c r="Q336" s="1">
        <v>0</v>
      </c>
      <c r="R336" s="1">
        <v>2451473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106584</v>
      </c>
      <c r="C337" s="1">
        <v>10594</v>
      </c>
      <c r="D337" s="1">
        <v>14137907</v>
      </c>
      <c r="E337" s="1">
        <v>0</v>
      </c>
      <c r="F337" s="1">
        <v>2575</v>
      </c>
      <c r="G337" s="1">
        <v>0</v>
      </c>
      <c r="H337" s="1">
        <v>1</v>
      </c>
      <c r="I337" s="1">
        <v>76.645</v>
      </c>
      <c r="J337" s="1">
        <v>77.67</v>
      </c>
      <c r="K337" s="1">
        <v>45</v>
      </c>
      <c r="L337" s="1" t="s">
        <v>380</v>
      </c>
      <c r="M337" s="1">
        <v>9813664</v>
      </c>
      <c r="N337" s="1">
        <v>43.11</v>
      </c>
      <c r="O337" s="1" t="s">
        <v>385</v>
      </c>
      <c r="P337" s="1">
        <v>77.67</v>
      </c>
      <c r="Q337" s="1">
        <v>0</v>
      </c>
      <c r="R337" s="1">
        <v>2443707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31561</v>
      </c>
      <c r="C338" s="1">
        <v>2880</v>
      </c>
      <c r="D338" s="1">
        <v>9941359</v>
      </c>
      <c r="E338" s="1">
        <v>0</v>
      </c>
      <c r="F338" s="1">
        <v>2075</v>
      </c>
      <c r="G338" s="1">
        <v>0</v>
      </c>
      <c r="H338" s="1">
        <v>1</v>
      </c>
      <c r="I338" s="1">
        <v>40.598</v>
      </c>
      <c r="J338" s="1">
        <v>41.31</v>
      </c>
      <c r="K338" s="1">
        <v>14</v>
      </c>
      <c r="L338" s="1" t="s">
        <v>380</v>
      </c>
      <c r="M338" s="1">
        <v>7804887</v>
      </c>
      <c r="N338" s="1">
        <v>14.41</v>
      </c>
      <c r="O338" s="1" t="s">
        <v>385</v>
      </c>
      <c r="P338" s="1">
        <v>41.31</v>
      </c>
      <c r="Q338" s="1">
        <v>0</v>
      </c>
      <c r="R338" s="1">
        <v>1654297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35844</v>
      </c>
      <c r="C339" s="1">
        <v>2955</v>
      </c>
      <c r="D339" s="1">
        <v>15678329</v>
      </c>
      <c r="E339" s="1">
        <v>0</v>
      </c>
      <c r="F339" s="1">
        <v>2727</v>
      </c>
      <c r="G339" s="1">
        <v>0</v>
      </c>
      <c r="H339" s="1">
        <v>1</v>
      </c>
      <c r="I339" s="1">
        <v>56.735</v>
      </c>
      <c r="J339" s="1">
        <v>57.79</v>
      </c>
      <c r="K339" s="1">
        <v>14</v>
      </c>
      <c r="L339" s="1" t="s">
        <v>380</v>
      </c>
      <c r="M339" s="1">
        <v>10414645</v>
      </c>
      <c r="N339" s="1">
        <v>20.65</v>
      </c>
      <c r="O339" s="1" t="s">
        <v>385</v>
      </c>
      <c r="P339" s="1">
        <v>57.79</v>
      </c>
      <c r="Q339" s="1">
        <v>0</v>
      </c>
      <c r="R339" s="1">
        <v>2737899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53951</v>
      </c>
      <c r="C340" s="1">
        <v>4192</v>
      </c>
      <c r="D340" s="1">
        <v>15839524</v>
      </c>
      <c r="E340" s="1">
        <v>0</v>
      </c>
      <c r="F340" s="1">
        <v>2732</v>
      </c>
      <c r="G340" s="1">
        <v>0</v>
      </c>
      <c r="H340" s="1">
        <v>1</v>
      </c>
      <c r="I340" s="1">
        <v>60.673</v>
      </c>
      <c r="J340" s="1">
        <v>61.69</v>
      </c>
      <c r="K340" s="1">
        <v>21</v>
      </c>
      <c r="L340" s="1" t="s">
        <v>380</v>
      </c>
      <c r="M340" s="1">
        <v>10416688</v>
      </c>
      <c r="N340" s="1">
        <v>24.63</v>
      </c>
      <c r="O340" s="1" t="s">
        <v>385</v>
      </c>
      <c r="P340" s="1">
        <v>61.69</v>
      </c>
      <c r="Q340" s="1">
        <v>0</v>
      </c>
      <c r="R340" s="1">
        <v>2783090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248492</v>
      </c>
      <c r="C341" s="1">
        <v>16388</v>
      </c>
      <c r="D341" s="1">
        <v>29896587</v>
      </c>
      <c r="E341" s="1">
        <v>0</v>
      </c>
      <c r="F341" s="1">
        <v>4845</v>
      </c>
      <c r="G341" s="1">
        <v>0</v>
      </c>
      <c r="H341" s="1">
        <v>1</v>
      </c>
      <c r="I341" s="1">
        <v>144.979</v>
      </c>
      <c r="J341" s="1">
        <v>146.49</v>
      </c>
      <c r="K341" s="1">
        <v>61</v>
      </c>
      <c r="L341" s="1" t="s">
        <v>380</v>
      </c>
      <c r="M341" s="1">
        <v>20878099</v>
      </c>
      <c r="N341" s="1">
        <v>63.39</v>
      </c>
      <c r="O341" s="1" t="s">
        <v>385</v>
      </c>
      <c r="P341" s="1">
        <v>146.49</v>
      </c>
      <c r="Q341" s="1">
        <v>0</v>
      </c>
      <c r="R341" s="1">
        <v>4192068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884005</v>
      </c>
      <c r="C342" s="1">
        <v>42472</v>
      </c>
      <c r="D342" s="1">
        <v>36182127</v>
      </c>
      <c r="E342" s="1">
        <v>0</v>
      </c>
      <c r="F342" s="1">
        <v>5591</v>
      </c>
      <c r="G342" s="1">
        <v>0</v>
      </c>
      <c r="H342" s="1">
        <v>1</v>
      </c>
      <c r="I342" s="1">
        <v>309.442</v>
      </c>
      <c r="J342" s="1">
        <v>311.44</v>
      </c>
      <c r="K342" s="1">
        <v>126</v>
      </c>
      <c r="L342" s="1" t="s">
        <v>380</v>
      </c>
      <c r="M342" s="1">
        <v>24448556</v>
      </c>
      <c r="N342" s="1">
        <v>210.44</v>
      </c>
      <c r="O342" s="1" t="s">
        <v>385</v>
      </c>
      <c r="P342" s="1">
        <v>311.44</v>
      </c>
      <c r="Q342" s="1">
        <v>0</v>
      </c>
      <c r="R342" s="1">
        <v>5060239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761739</v>
      </c>
      <c r="C343" s="1">
        <v>52411</v>
      </c>
      <c r="D343" s="1">
        <v>29808430</v>
      </c>
      <c r="E343" s="1">
        <v>0</v>
      </c>
      <c r="F343" s="1">
        <v>4822</v>
      </c>
      <c r="G343" s="1">
        <v>0</v>
      </c>
      <c r="H343" s="1">
        <v>1</v>
      </c>
      <c r="I343" s="1">
        <v>269.227</v>
      </c>
      <c r="J343" s="1">
        <v>270.77</v>
      </c>
      <c r="K343" s="1">
        <v>156</v>
      </c>
      <c r="L343" s="1" t="s">
        <v>380</v>
      </c>
      <c r="M343" s="1">
        <v>20788955</v>
      </c>
      <c r="N343" s="1">
        <v>188.48</v>
      </c>
      <c r="O343" s="1" t="s">
        <v>385</v>
      </c>
      <c r="P343" s="1">
        <v>270.77</v>
      </c>
      <c r="Q343" s="1">
        <v>0</v>
      </c>
      <c r="R343" s="1">
        <v>4184348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51492</v>
      </c>
      <c r="C344" s="1">
        <v>2716</v>
      </c>
      <c r="D344" s="1">
        <v>19757881</v>
      </c>
      <c r="E344" s="1">
        <v>0</v>
      </c>
      <c r="F344" s="1">
        <v>3647</v>
      </c>
      <c r="G344" s="1">
        <v>0</v>
      </c>
      <c r="H344" s="1">
        <v>1</v>
      </c>
      <c r="I344" s="1">
        <v>81.685</v>
      </c>
      <c r="J344" s="1">
        <v>82.84</v>
      </c>
      <c r="K344" s="1">
        <v>14</v>
      </c>
      <c r="L344" s="1" t="s">
        <v>380</v>
      </c>
      <c r="M344" s="1">
        <v>14937605</v>
      </c>
      <c r="N344" s="1">
        <v>27.24</v>
      </c>
      <c r="O344" s="1" t="s">
        <v>385</v>
      </c>
      <c r="P344" s="1">
        <v>82.84</v>
      </c>
      <c r="Q344" s="1">
        <v>0</v>
      </c>
      <c r="R344" s="1">
        <v>2909741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48866</v>
      </c>
      <c r="C345" s="1">
        <v>9599</v>
      </c>
      <c r="D345" s="1">
        <v>21590307</v>
      </c>
      <c r="E345" s="1">
        <v>0</v>
      </c>
      <c r="F345" s="1">
        <v>3847</v>
      </c>
      <c r="G345" s="1">
        <v>0</v>
      </c>
      <c r="H345" s="1">
        <v>1</v>
      </c>
      <c r="I345" s="1">
        <v>158.334</v>
      </c>
      <c r="J345" s="1">
        <v>159.68</v>
      </c>
      <c r="K345" s="1">
        <v>48</v>
      </c>
      <c r="L345" s="1" t="s">
        <v>380</v>
      </c>
      <c r="M345" s="1">
        <v>15802101</v>
      </c>
      <c r="N345" s="1">
        <v>100.63</v>
      </c>
      <c r="O345" s="1" t="s">
        <v>385</v>
      </c>
      <c r="P345" s="1">
        <v>159.68</v>
      </c>
      <c r="Q345" s="1">
        <v>0</v>
      </c>
      <c r="R345" s="1">
        <v>3225221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15313</v>
      </c>
      <c r="C346" s="1">
        <v>1782</v>
      </c>
      <c r="D346" s="1">
        <v>25262612</v>
      </c>
      <c r="E346" s="1">
        <v>0</v>
      </c>
      <c r="F346" s="1">
        <v>4305</v>
      </c>
      <c r="G346" s="1">
        <v>0</v>
      </c>
      <c r="H346" s="1">
        <v>1</v>
      </c>
      <c r="I346" s="1">
        <v>88.57899999999999</v>
      </c>
      <c r="J346" s="1">
        <v>90</v>
      </c>
      <c r="K346" s="1">
        <v>12</v>
      </c>
      <c r="L346" s="1" t="s">
        <v>380</v>
      </c>
      <c r="M346" s="1">
        <v>17809431</v>
      </c>
      <c r="N346" s="1">
        <v>21.34</v>
      </c>
      <c r="O346" s="1" t="s">
        <v>385</v>
      </c>
      <c r="P346" s="1">
        <v>90</v>
      </c>
      <c r="Q346" s="1">
        <v>0</v>
      </c>
      <c r="R346" s="1">
        <v>3775920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84815</v>
      </c>
      <c r="C347" s="1">
        <v>5694</v>
      </c>
      <c r="D347" s="1">
        <v>23495636</v>
      </c>
      <c r="E347" s="1">
        <v>0</v>
      </c>
      <c r="F347" s="1">
        <v>4115</v>
      </c>
      <c r="G347" s="1">
        <v>0</v>
      </c>
      <c r="H347" s="1">
        <v>1</v>
      </c>
      <c r="I347" s="1">
        <v>112.631</v>
      </c>
      <c r="J347" s="1">
        <v>113.99</v>
      </c>
      <c r="K347" s="1">
        <v>29</v>
      </c>
      <c r="L347" s="1" t="s">
        <v>380</v>
      </c>
      <c r="M347" s="1">
        <v>17040179</v>
      </c>
      <c r="N347" s="1">
        <v>48.19</v>
      </c>
      <c r="O347" s="1" t="s">
        <v>385</v>
      </c>
      <c r="P347" s="1">
        <v>113.99</v>
      </c>
      <c r="Q347" s="1">
        <v>0</v>
      </c>
      <c r="R347" s="1">
        <v>3456476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95753</v>
      </c>
      <c r="C348" s="1">
        <v>4335</v>
      </c>
      <c r="D348" s="1">
        <v>44621954</v>
      </c>
      <c r="E348" s="1">
        <v>0</v>
      </c>
      <c r="F348" s="1">
        <v>7299</v>
      </c>
      <c r="G348" s="1">
        <v>0</v>
      </c>
      <c r="H348" s="1">
        <v>1</v>
      </c>
      <c r="I348" s="1">
        <v>185.314</v>
      </c>
      <c r="J348" s="1">
        <v>187.39</v>
      </c>
      <c r="K348" s="1">
        <v>21</v>
      </c>
      <c r="L348" s="1" t="s">
        <v>380</v>
      </c>
      <c r="M348" s="1">
        <v>32425655</v>
      </c>
      <c r="N348" s="1">
        <v>49.11</v>
      </c>
      <c r="O348" s="1" t="s">
        <v>385</v>
      </c>
      <c r="P348" s="1">
        <v>187.39</v>
      </c>
      <c r="Q348" s="1">
        <v>0</v>
      </c>
      <c r="R348" s="1">
        <v>5547561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2614334</v>
      </c>
      <c r="C349" s="1">
        <v>78144</v>
      </c>
      <c r="D349" s="1">
        <v>49435435</v>
      </c>
      <c r="E349" s="1">
        <v>0</v>
      </c>
      <c r="F349" s="1">
        <v>7949</v>
      </c>
      <c r="G349" s="1">
        <v>0</v>
      </c>
      <c r="H349" s="1">
        <v>1</v>
      </c>
      <c r="I349" s="1">
        <v>451.352</v>
      </c>
      <c r="J349" s="1">
        <v>453.34</v>
      </c>
      <c r="K349" s="1">
        <v>249</v>
      </c>
      <c r="L349" s="1" t="s">
        <v>380</v>
      </c>
      <c r="M349" s="1">
        <v>35516019</v>
      </c>
      <c r="N349" s="1">
        <v>297.75</v>
      </c>
      <c r="O349" s="1" t="s">
        <v>385</v>
      </c>
      <c r="P349" s="1">
        <v>453.34</v>
      </c>
      <c r="Q349" s="1">
        <v>0</v>
      </c>
      <c r="R349" s="1">
        <v>6090494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17985</v>
      </c>
      <c r="C350" s="1">
        <v>1281</v>
      </c>
      <c r="D350" s="1">
        <v>32647442</v>
      </c>
      <c r="E350" s="1">
        <v>0</v>
      </c>
      <c r="F350" s="1">
        <v>5572</v>
      </c>
      <c r="G350" s="1">
        <v>0</v>
      </c>
      <c r="H350" s="1">
        <v>1</v>
      </c>
      <c r="I350" s="1">
        <v>111.478</v>
      </c>
      <c r="J350" s="1">
        <v>113.15</v>
      </c>
      <c r="K350" s="1">
        <v>8</v>
      </c>
      <c r="L350" s="1" t="s">
        <v>380</v>
      </c>
      <c r="M350" s="1">
        <v>24701851</v>
      </c>
      <c r="N350" s="1">
        <v>15.33</v>
      </c>
      <c r="O350" s="1" t="s">
        <v>385</v>
      </c>
      <c r="P350" s="1">
        <v>113.15</v>
      </c>
      <c r="Q350" s="1">
        <v>0</v>
      </c>
      <c r="R350" s="1">
        <v>4255476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115547</v>
      </c>
      <c r="C351" s="1">
        <v>9861</v>
      </c>
      <c r="D351" s="1">
        <v>36925377</v>
      </c>
      <c r="E351" s="1">
        <v>0</v>
      </c>
      <c r="F351" s="1">
        <v>6147</v>
      </c>
      <c r="G351" s="1">
        <v>0</v>
      </c>
      <c r="H351" s="1">
        <v>1</v>
      </c>
      <c r="I351" s="1">
        <v>193.623</v>
      </c>
      <c r="J351" s="1">
        <v>195.61</v>
      </c>
      <c r="K351" s="1">
        <v>35</v>
      </c>
      <c r="L351" s="1" t="s">
        <v>380</v>
      </c>
      <c r="M351" s="1">
        <v>27286059</v>
      </c>
      <c r="N351" s="1">
        <v>84.18000000000001</v>
      </c>
      <c r="O351" s="1" t="s">
        <v>385</v>
      </c>
      <c r="P351" s="1">
        <v>195.61</v>
      </c>
      <c r="Q351" s="1">
        <v>0</v>
      </c>
      <c r="R351" s="1">
        <v>4806175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2406802</v>
      </c>
      <c r="C352" s="1">
        <v>80158</v>
      </c>
      <c r="D352" s="1">
        <v>32732113</v>
      </c>
      <c r="E352" s="1">
        <v>0</v>
      </c>
      <c r="F352" s="1">
        <v>5580</v>
      </c>
      <c r="G352" s="1">
        <v>0</v>
      </c>
      <c r="H352" s="1">
        <v>1</v>
      </c>
      <c r="I352" s="1">
        <v>326.046</v>
      </c>
      <c r="J352" s="1">
        <v>327.8</v>
      </c>
      <c r="K352" s="1">
        <v>248</v>
      </c>
      <c r="L352" s="1" t="s">
        <v>380</v>
      </c>
      <c r="M352" s="1">
        <v>24675209</v>
      </c>
      <c r="N352" s="1">
        <v>229.83</v>
      </c>
      <c r="O352" s="1" t="s">
        <v>385</v>
      </c>
      <c r="P352" s="1">
        <v>327.8</v>
      </c>
      <c r="Q352" s="1">
        <v>0</v>
      </c>
      <c r="R352" s="1">
        <v>4290033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542726</v>
      </c>
      <c r="C353" s="1">
        <v>48217</v>
      </c>
      <c r="D353" s="1">
        <v>38969237</v>
      </c>
      <c r="E353" s="1">
        <v>0</v>
      </c>
      <c r="F353" s="1">
        <v>6551</v>
      </c>
      <c r="G353" s="1">
        <v>0</v>
      </c>
      <c r="H353" s="1">
        <v>1</v>
      </c>
      <c r="I353" s="1">
        <v>289.693</v>
      </c>
      <c r="J353" s="1">
        <v>291.99</v>
      </c>
      <c r="K353" s="1">
        <v>136</v>
      </c>
      <c r="L353" s="1" t="s">
        <v>380</v>
      </c>
      <c r="M353" s="1">
        <v>28190292</v>
      </c>
      <c r="N353" s="1">
        <v>172.88</v>
      </c>
      <c r="O353" s="1" t="s">
        <v>385</v>
      </c>
      <c r="P353" s="1">
        <v>291.99</v>
      </c>
      <c r="Q353" s="1">
        <v>0</v>
      </c>
      <c r="R353" s="1">
        <v>5153844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1196814</v>
      </c>
      <c r="C354" s="1">
        <v>56070</v>
      </c>
      <c r="D354" s="1">
        <v>36907876</v>
      </c>
      <c r="E354" s="1">
        <v>0</v>
      </c>
      <c r="F354" s="1">
        <v>6127</v>
      </c>
      <c r="G354" s="1">
        <v>0</v>
      </c>
      <c r="H354" s="1">
        <v>1</v>
      </c>
      <c r="I354" s="1">
        <v>325.656</v>
      </c>
      <c r="J354" s="1">
        <v>327.55</v>
      </c>
      <c r="K354" s="1">
        <v>171</v>
      </c>
      <c r="L354" s="1" t="s">
        <v>380</v>
      </c>
      <c r="M354" s="1">
        <v>27166973</v>
      </c>
      <c r="N354" s="1">
        <v>215.39</v>
      </c>
      <c r="O354" s="1" t="s">
        <v>385</v>
      </c>
      <c r="P354" s="1">
        <v>327.55</v>
      </c>
      <c r="Q354" s="1">
        <v>0</v>
      </c>
      <c r="R354" s="1">
        <v>4829520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468494</v>
      </c>
      <c r="C355" s="1">
        <v>28399</v>
      </c>
      <c r="D355" s="1">
        <v>59436753</v>
      </c>
      <c r="E355" s="1">
        <v>0</v>
      </c>
      <c r="F355" s="1">
        <v>9749</v>
      </c>
      <c r="G355" s="1">
        <v>0</v>
      </c>
      <c r="H355" s="1">
        <v>1</v>
      </c>
      <c r="I355" s="1">
        <v>336.44</v>
      </c>
      <c r="J355" s="1">
        <v>339.22</v>
      </c>
      <c r="K355" s="1">
        <v>105</v>
      </c>
      <c r="L355" s="1" t="s">
        <v>380</v>
      </c>
      <c r="M355" s="1">
        <v>45087387</v>
      </c>
      <c r="N355" s="1">
        <v>143.29</v>
      </c>
      <c r="O355" s="1" t="s">
        <v>385</v>
      </c>
      <c r="P355" s="1">
        <v>339.22</v>
      </c>
      <c r="Q355" s="1">
        <v>0</v>
      </c>
      <c r="R355" s="1">
        <v>6577816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543078</v>
      </c>
      <c r="C356" s="1">
        <v>19009</v>
      </c>
      <c r="D356" s="1">
        <v>46215351</v>
      </c>
      <c r="E356" s="1">
        <v>0</v>
      </c>
      <c r="F356" s="1">
        <v>8016</v>
      </c>
      <c r="G356" s="1">
        <v>0</v>
      </c>
      <c r="H356" s="1">
        <v>1</v>
      </c>
      <c r="I356" s="1">
        <v>263.194</v>
      </c>
      <c r="J356" s="1">
        <v>265.41</v>
      </c>
      <c r="K356" s="1">
        <v>67</v>
      </c>
      <c r="L356" s="1" t="s">
        <v>380</v>
      </c>
      <c r="M356" s="1">
        <v>35923749</v>
      </c>
      <c r="N356" s="1">
        <v>115.75</v>
      </c>
      <c r="O356" s="1" t="s">
        <v>385</v>
      </c>
      <c r="P356" s="1">
        <v>265.41</v>
      </c>
      <c r="Q356" s="1">
        <v>0</v>
      </c>
      <c r="R356" s="1">
        <v>5354740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1335976</v>
      </c>
      <c r="C357" s="1">
        <v>104197</v>
      </c>
      <c r="D357" s="1">
        <v>45960337</v>
      </c>
      <c r="E357" s="1">
        <v>0</v>
      </c>
      <c r="F357" s="1">
        <v>7991</v>
      </c>
      <c r="G357" s="1">
        <v>0</v>
      </c>
      <c r="H357" s="1">
        <v>1</v>
      </c>
      <c r="I357" s="1">
        <v>466.459</v>
      </c>
      <c r="J357" s="1">
        <v>468.87</v>
      </c>
      <c r="K357" s="1">
        <v>285</v>
      </c>
      <c r="L357" s="1" t="s">
        <v>380</v>
      </c>
      <c r="M357" s="1">
        <v>35862053</v>
      </c>
      <c r="N357" s="1">
        <v>318.63</v>
      </c>
      <c r="O357" s="1" t="s">
        <v>385</v>
      </c>
      <c r="P357" s="1">
        <v>468.87</v>
      </c>
      <c r="Q357" s="1">
        <v>0</v>
      </c>
      <c r="R357" s="1">
        <v>5293497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3797217</v>
      </c>
      <c r="C358" s="1">
        <v>301506</v>
      </c>
      <c r="D358" s="1">
        <v>48118453</v>
      </c>
      <c r="E358" s="1">
        <v>0</v>
      </c>
      <c r="F358" s="1">
        <v>8217</v>
      </c>
      <c r="G358" s="1">
        <v>0</v>
      </c>
      <c r="H358" s="1">
        <v>1</v>
      </c>
      <c r="I358" s="1">
        <v>1105.666</v>
      </c>
      <c r="J358" s="1">
        <v>1107.12</v>
      </c>
      <c r="K358" s="1">
        <v>729</v>
      </c>
      <c r="L358" s="1" t="s">
        <v>380</v>
      </c>
      <c r="M358" s="1">
        <v>36880916</v>
      </c>
      <c r="N358" s="1">
        <v>953.4400000000001</v>
      </c>
      <c r="O358" s="1" t="s">
        <v>385</v>
      </c>
      <c r="P358" s="1">
        <v>1107.12</v>
      </c>
      <c r="Q358" s="1">
        <v>0</v>
      </c>
      <c r="R358" s="1">
        <v>5648932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475475</v>
      </c>
      <c r="C359" s="1">
        <v>31603</v>
      </c>
      <c r="D359" s="1">
        <v>48004197</v>
      </c>
      <c r="E359" s="1">
        <v>0</v>
      </c>
      <c r="F359" s="1">
        <v>8194</v>
      </c>
      <c r="G359" s="1">
        <v>0</v>
      </c>
      <c r="H359" s="1">
        <v>1</v>
      </c>
      <c r="I359" s="1">
        <v>290.257</v>
      </c>
      <c r="J359" s="1">
        <v>292.51</v>
      </c>
      <c r="K359" s="1">
        <v>107</v>
      </c>
      <c r="L359" s="1" t="s">
        <v>380</v>
      </c>
      <c r="M359" s="1">
        <v>36766286</v>
      </c>
      <c r="N359" s="1">
        <v>138.09</v>
      </c>
      <c r="O359" s="1" t="s">
        <v>385</v>
      </c>
      <c r="P359" s="1">
        <v>292.51</v>
      </c>
      <c r="Q359" s="1">
        <v>0</v>
      </c>
      <c r="R359" s="1">
        <v>5641166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7712238</v>
      </c>
      <c r="C360" s="1">
        <v>392633</v>
      </c>
      <c r="D360" s="1">
        <v>45848614</v>
      </c>
      <c r="E360" s="1">
        <v>0</v>
      </c>
      <c r="F360" s="1">
        <v>8002</v>
      </c>
      <c r="G360" s="1">
        <v>0</v>
      </c>
      <c r="H360" s="1">
        <v>1</v>
      </c>
      <c r="I360" s="1">
        <v>1343.493</v>
      </c>
      <c r="J360" s="1">
        <v>1344.86</v>
      </c>
      <c r="K360" s="1">
        <v>929</v>
      </c>
      <c r="L360" s="1" t="s">
        <v>380</v>
      </c>
      <c r="M360" s="1">
        <v>35666974</v>
      </c>
      <c r="N360" s="1">
        <v>1195.27</v>
      </c>
      <c r="O360" s="1" t="s">
        <v>385</v>
      </c>
      <c r="P360" s="1">
        <v>1344.86</v>
      </c>
      <c r="Q360" s="1">
        <v>0</v>
      </c>
      <c r="R360" s="1">
        <v>5309388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2709592</v>
      </c>
      <c r="C361" s="1">
        <v>133240</v>
      </c>
      <c r="D361" s="1">
        <v>52931934</v>
      </c>
      <c r="E361" s="1">
        <v>0</v>
      </c>
      <c r="F361" s="1">
        <v>8851</v>
      </c>
      <c r="G361" s="1">
        <v>0</v>
      </c>
      <c r="H361" s="1">
        <v>1</v>
      </c>
      <c r="I361" s="1">
        <v>816.0309999999999</v>
      </c>
      <c r="J361" s="1">
        <v>818.29</v>
      </c>
      <c r="K361" s="1">
        <v>379</v>
      </c>
      <c r="L361" s="1" t="s">
        <v>380</v>
      </c>
      <c r="M361" s="1">
        <v>39971280</v>
      </c>
      <c r="N361" s="1">
        <v>647.17</v>
      </c>
      <c r="O361" s="1" t="s">
        <v>385</v>
      </c>
      <c r="P361" s="1">
        <v>818.29</v>
      </c>
      <c r="Q361" s="1">
        <v>0</v>
      </c>
      <c r="R361" s="1">
        <v>6191865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2006887</v>
      </c>
      <c r="C362" s="1">
        <v>99734</v>
      </c>
      <c r="D362" s="1">
        <v>63412185</v>
      </c>
      <c r="E362" s="1">
        <v>0</v>
      </c>
      <c r="F362" s="1">
        <v>10659</v>
      </c>
      <c r="G362" s="1">
        <v>0</v>
      </c>
      <c r="H362" s="1">
        <v>1</v>
      </c>
      <c r="I362" s="1">
        <v>587.0650000000001</v>
      </c>
      <c r="J362" s="1">
        <v>590.2</v>
      </c>
      <c r="K362" s="1">
        <v>254</v>
      </c>
      <c r="L362" s="1" t="s">
        <v>380</v>
      </c>
      <c r="M362" s="1">
        <v>50025223</v>
      </c>
      <c r="N362" s="1">
        <v>371.97</v>
      </c>
      <c r="O362" s="1" t="s">
        <v>385</v>
      </c>
      <c r="P362" s="1">
        <v>590.2</v>
      </c>
      <c r="Q362" s="1">
        <v>0</v>
      </c>
      <c r="R362" s="1">
        <v>6679187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2026-04-30T06:02:07Z</dcterms:created>
  <dcterms:modified xsi:type="dcterms:W3CDTF">2026-04-30T06:02:07Z</dcterms:modified>
</cp:coreProperties>
</file>