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7057715\Desktop\FOLDER\"/>
    </mc:Choice>
  </mc:AlternateContent>
  <xr:revisionPtr revIDLastSave="0" documentId="8_{4FB4DD66-66C5-4B6D-9D85-0C44A26C9B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5 Day No Activity Report" sheetId="1" r:id="rId1"/>
  </sheets>
  <definedNames>
    <definedName name="_xlnm._FilterDatabase" localSheetId="0" hidden="1">'5 Day No Activity Report'!$A$1:$R$8773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<sst xmlns="http://schemas.openxmlformats.org/spreadsheetml/2006/main" count="90" uniqueCount="51">
  <si>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Affirmation Status</t>
  </si>
  <si>
    <t>Assigned To</t>
  </si>
  <si>
    <t>Insertion Date</t>
  </si>
  <si>
    <t>&lt;b&gt;Trade Date&lt;/b&gt;</t>
  </si>
  <si>
    <t>Trade Status</t>
  </si>
  <si>
    <t>&lt;b&gt;Contract ID&lt;/b&gt;</t>
  </si>
  <si>
    <t>Trade Type</t>
  </si>
  <si>
    <t>&lt;b&gt;Confirm Method&lt;/b&gt;</t>
  </si>
  <si>
    <t>&lt;b&gt;Counterparty Name&lt;/b&gt;</t>
  </si>
  <si>
    <t>Counterparty Type</t>
  </si>
  <si>
    <t>Outbound Status</t>
  </si>
  <si>
    <t>Last Inbound Comment</t>
  </si>
  <si>
    <t>Last Inbound Comment Date/Time</t>
  </si>
  <si>
    <t>Outbound Status Age</t>
  </si>
  <si>
    <t>A</t>
  </si>
  <si>
    <t>None</t>
  </si>
  <si>
    <t>First Review</t>
  </si>
  <si>
    <t>Swaption</t>
  </si>
  <si>
    <t>SBP029</t>
  </si>
  <si>
    <t>SBP097</t>
  </si>
  <si>
    <t>Pending our finalization of Confirmation</t>
  </si>
  <si>
    <t>SBP312</t>
  </si>
  <si>
    <t>SDD504</t>
  </si>
  <si>
    <t>W42485</t>
  </si>
  <si>
    <t>SEC016</t>
  </si>
  <si>
    <t>MW</t>
  </si>
  <si>
    <t>LCH</t>
  </si>
  <si>
    <t>GO</t>
  </si>
  <si>
    <t>UB</t>
  </si>
  <si>
    <t>JP</t>
  </si>
  <si>
    <t>MS</t>
  </si>
  <si>
    <t>SC S</t>
  </si>
  <si>
    <t>EIR</t>
  </si>
  <si>
    <t>A D</t>
  </si>
  <si>
    <t>TR EV: A-MW</t>
  </si>
  <si>
    <t>N D R</t>
  </si>
  <si>
    <t>E</t>
  </si>
  <si>
    <t>External ID</t>
  </si>
  <si>
    <t>Inbound Status</t>
  </si>
  <si>
    <t>Ntwo</t>
  </si>
  <si>
    <t>Nthree</t>
  </si>
  <si>
    <t>Nfour</t>
  </si>
  <si>
    <t>Nfive</t>
  </si>
  <si>
    <t>Nsix</t>
  </si>
  <si>
    <t>Name One</t>
  </si>
  <si>
    <t>Name Two</t>
  </si>
  <si>
    <t>Name Three</t>
  </si>
  <si>
    <t>Name Four</t>
  </si>
  <si>
    <t>Name Five</t>
  </si>
  <si>
    <t>Name Six</t>
  </si>
  <si>
    <t>Officer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</si>
</sst>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3" x14ac:knownFonts="1"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">
    <xf numFmtId="0" fontId="0" fillId="0" borderId="0" xfId="0" applyFont="1"/>
    <xf numFmtId="14" fontId="0" fillId="0" borderId="0" xfId="0" applyNumberFormat="1" applyFont="1"/>
    <xf numFmtId="22" fontId="0" fillId="0" borderId="0" xfId="0" applyNumberFormat="1" applyFont="1"/>
    <xf numFmtId="0" fontId="2" fillId="0" borderId="0" xfId="0" applyFont="1"/>
    <xf numFmtId="0" fontId="0" fillId="0" borderId="0" xfId="0" applyFont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773"/>
  <sheetViews>
    <sheetView tabSelected="1" zoomScale="114" zoomScaleNormal="114" workbookViewId="0">
      <selection activeCell="A12" sqref="A12"/>
    </sheetView>
  </sheetViews>
  <sheetFormatPr defaultColWidth="9.21875" defaultRowHeight="10" x14ac:dyDescent="0.2"/>
  <cols>
    <col min="1" max="1" width="18.21875" bestFit="1" customWidth="1"/>
    <col min="2" max="2" width="19.44140625" bestFit="1" customWidth="1"/>
    <col min="3" max="3" width="19.44140625" customWidth="1"/>
    <col min="4" max="4" width="19.77734375" bestFit="1" customWidth="1"/>
    <col min="5" max="5" width="26" bestFit="1" customWidth="1"/>
    <col min="6" max="6" width="34.44140625" customWidth="1"/>
    <col min="7" max="7" width="33.21875" bestFit="1" customWidth="1"/>
    <col min="8" max="8" width="21" bestFit="1" customWidth="1"/>
    <col min="10" max="10" width="11.44140625" bestFit="1" customWidth="1"/>
    <col min="14" max="14" width="17" bestFit="1" customWidth="1"/>
    <col min="17" max="18" width="17" bestFit="1" customWidth="1"/>
  </cols>
  <sheetData>
    <row r="1" spans="1:18" s="3" customFormat="1" ht="10.5" x14ac:dyDescent="0.25">
      <c r="A1" s="3" t="s">
        <v>0</v>
      </c>
      <c r="B1" s="3" t="s">
        <v>1</v>
      </c>
      <c r="C1" s="3" t="s">
        <v>50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37</v>
      </c>
      <c r="K1" s="3" t="s">
        <v>8</v>
      </c>
      <c r="L1" s="3" t="s">
        <v>9</v>
      </c>
      <c r="M1" s="3" t="s">
        <v>10</v>
      </c>
      <c r="N1" s="3" t="s">
        <v>38</v>
      </c>
      <c r="O1" s="3" t="s">
        <v>38</v>
      </c>
      <c r="P1" s="3" t="s">
        <v>11</v>
      </c>
      <c r="Q1" s="3" t="s">
        <v>12</v>
      </c>
      <c r="R1" s="3" t="s">
        <v>13</v>
      </c>
    </row>
    <row r="2" spans="1:18" x14ac:dyDescent="0.2">
      <c r="A2" t="s">
        <v>15</v>
      </c>
      <c r="B2" t="s">
        <v>15</v>
      </c>
      <c r="C2" t="s">
        <v>44</v>
      </c>
      <c r="D2" s="2">
        <v>43884.599004629628</v>
      </c>
      <c r="E2" s="1">
        <v>40758</v>
      </c>
      <c r="F2" t="s">
        <v>14</v>
      </c>
      <c r="G2" t="s">
        <v>18</v>
      </c>
      <c r="H2" t="s">
        <v>31</v>
      </c>
      <c r="I2" t="s">
        <v>25</v>
      </c>
      <c r="J2">
        <v>16820409</v>
      </c>
      <c r="K2" t="s">
        <v>26</v>
      </c>
      <c r="L2" t="s">
        <v>36</v>
      </c>
      <c r="M2" t="s">
        <v>35</v>
      </c>
      <c r="N2" s="2">
        <v>44481.865300925929</v>
      </c>
      <c r="O2" t="s">
        <v>33</v>
      </c>
      <c r="P2" t="s">
        <v>34</v>
      </c>
      <c r="Q2" s="2">
        <v>44098.464224537034</v>
      </c>
      <c r="R2" s="2">
        <v>43884.599004629628</v>
      </c>
    </row>
    <row r="3" spans="1:18" x14ac:dyDescent="0.2">
      <c r="A3" t="s">
        <v>15</v>
      </c>
      <c r="B3" t="s">
        <v>39</v>
      </c>
      <c r="C3" t="s">
        <v>45</v>
      </c>
      <c r="D3" s="2">
        <v>43884.609872685185</v>
      </c>
      <c r="E3" s="1">
        <v>41318</v>
      </c>
      <c r="F3" t="s">
        <v>14</v>
      </c>
      <c r="G3" t="s">
        <v>21</v>
      </c>
      <c r="H3" t="s">
        <v>31</v>
      </c>
      <c r="I3" t="s">
        <v>25</v>
      </c>
      <c r="J3">
        <v>22084270</v>
      </c>
      <c r="K3" t="s">
        <v>29</v>
      </c>
      <c r="L3" t="s">
        <v>36</v>
      </c>
      <c r="M3" t="s">
        <v>35</v>
      </c>
      <c r="N3" s="2">
        <v>44222.578680555554</v>
      </c>
      <c r="O3" t="s">
        <v>32</v>
      </c>
      <c r="P3" t="s">
        <v>34</v>
      </c>
      <c r="Q3" s="2">
        <v>44222.692974537036</v>
      </c>
      <c r="R3" s="2">
        <v>43884.609884259262</v>
      </c>
    </row>
    <row r="4" spans="1:18" x14ac:dyDescent="0.2">
      <c r="A4" t="s">
        <v>15</v>
      </c>
      <c r="B4" t="s">
        <v>40</v>
      </c>
      <c r="C4" t="s">
        <v>46</v>
      </c>
      <c r="D4" s="2">
        <v>44230.385972222219</v>
      </c>
      <c r="E4" s="1">
        <v>42597</v>
      </c>
      <c r="F4" t="s">
        <v>14</v>
      </c>
      <c r="G4" t="s">
        <v>22</v>
      </c>
      <c r="H4" t="s">
        <v>31</v>
      </c>
      <c r="I4" t="s">
        <v>25</v>
      </c>
      <c r="J4">
        <v>67911810</v>
      </c>
      <c r="K4" t="s">
        <v>26</v>
      </c>
      <c r="L4" t="s">
        <v>36</v>
      </c>
      <c r="M4" t="s">
        <v>35</v>
      </c>
      <c r="N4" s="2">
        <v>44230.385972222219</v>
      </c>
      <c r="O4" t="s">
        <v>32</v>
      </c>
      <c r="P4" t="s">
        <v>34</v>
      </c>
      <c r="Q4" s="2">
        <v>44230.386041666665</v>
      </c>
      <c r="R4" s="2">
        <v>44230.385972222219</v>
      </c>
    </row>
    <row r="5" spans="1:18" x14ac:dyDescent="0.2">
      <c r="A5" t="s">
        <v>15</v>
      </c>
      <c r="B5" t="s">
        <v>41</v>
      </c>
      <c r="C5" t="s">
        <v>47</v>
      </c>
      <c r="D5" s="2">
        <v>44243.534074074072</v>
      </c>
      <c r="E5" s="1">
        <v>44243</v>
      </c>
      <c r="F5" t="s">
        <v>14</v>
      </c>
      <c r="G5" t="s">
        <v>23</v>
      </c>
      <c r="H5" t="s">
        <v>17</v>
      </c>
      <c r="I5" t="s">
        <v>25</v>
      </c>
      <c r="J5">
        <v>155314856</v>
      </c>
      <c r="K5" t="s">
        <v>30</v>
      </c>
      <c r="L5" t="s">
        <v>36</v>
      </c>
      <c r="M5" t="s">
        <v>35</v>
      </c>
      <c r="N5" s="2">
        <v>44333.52553240741</v>
      </c>
      <c r="O5" t="s">
        <v>32</v>
      </c>
      <c r="P5" t="s">
        <v>34</v>
      </c>
      <c r="Q5" s="2">
        <v>44333.52553240741</v>
      </c>
      <c r="R5" s="2">
        <v>44243.534085648149</v>
      </c>
    </row>
    <row r="6" spans="1:18" x14ac:dyDescent="0.2">
      <c r="A6" t="s">
        <v>15</v>
      </c>
      <c r="B6" t="s">
        <v>42</v>
      </c>
      <c r="C6" t="s">
        <v>48</v>
      </c>
      <c r="D6" s="2">
        <v>44379.493113425924</v>
      </c>
      <c r="E6" s="1">
        <v>42178</v>
      </c>
      <c r="F6" t="s">
        <v>14</v>
      </c>
      <c r="G6" t="s">
        <v>24</v>
      </c>
      <c r="H6" t="s">
        <v>31</v>
      </c>
      <c r="I6" t="s">
        <v>25</v>
      </c>
      <c r="J6">
        <v>50192492</v>
      </c>
      <c r="K6" t="s">
        <v>27</v>
      </c>
      <c r="L6" t="s">
        <v>36</v>
      </c>
      <c r="M6" t="s">
        <v>35</v>
      </c>
      <c r="N6" s="2">
        <v>44379.493125000001</v>
      </c>
      <c r="O6" t="s">
        <v>32</v>
      </c>
      <c r="P6" t="s">
        <v>34</v>
      </c>
      <c r="Q6" s="2">
        <v>44379.493171296293</v>
      </c>
      <c r="R6" s="2">
        <v>44379.493125000001</v>
      </c>
    </row>
    <row r="7" spans="1:18" x14ac:dyDescent="0.2">
      <c r="A7" t="s">
        <v>15</v>
      </c>
      <c r="B7" t="s">
        <v>43</v>
      </c>
      <c r="C7" t="s">
        <v>49</v>
      </c>
      <c r="D7" s="2">
        <v>43884.605312500003</v>
      </c>
      <c r="E7" s="1">
        <v>41081</v>
      </c>
      <c r="F7" t="s">
        <v>14</v>
      </c>
      <c r="G7" t="s">
        <v>19</v>
      </c>
      <c r="H7" t="s">
        <v>31</v>
      </c>
      <c r="I7" t="s">
        <v>25</v>
      </c>
      <c r="J7">
        <v>19786849</v>
      </c>
      <c r="K7" t="s">
        <v>28</v>
      </c>
      <c r="L7" t="s">
        <v>36</v>
      </c>
      <c r="M7" t="s">
        <v>16</v>
      </c>
      <c r="N7" s="2">
        <v>44460.782395833332</v>
      </c>
      <c r="O7" t="s">
        <v>32</v>
      </c>
      <c r="P7" t="s">
        <v>20</v>
      </c>
      <c r="Q7" s="2">
        <v>44456.345671296294</v>
      </c>
      <c r="R7" s="2">
        <v>44460.772349537037</v>
      </c>
    </row>
    <row r="8" spans="1:18" x14ac:dyDescent="0.2">
      <c r="D8" s="2"/>
      <c r="E8" s="1"/>
      <c r="N8" s="2"/>
      <c r="Q8" s="2"/>
      <c r="R8" s="2"/>
    </row>
    <row r="9" spans="1:18" x14ac:dyDescent="0.2">
      <c r="D9" s="2"/>
      <c r="E9" s="1"/>
      <c r="N9" s="2"/>
      <c r="Q9" s="2"/>
      <c r="R9" s="2"/>
    </row>
    <row r="10" spans="1:18" x14ac:dyDescent="0.2">
      <c r="D10" s="2"/>
      <c r="E10" s="1"/>
      <c r="N10" s="2"/>
      <c r="Q10" s="2"/>
      <c r="R10" s="2"/>
    </row>
    <row r="11" spans="1:18" x14ac:dyDescent="0.2">
      <c r="D11" s="2"/>
      <c r="E11" s="1"/>
      <c r="N11" s="2"/>
      <c r="Q11" s="2"/>
      <c r="R11" s="2"/>
    </row>
    <row r="12" spans="1:18" x14ac:dyDescent="0.2">
      <c r="D12" s="2"/>
      <c r="E12" s="1"/>
      <c r="N12" s="2"/>
      <c r="Q12" s="2"/>
      <c r="R12" s="2"/>
    </row>
    <row r="13" spans="1:18" x14ac:dyDescent="0.2">
      <c r="D13" s="2"/>
      <c r="E13" s="1"/>
      <c r="N13" s="2"/>
      <c r="Q13" s="2"/>
      <c r="R13" s="2"/>
    </row>
    <row r="14" spans="1:18" x14ac:dyDescent="0.2">
      <c r="D14" s="2"/>
      <c r="E14" s="1"/>
      <c r="N14" s="2"/>
      <c r="Q14" s="2"/>
      <c r="R14" s="2"/>
    </row>
    <row r="15" spans="1:18" x14ac:dyDescent="0.2">
      <c r="D15" s="2"/>
      <c r="E15" s="1"/>
      <c r="N15" s="2"/>
      <c r="Q15" s="2"/>
      <c r="R15" s="2"/>
    </row>
    <row r="16" spans="1:18" x14ac:dyDescent="0.2">
      <c r="D16" s="2"/>
      <c r="E16" s="1"/>
      <c r="N16" s="2"/>
      <c r="Q16" s="2"/>
      <c r="R16" s="2"/>
    </row>
    <row r="17" spans="4:18" x14ac:dyDescent="0.2">
      <c r="D17" s="2"/>
      <c r="E17" s="1"/>
      <c r="N17" s="2"/>
      <c r="Q17" s="2"/>
      <c r="R17" s="2"/>
    </row>
    <row r="18" spans="4:18" x14ac:dyDescent="0.2">
      <c r="D18" s="2"/>
      <c r="E18" s="1"/>
      <c r="N18" s="2"/>
      <c r="Q18" s="2"/>
      <c r="R18" s="2"/>
    </row>
    <row r="19" spans="4:18" x14ac:dyDescent="0.2">
      <c r="D19" s="2"/>
      <c r="E19" s="1"/>
      <c r="N19" s="2"/>
      <c r="Q19" s="2"/>
      <c r="R19" s="2"/>
    </row>
    <row r="20" spans="4:18" x14ac:dyDescent="0.2">
      <c r="D20" s="2"/>
      <c r="E20" s="1"/>
      <c r="N20" s="2"/>
      <c r="Q20" s="2"/>
      <c r="R20" s="2"/>
    </row>
    <row r="21" spans="4:18" x14ac:dyDescent="0.2">
      <c r="D21" s="2"/>
      <c r="E21" s="1"/>
      <c r="N21" s="2"/>
      <c r="Q21" s="2"/>
      <c r="R21" s="2"/>
    </row>
    <row r="22" spans="4:18" x14ac:dyDescent="0.2">
      <c r="D22" s="2"/>
      <c r="E22" s="1"/>
      <c r="N22" s="2"/>
      <c r="Q22" s="2"/>
      <c r="R22" s="2"/>
    </row>
    <row r="23" spans="4:18" x14ac:dyDescent="0.2">
      <c r="D23" s="2"/>
      <c r="E23" s="1"/>
      <c r="N23" s="2"/>
      <c r="Q23" s="2"/>
      <c r="R23" s="2"/>
    </row>
    <row r="24" spans="4:18" x14ac:dyDescent="0.2">
      <c r="D24" s="2"/>
      <c r="E24" s="1"/>
      <c r="N24" s="2"/>
      <c r="Q24" s="2"/>
      <c r="R24" s="2"/>
    </row>
    <row r="25" spans="4:18" x14ac:dyDescent="0.2">
      <c r="D25" s="2"/>
      <c r="E25" s="1"/>
      <c r="N25" s="2"/>
      <c r="Q25" s="2"/>
      <c r="R25" s="2"/>
    </row>
    <row r="26" spans="4:18" x14ac:dyDescent="0.2">
      <c r="D26" s="2"/>
      <c r="E26" s="1"/>
      <c r="N26" s="2"/>
      <c r="Q26" s="2"/>
      <c r="R26" s="2"/>
    </row>
    <row r="27" spans="4:18" x14ac:dyDescent="0.2">
      <c r="D27" s="2"/>
      <c r="E27" s="1"/>
      <c r="N27" s="2"/>
      <c r="Q27" s="2"/>
      <c r="R27" s="2"/>
    </row>
    <row r="28" spans="4:18" x14ac:dyDescent="0.2">
      <c r="D28" s="2"/>
      <c r="E28" s="1"/>
      <c r="N28" s="2"/>
      <c r="Q28" s="2"/>
      <c r="R28" s="2"/>
    </row>
    <row r="29" spans="4:18" x14ac:dyDescent="0.2">
      <c r="D29" s="2"/>
      <c r="E29" s="1"/>
      <c r="N29" s="2"/>
      <c r="Q29" s="2"/>
      <c r="R29" s="2"/>
    </row>
    <row r="30" spans="4:18" x14ac:dyDescent="0.2">
      <c r="D30" s="2"/>
      <c r="E30" s="1"/>
      <c r="N30" s="2"/>
      <c r="Q30" s="2"/>
      <c r="R30" s="2"/>
    </row>
    <row r="31" spans="4:18" x14ac:dyDescent="0.2">
      <c r="D31" s="2"/>
      <c r="E31" s="1"/>
      <c r="N31" s="2"/>
      <c r="Q31" s="2"/>
      <c r="R31" s="2"/>
    </row>
    <row r="32" spans="4:18" x14ac:dyDescent="0.2">
      <c r="D32" s="2"/>
      <c r="E32" s="1"/>
      <c r="N32" s="2"/>
      <c r="Q32" s="2"/>
      <c r="R32" s="2"/>
    </row>
    <row r="33" spans="4:18" x14ac:dyDescent="0.2">
      <c r="D33" s="2"/>
      <c r="E33" s="1"/>
      <c r="N33" s="2"/>
      <c r="Q33" s="2"/>
      <c r="R33" s="2"/>
    </row>
    <row r="34" spans="4:18" x14ac:dyDescent="0.2">
      <c r="D34" s="2"/>
      <c r="E34" s="1"/>
      <c r="N34" s="2"/>
      <c r="Q34" s="2"/>
      <c r="R34" s="2"/>
    </row>
    <row r="35" spans="4:18" x14ac:dyDescent="0.2">
      <c r="D35" s="2"/>
      <c r="E35" s="1"/>
      <c r="N35" s="2"/>
      <c r="Q35" s="2"/>
      <c r="R35" s="2"/>
    </row>
    <row r="36" spans="4:18" x14ac:dyDescent="0.2">
      <c r="D36" s="2"/>
      <c r="E36" s="1"/>
      <c r="N36" s="2"/>
      <c r="Q36" s="2"/>
      <c r="R36" s="2"/>
    </row>
    <row r="37" spans="4:18" x14ac:dyDescent="0.2">
      <c r="D37" s="2"/>
      <c r="E37" s="1"/>
      <c r="N37" s="2"/>
      <c r="Q37" s="2"/>
      <c r="R37" s="2"/>
    </row>
    <row r="38" spans="4:18" x14ac:dyDescent="0.2">
      <c r="D38" s="2"/>
      <c r="E38" s="1"/>
      <c r="N38" s="2"/>
      <c r="Q38" s="2"/>
      <c r="R38" s="2"/>
    </row>
    <row r="39" spans="4:18" x14ac:dyDescent="0.2">
      <c r="D39" s="2"/>
      <c r="E39" s="1"/>
      <c r="N39" s="2"/>
      <c r="Q39" s="2"/>
      <c r="R39" s="2"/>
    </row>
    <row r="40" spans="4:18" x14ac:dyDescent="0.2">
      <c r="D40" s="2"/>
      <c r="E40" s="1"/>
      <c r="N40" s="2"/>
      <c r="Q40" s="2"/>
      <c r="R40" s="2"/>
    </row>
    <row r="41" spans="4:18" x14ac:dyDescent="0.2">
      <c r="D41" s="2"/>
      <c r="E41" s="1"/>
      <c r="N41" s="2"/>
      <c r="Q41" s="2"/>
      <c r="R41" s="2"/>
    </row>
    <row r="42" spans="4:18" x14ac:dyDescent="0.2">
      <c r="D42" s="2"/>
      <c r="E42" s="1"/>
      <c r="N42" s="2"/>
      <c r="Q42" s="2"/>
      <c r="R42" s="2"/>
    </row>
    <row r="43" spans="4:18" x14ac:dyDescent="0.2">
      <c r="D43" s="2"/>
      <c r="E43" s="1"/>
      <c r="N43" s="2"/>
      <c r="Q43" s="2"/>
      <c r="R43" s="2"/>
    </row>
    <row r="44" spans="4:18" x14ac:dyDescent="0.2">
      <c r="D44" s="2"/>
      <c r="E44" s="1"/>
      <c r="N44" s="2"/>
      <c r="Q44" s="2"/>
      <c r="R44" s="2"/>
    </row>
    <row r="45" spans="4:18" x14ac:dyDescent="0.2">
      <c r="D45" s="2"/>
      <c r="E45" s="1"/>
      <c r="N45" s="2"/>
      <c r="Q45" s="2"/>
      <c r="R45" s="2"/>
    </row>
    <row r="46" spans="4:18" x14ac:dyDescent="0.2">
      <c r="D46" s="2"/>
      <c r="E46" s="1"/>
      <c r="N46" s="2"/>
      <c r="Q46" s="2"/>
      <c r="R46" s="2"/>
    </row>
    <row r="47" spans="4:18" x14ac:dyDescent="0.2">
      <c r="D47" s="2"/>
      <c r="E47" s="1"/>
      <c r="N47" s="2"/>
      <c r="Q47" s="2"/>
      <c r="R47" s="2"/>
    </row>
    <row r="48" spans="4:18" x14ac:dyDescent="0.2">
      <c r="D48" s="2"/>
      <c r="E48" s="1"/>
      <c r="N48" s="2"/>
      <c r="Q48" s="2"/>
      <c r="R48" s="2"/>
    </row>
    <row r="49" spans="4:18" x14ac:dyDescent="0.2">
      <c r="D49" s="2"/>
      <c r="E49" s="1"/>
      <c r="N49" s="2"/>
      <c r="Q49" s="2"/>
      <c r="R49" s="2"/>
    </row>
    <row r="50" spans="4:18" x14ac:dyDescent="0.2">
      <c r="D50" s="2"/>
      <c r="E50" s="1"/>
      <c r="N50" s="2"/>
      <c r="Q50" s="2"/>
      <c r="R50" s="2"/>
    </row>
    <row r="51" spans="4:18" x14ac:dyDescent="0.2">
      <c r="D51" s="2"/>
      <c r="E51" s="1"/>
      <c r="N51" s="2"/>
      <c r="Q51" s="2"/>
      <c r="R51" s="2"/>
    </row>
    <row r="52" spans="4:18" x14ac:dyDescent="0.2">
      <c r="D52" s="2"/>
      <c r="E52" s="1"/>
      <c r="N52" s="2"/>
      <c r="Q52" s="2"/>
      <c r="R52" s="2"/>
    </row>
    <row r="53" spans="4:18" x14ac:dyDescent="0.2">
      <c r="D53" s="2"/>
      <c r="E53" s="1"/>
      <c r="N53" s="2"/>
      <c r="Q53" s="2"/>
      <c r="R53" s="2"/>
    </row>
    <row r="54" spans="4:18" x14ac:dyDescent="0.2">
      <c r="D54" s="2"/>
      <c r="E54" s="1"/>
      <c r="N54" s="2"/>
      <c r="Q54" s="2"/>
      <c r="R54" s="2"/>
    </row>
    <row r="55" spans="4:18" x14ac:dyDescent="0.2">
      <c r="D55" s="2"/>
      <c r="E55" s="1"/>
      <c r="N55" s="2"/>
      <c r="Q55" s="2"/>
      <c r="R55" s="2"/>
    </row>
    <row r="56" spans="4:18" x14ac:dyDescent="0.2">
      <c r="D56" s="2"/>
      <c r="E56" s="1"/>
      <c r="N56" s="2"/>
      <c r="Q56" s="2"/>
      <c r="R56" s="2"/>
    </row>
    <row r="57" spans="4:18" x14ac:dyDescent="0.2">
      <c r="D57" s="2"/>
      <c r="E57" s="1"/>
      <c r="N57" s="2"/>
      <c r="Q57" s="2"/>
      <c r="R57" s="2"/>
    </row>
    <row r="58" spans="4:18" x14ac:dyDescent="0.2">
      <c r="D58" s="2"/>
      <c r="E58" s="1"/>
      <c r="N58" s="2"/>
      <c r="Q58" s="2"/>
      <c r="R58" s="2"/>
    </row>
    <row r="59" spans="4:18" x14ac:dyDescent="0.2">
      <c r="D59" s="2"/>
      <c r="E59" s="1"/>
      <c r="N59" s="2"/>
      <c r="Q59" s="2"/>
      <c r="R59" s="2"/>
    </row>
    <row r="60" spans="4:18" x14ac:dyDescent="0.2">
      <c r="D60" s="2"/>
      <c r="E60" s="1"/>
      <c r="N60" s="2"/>
      <c r="Q60" s="2"/>
      <c r="R60" s="2"/>
    </row>
    <row r="61" spans="4:18" x14ac:dyDescent="0.2">
      <c r="D61" s="2"/>
      <c r="E61" s="1"/>
      <c r="N61" s="2"/>
      <c r="Q61" s="2"/>
      <c r="R61" s="2"/>
    </row>
    <row r="62" spans="4:18" x14ac:dyDescent="0.2">
      <c r="D62" s="2"/>
      <c r="E62" s="1"/>
      <c r="N62" s="2"/>
      <c r="Q62" s="2"/>
      <c r="R62" s="2"/>
    </row>
    <row r="63" spans="4:18" x14ac:dyDescent="0.2">
      <c r="D63" s="2"/>
      <c r="E63" s="1"/>
      <c r="N63" s="2"/>
      <c r="Q63" s="2"/>
      <c r="R63" s="2"/>
    </row>
    <row r="64" spans="4:18" x14ac:dyDescent="0.2">
      <c r="D64" s="2"/>
      <c r="E64" s="1"/>
      <c r="N64" s="2"/>
      <c r="Q64" s="2"/>
      <c r="R64" s="2"/>
    </row>
    <row r="65" spans="4:18" x14ac:dyDescent="0.2">
      <c r="D65" s="2"/>
      <c r="E65" s="1"/>
      <c r="N65" s="2"/>
      <c r="Q65" s="2"/>
      <c r="R65" s="2"/>
    </row>
    <row r="66" spans="4:18" x14ac:dyDescent="0.2">
      <c r="D66" s="2"/>
      <c r="E66" s="1"/>
      <c r="N66" s="2"/>
      <c r="Q66" s="2"/>
      <c r="R66" s="2"/>
    </row>
    <row r="67" spans="4:18" x14ac:dyDescent="0.2">
      <c r="D67" s="2"/>
      <c r="E67" s="1"/>
      <c r="N67" s="2"/>
      <c r="Q67" s="2"/>
      <c r="R67" s="2"/>
    </row>
    <row r="68" spans="4:18" x14ac:dyDescent="0.2">
      <c r="D68" s="2"/>
      <c r="E68" s="1"/>
      <c r="N68" s="2"/>
      <c r="Q68" s="2"/>
      <c r="R68" s="2"/>
    </row>
    <row r="69" spans="4:18" x14ac:dyDescent="0.2">
      <c r="D69" s="2"/>
      <c r="E69" s="1"/>
      <c r="N69" s="2"/>
      <c r="Q69" s="2"/>
      <c r="R69" s="2"/>
    </row>
    <row r="70" spans="4:18" x14ac:dyDescent="0.2">
      <c r="D70" s="2"/>
      <c r="E70" s="1"/>
      <c r="N70" s="2"/>
      <c r="Q70" s="2"/>
      <c r="R70" s="2"/>
    </row>
    <row r="71" spans="4:18" x14ac:dyDescent="0.2">
      <c r="D71" s="2"/>
      <c r="E71" s="1"/>
      <c r="N71" s="2"/>
      <c r="Q71" s="2"/>
      <c r="R71" s="2"/>
    </row>
    <row r="72" spans="4:18" x14ac:dyDescent="0.2">
      <c r="D72" s="2"/>
      <c r="E72" s="1"/>
      <c r="N72" s="2"/>
      <c r="Q72" s="2"/>
      <c r="R72" s="2"/>
    </row>
    <row r="73" spans="4:18" x14ac:dyDescent="0.2">
      <c r="D73" s="2"/>
      <c r="E73" s="1"/>
      <c r="N73" s="2"/>
      <c r="Q73" s="2"/>
      <c r="R73" s="2"/>
    </row>
    <row r="74" spans="4:18" x14ac:dyDescent="0.2">
      <c r="D74" s="2"/>
      <c r="E74" s="1"/>
      <c r="N74" s="2"/>
      <c r="Q74" s="2"/>
      <c r="R74" s="2"/>
    </row>
    <row r="75" spans="4:18" x14ac:dyDescent="0.2">
      <c r="D75" s="2"/>
      <c r="E75" s="1"/>
      <c r="N75" s="2"/>
      <c r="Q75" s="2"/>
      <c r="R75" s="2"/>
    </row>
    <row r="76" spans="4:18" x14ac:dyDescent="0.2">
      <c r="D76" s="2"/>
      <c r="E76" s="1"/>
      <c r="N76" s="2"/>
      <c r="Q76" s="2"/>
      <c r="R76" s="2"/>
    </row>
    <row r="77" spans="4:18" x14ac:dyDescent="0.2">
      <c r="D77" s="2"/>
      <c r="E77" s="1"/>
      <c r="N77" s="2"/>
      <c r="Q77" s="2"/>
      <c r="R77" s="2"/>
    </row>
    <row r="78" spans="4:18" x14ac:dyDescent="0.2">
      <c r="D78" s="2"/>
      <c r="E78" s="1"/>
      <c r="N78" s="2"/>
      <c r="Q78" s="2"/>
      <c r="R78" s="2"/>
    </row>
    <row r="79" spans="4:18" x14ac:dyDescent="0.2">
      <c r="D79" s="2"/>
      <c r="E79" s="1"/>
      <c r="N79" s="2"/>
      <c r="Q79" s="2"/>
      <c r="R79" s="2"/>
    </row>
    <row r="80" spans="4:18" x14ac:dyDescent="0.2">
      <c r="D80" s="2"/>
      <c r="E80" s="1"/>
      <c r="N80" s="2"/>
      <c r="Q80" s="2"/>
      <c r="R80" s="2"/>
    </row>
    <row r="81" spans="4:18" x14ac:dyDescent="0.2">
      <c r="D81" s="2"/>
      <c r="E81" s="1"/>
      <c r="N81" s="2"/>
      <c r="Q81" s="2"/>
      <c r="R81" s="2"/>
    </row>
    <row r="82" spans="4:18" x14ac:dyDescent="0.2">
      <c r="D82" s="2"/>
      <c r="E82" s="1"/>
      <c r="N82" s="2"/>
      <c r="Q82" s="2"/>
      <c r="R82" s="2"/>
    </row>
    <row r="83" spans="4:18" x14ac:dyDescent="0.2">
      <c r="D83" s="2"/>
      <c r="E83" s="1"/>
      <c r="N83" s="2"/>
      <c r="Q83" s="2"/>
      <c r="R83" s="2"/>
    </row>
    <row r="84" spans="4:18" x14ac:dyDescent="0.2">
      <c r="D84" s="2"/>
      <c r="E84" s="1"/>
      <c r="N84" s="2"/>
      <c r="Q84" s="2"/>
      <c r="R84" s="2"/>
    </row>
    <row r="85" spans="4:18" x14ac:dyDescent="0.2">
      <c r="D85" s="2"/>
      <c r="E85" s="1"/>
      <c r="N85" s="2"/>
      <c r="Q85" s="2"/>
      <c r="R85" s="2"/>
    </row>
    <row r="86" spans="4:18" x14ac:dyDescent="0.2">
      <c r="D86" s="2"/>
      <c r="E86" s="1"/>
      <c r="N86" s="2"/>
      <c r="Q86" s="2"/>
      <c r="R86" s="2"/>
    </row>
    <row r="87" spans="4:18" x14ac:dyDescent="0.2">
      <c r="D87" s="2"/>
      <c r="E87" s="1"/>
      <c r="N87" s="2"/>
      <c r="Q87" s="2"/>
      <c r="R87" s="2"/>
    </row>
    <row r="88" spans="4:18" x14ac:dyDescent="0.2">
      <c r="D88" s="2"/>
      <c r="E88" s="1"/>
      <c r="N88" s="2"/>
      <c r="Q88" s="2"/>
      <c r="R88" s="2"/>
    </row>
    <row r="89" spans="4:18" x14ac:dyDescent="0.2">
      <c r="D89" s="2"/>
      <c r="E89" s="1"/>
      <c r="N89" s="2"/>
      <c r="Q89" s="2"/>
      <c r="R89" s="2"/>
    </row>
    <row r="90" spans="4:18" x14ac:dyDescent="0.2">
      <c r="D90" s="2"/>
      <c r="E90" s="1"/>
      <c r="N90" s="2"/>
      <c r="Q90" s="2"/>
      <c r="R90" s="2"/>
    </row>
    <row r="91" spans="4:18" x14ac:dyDescent="0.2">
      <c r="D91" s="2"/>
      <c r="E91" s="1"/>
      <c r="N91" s="2"/>
      <c r="Q91" s="2"/>
      <c r="R91" s="2"/>
    </row>
    <row r="92" spans="4:18" x14ac:dyDescent="0.2">
      <c r="D92" s="2"/>
      <c r="E92" s="1"/>
      <c r="N92" s="2"/>
      <c r="Q92" s="2"/>
      <c r="R92" s="2"/>
    </row>
    <row r="93" spans="4:18" x14ac:dyDescent="0.2">
      <c r="D93" s="2"/>
      <c r="E93" s="1"/>
      <c r="N93" s="2"/>
      <c r="Q93" s="2"/>
      <c r="R93" s="2"/>
    </row>
    <row r="94" spans="4:18" x14ac:dyDescent="0.2">
      <c r="D94" s="2"/>
      <c r="E94" s="1"/>
      <c r="N94" s="2"/>
      <c r="Q94" s="2"/>
      <c r="R94" s="2"/>
    </row>
    <row r="95" spans="4:18" x14ac:dyDescent="0.2">
      <c r="D95" s="2"/>
      <c r="E95" s="1"/>
      <c r="N95" s="2"/>
      <c r="Q95" s="2"/>
      <c r="R95" s="2"/>
    </row>
    <row r="96" spans="4:18" x14ac:dyDescent="0.2">
      <c r="D96" s="2"/>
      <c r="E96" s="1"/>
      <c r="N96" s="2"/>
      <c r="Q96" s="2"/>
      <c r="R96" s="2"/>
    </row>
    <row r="97" spans="4:18" x14ac:dyDescent="0.2">
      <c r="D97" s="2"/>
      <c r="E97" s="1"/>
      <c r="N97" s="2"/>
      <c r="Q97" s="2"/>
      <c r="R97" s="2"/>
    </row>
    <row r="98" spans="4:18" x14ac:dyDescent="0.2">
      <c r="D98" s="2"/>
      <c r="E98" s="1"/>
      <c r="N98" s="2"/>
      <c r="Q98" s="2"/>
      <c r="R98" s="2"/>
    </row>
    <row r="99" spans="4:18" x14ac:dyDescent="0.2">
      <c r="D99" s="2"/>
      <c r="E99" s="1"/>
      <c r="N99" s="2"/>
      <c r="Q99" s="2"/>
      <c r="R99" s="2"/>
    </row>
    <row r="100" spans="4:18" x14ac:dyDescent="0.2">
      <c r="D100" s="2"/>
      <c r="E100" s="1"/>
      <c r="N100" s="2"/>
      <c r="Q100" s="2"/>
      <c r="R100" s="2"/>
    </row>
    <row r="101" spans="4:18" x14ac:dyDescent="0.2">
      <c r="D101" s="2"/>
      <c r="E101" s="1"/>
      <c r="N101" s="2"/>
      <c r="Q101" s="2"/>
      <c r="R101" s="2"/>
    </row>
    <row r="102" spans="4:18" x14ac:dyDescent="0.2">
      <c r="D102" s="2"/>
      <c r="E102" s="1"/>
      <c r="N102" s="2"/>
      <c r="Q102" s="2"/>
      <c r="R102" s="2"/>
    </row>
    <row r="103" spans="4:18" x14ac:dyDescent="0.2">
      <c r="D103" s="2"/>
      <c r="E103" s="1"/>
      <c r="N103" s="2"/>
      <c r="Q103" s="2"/>
      <c r="R103" s="2"/>
    </row>
    <row r="104" spans="4:18" x14ac:dyDescent="0.2">
      <c r="D104" s="2"/>
      <c r="E104" s="1"/>
      <c r="N104" s="2"/>
      <c r="Q104" s="2"/>
      <c r="R104" s="2"/>
    </row>
    <row r="105" spans="4:18" x14ac:dyDescent="0.2">
      <c r="D105" s="2"/>
      <c r="E105" s="1"/>
      <c r="N105" s="2"/>
      <c r="Q105" s="2"/>
      <c r="R105" s="2"/>
    </row>
    <row r="106" spans="4:18" x14ac:dyDescent="0.2">
      <c r="D106" s="2"/>
      <c r="E106" s="1"/>
      <c r="N106" s="2"/>
      <c r="Q106" s="2"/>
      <c r="R106" s="2"/>
    </row>
    <row r="107" spans="4:18" x14ac:dyDescent="0.2">
      <c r="D107" s="2"/>
      <c r="E107" s="1"/>
      <c r="N107" s="2"/>
      <c r="Q107" s="2"/>
      <c r="R107" s="2"/>
    </row>
    <row r="108" spans="4:18" x14ac:dyDescent="0.2">
      <c r="D108" s="2"/>
      <c r="E108" s="1"/>
      <c r="N108" s="2"/>
      <c r="Q108" s="2"/>
      <c r="R108" s="2"/>
    </row>
    <row r="109" spans="4:18" x14ac:dyDescent="0.2">
      <c r="D109" s="2"/>
      <c r="E109" s="1"/>
      <c r="N109" s="2"/>
      <c r="Q109" s="2"/>
      <c r="R109" s="2"/>
    </row>
    <row r="110" spans="4:18" x14ac:dyDescent="0.2">
      <c r="D110" s="2"/>
      <c r="E110" s="1"/>
      <c r="N110" s="2"/>
      <c r="Q110" s="2"/>
      <c r="R110" s="2"/>
    </row>
    <row r="111" spans="4:18" x14ac:dyDescent="0.2">
      <c r="D111" s="2"/>
      <c r="E111" s="1"/>
      <c r="N111" s="2"/>
      <c r="Q111" s="2"/>
      <c r="R111" s="2"/>
    </row>
    <row r="112" spans="4:18" x14ac:dyDescent="0.2">
      <c r="D112" s="2"/>
      <c r="E112" s="1"/>
      <c r="N112" s="2"/>
      <c r="Q112" s="2"/>
      <c r="R112" s="2"/>
    </row>
    <row r="113" spans="4:18" x14ac:dyDescent="0.2">
      <c r="D113" s="2"/>
      <c r="E113" s="1"/>
      <c r="N113" s="2"/>
      <c r="Q113" s="2"/>
      <c r="R113" s="2"/>
    </row>
    <row r="114" spans="4:18" x14ac:dyDescent="0.2">
      <c r="D114" s="2"/>
      <c r="E114" s="1"/>
      <c r="N114" s="2"/>
      <c r="Q114" s="2"/>
      <c r="R114" s="2"/>
    </row>
    <row r="115" spans="4:18" x14ac:dyDescent="0.2">
      <c r="D115" s="2"/>
      <c r="E115" s="1"/>
      <c r="N115" s="2"/>
      <c r="Q115" s="2"/>
      <c r="R115" s="2"/>
    </row>
    <row r="116" spans="4:18" x14ac:dyDescent="0.2">
      <c r="D116" s="2"/>
      <c r="E116" s="1"/>
      <c r="N116" s="2"/>
      <c r="Q116" s="2"/>
      <c r="R116" s="2"/>
    </row>
    <row r="117" spans="4:18" x14ac:dyDescent="0.2">
      <c r="D117" s="2"/>
      <c r="E117" s="1"/>
      <c r="N117" s="2"/>
      <c r="Q117" s="2"/>
      <c r="R117" s="2"/>
    </row>
    <row r="118" spans="4:18" x14ac:dyDescent="0.2">
      <c r="D118" s="2"/>
      <c r="E118" s="1"/>
      <c r="N118" s="2"/>
      <c r="Q118" s="2"/>
      <c r="R118" s="2"/>
    </row>
    <row r="119" spans="4:18" x14ac:dyDescent="0.2">
      <c r="D119" s="2"/>
      <c r="E119" s="1"/>
      <c r="N119" s="2"/>
      <c r="Q119" s="2"/>
      <c r="R119" s="2"/>
    </row>
    <row r="120" spans="4:18" x14ac:dyDescent="0.2">
      <c r="D120" s="2"/>
      <c r="E120" s="1"/>
      <c r="N120" s="2"/>
      <c r="Q120" s="2"/>
      <c r="R120" s="2"/>
    </row>
    <row r="121" spans="4:18" x14ac:dyDescent="0.2">
      <c r="D121" s="2"/>
      <c r="E121" s="1"/>
      <c r="N121" s="2"/>
      <c r="Q121" s="2"/>
      <c r="R121" s="2"/>
    </row>
    <row r="122" spans="4:18" x14ac:dyDescent="0.2">
      <c r="D122" s="2"/>
      <c r="E122" s="1"/>
      <c r="N122" s="2"/>
      <c r="Q122" s="2"/>
      <c r="R122" s="2"/>
    </row>
    <row r="123" spans="4:18" x14ac:dyDescent="0.2">
      <c r="D123" s="2"/>
      <c r="E123" s="1"/>
      <c r="N123" s="2"/>
      <c r="Q123" s="2"/>
      <c r="R123" s="2"/>
    </row>
    <row r="124" spans="4:18" x14ac:dyDescent="0.2">
      <c r="D124" s="2"/>
      <c r="E124" s="1"/>
      <c r="N124" s="2"/>
      <c r="Q124" s="2"/>
      <c r="R124" s="2"/>
    </row>
    <row r="125" spans="4:18" x14ac:dyDescent="0.2">
      <c r="D125" s="2"/>
      <c r="E125" s="1"/>
      <c r="N125" s="2"/>
      <c r="Q125" s="2"/>
      <c r="R125" s="2"/>
    </row>
    <row r="126" spans="4:18" x14ac:dyDescent="0.2">
      <c r="D126" s="2"/>
      <c r="E126" s="1"/>
      <c r="N126" s="2"/>
      <c r="Q126" s="2"/>
      <c r="R126" s="2"/>
    </row>
    <row r="127" spans="4:18" x14ac:dyDescent="0.2">
      <c r="D127" s="2"/>
      <c r="E127" s="1"/>
      <c r="N127" s="2"/>
      <c r="Q127" s="2"/>
      <c r="R127" s="2"/>
    </row>
    <row r="128" spans="4:18" x14ac:dyDescent="0.2">
      <c r="D128" s="2"/>
      <c r="E128" s="1"/>
      <c r="N128" s="2"/>
      <c r="Q128" s="2"/>
      <c r="R128" s="2"/>
    </row>
    <row r="129" spans="4:18" x14ac:dyDescent="0.2">
      <c r="D129" s="2"/>
      <c r="E129" s="1"/>
      <c r="N129" s="2"/>
      <c r="Q129" s="2"/>
      <c r="R129" s="2"/>
    </row>
    <row r="130" spans="4:18" x14ac:dyDescent="0.2">
      <c r="D130" s="2"/>
      <c r="E130" s="1"/>
      <c r="N130" s="2"/>
      <c r="Q130" s="2"/>
      <c r="R130" s="2"/>
    </row>
    <row r="131" spans="4:18" x14ac:dyDescent="0.2">
      <c r="D131" s="2"/>
      <c r="E131" s="1"/>
      <c r="N131" s="2"/>
      <c r="Q131" s="2"/>
      <c r="R131" s="2"/>
    </row>
    <row r="132" spans="4:18" x14ac:dyDescent="0.2">
      <c r="D132" s="2"/>
      <c r="E132" s="1"/>
      <c r="N132" s="2"/>
      <c r="Q132" s="2"/>
      <c r="R132" s="2"/>
    </row>
    <row r="133" spans="4:18" x14ac:dyDescent="0.2">
      <c r="D133" s="2"/>
      <c r="E133" s="1"/>
      <c r="N133" s="2"/>
      <c r="Q133" s="2"/>
      <c r="R133" s="2"/>
    </row>
    <row r="134" spans="4:18" x14ac:dyDescent="0.2">
      <c r="D134" s="2"/>
      <c r="E134" s="1"/>
      <c r="N134" s="2"/>
      <c r="Q134" s="2"/>
      <c r="R134" s="2"/>
    </row>
    <row r="135" spans="4:18" x14ac:dyDescent="0.2">
      <c r="D135" s="2"/>
      <c r="E135" s="1"/>
      <c r="N135" s="2"/>
      <c r="Q135" s="2"/>
      <c r="R135" s="2"/>
    </row>
    <row r="136" spans="4:18" x14ac:dyDescent="0.2">
      <c r="D136" s="2"/>
      <c r="E136" s="1"/>
      <c r="N136" s="2"/>
      <c r="Q136" s="2"/>
      <c r="R136" s="2"/>
    </row>
    <row r="137" spans="4:18" x14ac:dyDescent="0.2">
      <c r="D137" s="2"/>
      <c r="E137" s="1"/>
      <c r="N137" s="2"/>
      <c r="Q137" s="2"/>
      <c r="R137" s="2"/>
    </row>
    <row r="138" spans="4:18" x14ac:dyDescent="0.2">
      <c r="D138" s="2"/>
      <c r="E138" s="1"/>
      <c r="N138" s="2"/>
      <c r="Q138" s="2"/>
      <c r="R138" s="2"/>
    </row>
    <row r="139" spans="4:18" x14ac:dyDescent="0.2">
      <c r="D139" s="2"/>
      <c r="E139" s="1"/>
      <c r="N139" s="2"/>
      <c r="Q139" s="2"/>
      <c r="R139" s="2"/>
    </row>
    <row r="140" spans="4:18" x14ac:dyDescent="0.2">
      <c r="D140" s="2"/>
      <c r="E140" s="1"/>
      <c r="N140" s="2"/>
      <c r="Q140" s="2"/>
      <c r="R140" s="2"/>
    </row>
    <row r="141" spans="4:18" x14ac:dyDescent="0.2">
      <c r="D141" s="2"/>
      <c r="E141" s="1"/>
      <c r="N141" s="2"/>
      <c r="Q141" s="2"/>
      <c r="R141" s="2"/>
    </row>
    <row r="142" spans="4:18" x14ac:dyDescent="0.2">
      <c r="D142" s="2"/>
      <c r="E142" s="1"/>
      <c r="N142" s="2"/>
      <c r="Q142" s="2"/>
      <c r="R142" s="2"/>
    </row>
    <row r="143" spans="4:18" x14ac:dyDescent="0.2">
      <c r="D143" s="2"/>
      <c r="E143" s="1"/>
      <c r="N143" s="2"/>
      <c r="Q143" s="2"/>
      <c r="R143" s="2"/>
    </row>
    <row r="144" spans="4:18" x14ac:dyDescent="0.2">
      <c r="D144" s="2"/>
      <c r="E144" s="1"/>
      <c r="N144" s="2"/>
      <c r="Q144" s="2"/>
      <c r="R144" s="2"/>
    </row>
    <row r="145" spans="4:18" x14ac:dyDescent="0.2">
      <c r="D145" s="2"/>
      <c r="E145" s="1"/>
      <c r="N145" s="2"/>
      <c r="Q145" s="2"/>
      <c r="R145" s="2"/>
    </row>
    <row r="146" spans="4:18" x14ac:dyDescent="0.2">
      <c r="D146" s="2"/>
      <c r="E146" s="1"/>
      <c r="N146" s="2"/>
      <c r="Q146" s="2"/>
      <c r="R146" s="2"/>
    </row>
    <row r="147" spans="4:18" x14ac:dyDescent="0.2">
      <c r="D147" s="2"/>
      <c r="E147" s="1"/>
      <c r="N147" s="2"/>
      <c r="Q147" s="2"/>
      <c r="R147" s="2"/>
    </row>
    <row r="148" spans="4:18" x14ac:dyDescent="0.2">
      <c r="D148" s="2"/>
      <c r="E148" s="1"/>
      <c r="N148" s="2"/>
      <c r="Q148" s="2"/>
      <c r="R148" s="2"/>
    </row>
    <row r="149" spans="4:18" x14ac:dyDescent="0.2">
      <c r="D149" s="2"/>
      <c r="E149" s="1"/>
      <c r="N149" s="2"/>
      <c r="Q149" s="2"/>
      <c r="R149" s="2"/>
    </row>
    <row r="150" spans="4:18" x14ac:dyDescent="0.2">
      <c r="D150" s="2"/>
      <c r="E150" s="1"/>
      <c r="N150" s="2"/>
      <c r="Q150" s="2"/>
      <c r="R150" s="2"/>
    </row>
    <row r="151" spans="4:18" x14ac:dyDescent="0.2">
      <c r="D151" s="2"/>
      <c r="E151" s="1"/>
      <c r="N151" s="2"/>
      <c r="Q151" s="2"/>
      <c r="R151" s="2"/>
    </row>
    <row r="152" spans="4:18" x14ac:dyDescent="0.2">
      <c r="D152" s="2"/>
      <c r="E152" s="1"/>
      <c r="N152" s="2"/>
      <c r="Q152" s="2"/>
      <c r="R152" s="2"/>
    </row>
    <row r="153" spans="4:18" x14ac:dyDescent="0.2">
      <c r="D153" s="2"/>
      <c r="E153" s="1"/>
      <c r="N153" s="2"/>
      <c r="Q153" s="2"/>
      <c r="R153" s="2"/>
    </row>
    <row r="154" spans="4:18" x14ac:dyDescent="0.2">
      <c r="D154" s="2"/>
      <c r="E154" s="1"/>
      <c r="N154" s="2"/>
      <c r="Q154" s="2"/>
      <c r="R154" s="2"/>
    </row>
    <row r="155" spans="4:18" x14ac:dyDescent="0.2">
      <c r="D155" s="2"/>
      <c r="E155" s="1"/>
      <c r="N155" s="2"/>
      <c r="Q155" s="2"/>
      <c r="R155" s="2"/>
    </row>
    <row r="156" spans="4:18" x14ac:dyDescent="0.2">
      <c r="D156" s="2"/>
      <c r="E156" s="1"/>
      <c r="N156" s="2"/>
      <c r="Q156" s="2"/>
      <c r="R156" s="2"/>
    </row>
    <row r="157" spans="4:18" x14ac:dyDescent="0.2">
      <c r="D157" s="2"/>
      <c r="E157" s="1"/>
      <c r="N157" s="2"/>
      <c r="Q157" s="2"/>
      <c r="R157" s="2"/>
    </row>
    <row r="158" spans="4:18" x14ac:dyDescent="0.2">
      <c r="D158" s="2"/>
      <c r="E158" s="1"/>
      <c r="N158" s="2"/>
      <c r="Q158" s="2"/>
      <c r="R158" s="2"/>
    </row>
    <row r="159" spans="4:18" x14ac:dyDescent="0.2">
      <c r="D159" s="2"/>
      <c r="E159" s="1"/>
      <c r="N159" s="2"/>
      <c r="Q159" s="2"/>
      <c r="R159" s="2"/>
    </row>
    <row r="160" spans="4:18" x14ac:dyDescent="0.2">
      <c r="D160" s="2"/>
      <c r="E160" s="1"/>
      <c r="N160" s="2"/>
      <c r="Q160" s="2"/>
      <c r="R160" s="2"/>
    </row>
    <row r="161" spans="4:18" x14ac:dyDescent="0.2">
      <c r="D161" s="2"/>
      <c r="E161" s="1"/>
      <c r="N161" s="2"/>
      <c r="Q161" s="2"/>
      <c r="R161" s="2"/>
    </row>
    <row r="162" spans="4:18" x14ac:dyDescent="0.2">
      <c r="D162" s="2"/>
      <c r="E162" s="1"/>
      <c r="N162" s="2"/>
      <c r="Q162" s="2"/>
      <c r="R162" s="2"/>
    </row>
    <row r="163" spans="4:18" x14ac:dyDescent="0.2">
      <c r="D163" s="2"/>
      <c r="E163" s="1"/>
      <c r="N163" s="2"/>
      <c r="Q163" s="2"/>
      <c r="R163" s="2"/>
    </row>
    <row r="164" spans="4:18" x14ac:dyDescent="0.2">
      <c r="D164" s="2"/>
      <c r="E164" s="1"/>
      <c r="N164" s="2"/>
      <c r="Q164" s="2"/>
      <c r="R164" s="2"/>
    </row>
    <row r="165" spans="4:18" x14ac:dyDescent="0.2">
      <c r="D165" s="2"/>
      <c r="E165" s="1"/>
      <c r="N165" s="2"/>
      <c r="Q165" s="2"/>
      <c r="R165" s="2"/>
    </row>
    <row r="166" spans="4:18" x14ac:dyDescent="0.2">
      <c r="D166" s="2"/>
      <c r="E166" s="1"/>
      <c r="N166" s="2"/>
      <c r="Q166" s="2"/>
      <c r="R166" s="2"/>
    </row>
    <row r="167" spans="4:18" x14ac:dyDescent="0.2">
      <c r="D167" s="2"/>
      <c r="E167" s="1"/>
      <c r="N167" s="2"/>
      <c r="Q167" s="2"/>
      <c r="R167" s="2"/>
    </row>
    <row r="168" spans="4:18" x14ac:dyDescent="0.2">
      <c r="D168" s="2"/>
      <c r="E168" s="1"/>
      <c r="N168" s="2"/>
      <c r="Q168" s="2"/>
      <c r="R168" s="2"/>
    </row>
    <row r="169" spans="4:18" x14ac:dyDescent="0.2">
      <c r="D169" s="2"/>
      <c r="E169" s="1"/>
      <c r="N169" s="2"/>
      <c r="Q169" s="2"/>
      <c r="R169" s="2"/>
    </row>
    <row r="170" spans="4:18" x14ac:dyDescent="0.2">
      <c r="D170" s="2"/>
      <c r="E170" s="1"/>
      <c r="N170" s="2"/>
      <c r="Q170" s="2"/>
      <c r="R170" s="2"/>
    </row>
    <row r="171" spans="4:18" x14ac:dyDescent="0.2">
      <c r="D171" s="2"/>
      <c r="E171" s="1"/>
      <c r="N171" s="2"/>
      <c r="Q171" s="2"/>
      <c r="R171" s="2"/>
    </row>
    <row r="172" spans="4:18" x14ac:dyDescent="0.2">
      <c r="D172" s="2"/>
      <c r="E172" s="1"/>
      <c r="N172" s="2"/>
      <c r="Q172" s="2"/>
      <c r="R172" s="2"/>
    </row>
    <row r="173" spans="4:18" x14ac:dyDescent="0.2">
      <c r="D173" s="2"/>
      <c r="E173" s="1"/>
      <c r="N173" s="2"/>
      <c r="Q173" s="2"/>
      <c r="R173" s="2"/>
    </row>
    <row r="174" spans="4:18" x14ac:dyDescent="0.2">
      <c r="D174" s="2"/>
      <c r="E174" s="1"/>
      <c r="N174" s="2"/>
      <c r="Q174" s="2"/>
      <c r="R174" s="2"/>
    </row>
    <row r="175" spans="4:18" x14ac:dyDescent="0.2">
      <c r="D175" s="2"/>
      <c r="E175" s="1"/>
      <c r="N175" s="2"/>
      <c r="Q175" s="2"/>
      <c r="R175" s="2"/>
    </row>
    <row r="176" spans="4:18" x14ac:dyDescent="0.2">
      <c r="D176" s="2"/>
      <c r="E176" s="1"/>
      <c r="N176" s="2"/>
      <c r="Q176" s="2"/>
      <c r="R176" s="2"/>
    </row>
    <row r="177" spans="4:18" x14ac:dyDescent="0.2">
      <c r="D177" s="2"/>
      <c r="E177" s="1"/>
      <c r="N177" s="2"/>
      <c r="Q177" s="2"/>
      <c r="R177" s="2"/>
    </row>
    <row r="178" spans="4:18" x14ac:dyDescent="0.2">
      <c r="D178" s="2"/>
      <c r="E178" s="1"/>
      <c r="N178" s="2"/>
      <c r="Q178" s="2"/>
      <c r="R178" s="2"/>
    </row>
    <row r="179" spans="4:18" x14ac:dyDescent="0.2">
      <c r="D179" s="2"/>
      <c r="E179" s="1"/>
      <c r="N179" s="2"/>
      <c r="Q179" s="2"/>
      <c r="R179" s="2"/>
    </row>
    <row r="180" spans="4:18" x14ac:dyDescent="0.2">
      <c r="D180" s="2"/>
      <c r="E180" s="1"/>
      <c r="N180" s="2"/>
      <c r="Q180" s="2"/>
      <c r="R180" s="2"/>
    </row>
    <row r="181" spans="4:18" x14ac:dyDescent="0.2">
      <c r="D181" s="2"/>
      <c r="E181" s="1"/>
      <c r="N181" s="2"/>
      <c r="Q181" s="2"/>
      <c r="R181" s="2"/>
    </row>
    <row r="182" spans="4:18" x14ac:dyDescent="0.2">
      <c r="D182" s="2"/>
      <c r="E182" s="1"/>
      <c r="N182" s="2"/>
      <c r="Q182" s="2"/>
      <c r="R182" s="2"/>
    </row>
    <row r="183" spans="4:18" x14ac:dyDescent="0.2">
      <c r="D183" s="2"/>
      <c r="E183" s="1"/>
      <c r="N183" s="2"/>
      <c r="Q183" s="2"/>
      <c r="R183" s="2"/>
    </row>
    <row r="184" spans="4:18" x14ac:dyDescent="0.2">
      <c r="D184" s="2"/>
      <c r="E184" s="1"/>
      <c r="N184" s="2"/>
      <c r="Q184" s="2"/>
      <c r="R184" s="2"/>
    </row>
    <row r="185" spans="4:18" x14ac:dyDescent="0.2">
      <c r="D185" s="2"/>
      <c r="E185" s="1"/>
      <c r="N185" s="2"/>
      <c r="Q185" s="2"/>
      <c r="R185" s="2"/>
    </row>
    <row r="186" spans="4:18" x14ac:dyDescent="0.2">
      <c r="D186" s="2"/>
      <c r="E186" s="1"/>
      <c r="N186" s="2"/>
      <c r="Q186" s="2"/>
      <c r="R186" s="2"/>
    </row>
    <row r="187" spans="4:18" x14ac:dyDescent="0.2">
      <c r="D187" s="2"/>
      <c r="E187" s="1"/>
      <c r="N187" s="2"/>
      <c r="Q187" s="2"/>
      <c r="R187" s="2"/>
    </row>
    <row r="188" spans="4:18" x14ac:dyDescent="0.2">
      <c r="D188" s="2"/>
      <c r="E188" s="1"/>
      <c r="N188" s="2"/>
      <c r="Q188" s="2"/>
      <c r="R188" s="2"/>
    </row>
    <row r="189" spans="4:18" x14ac:dyDescent="0.2">
      <c r="D189" s="2"/>
      <c r="E189" s="1"/>
      <c r="N189" s="2"/>
      <c r="Q189" s="2"/>
      <c r="R189" s="2"/>
    </row>
    <row r="190" spans="4:18" x14ac:dyDescent="0.2">
      <c r="D190" s="2"/>
      <c r="E190" s="1"/>
      <c r="N190" s="2"/>
      <c r="Q190" s="2"/>
      <c r="R190" s="2"/>
    </row>
    <row r="191" spans="4:18" x14ac:dyDescent="0.2">
      <c r="D191" s="2"/>
      <c r="E191" s="1"/>
      <c r="N191" s="2"/>
      <c r="Q191" s="2"/>
      <c r="R191" s="2"/>
    </row>
    <row r="192" spans="4:18" x14ac:dyDescent="0.2">
      <c r="D192" s="2"/>
      <c r="E192" s="1"/>
      <c r="N192" s="2"/>
      <c r="Q192" s="2"/>
      <c r="R192" s="2"/>
    </row>
    <row r="193" spans="4:18" x14ac:dyDescent="0.2">
      <c r="D193" s="2"/>
      <c r="E193" s="1"/>
      <c r="N193" s="2"/>
      <c r="Q193" s="2"/>
      <c r="R193" s="2"/>
    </row>
    <row r="194" spans="4:18" x14ac:dyDescent="0.2">
      <c r="D194" s="2"/>
      <c r="E194" s="1"/>
      <c r="N194" s="2"/>
      <c r="Q194" s="2"/>
      <c r="R194" s="2"/>
    </row>
    <row r="195" spans="4:18" x14ac:dyDescent="0.2">
      <c r="D195" s="2"/>
      <c r="E195" s="1"/>
      <c r="N195" s="2"/>
      <c r="Q195" s="2"/>
      <c r="R195" s="2"/>
    </row>
    <row r="196" spans="4:18" x14ac:dyDescent="0.2">
      <c r="D196" s="2"/>
      <c r="E196" s="1"/>
      <c r="N196" s="2"/>
      <c r="Q196" s="2"/>
      <c r="R196" s="2"/>
    </row>
    <row r="197" spans="4:18" x14ac:dyDescent="0.2">
      <c r="D197" s="2"/>
      <c r="E197" s="1"/>
      <c r="N197" s="2"/>
      <c r="Q197" s="2"/>
      <c r="R197" s="2"/>
    </row>
    <row r="198" spans="4:18" x14ac:dyDescent="0.2">
      <c r="D198" s="2"/>
      <c r="E198" s="1"/>
      <c r="N198" s="2"/>
      <c r="Q198" s="2"/>
      <c r="R198" s="2"/>
    </row>
    <row r="199" spans="4:18" x14ac:dyDescent="0.2">
      <c r="D199" s="2"/>
      <c r="E199" s="1"/>
      <c r="N199" s="2"/>
      <c r="Q199" s="2"/>
      <c r="R199" s="2"/>
    </row>
    <row r="200" spans="4:18" x14ac:dyDescent="0.2">
      <c r="D200" s="2"/>
      <c r="E200" s="1"/>
      <c r="N200" s="2"/>
      <c r="Q200" s="2"/>
      <c r="R200" s="2"/>
    </row>
    <row r="201" spans="4:18" x14ac:dyDescent="0.2">
      <c r="D201" s="2"/>
      <c r="E201" s="1"/>
      <c r="N201" s="2"/>
      <c r="Q201" s="2"/>
      <c r="R201" s="2"/>
    </row>
    <row r="202" spans="4:18" x14ac:dyDescent="0.2">
      <c r="D202" s="2"/>
      <c r="E202" s="1"/>
      <c r="N202" s="2"/>
      <c r="Q202" s="2"/>
      <c r="R202" s="2"/>
    </row>
    <row r="203" spans="4:18" x14ac:dyDescent="0.2">
      <c r="D203" s="2"/>
      <c r="E203" s="1"/>
      <c r="N203" s="2"/>
      <c r="Q203" s="2"/>
      <c r="R203" s="2"/>
    </row>
    <row r="204" spans="4:18" x14ac:dyDescent="0.2">
      <c r="D204" s="2"/>
      <c r="E204" s="1"/>
      <c r="N204" s="2"/>
      <c r="Q204" s="2"/>
      <c r="R204" s="2"/>
    </row>
    <row r="205" spans="4:18" x14ac:dyDescent="0.2">
      <c r="D205" s="2"/>
      <c r="E205" s="1"/>
      <c r="N205" s="2"/>
      <c r="Q205" s="2"/>
      <c r="R205" s="2"/>
    </row>
    <row r="206" spans="4:18" x14ac:dyDescent="0.2">
      <c r="D206" s="2"/>
      <c r="E206" s="1"/>
      <c r="N206" s="2"/>
      <c r="Q206" s="2"/>
      <c r="R206" s="2"/>
    </row>
    <row r="207" spans="4:18" x14ac:dyDescent="0.2">
      <c r="D207" s="2"/>
      <c r="E207" s="1"/>
      <c r="N207" s="2"/>
      <c r="Q207" s="2"/>
      <c r="R207" s="2"/>
    </row>
    <row r="208" spans="4:18" x14ac:dyDescent="0.2">
      <c r="D208" s="2"/>
      <c r="E208" s="1"/>
      <c r="N208" s="2"/>
      <c r="Q208" s="2"/>
      <c r="R208" s="2"/>
    </row>
    <row r="209" spans="4:18" x14ac:dyDescent="0.2">
      <c r="D209" s="2"/>
      <c r="E209" s="1"/>
      <c r="N209" s="2"/>
      <c r="Q209" s="2"/>
      <c r="R209" s="2"/>
    </row>
    <row r="210" spans="4:18" x14ac:dyDescent="0.2">
      <c r="D210" s="2"/>
      <c r="E210" s="1"/>
      <c r="N210" s="2"/>
      <c r="Q210" s="2"/>
      <c r="R210" s="2"/>
    </row>
    <row r="211" spans="4:18" x14ac:dyDescent="0.2">
      <c r="D211" s="2"/>
      <c r="E211" s="1"/>
      <c r="N211" s="2"/>
      <c r="Q211" s="2"/>
      <c r="R211" s="2"/>
    </row>
    <row r="212" spans="4:18" x14ac:dyDescent="0.2">
      <c r="D212" s="2"/>
      <c r="E212" s="1"/>
      <c r="N212" s="2"/>
      <c r="Q212" s="2"/>
      <c r="R212" s="2"/>
    </row>
    <row r="213" spans="4:18" x14ac:dyDescent="0.2">
      <c r="D213" s="2"/>
      <c r="E213" s="1"/>
      <c r="N213" s="2"/>
      <c r="Q213" s="2"/>
      <c r="R213" s="2"/>
    </row>
    <row r="214" spans="4:18" x14ac:dyDescent="0.2">
      <c r="D214" s="2"/>
      <c r="E214" s="1"/>
      <c r="N214" s="2"/>
      <c r="Q214" s="2"/>
      <c r="R214" s="2"/>
    </row>
    <row r="215" spans="4:18" x14ac:dyDescent="0.2">
      <c r="D215" s="2"/>
      <c r="E215" s="1"/>
      <c r="N215" s="2"/>
      <c r="Q215" s="2"/>
      <c r="R215" s="2"/>
    </row>
    <row r="216" spans="4:18" x14ac:dyDescent="0.2">
      <c r="D216" s="2"/>
      <c r="E216" s="1"/>
      <c r="N216" s="2"/>
      <c r="Q216" s="2"/>
      <c r="R216" s="2"/>
    </row>
    <row r="217" spans="4:18" x14ac:dyDescent="0.2">
      <c r="D217" s="2"/>
      <c r="E217" s="1"/>
      <c r="N217" s="2"/>
      <c r="Q217" s="2"/>
      <c r="R217" s="2"/>
    </row>
    <row r="218" spans="4:18" x14ac:dyDescent="0.2">
      <c r="D218" s="2"/>
      <c r="E218" s="1"/>
      <c r="N218" s="2"/>
      <c r="Q218" s="2"/>
      <c r="R218" s="2"/>
    </row>
    <row r="219" spans="4:18" x14ac:dyDescent="0.2">
      <c r="D219" s="2"/>
      <c r="E219" s="1"/>
      <c r="N219" s="2"/>
      <c r="Q219" s="2"/>
      <c r="R219" s="2"/>
    </row>
    <row r="220" spans="4:18" x14ac:dyDescent="0.2">
      <c r="D220" s="2"/>
      <c r="E220" s="1"/>
      <c r="N220" s="2"/>
      <c r="Q220" s="2"/>
      <c r="R220" s="2"/>
    </row>
    <row r="221" spans="4:18" x14ac:dyDescent="0.2">
      <c r="D221" s="2"/>
      <c r="E221" s="1"/>
      <c r="N221" s="2"/>
      <c r="Q221" s="2"/>
      <c r="R221" s="2"/>
    </row>
    <row r="222" spans="4:18" x14ac:dyDescent="0.2">
      <c r="D222" s="2"/>
      <c r="E222" s="1"/>
      <c r="N222" s="2"/>
      <c r="Q222" s="2"/>
      <c r="R222" s="2"/>
    </row>
    <row r="223" spans="4:18" x14ac:dyDescent="0.2">
      <c r="D223" s="2"/>
      <c r="E223" s="1"/>
      <c r="N223" s="2"/>
      <c r="Q223" s="2"/>
      <c r="R223" s="2"/>
    </row>
    <row r="224" spans="4:18" x14ac:dyDescent="0.2">
      <c r="D224" s="2"/>
      <c r="E224" s="1"/>
      <c r="N224" s="2"/>
      <c r="Q224" s="2"/>
      <c r="R224" s="2"/>
    </row>
    <row r="225" spans="4:18" x14ac:dyDescent="0.2">
      <c r="D225" s="2"/>
      <c r="E225" s="1"/>
      <c r="N225" s="2"/>
      <c r="Q225" s="2"/>
      <c r="R225" s="2"/>
    </row>
    <row r="226" spans="4:18" x14ac:dyDescent="0.2">
      <c r="D226" s="2"/>
      <c r="E226" s="1"/>
      <c r="N226" s="2"/>
      <c r="Q226" s="2"/>
      <c r="R226" s="2"/>
    </row>
    <row r="227" spans="4:18" x14ac:dyDescent="0.2">
      <c r="D227" s="2"/>
      <c r="E227" s="1"/>
      <c r="N227" s="2"/>
      <c r="Q227" s="2"/>
      <c r="R227" s="2"/>
    </row>
    <row r="228" spans="4:18" x14ac:dyDescent="0.2">
      <c r="D228" s="2"/>
      <c r="E228" s="1"/>
      <c r="N228" s="2"/>
      <c r="Q228" s="2"/>
      <c r="R228" s="2"/>
    </row>
    <row r="229" spans="4:18" x14ac:dyDescent="0.2">
      <c r="D229" s="2"/>
      <c r="E229" s="1"/>
      <c r="N229" s="2"/>
      <c r="Q229" s="2"/>
      <c r="R229" s="2"/>
    </row>
    <row r="230" spans="4:18" x14ac:dyDescent="0.2">
      <c r="D230" s="2"/>
      <c r="E230" s="1"/>
      <c r="N230" s="2"/>
      <c r="Q230" s="2"/>
      <c r="R230" s="2"/>
    </row>
    <row r="231" spans="4:18" x14ac:dyDescent="0.2">
      <c r="D231" s="2"/>
      <c r="E231" s="1"/>
      <c r="N231" s="2"/>
      <c r="Q231" s="2"/>
      <c r="R231" s="2"/>
    </row>
    <row r="232" spans="4:18" x14ac:dyDescent="0.2">
      <c r="D232" s="2"/>
      <c r="E232" s="1"/>
      <c r="N232" s="2"/>
      <c r="Q232" s="2"/>
      <c r="R232" s="2"/>
    </row>
    <row r="233" spans="4:18" x14ac:dyDescent="0.2">
      <c r="D233" s="2"/>
      <c r="E233" s="1"/>
      <c r="N233" s="2"/>
      <c r="Q233" s="2"/>
      <c r="R233" s="2"/>
    </row>
    <row r="234" spans="4:18" x14ac:dyDescent="0.2">
      <c r="D234" s="2"/>
      <c r="E234" s="1"/>
      <c r="N234" s="2"/>
      <c r="Q234" s="2"/>
      <c r="R234" s="2"/>
    </row>
    <row r="235" spans="4:18" x14ac:dyDescent="0.2">
      <c r="D235" s="2"/>
      <c r="E235" s="1"/>
      <c r="N235" s="2"/>
      <c r="Q235" s="2"/>
      <c r="R235" s="2"/>
    </row>
    <row r="236" spans="4:18" x14ac:dyDescent="0.2">
      <c r="D236" s="2"/>
      <c r="E236" s="1"/>
      <c r="N236" s="2"/>
      <c r="Q236" s="2"/>
      <c r="R236" s="2"/>
    </row>
    <row r="237" spans="4:18" x14ac:dyDescent="0.2">
      <c r="D237" s="2"/>
      <c r="E237" s="1"/>
      <c r="N237" s="2"/>
      <c r="Q237" s="2"/>
      <c r="R237" s="2"/>
    </row>
    <row r="238" spans="4:18" x14ac:dyDescent="0.2">
      <c r="D238" s="2"/>
      <c r="E238" s="1"/>
      <c r="N238" s="2"/>
      <c r="Q238" s="2"/>
      <c r="R238" s="2"/>
    </row>
    <row r="239" spans="4:18" x14ac:dyDescent="0.2">
      <c r="D239" s="2"/>
      <c r="E239" s="1"/>
      <c r="N239" s="2"/>
      <c r="Q239" s="2"/>
      <c r="R239" s="2"/>
    </row>
    <row r="240" spans="4:18" x14ac:dyDescent="0.2">
      <c r="D240" s="2"/>
      <c r="E240" s="1"/>
      <c r="N240" s="2"/>
      <c r="Q240" s="2"/>
      <c r="R240" s="2"/>
    </row>
    <row r="241" spans="4:18" x14ac:dyDescent="0.2">
      <c r="D241" s="2"/>
      <c r="E241" s="1"/>
      <c r="N241" s="2"/>
      <c r="Q241" s="2"/>
      <c r="R241" s="2"/>
    </row>
    <row r="242" spans="4:18" x14ac:dyDescent="0.2">
      <c r="D242" s="2"/>
      <c r="E242" s="1"/>
      <c r="N242" s="2"/>
      <c r="Q242" s="2"/>
      <c r="R242" s="2"/>
    </row>
    <row r="243" spans="4:18" x14ac:dyDescent="0.2">
      <c r="D243" s="2"/>
      <c r="E243" s="1"/>
      <c r="N243" s="2"/>
      <c r="Q243" s="2"/>
      <c r="R243" s="2"/>
    </row>
    <row r="244" spans="4:18" x14ac:dyDescent="0.2">
      <c r="D244" s="2"/>
      <c r="E244" s="1"/>
      <c r="N244" s="2"/>
      <c r="Q244" s="2"/>
      <c r="R244" s="2"/>
    </row>
    <row r="245" spans="4:18" x14ac:dyDescent="0.2">
      <c r="D245" s="2"/>
      <c r="E245" s="1"/>
      <c r="N245" s="2"/>
      <c r="Q245" s="2"/>
      <c r="R245" s="2"/>
    </row>
    <row r="246" spans="4:18" x14ac:dyDescent="0.2">
      <c r="D246" s="2"/>
      <c r="E246" s="1"/>
      <c r="N246" s="2"/>
      <c r="Q246" s="2"/>
      <c r="R246" s="2"/>
    </row>
    <row r="247" spans="4:18" x14ac:dyDescent="0.2">
      <c r="D247" s="2"/>
      <c r="E247" s="1"/>
      <c r="N247" s="2"/>
      <c r="Q247" s="2"/>
      <c r="R247" s="2"/>
    </row>
    <row r="248" spans="4:18" x14ac:dyDescent="0.2">
      <c r="D248" s="2"/>
      <c r="E248" s="1"/>
      <c r="N248" s="2"/>
      <c r="Q248" s="2"/>
      <c r="R248" s="2"/>
    </row>
    <row r="249" spans="4:18" x14ac:dyDescent="0.2">
      <c r="D249" s="2"/>
      <c r="E249" s="1"/>
      <c r="N249" s="2"/>
      <c r="Q249" s="2"/>
      <c r="R249" s="2"/>
    </row>
    <row r="250" spans="4:18" x14ac:dyDescent="0.2">
      <c r="D250" s="2"/>
      <c r="E250" s="1"/>
      <c r="N250" s="2"/>
      <c r="Q250" s="2"/>
      <c r="R250" s="2"/>
    </row>
    <row r="251" spans="4:18" x14ac:dyDescent="0.2">
      <c r="D251" s="2"/>
      <c r="E251" s="1"/>
      <c r="N251" s="2"/>
      <c r="Q251" s="2"/>
      <c r="R251" s="2"/>
    </row>
    <row r="252" spans="4:18" x14ac:dyDescent="0.2">
      <c r="D252" s="2"/>
      <c r="E252" s="1"/>
      <c r="N252" s="2"/>
      <c r="Q252" s="2"/>
      <c r="R252" s="2"/>
    </row>
    <row r="253" spans="4:18" x14ac:dyDescent="0.2">
      <c r="D253" s="2"/>
      <c r="E253" s="1"/>
      <c r="N253" s="2"/>
      <c r="Q253" s="2"/>
      <c r="R253" s="2"/>
    </row>
    <row r="254" spans="4:18" x14ac:dyDescent="0.2">
      <c r="D254" s="2"/>
      <c r="E254" s="1"/>
      <c r="N254" s="2"/>
      <c r="Q254" s="2"/>
      <c r="R254" s="2"/>
    </row>
    <row r="255" spans="4:18" x14ac:dyDescent="0.2">
      <c r="D255" s="2"/>
      <c r="E255" s="1"/>
      <c r="N255" s="2"/>
      <c r="Q255" s="2"/>
      <c r="R255" s="2"/>
    </row>
    <row r="256" spans="4:18" x14ac:dyDescent="0.2">
      <c r="D256" s="2"/>
      <c r="E256" s="1"/>
      <c r="N256" s="2"/>
      <c r="Q256" s="2"/>
      <c r="R256" s="2"/>
    </row>
    <row r="257" spans="4:18" x14ac:dyDescent="0.2">
      <c r="D257" s="2"/>
      <c r="E257" s="1"/>
      <c r="N257" s="2"/>
      <c r="Q257" s="2"/>
      <c r="R257" s="2"/>
    </row>
    <row r="258" spans="4:18" x14ac:dyDescent="0.2">
      <c r="D258" s="2"/>
      <c r="E258" s="1"/>
      <c r="N258" s="2"/>
      <c r="Q258" s="2"/>
      <c r="R258" s="2"/>
    </row>
    <row r="259" spans="4:18" x14ac:dyDescent="0.2">
      <c r="D259" s="2"/>
      <c r="E259" s="1"/>
      <c r="N259" s="2"/>
      <c r="Q259" s="2"/>
      <c r="R259" s="2"/>
    </row>
    <row r="260" spans="4:18" x14ac:dyDescent="0.2">
      <c r="D260" s="2"/>
      <c r="E260" s="1"/>
      <c r="N260" s="2"/>
      <c r="Q260" s="2"/>
      <c r="R260" s="2"/>
    </row>
    <row r="261" spans="4:18" x14ac:dyDescent="0.2">
      <c r="D261" s="2"/>
      <c r="E261" s="1"/>
      <c r="N261" s="2"/>
      <c r="Q261" s="2"/>
      <c r="R261" s="2"/>
    </row>
    <row r="262" spans="4:18" x14ac:dyDescent="0.2">
      <c r="D262" s="2"/>
      <c r="E262" s="1"/>
      <c r="N262" s="2"/>
      <c r="Q262" s="2"/>
      <c r="R262" s="2"/>
    </row>
    <row r="263" spans="4:18" x14ac:dyDescent="0.2">
      <c r="D263" s="2"/>
      <c r="E263" s="1"/>
      <c r="N263" s="2"/>
      <c r="Q263" s="2"/>
      <c r="R263" s="2"/>
    </row>
    <row r="264" spans="4:18" x14ac:dyDescent="0.2">
      <c r="D264" s="2"/>
      <c r="E264" s="1"/>
      <c r="N264" s="2"/>
      <c r="Q264" s="2"/>
      <c r="R264" s="2"/>
    </row>
    <row r="265" spans="4:18" x14ac:dyDescent="0.2">
      <c r="D265" s="2"/>
      <c r="E265" s="1"/>
      <c r="N265" s="2"/>
      <c r="Q265" s="2"/>
      <c r="R265" s="2"/>
    </row>
    <row r="266" spans="4:18" x14ac:dyDescent="0.2">
      <c r="D266" s="2"/>
      <c r="E266" s="1"/>
      <c r="N266" s="2"/>
      <c r="Q266" s="2"/>
      <c r="R266" s="2"/>
    </row>
    <row r="267" spans="4:18" x14ac:dyDescent="0.2">
      <c r="D267" s="2"/>
      <c r="E267" s="1"/>
      <c r="N267" s="2"/>
      <c r="Q267" s="2"/>
      <c r="R267" s="2"/>
    </row>
    <row r="268" spans="4:18" x14ac:dyDescent="0.2">
      <c r="D268" s="2"/>
      <c r="E268" s="1"/>
      <c r="N268" s="2"/>
      <c r="Q268" s="2"/>
      <c r="R268" s="2"/>
    </row>
    <row r="269" spans="4:18" x14ac:dyDescent="0.2">
      <c r="D269" s="2"/>
      <c r="E269" s="1"/>
      <c r="N269" s="2"/>
      <c r="Q269" s="2"/>
      <c r="R269" s="2"/>
    </row>
    <row r="270" spans="4:18" x14ac:dyDescent="0.2">
      <c r="D270" s="2"/>
      <c r="E270" s="1"/>
      <c r="N270" s="2"/>
      <c r="Q270" s="2"/>
      <c r="R270" s="2"/>
    </row>
    <row r="271" spans="4:18" x14ac:dyDescent="0.2">
      <c r="D271" s="2"/>
      <c r="E271" s="1"/>
      <c r="N271" s="2"/>
      <c r="Q271" s="2"/>
      <c r="R271" s="2"/>
    </row>
    <row r="272" spans="4:18" x14ac:dyDescent="0.2">
      <c r="D272" s="2"/>
      <c r="E272" s="1"/>
      <c r="N272" s="2"/>
      <c r="Q272" s="2"/>
      <c r="R272" s="2"/>
    </row>
    <row r="273" spans="4:18" x14ac:dyDescent="0.2">
      <c r="D273" s="2"/>
      <c r="E273" s="1"/>
      <c r="N273" s="2"/>
      <c r="Q273" s="2"/>
      <c r="R273" s="2"/>
    </row>
    <row r="274" spans="4:18" x14ac:dyDescent="0.2">
      <c r="D274" s="2"/>
      <c r="E274" s="1"/>
      <c r="N274" s="2"/>
      <c r="Q274" s="2"/>
      <c r="R274" s="2"/>
    </row>
    <row r="275" spans="4:18" x14ac:dyDescent="0.2">
      <c r="D275" s="2"/>
      <c r="E275" s="1"/>
      <c r="N275" s="2"/>
      <c r="Q275" s="2"/>
      <c r="R275" s="2"/>
    </row>
    <row r="276" spans="4:18" x14ac:dyDescent="0.2">
      <c r="D276" s="2"/>
      <c r="E276" s="1"/>
      <c r="N276" s="2"/>
      <c r="Q276" s="2"/>
      <c r="R276" s="2"/>
    </row>
    <row r="277" spans="4:18" x14ac:dyDescent="0.2">
      <c r="D277" s="2"/>
      <c r="E277" s="1"/>
      <c r="N277" s="2"/>
      <c r="Q277" s="2"/>
      <c r="R277" s="2"/>
    </row>
    <row r="278" spans="4:18" x14ac:dyDescent="0.2">
      <c r="D278" s="2"/>
      <c r="E278" s="1"/>
      <c r="N278" s="2"/>
      <c r="Q278" s="2"/>
      <c r="R278" s="2"/>
    </row>
    <row r="279" spans="4:18" x14ac:dyDescent="0.2">
      <c r="D279" s="2"/>
      <c r="E279" s="1"/>
      <c r="N279" s="2"/>
      <c r="Q279" s="2"/>
      <c r="R279" s="2"/>
    </row>
    <row r="280" spans="4:18" x14ac:dyDescent="0.2">
      <c r="D280" s="2"/>
      <c r="E280" s="1"/>
      <c r="N280" s="2"/>
      <c r="Q280" s="2"/>
      <c r="R280" s="2"/>
    </row>
    <row r="281" spans="4:18" x14ac:dyDescent="0.2">
      <c r="D281" s="2"/>
      <c r="E281" s="1"/>
      <c r="N281" s="2"/>
      <c r="Q281" s="2"/>
      <c r="R281" s="2"/>
    </row>
    <row r="282" spans="4:18" x14ac:dyDescent="0.2">
      <c r="D282" s="2"/>
      <c r="E282" s="1"/>
      <c r="N282" s="2"/>
      <c r="Q282" s="2"/>
      <c r="R282" s="2"/>
    </row>
    <row r="283" spans="4:18" x14ac:dyDescent="0.2">
      <c r="D283" s="2"/>
      <c r="E283" s="1"/>
      <c r="N283" s="2"/>
      <c r="Q283" s="2"/>
      <c r="R283" s="2"/>
    </row>
    <row r="284" spans="4:18" x14ac:dyDescent="0.2">
      <c r="D284" s="2"/>
      <c r="E284" s="1"/>
      <c r="N284" s="2"/>
      <c r="Q284" s="2"/>
      <c r="R284" s="2"/>
    </row>
    <row r="285" spans="4:18" x14ac:dyDescent="0.2">
      <c r="D285" s="2"/>
      <c r="E285" s="1"/>
      <c r="N285" s="2"/>
      <c r="Q285" s="2"/>
      <c r="R285" s="2"/>
    </row>
    <row r="286" spans="4:18" x14ac:dyDescent="0.2">
      <c r="D286" s="2"/>
      <c r="E286" s="1"/>
      <c r="N286" s="2"/>
      <c r="Q286" s="2"/>
      <c r="R286" s="2"/>
    </row>
    <row r="287" spans="4:18" x14ac:dyDescent="0.2">
      <c r="D287" s="2"/>
      <c r="E287" s="1"/>
      <c r="N287" s="2"/>
      <c r="Q287" s="2"/>
      <c r="R287" s="2"/>
    </row>
    <row r="288" spans="4:18" x14ac:dyDescent="0.2">
      <c r="D288" s="2"/>
      <c r="E288" s="1"/>
      <c r="N288" s="2"/>
      <c r="Q288" s="2"/>
      <c r="R288" s="2"/>
    </row>
    <row r="289" spans="4:18" x14ac:dyDescent="0.2">
      <c r="D289" s="2"/>
      <c r="E289" s="1"/>
      <c r="N289" s="2"/>
      <c r="Q289" s="2"/>
      <c r="R289" s="2"/>
    </row>
    <row r="290" spans="4:18" x14ac:dyDescent="0.2">
      <c r="D290" s="2"/>
      <c r="E290" s="1"/>
      <c r="N290" s="2"/>
      <c r="Q290" s="2"/>
      <c r="R290" s="2"/>
    </row>
    <row r="291" spans="4:18" x14ac:dyDescent="0.2">
      <c r="D291" s="2"/>
      <c r="E291" s="1"/>
      <c r="N291" s="2"/>
      <c r="Q291" s="2"/>
      <c r="R291" s="2"/>
    </row>
    <row r="292" spans="4:18" x14ac:dyDescent="0.2">
      <c r="D292" s="2"/>
      <c r="E292" s="1"/>
      <c r="N292" s="2"/>
      <c r="Q292" s="2"/>
      <c r="R292" s="2"/>
    </row>
    <row r="293" spans="4:18" x14ac:dyDescent="0.2">
      <c r="D293" s="2"/>
      <c r="E293" s="1"/>
      <c r="N293" s="2"/>
      <c r="Q293" s="2"/>
      <c r="R293" s="2"/>
    </row>
    <row r="294" spans="4:18" x14ac:dyDescent="0.2">
      <c r="D294" s="2"/>
      <c r="E294" s="1"/>
      <c r="N294" s="2"/>
      <c r="Q294" s="2"/>
      <c r="R294" s="2"/>
    </row>
    <row r="295" spans="4:18" x14ac:dyDescent="0.2">
      <c r="D295" s="2"/>
      <c r="E295" s="1"/>
      <c r="N295" s="2"/>
      <c r="Q295" s="2"/>
      <c r="R295" s="2"/>
    </row>
    <row r="296" spans="4:18" x14ac:dyDescent="0.2">
      <c r="D296" s="2"/>
      <c r="E296" s="1"/>
      <c r="N296" s="2"/>
      <c r="Q296" s="2"/>
      <c r="R296" s="2"/>
    </row>
    <row r="297" spans="4:18" x14ac:dyDescent="0.2">
      <c r="D297" s="2"/>
      <c r="E297" s="1"/>
      <c r="N297" s="2"/>
      <c r="Q297" s="2"/>
      <c r="R297" s="2"/>
    </row>
    <row r="298" spans="4:18" x14ac:dyDescent="0.2">
      <c r="D298" s="2"/>
      <c r="E298" s="1"/>
      <c r="N298" s="2"/>
      <c r="Q298" s="2"/>
      <c r="R298" s="2"/>
    </row>
    <row r="299" spans="4:18" x14ac:dyDescent="0.2">
      <c r="D299" s="2"/>
      <c r="E299" s="1"/>
      <c r="N299" s="2"/>
      <c r="Q299" s="2"/>
      <c r="R299" s="2"/>
    </row>
    <row r="300" spans="4:18" x14ac:dyDescent="0.2">
      <c r="D300" s="2"/>
      <c r="E300" s="1"/>
      <c r="N300" s="2"/>
      <c r="Q300" s="2"/>
      <c r="R300" s="2"/>
    </row>
    <row r="301" spans="4:18" x14ac:dyDescent="0.2">
      <c r="D301" s="2"/>
      <c r="E301" s="1"/>
      <c r="N301" s="2"/>
      <c r="Q301" s="2"/>
      <c r="R301" s="2"/>
    </row>
    <row r="302" spans="4:18" x14ac:dyDescent="0.2">
      <c r="D302" s="2"/>
      <c r="E302" s="1"/>
      <c r="N302" s="2"/>
      <c r="Q302" s="2"/>
      <c r="R302" s="2"/>
    </row>
    <row r="303" spans="4:18" x14ac:dyDescent="0.2">
      <c r="D303" s="2"/>
      <c r="E303" s="1"/>
      <c r="N303" s="2"/>
      <c r="Q303" s="2"/>
      <c r="R303" s="2"/>
    </row>
    <row r="304" spans="4:18" x14ac:dyDescent="0.2">
      <c r="D304" s="2"/>
      <c r="E304" s="1"/>
      <c r="N304" s="2"/>
      <c r="Q304" s="2"/>
      <c r="R304" s="2"/>
    </row>
    <row r="305" spans="4:18" x14ac:dyDescent="0.2">
      <c r="D305" s="2"/>
      <c r="E305" s="1"/>
      <c r="N305" s="2"/>
      <c r="Q305" s="2"/>
      <c r="R305" s="2"/>
    </row>
    <row r="306" spans="4:18" x14ac:dyDescent="0.2">
      <c r="D306" s="2"/>
      <c r="E306" s="1"/>
      <c r="N306" s="2"/>
      <c r="Q306" s="2"/>
      <c r="R306" s="2"/>
    </row>
    <row r="307" spans="4:18" x14ac:dyDescent="0.2">
      <c r="D307" s="2"/>
      <c r="E307" s="1"/>
      <c r="N307" s="2"/>
      <c r="Q307" s="2"/>
      <c r="R307" s="2"/>
    </row>
    <row r="308" spans="4:18" x14ac:dyDescent="0.2">
      <c r="D308" s="2"/>
      <c r="E308" s="1"/>
      <c r="N308" s="2"/>
      <c r="Q308" s="2"/>
      <c r="R308" s="2"/>
    </row>
    <row r="309" spans="4:18" x14ac:dyDescent="0.2">
      <c r="D309" s="2"/>
      <c r="E309" s="1"/>
      <c r="N309" s="2"/>
      <c r="Q309" s="2"/>
      <c r="R309" s="2"/>
    </row>
    <row r="310" spans="4:18" x14ac:dyDescent="0.2">
      <c r="D310" s="2"/>
      <c r="E310" s="1"/>
      <c r="N310" s="2"/>
      <c r="Q310" s="2"/>
      <c r="R310" s="2"/>
    </row>
    <row r="311" spans="4:18" x14ac:dyDescent="0.2">
      <c r="D311" s="2"/>
      <c r="E311" s="1"/>
      <c r="N311" s="2"/>
      <c r="Q311" s="2"/>
      <c r="R311" s="2"/>
    </row>
    <row r="312" spans="4:18" x14ac:dyDescent="0.2">
      <c r="D312" s="2"/>
      <c r="E312" s="1"/>
      <c r="N312" s="2"/>
      <c r="Q312" s="2"/>
      <c r="R312" s="2"/>
    </row>
    <row r="313" spans="4:18" x14ac:dyDescent="0.2">
      <c r="D313" s="2"/>
      <c r="E313" s="1"/>
      <c r="N313" s="2"/>
      <c r="Q313" s="2"/>
      <c r="R313" s="2"/>
    </row>
    <row r="314" spans="4:18" x14ac:dyDescent="0.2">
      <c r="D314" s="2"/>
      <c r="E314" s="1"/>
      <c r="N314" s="2"/>
      <c r="Q314" s="2"/>
      <c r="R314" s="2"/>
    </row>
    <row r="315" spans="4:18" x14ac:dyDescent="0.2">
      <c r="D315" s="2"/>
      <c r="E315" s="1"/>
      <c r="N315" s="2"/>
      <c r="Q315" s="2"/>
      <c r="R315" s="2"/>
    </row>
    <row r="316" spans="4:18" x14ac:dyDescent="0.2">
      <c r="D316" s="2"/>
      <c r="E316" s="1"/>
      <c r="N316" s="2"/>
      <c r="Q316" s="2"/>
      <c r="R316" s="2"/>
    </row>
    <row r="317" spans="4:18" x14ac:dyDescent="0.2">
      <c r="D317" s="2"/>
      <c r="E317" s="1"/>
      <c r="N317" s="2"/>
      <c r="Q317" s="2"/>
      <c r="R317" s="2"/>
    </row>
    <row r="318" spans="4:18" x14ac:dyDescent="0.2">
      <c r="D318" s="2"/>
      <c r="E318" s="1"/>
      <c r="N318" s="2"/>
      <c r="Q318" s="2"/>
      <c r="R318" s="2"/>
    </row>
    <row r="319" spans="4:18" x14ac:dyDescent="0.2">
      <c r="D319" s="2"/>
      <c r="E319" s="1"/>
      <c r="N319" s="2"/>
      <c r="Q319" s="2"/>
      <c r="R319" s="2"/>
    </row>
    <row r="320" spans="4:18" x14ac:dyDescent="0.2">
      <c r="D320" s="2"/>
      <c r="E320" s="1"/>
      <c r="N320" s="2"/>
      <c r="Q320" s="2"/>
      <c r="R320" s="2"/>
    </row>
    <row r="321" spans="4:18" x14ac:dyDescent="0.2">
      <c r="D321" s="2"/>
      <c r="E321" s="1"/>
      <c r="N321" s="2"/>
      <c r="Q321" s="2"/>
      <c r="R321" s="2"/>
    </row>
    <row r="322" spans="4:18" x14ac:dyDescent="0.2">
      <c r="D322" s="2"/>
      <c r="E322" s="1"/>
      <c r="N322" s="2"/>
      <c r="Q322" s="2"/>
      <c r="R322" s="2"/>
    </row>
    <row r="323" spans="4:18" x14ac:dyDescent="0.2">
      <c r="D323" s="2"/>
      <c r="E323" s="1"/>
      <c r="N323" s="2"/>
      <c r="Q323" s="2"/>
      <c r="R323" s="2"/>
    </row>
    <row r="324" spans="4:18" x14ac:dyDescent="0.2">
      <c r="D324" s="2"/>
      <c r="E324" s="1"/>
      <c r="N324" s="2"/>
      <c r="Q324" s="2"/>
      <c r="R324" s="2"/>
    </row>
    <row r="325" spans="4:18" x14ac:dyDescent="0.2">
      <c r="D325" s="2"/>
      <c r="E325" s="1"/>
      <c r="N325" s="2"/>
      <c r="Q325" s="2"/>
      <c r="R325" s="2"/>
    </row>
    <row r="326" spans="4:18" x14ac:dyDescent="0.2">
      <c r="D326" s="2"/>
      <c r="E326" s="1"/>
      <c r="N326" s="2"/>
      <c r="Q326" s="2"/>
      <c r="R326" s="2"/>
    </row>
    <row r="327" spans="4:18" x14ac:dyDescent="0.2">
      <c r="D327" s="2"/>
      <c r="E327" s="1"/>
      <c r="N327" s="2"/>
      <c r="Q327" s="2"/>
      <c r="R327" s="2"/>
    </row>
    <row r="328" spans="4:18" x14ac:dyDescent="0.2">
      <c r="D328" s="2"/>
      <c r="E328" s="1"/>
      <c r="N328" s="2"/>
      <c r="Q328" s="2"/>
      <c r="R328" s="2"/>
    </row>
    <row r="329" spans="4:18" x14ac:dyDescent="0.2">
      <c r="D329" s="2"/>
      <c r="E329" s="1"/>
      <c r="N329" s="2"/>
      <c r="Q329" s="2"/>
      <c r="R329" s="2"/>
    </row>
    <row r="330" spans="4:18" x14ac:dyDescent="0.2">
      <c r="D330" s="2"/>
      <c r="E330" s="1"/>
      <c r="N330" s="2"/>
      <c r="Q330" s="2"/>
      <c r="R330" s="2"/>
    </row>
    <row r="331" spans="4:18" x14ac:dyDescent="0.2">
      <c r="D331" s="2"/>
      <c r="E331" s="1"/>
      <c r="N331" s="2"/>
      <c r="Q331" s="2"/>
      <c r="R331" s="2"/>
    </row>
    <row r="332" spans="4:18" x14ac:dyDescent="0.2">
      <c r="D332" s="2"/>
      <c r="E332" s="1"/>
      <c r="N332" s="2"/>
      <c r="Q332" s="2"/>
      <c r="R332" s="2"/>
    </row>
    <row r="333" spans="4:18" x14ac:dyDescent="0.2">
      <c r="D333" s="2"/>
      <c r="E333" s="1"/>
      <c r="N333" s="2"/>
      <c r="Q333" s="2"/>
      <c r="R333" s="2"/>
    </row>
    <row r="334" spans="4:18" x14ac:dyDescent="0.2">
      <c r="D334" s="2"/>
      <c r="E334" s="1"/>
      <c r="N334" s="2"/>
      <c r="Q334" s="2"/>
      <c r="R334" s="2"/>
    </row>
    <row r="335" spans="4:18" x14ac:dyDescent="0.2">
      <c r="D335" s="2"/>
      <c r="E335" s="1"/>
      <c r="N335" s="2"/>
      <c r="Q335" s="2"/>
      <c r="R335" s="2"/>
    </row>
    <row r="336" spans="4:18" x14ac:dyDescent="0.2">
      <c r="D336" s="2"/>
      <c r="E336" s="1"/>
      <c r="N336" s="2"/>
      <c r="Q336" s="2"/>
      <c r="R336" s="2"/>
    </row>
    <row r="337" spans="4:18" x14ac:dyDescent="0.2">
      <c r="D337" s="2"/>
      <c r="E337" s="1"/>
      <c r="N337" s="2"/>
      <c r="Q337" s="2"/>
      <c r="R337" s="2"/>
    </row>
    <row r="338" spans="4:18" x14ac:dyDescent="0.2">
      <c r="D338" s="2"/>
      <c r="E338" s="1"/>
      <c r="N338" s="2"/>
      <c r="Q338" s="2"/>
      <c r="R338" s="2"/>
    </row>
    <row r="339" spans="4:18" x14ac:dyDescent="0.2">
      <c r="D339" s="2"/>
      <c r="E339" s="1"/>
      <c r="N339" s="2"/>
      <c r="Q339" s="2"/>
      <c r="R339" s="2"/>
    </row>
    <row r="340" spans="4:18" x14ac:dyDescent="0.2">
      <c r="D340" s="2"/>
      <c r="E340" s="1"/>
      <c r="N340" s="2"/>
      <c r="Q340" s="2"/>
      <c r="R340" s="2"/>
    </row>
    <row r="341" spans="4:18" x14ac:dyDescent="0.2">
      <c r="D341" s="2"/>
      <c r="E341" s="1"/>
      <c r="N341" s="2"/>
      <c r="Q341" s="2"/>
      <c r="R341" s="2"/>
    </row>
    <row r="342" spans="4:18" x14ac:dyDescent="0.2">
      <c r="D342" s="2"/>
      <c r="E342" s="1"/>
      <c r="N342" s="2"/>
      <c r="Q342" s="2"/>
      <c r="R342" s="2"/>
    </row>
    <row r="343" spans="4:18" x14ac:dyDescent="0.2">
      <c r="D343" s="2"/>
      <c r="E343" s="1"/>
      <c r="N343" s="2"/>
      <c r="Q343" s="2"/>
      <c r="R343" s="2"/>
    </row>
    <row r="344" spans="4:18" x14ac:dyDescent="0.2">
      <c r="D344" s="2"/>
      <c r="E344" s="1"/>
      <c r="N344" s="2"/>
      <c r="Q344" s="2"/>
      <c r="R344" s="2"/>
    </row>
    <row r="345" spans="4:18" x14ac:dyDescent="0.2">
      <c r="D345" s="2"/>
      <c r="E345" s="1"/>
      <c r="N345" s="2"/>
      <c r="Q345" s="2"/>
      <c r="R345" s="2"/>
    </row>
    <row r="346" spans="4:18" x14ac:dyDescent="0.2">
      <c r="D346" s="2"/>
      <c r="E346" s="1"/>
      <c r="N346" s="2"/>
      <c r="Q346" s="2"/>
      <c r="R346" s="2"/>
    </row>
    <row r="347" spans="4:18" x14ac:dyDescent="0.2">
      <c r="D347" s="2"/>
      <c r="E347" s="1"/>
      <c r="N347" s="2"/>
      <c r="Q347" s="2"/>
      <c r="R347" s="2"/>
    </row>
    <row r="348" spans="4:18" x14ac:dyDescent="0.2">
      <c r="D348" s="2"/>
      <c r="E348" s="1"/>
      <c r="N348" s="2"/>
      <c r="Q348" s="2"/>
      <c r="R348" s="2"/>
    </row>
    <row r="349" spans="4:18" x14ac:dyDescent="0.2">
      <c r="D349" s="2"/>
      <c r="E349" s="1"/>
      <c r="N349" s="2"/>
      <c r="Q349" s="2"/>
      <c r="R349" s="2"/>
    </row>
    <row r="350" spans="4:18" x14ac:dyDescent="0.2">
      <c r="D350" s="2"/>
      <c r="E350" s="1"/>
      <c r="N350" s="2"/>
      <c r="Q350" s="2"/>
      <c r="R350" s="2"/>
    </row>
    <row r="351" spans="4:18" x14ac:dyDescent="0.2">
      <c r="D351" s="2"/>
      <c r="E351" s="1"/>
      <c r="N351" s="2"/>
      <c r="Q351" s="2"/>
      <c r="R351" s="2"/>
    </row>
    <row r="352" spans="4:18" x14ac:dyDescent="0.2">
      <c r="D352" s="2"/>
      <c r="E352" s="1"/>
      <c r="N352" s="2"/>
      <c r="Q352" s="2"/>
      <c r="R352" s="2"/>
    </row>
    <row r="353" spans="4:18" x14ac:dyDescent="0.2">
      <c r="D353" s="2"/>
      <c r="E353" s="1"/>
      <c r="N353" s="2"/>
      <c r="Q353" s="2"/>
      <c r="R353" s="2"/>
    </row>
    <row r="354" spans="4:18" x14ac:dyDescent="0.2">
      <c r="D354" s="2"/>
      <c r="E354" s="1"/>
      <c r="N354" s="2"/>
      <c r="Q354" s="2"/>
      <c r="R354" s="2"/>
    </row>
    <row r="355" spans="4:18" x14ac:dyDescent="0.2">
      <c r="D355" s="2"/>
      <c r="E355" s="1"/>
      <c r="N355" s="2"/>
      <c r="Q355" s="2"/>
      <c r="R355" s="2"/>
    </row>
    <row r="356" spans="4:18" x14ac:dyDescent="0.2">
      <c r="D356" s="2"/>
      <c r="E356" s="1"/>
      <c r="N356" s="2"/>
      <c r="Q356" s="2"/>
      <c r="R356" s="2"/>
    </row>
    <row r="357" spans="4:18" x14ac:dyDescent="0.2">
      <c r="D357" s="2"/>
      <c r="E357" s="1"/>
      <c r="N357" s="2"/>
      <c r="Q357" s="2"/>
      <c r="R357" s="2"/>
    </row>
    <row r="358" spans="4:18" x14ac:dyDescent="0.2">
      <c r="D358" s="2"/>
      <c r="E358" s="1"/>
      <c r="N358" s="2"/>
      <c r="Q358" s="2"/>
      <c r="R358" s="2"/>
    </row>
    <row r="359" spans="4:18" x14ac:dyDescent="0.2">
      <c r="D359" s="2"/>
      <c r="E359" s="1"/>
      <c r="N359" s="2"/>
      <c r="Q359" s="2"/>
      <c r="R359" s="2"/>
    </row>
    <row r="360" spans="4:18" x14ac:dyDescent="0.2">
      <c r="D360" s="2"/>
      <c r="E360" s="1"/>
      <c r="N360" s="2"/>
      <c r="Q360" s="2"/>
      <c r="R360" s="2"/>
    </row>
    <row r="361" spans="4:18" x14ac:dyDescent="0.2">
      <c r="D361" s="2"/>
      <c r="E361" s="1"/>
      <c r="N361" s="2"/>
      <c r="Q361" s="2"/>
      <c r="R361" s="2"/>
    </row>
    <row r="362" spans="4:18" x14ac:dyDescent="0.2">
      <c r="D362" s="2"/>
      <c r="E362" s="1"/>
      <c r="N362" s="2"/>
      <c r="Q362" s="2"/>
      <c r="R362" s="2"/>
    </row>
    <row r="363" spans="4:18" x14ac:dyDescent="0.2">
      <c r="D363" s="2"/>
      <c r="E363" s="1"/>
      <c r="N363" s="2"/>
      <c r="Q363" s="2"/>
      <c r="R363" s="2"/>
    </row>
    <row r="364" spans="4:18" x14ac:dyDescent="0.2">
      <c r="D364" s="2"/>
      <c r="E364" s="1"/>
      <c r="N364" s="2"/>
      <c r="Q364" s="2"/>
      <c r="R364" s="2"/>
    </row>
    <row r="365" spans="4:18" x14ac:dyDescent="0.2">
      <c r="D365" s="2"/>
      <c r="E365" s="1"/>
      <c r="N365" s="2"/>
      <c r="Q365" s="2"/>
      <c r="R365" s="2"/>
    </row>
    <row r="366" spans="4:18" x14ac:dyDescent="0.2">
      <c r="D366" s="2"/>
      <c r="E366" s="1"/>
      <c r="N366" s="2"/>
      <c r="Q366" s="2"/>
      <c r="R366" s="2"/>
    </row>
    <row r="367" spans="4:18" x14ac:dyDescent="0.2">
      <c r="D367" s="2"/>
      <c r="E367" s="1"/>
      <c r="N367" s="2"/>
      <c r="Q367" s="2"/>
      <c r="R367" s="2"/>
    </row>
    <row r="368" spans="4:18" x14ac:dyDescent="0.2">
      <c r="D368" s="2"/>
      <c r="E368" s="1"/>
      <c r="N368" s="2"/>
      <c r="Q368" s="2"/>
      <c r="R368" s="2"/>
    </row>
    <row r="369" spans="4:18" x14ac:dyDescent="0.2">
      <c r="D369" s="2"/>
      <c r="E369" s="1"/>
      <c r="N369" s="2"/>
      <c r="Q369" s="2"/>
      <c r="R369" s="2"/>
    </row>
    <row r="370" spans="4:18" x14ac:dyDescent="0.2">
      <c r="D370" s="2"/>
      <c r="E370" s="1"/>
      <c r="N370" s="2"/>
      <c r="Q370" s="2"/>
      <c r="R370" s="2"/>
    </row>
    <row r="371" spans="4:18" x14ac:dyDescent="0.2">
      <c r="D371" s="2"/>
      <c r="E371" s="1"/>
      <c r="N371" s="2"/>
      <c r="Q371" s="2"/>
      <c r="R371" s="2"/>
    </row>
    <row r="372" spans="4:18" x14ac:dyDescent="0.2">
      <c r="D372" s="2"/>
      <c r="E372" s="1"/>
      <c r="N372" s="2"/>
      <c r="Q372" s="2"/>
      <c r="R372" s="2"/>
    </row>
    <row r="373" spans="4:18" x14ac:dyDescent="0.2">
      <c r="D373" s="2"/>
      <c r="E373" s="1"/>
      <c r="N373" s="2"/>
      <c r="Q373" s="2"/>
      <c r="R373" s="2"/>
    </row>
    <row r="374" spans="4:18" x14ac:dyDescent="0.2">
      <c r="D374" s="2"/>
      <c r="E374" s="1"/>
      <c r="N374" s="2"/>
      <c r="Q374" s="2"/>
      <c r="R374" s="2"/>
    </row>
    <row r="375" spans="4:18" x14ac:dyDescent="0.2">
      <c r="D375" s="2"/>
      <c r="E375" s="1"/>
      <c r="N375" s="2"/>
      <c r="Q375" s="2"/>
      <c r="R375" s="2"/>
    </row>
    <row r="376" spans="4:18" x14ac:dyDescent="0.2">
      <c r="D376" s="2"/>
      <c r="E376" s="1"/>
      <c r="N376" s="2"/>
      <c r="Q376" s="2"/>
      <c r="R376" s="2"/>
    </row>
    <row r="377" spans="4:18" x14ac:dyDescent="0.2">
      <c r="D377" s="2"/>
      <c r="E377" s="1"/>
      <c r="N377" s="2"/>
      <c r="Q377" s="2"/>
      <c r="R377" s="2"/>
    </row>
    <row r="378" spans="4:18" x14ac:dyDescent="0.2">
      <c r="D378" s="2"/>
      <c r="E378" s="1"/>
      <c r="N378" s="2"/>
      <c r="Q378" s="2"/>
      <c r="R378" s="2"/>
    </row>
    <row r="379" spans="4:18" x14ac:dyDescent="0.2">
      <c r="D379" s="2"/>
      <c r="E379" s="1"/>
      <c r="N379" s="2"/>
      <c r="Q379" s="2"/>
      <c r="R379" s="2"/>
    </row>
    <row r="380" spans="4:18" x14ac:dyDescent="0.2">
      <c r="D380" s="2"/>
      <c r="E380" s="1"/>
      <c r="N380" s="2"/>
      <c r="Q380" s="2"/>
      <c r="R380" s="2"/>
    </row>
    <row r="381" spans="4:18" x14ac:dyDescent="0.2">
      <c r="D381" s="2"/>
      <c r="E381" s="1"/>
      <c r="N381" s="2"/>
      <c r="Q381" s="2"/>
      <c r="R381" s="2"/>
    </row>
    <row r="382" spans="4:18" x14ac:dyDescent="0.2">
      <c r="D382" s="2"/>
      <c r="E382" s="1"/>
      <c r="N382" s="2"/>
      <c r="Q382" s="2"/>
      <c r="R382" s="2"/>
    </row>
    <row r="383" spans="4:18" x14ac:dyDescent="0.2">
      <c r="D383" s="2"/>
      <c r="E383" s="1"/>
      <c r="N383" s="2"/>
      <c r="Q383" s="2"/>
      <c r="R383" s="2"/>
    </row>
    <row r="384" spans="4:18" x14ac:dyDescent="0.2">
      <c r="D384" s="2"/>
      <c r="E384" s="1"/>
      <c r="N384" s="2"/>
      <c r="Q384" s="2"/>
      <c r="R384" s="2"/>
    </row>
    <row r="385" spans="4:18" x14ac:dyDescent="0.2">
      <c r="D385" s="2"/>
      <c r="E385" s="1"/>
      <c r="N385" s="2"/>
      <c r="Q385" s="2"/>
      <c r="R385" s="2"/>
    </row>
    <row r="386" spans="4:18" x14ac:dyDescent="0.2">
      <c r="D386" s="2"/>
      <c r="E386" s="1"/>
      <c r="N386" s="2"/>
      <c r="Q386" s="2"/>
      <c r="R386" s="2"/>
    </row>
    <row r="387" spans="4:18" x14ac:dyDescent="0.2">
      <c r="D387" s="2"/>
      <c r="E387" s="1"/>
      <c r="N387" s="2"/>
      <c r="Q387" s="2"/>
      <c r="R387" s="2"/>
    </row>
    <row r="388" spans="4:18" x14ac:dyDescent="0.2">
      <c r="D388" s="2"/>
      <c r="E388" s="1"/>
      <c r="N388" s="2"/>
      <c r="Q388" s="2"/>
      <c r="R388" s="2"/>
    </row>
    <row r="389" spans="4:18" x14ac:dyDescent="0.2">
      <c r="D389" s="2"/>
      <c r="E389" s="1"/>
      <c r="N389" s="2"/>
      <c r="Q389" s="2"/>
      <c r="R389" s="2"/>
    </row>
    <row r="390" spans="4:18" x14ac:dyDescent="0.2">
      <c r="D390" s="2"/>
      <c r="E390" s="1"/>
      <c r="N390" s="2"/>
      <c r="Q390" s="2"/>
      <c r="R390" s="2"/>
    </row>
    <row r="391" spans="4:18" x14ac:dyDescent="0.2">
      <c r="D391" s="2"/>
      <c r="E391" s="1"/>
      <c r="N391" s="2"/>
      <c r="Q391" s="2"/>
      <c r="R391" s="2"/>
    </row>
    <row r="392" spans="4:18" x14ac:dyDescent="0.2">
      <c r="D392" s="2"/>
      <c r="E392" s="1"/>
      <c r="N392" s="2"/>
      <c r="Q392" s="2"/>
      <c r="R392" s="2"/>
    </row>
    <row r="393" spans="4:18" x14ac:dyDescent="0.2">
      <c r="D393" s="2"/>
      <c r="E393" s="1"/>
      <c r="N393" s="2"/>
      <c r="Q393" s="2"/>
      <c r="R393" s="2"/>
    </row>
    <row r="394" spans="4:18" x14ac:dyDescent="0.2">
      <c r="D394" s="2"/>
      <c r="E394" s="1"/>
      <c r="N394" s="2"/>
      <c r="Q394" s="2"/>
      <c r="R394" s="2"/>
    </row>
    <row r="395" spans="4:18" x14ac:dyDescent="0.2">
      <c r="D395" s="2"/>
      <c r="E395" s="1"/>
      <c r="N395" s="2"/>
      <c r="Q395" s="2"/>
      <c r="R395" s="2"/>
    </row>
    <row r="396" spans="4:18" x14ac:dyDescent="0.2">
      <c r="D396" s="2"/>
      <c r="E396" s="1"/>
      <c r="N396" s="2"/>
      <c r="Q396" s="2"/>
      <c r="R396" s="2"/>
    </row>
    <row r="397" spans="4:18" x14ac:dyDescent="0.2">
      <c r="D397" s="2"/>
      <c r="E397" s="1"/>
      <c r="N397" s="2"/>
      <c r="Q397" s="2"/>
      <c r="R397" s="2"/>
    </row>
    <row r="398" spans="4:18" x14ac:dyDescent="0.2">
      <c r="D398" s="2"/>
      <c r="E398" s="1"/>
      <c r="N398" s="2"/>
      <c r="Q398" s="2"/>
      <c r="R398" s="2"/>
    </row>
    <row r="399" spans="4:18" x14ac:dyDescent="0.2">
      <c r="D399" s="2"/>
      <c r="E399" s="1"/>
      <c r="N399" s="2"/>
      <c r="Q399" s="2"/>
      <c r="R399" s="2"/>
    </row>
    <row r="400" spans="4:18" x14ac:dyDescent="0.2">
      <c r="D400" s="2"/>
      <c r="E400" s="1"/>
      <c r="N400" s="2"/>
      <c r="Q400" s="2"/>
      <c r="R400" s="2"/>
    </row>
    <row r="401" spans="4:18" x14ac:dyDescent="0.2">
      <c r="D401" s="2"/>
      <c r="E401" s="1"/>
      <c r="N401" s="2"/>
      <c r="Q401" s="2"/>
      <c r="R401" s="2"/>
    </row>
    <row r="402" spans="4:18" x14ac:dyDescent="0.2">
      <c r="D402" s="2"/>
      <c r="E402" s="1"/>
      <c r="N402" s="2"/>
      <c r="Q402" s="2"/>
      <c r="R402" s="2"/>
    </row>
    <row r="403" spans="4:18" x14ac:dyDescent="0.2">
      <c r="D403" s="2"/>
      <c r="E403" s="1"/>
      <c r="N403" s="2"/>
      <c r="Q403" s="2"/>
      <c r="R403" s="2"/>
    </row>
    <row r="404" spans="4:18" x14ac:dyDescent="0.2">
      <c r="D404" s="2"/>
      <c r="E404" s="1"/>
      <c r="N404" s="2"/>
      <c r="Q404" s="2"/>
      <c r="R404" s="2"/>
    </row>
    <row r="405" spans="4:18" x14ac:dyDescent="0.2">
      <c r="D405" s="2"/>
      <c r="E405" s="1"/>
      <c r="N405" s="2"/>
      <c r="Q405" s="2"/>
      <c r="R405" s="2"/>
    </row>
    <row r="406" spans="4:18" x14ac:dyDescent="0.2">
      <c r="D406" s="2"/>
      <c r="E406" s="1"/>
      <c r="N406" s="2"/>
      <c r="Q406" s="2"/>
      <c r="R406" s="2"/>
    </row>
    <row r="407" spans="4:18" x14ac:dyDescent="0.2">
      <c r="D407" s="2"/>
      <c r="E407" s="1"/>
      <c r="N407" s="2"/>
      <c r="Q407" s="2"/>
      <c r="R407" s="2"/>
    </row>
    <row r="408" spans="4:18" x14ac:dyDescent="0.2">
      <c r="D408" s="2"/>
      <c r="E408" s="1"/>
      <c r="N408" s="2"/>
      <c r="Q408" s="2"/>
      <c r="R408" s="2"/>
    </row>
    <row r="409" spans="4:18" x14ac:dyDescent="0.2">
      <c r="D409" s="2"/>
      <c r="E409" s="1"/>
      <c r="N409" s="2"/>
      <c r="Q409" s="2"/>
      <c r="R409" s="2"/>
    </row>
    <row r="410" spans="4:18" x14ac:dyDescent="0.2">
      <c r="D410" s="2"/>
      <c r="E410" s="1"/>
      <c r="N410" s="2"/>
      <c r="Q410" s="2"/>
      <c r="R410" s="2"/>
    </row>
    <row r="411" spans="4:18" x14ac:dyDescent="0.2">
      <c r="D411" s="2"/>
      <c r="E411" s="1"/>
      <c r="N411" s="2"/>
      <c r="Q411" s="2"/>
      <c r="R411" s="2"/>
    </row>
    <row r="412" spans="4:18" x14ac:dyDescent="0.2">
      <c r="D412" s="2"/>
      <c r="E412" s="1"/>
      <c r="N412" s="2"/>
      <c r="Q412" s="2"/>
      <c r="R412" s="2"/>
    </row>
    <row r="413" spans="4:18" x14ac:dyDescent="0.2">
      <c r="D413" s="2"/>
      <c r="E413" s="1"/>
      <c r="N413" s="2"/>
      <c r="Q413" s="2"/>
      <c r="R413" s="2"/>
    </row>
    <row r="414" spans="4:18" x14ac:dyDescent="0.2">
      <c r="D414" s="2"/>
      <c r="E414" s="1"/>
      <c r="N414" s="2"/>
      <c r="Q414" s="2"/>
      <c r="R414" s="2"/>
    </row>
    <row r="415" spans="4:18" x14ac:dyDescent="0.2">
      <c r="D415" s="2"/>
      <c r="E415" s="1"/>
      <c r="N415" s="2"/>
      <c r="Q415" s="2"/>
      <c r="R415" s="2"/>
    </row>
    <row r="416" spans="4:18" x14ac:dyDescent="0.2">
      <c r="D416" s="2"/>
      <c r="E416" s="1"/>
      <c r="N416" s="2"/>
      <c r="Q416" s="2"/>
      <c r="R416" s="2"/>
    </row>
    <row r="417" spans="4:18" x14ac:dyDescent="0.2">
      <c r="D417" s="2"/>
      <c r="E417" s="1"/>
      <c r="N417" s="2"/>
      <c r="Q417" s="2"/>
      <c r="R417" s="2"/>
    </row>
    <row r="418" spans="4:18" x14ac:dyDescent="0.2">
      <c r="D418" s="2"/>
      <c r="E418" s="1"/>
      <c r="N418" s="2"/>
      <c r="Q418" s="2"/>
      <c r="R418" s="2"/>
    </row>
    <row r="419" spans="4:18" x14ac:dyDescent="0.2">
      <c r="D419" s="2"/>
      <c r="E419" s="1"/>
      <c r="N419" s="2"/>
      <c r="Q419" s="2"/>
      <c r="R419" s="2"/>
    </row>
    <row r="420" spans="4:18" x14ac:dyDescent="0.2">
      <c r="D420" s="2"/>
      <c r="E420" s="1"/>
      <c r="N420" s="2"/>
      <c r="Q420" s="2"/>
      <c r="R420" s="2"/>
    </row>
    <row r="421" spans="4:18" x14ac:dyDescent="0.2">
      <c r="D421" s="2"/>
      <c r="E421" s="1"/>
      <c r="N421" s="2"/>
      <c r="Q421" s="2"/>
      <c r="R421" s="2"/>
    </row>
    <row r="422" spans="4:18" x14ac:dyDescent="0.2">
      <c r="D422" s="2"/>
      <c r="E422" s="1"/>
      <c r="N422" s="2"/>
      <c r="Q422" s="2"/>
      <c r="R422" s="2"/>
    </row>
    <row r="423" spans="4:18" x14ac:dyDescent="0.2">
      <c r="D423" s="2"/>
      <c r="E423" s="1"/>
      <c r="N423" s="2"/>
      <c r="Q423" s="2"/>
      <c r="R423" s="2"/>
    </row>
    <row r="424" spans="4:18" x14ac:dyDescent="0.2">
      <c r="D424" s="2"/>
      <c r="E424" s="1"/>
      <c r="N424" s="2"/>
      <c r="Q424" s="2"/>
      <c r="R424" s="2"/>
    </row>
    <row r="425" spans="4:18" x14ac:dyDescent="0.2">
      <c r="D425" s="2"/>
      <c r="E425" s="1"/>
      <c r="N425" s="2"/>
      <c r="Q425" s="2"/>
      <c r="R425" s="2"/>
    </row>
    <row r="426" spans="4:18" x14ac:dyDescent="0.2">
      <c r="D426" s="2"/>
      <c r="E426" s="1"/>
      <c r="N426" s="2"/>
      <c r="Q426" s="2"/>
      <c r="R426" s="2"/>
    </row>
    <row r="427" spans="4:18" x14ac:dyDescent="0.2">
      <c r="D427" s="2"/>
      <c r="E427" s="1"/>
      <c r="N427" s="2"/>
      <c r="Q427" s="2"/>
      <c r="R427" s="2"/>
    </row>
    <row r="428" spans="4:18" x14ac:dyDescent="0.2">
      <c r="D428" s="2"/>
      <c r="E428" s="1"/>
      <c r="N428" s="2"/>
      <c r="Q428" s="2"/>
      <c r="R428" s="2"/>
    </row>
    <row r="429" spans="4:18" x14ac:dyDescent="0.2">
      <c r="D429" s="2"/>
      <c r="E429" s="1"/>
      <c r="N429" s="2"/>
      <c r="Q429" s="2"/>
      <c r="R429" s="2"/>
    </row>
    <row r="430" spans="4:18" x14ac:dyDescent="0.2">
      <c r="D430" s="2"/>
      <c r="E430" s="1"/>
      <c r="N430" s="2"/>
      <c r="Q430" s="2"/>
      <c r="R430" s="2"/>
    </row>
    <row r="431" spans="4:18" x14ac:dyDescent="0.2">
      <c r="D431" s="2"/>
      <c r="E431" s="1"/>
      <c r="N431" s="2"/>
      <c r="Q431" s="2"/>
      <c r="R431" s="2"/>
    </row>
    <row r="432" spans="4:18" x14ac:dyDescent="0.2">
      <c r="D432" s="2"/>
      <c r="E432" s="1"/>
      <c r="N432" s="2"/>
      <c r="Q432" s="2"/>
      <c r="R432" s="2"/>
    </row>
    <row r="433" spans="4:18" x14ac:dyDescent="0.2">
      <c r="D433" s="2"/>
      <c r="E433" s="1"/>
      <c r="N433" s="2"/>
      <c r="Q433" s="2"/>
      <c r="R433" s="2"/>
    </row>
    <row r="434" spans="4:18" x14ac:dyDescent="0.2">
      <c r="D434" s="2"/>
      <c r="E434" s="1"/>
      <c r="N434" s="2"/>
      <c r="Q434" s="2"/>
      <c r="R434" s="2"/>
    </row>
    <row r="435" spans="4:18" x14ac:dyDescent="0.2">
      <c r="D435" s="2"/>
      <c r="E435" s="1"/>
      <c r="N435" s="2"/>
      <c r="Q435" s="2"/>
      <c r="R435" s="2"/>
    </row>
    <row r="436" spans="4:18" x14ac:dyDescent="0.2">
      <c r="D436" s="2"/>
      <c r="E436" s="1"/>
      <c r="N436" s="2"/>
      <c r="Q436" s="2"/>
      <c r="R436" s="2"/>
    </row>
    <row r="437" spans="4:18" x14ac:dyDescent="0.2">
      <c r="D437" s="2"/>
      <c r="E437" s="1"/>
      <c r="N437" s="2"/>
      <c r="Q437" s="2"/>
      <c r="R437" s="2"/>
    </row>
    <row r="438" spans="4:18" x14ac:dyDescent="0.2">
      <c r="D438" s="2"/>
      <c r="E438" s="1"/>
      <c r="N438" s="2"/>
      <c r="Q438" s="2"/>
      <c r="R438" s="2"/>
    </row>
    <row r="439" spans="4:18" x14ac:dyDescent="0.2">
      <c r="D439" s="2"/>
      <c r="E439" s="1"/>
      <c r="N439" s="2"/>
      <c r="Q439" s="2"/>
      <c r="R439" s="2"/>
    </row>
    <row r="440" spans="4:18" x14ac:dyDescent="0.2">
      <c r="D440" s="2"/>
      <c r="E440" s="1"/>
      <c r="N440" s="2"/>
      <c r="Q440" s="2"/>
      <c r="R440" s="2"/>
    </row>
    <row r="441" spans="4:18" x14ac:dyDescent="0.2">
      <c r="D441" s="2"/>
      <c r="E441" s="1"/>
      <c r="N441" s="2"/>
      <c r="Q441" s="2"/>
      <c r="R441" s="2"/>
    </row>
    <row r="442" spans="4:18" x14ac:dyDescent="0.2">
      <c r="D442" s="2"/>
      <c r="E442" s="1"/>
      <c r="N442" s="2"/>
      <c r="Q442" s="2"/>
      <c r="R442" s="2"/>
    </row>
    <row r="443" spans="4:18" x14ac:dyDescent="0.2">
      <c r="D443" s="2"/>
      <c r="E443" s="1"/>
      <c r="N443" s="2"/>
      <c r="Q443" s="2"/>
      <c r="R443" s="2"/>
    </row>
    <row r="444" spans="4:18" x14ac:dyDescent="0.2">
      <c r="D444" s="2"/>
      <c r="E444" s="1"/>
      <c r="N444" s="2"/>
      <c r="Q444" s="2"/>
      <c r="R444" s="2"/>
    </row>
    <row r="445" spans="4:18" x14ac:dyDescent="0.2">
      <c r="D445" s="2"/>
      <c r="E445" s="1"/>
      <c r="N445" s="2"/>
      <c r="Q445" s="2"/>
      <c r="R445" s="2"/>
    </row>
    <row r="446" spans="4:18" x14ac:dyDescent="0.2">
      <c r="D446" s="2"/>
      <c r="E446" s="1"/>
      <c r="N446" s="2"/>
      <c r="Q446" s="2"/>
      <c r="R446" s="2"/>
    </row>
    <row r="447" spans="4:18" x14ac:dyDescent="0.2">
      <c r="D447" s="2"/>
      <c r="E447" s="1"/>
      <c r="N447" s="2"/>
      <c r="Q447" s="2"/>
      <c r="R447" s="2"/>
    </row>
    <row r="448" spans="4:18" x14ac:dyDescent="0.2">
      <c r="D448" s="2"/>
      <c r="E448" s="1"/>
      <c r="N448" s="2"/>
      <c r="Q448" s="2"/>
      <c r="R448" s="2"/>
    </row>
    <row r="449" spans="4:18" x14ac:dyDescent="0.2">
      <c r="D449" s="2"/>
      <c r="E449" s="1"/>
      <c r="N449" s="2"/>
      <c r="Q449" s="2"/>
      <c r="R449" s="2"/>
    </row>
    <row r="450" spans="4:18" x14ac:dyDescent="0.2">
      <c r="D450" s="2"/>
      <c r="E450" s="1"/>
      <c r="N450" s="2"/>
      <c r="Q450" s="2"/>
      <c r="R450" s="2"/>
    </row>
    <row r="451" spans="4:18" x14ac:dyDescent="0.2">
      <c r="D451" s="2"/>
      <c r="E451" s="1"/>
      <c r="N451" s="2"/>
      <c r="Q451" s="2"/>
      <c r="R451" s="2"/>
    </row>
    <row r="452" spans="4:18" x14ac:dyDescent="0.2">
      <c r="D452" s="2"/>
      <c r="E452" s="1"/>
      <c r="N452" s="2"/>
      <c r="Q452" s="2"/>
      <c r="R452" s="2"/>
    </row>
    <row r="453" spans="4:18" x14ac:dyDescent="0.2">
      <c r="D453" s="2"/>
      <c r="E453" s="1"/>
      <c r="N453" s="2"/>
      <c r="Q453" s="2"/>
      <c r="R453" s="2"/>
    </row>
    <row r="454" spans="4:18" x14ac:dyDescent="0.2">
      <c r="D454" s="2"/>
      <c r="E454" s="1"/>
      <c r="N454" s="2"/>
      <c r="Q454" s="2"/>
      <c r="R454" s="2"/>
    </row>
    <row r="455" spans="4:18" x14ac:dyDescent="0.2">
      <c r="D455" s="2"/>
      <c r="E455" s="1"/>
      <c r="N455" s="2"/>
      <c r="Q455" s="2"/>
      <c r="R455" s="2"/>
    </row>
    <row r="456" spans="4:18" x14ac:dyDescent="0.2">
      <c r="D456" s="2"/>
      <c r="E456" s="1"/>
      <c r="N456" s="2"/>
      <c r="Q456" s="2"/>
      <c r="R456" s="2"/>
    </row>
    <row r="457" spans="4:18" x14ac:dyDescent="0.2">
      <c r="D457" s="2"/>
      <c r="E457" s="1"/>
      <c r="N457" s="2"/>
      <c r="Q457" s="2"/>
      <c r="R457" s="2"/>
    </row>
    <row r="458" spans="4:18" x14ac:dyDescent="0.2">
      <c r="D458" s="2"/>
      <c r="E458" s="1"/>
      <c r="N458" s="2"/>
      <c r="Q458" s="2"/>
      <c r="R458" s="2"/>
    </row>
    <row r="459" spans="4:18" x14ac:dyDescent="0.2">
      <c r="D459" s="2"/>
      <c r="E459" s="1"/>
      <c r="N459" s="2"/>
      <c r="Q459" s="2"/>
      <c r="R459" s="2"/>
    </row>
    <row r="460" spans="4:18" x14ac:dyDescent="0.2">
      <c r="D460" s="2"/>
      <c r="E460" s="1"/>
      <c r="N460" s="2"/>
      <c r="Q460" s="2"/>
      <c r="R460" s="2"/>
    </row>
    <row r="461" spans="4:18" x14ac:dyDescent="0.2">
      <c r="D461" s="2"/>
      <c r="E461" s="1"/>
      <c r="N461" s="2"/>
      <c r="Q461" s="2"/>
      <c r="R461" s="2"/>
    </row>
    <row r="462" spans="4:18" x14ac:dyDescent="0.2">
      <c r="D462" s="2"/>
      <c r="E462" s="1"/>
      <c r="N462" s="2"/>
      <c r="Q462" s="2"/>
      <c r="R462" s="2"/>
    </row>
    <row r="463" spans="4:18" x14ac:dyDescent="0.2">
      <c r="D463" s="2"/>
      <c r="E463" s="1"/>
      <c r="N463" s="2"/>
      <c r="Q463" s="2"/>
      <c r="R463" s="2"/>
    </row>
    <row r="464" spans="4:18" x14ac:dyDescent="0.2">
      <c r="D464" s="2"/>
      <c r="E464" s="1"/>
      <c r="N464" s="2"/>
      <c r="Q464" s="2"/>
      <c r="R464" s="2"/>
    </row>
    <row r="465" spans="4:18" x14ac:dyDescent="0.2">
      <c r="D465" s="2"/>
      <c r="E465" s="1"/>
      <c r="N465" s="2"/>
      <c r="Q465" s="2"/>
      <c r="R465" s="2"/>
    </row>
    <row r="466" spans="4:18" x14ac:dyDescent="0.2">
      <c r="D466" s="2"/>
      <c r="E466" s="1"/>
      <c r="N466" s="2"/>
      <c r="Q466" s="2"/>
      <c r="R466" s="2"/>
    </row>
    <row r="467" spans="4:18" x14ac:dyDescent="0.2">
      <c r="D467" s="2"/>
      <c r="E467" s="1"/>
      <c r="N467" s="2"/>
      <c r="Q467" s="2"/>
      <c r="R467" s="2"/>
    </row>
    <row r="468" spans="4:18" x14ac:dyDescent="0.2">
      <c r="D468" s="2"/>
      <c r="E468" s="1"/>
      <c r="N468" s="2"/>
      <c r="Q468" s="2"/>
      <c r="R468" s="2"/>
    </row>
    <row r="469" spans="4:18" x14ac:dyDescent="0.2">
      <c r="D469" s="2"/>
      <c r="E469" s="1"/>
      <c r="N469" s="2"/>
      <c r="Q469" s="2"/>
      <c r="R469" s="2"/>
    </row>
    <row r="470" spans="4:18" x14ac:dyDescent="0.2">
      <c r="D470" s="2"/>
      <c r="E470" s="1"/>
      <c r="N470" s="2"/>
      <c r="Q470" s="2"/>
      <c r="R470" s="2"/>
    </row>
    <row r="471" spans="4:18" x14ac:dyDescent="0.2">
      <c r="D471" s="2"/>
      <c r="E471" s="1"/>
      <c r="N471" s="2"/>
      <c r="Q471" s="2"/>
      <c r="R471" s="2"/>
    </row>
    <row r="472" spans="4:18" x14ac:dyDescent="0.2">
      <c r="D472" s="2"/>
      <c r="E472" s="1"/>
      <c r="N472" s="2"/>
      <c r="Q472" s="2"/>
      <c r="R472" s="2"/>
    </row>
    <row r="473" spans="4:18" x14ac:dyDescent="0.2">
      <c r="D473" s="2"/>
      <c r="E473" s="1"/>
      <c r="N473" s="2"/>
      <c r="Q473" s="2"/>
      <c r="R473" s="2"/>
    </row>
    <row r="474" spans="4:18" x14ac:dyDescent="0.2">
      <c r="D474" s="2"/>
      <c r="E474" s="1"/>
      <c r="N474" s="2"/>
      <c r="Q474" s="2"/>
      <c r="R474" s="2"/>
    </row>
    <row r="475" spans="4:18" x14ac:dyDescent="0.2">
      <c r="D475" s="2"/>
      <c r="E475" s="1"/>
      <c r="N475" s="2"/>
      <c r="Q475" s="2"/>
      <c r="R475" s="2"/>
    </row>
    <row r="476" spans="4:18" x14ac:dyDescent="0.2">
      <c r="D476" s="2"/>
      <c r="E476" s="1"/>
      <c r="N476" s="2"/>
      <c r="Q476" s="2"/>
      <c r="R476" s="2"/>
    </row>
    <row r="477" spans="4:18" x14ac:dyDescent="0.2">
      <c r="D477" s="2"/>
      <c r="E477" s="1"/>
      <c r="N477" s="2"/>
      <c r="Q477" s="2"/>
      <c r="R477" s="2"/>
    </row>
    <row r="478" spans="4:18" x14ac:dyDescent="0.2">
      <c r="D478" s="2"/>
      <c r="E478" s="1"/>
      <c r="N478" s="2"/>
      <c r="Q478" s="2"/>
      <c r="R478" s="2"/>
    </row>
    <row r="479" spans="4:18" x14ac:dyDescent="0.2">
      <c r="D479" s="2"/>
      <c r="E479" s="1"/>
      <c r="N479" s="2"/>
      <c r="Q479" s="2"/>
      <c r="R479" s="2"/>
    </row>
    <row r="480" spans="4:18" x14ac:dyDescent="0.2">
      <c r="D480" s="2"/>
      <c r="E480" s="1"/>
      <c r="N480" s="2"/>
      <c r="Q480" s="2"/>
      <c r="R480" s="2"/>
    </row>
    <row r="481" spans="4:18" x14ac:dyDescent="0.2">
      <c r="D481" s="2"/>
      <c r="E481" s="1"/>
      <c r="N481" s="2"/>
      <c r="Q481" s="2"/>
      <c r="R481" s="2"/>
    </row>
    <row r="482" spans="4:18" x14ac:dyDescent="0.2">
      <c r="D482" s="2"/>
      <c r="E482" s="1"/>
      <c r="N482" s="2"/>
      <c r="Q482" s="2"/>
      <c r="R482" s="2"/>
    </row>
    <row r="483" spans="4:18" x14ac:dyDescent="0.2">
      <c r="D483" s="2"/>
      <c r="E483" s="1"/>
      <c r="N483" s="2"/>
      <c r="Q483" s="2"/>
      <c r="R483" s="2"/>
    </row>
    <row r="484" spans="4:18" x14ac:dyDescent="0.2">
      <c r="D484" s="2"/>
      <c r="E484" s="1"/>
      <c r="N484" s="2"/>
      <c r="Q484" s="2"/>
      <c r="R484" s="2"/>
    </row>
    <row r="485" spans="4:18" x14ac:dyDescent="0.2">
      <c r="D485" s="2"/>
      <c r="E485" s="1"/>
      <c r="N485" s="2"/>
      <c r="Q485" s="2"/>
      <c r="R485" s="2"/>
    </row>
    <row r="486" spans="4:18" x14ac:dyDescent="0.2">
      <c r="D486" s="2"/>
      <c r="E486" s="1"/>
      <c r="N486" s="2"/>
      <c r="Q486" s="2"/>
      <c r="R486" s="2"/>
    </row>
    <row r="487" spans="4:18" x14ac:dyDescent="0.2">
      <c r="D487" s="2"/>
      <c r="E487" s="1"/>
      <c r="N487" s="2"/>
      <c r="Q487" s="2"/>
      <c r="R487" s="2"/>
    </row>
    <row r="488" spans="4:18" x14ac:dyDescent="0.2">
      <c r="D488" s="2"/>
      <c r="E488" s="1"/>
      <c r="N488" s="2"/>
      <c r="Q488" s="2"/>
      <c r="R488" s="2"/>
    </row>
    <row r="489" spans="4:18" x14ac:dyDescent="0.2">
      <c r="D489" s="2"/>
      <c r="E489" s="1"/>
      <c r="N489" s="2"/>
      <c r="Q489" s="2"/>
      <c r="R489" s="2"/>
    </row>
    <row r="490" spans="4:18" x14ac:dyDescent="0.2">
      <c r="D490" s="2"/>
      <c r="E490" s="1"/>
      <c r="N490" s="2"/>
      <c r="Q490" s="2"/>
      <c r="R490" s="2"/>
    </row>
    <row r="491" spans="4:18" x14ac:dyDescent="0.2">
      <c r="D491" s="2"/>
      <c r="E491" s="1"/>
      <c r="N491" s="2"/>
      <c r="Q491" s="2"/>
      <c r="R491" s="2"/>
    </row>
    <row r="492" spans="4:18" x14ac:dyDescent="0.2">
      <c r="D492" s="2"/>
      <c r="E492" s="1"/>
      <c r="N492" s="2"/>
      <c r="Q492" s="2"/>
      <c r="R492" s="2"/>
    </row>
    <row r="493" spans="4:18" x14ac:dyDescent="0.2">
      <c r="D493" s="2"/>
      <c r="E493" s="1"/>
      <c r="N493" s="2"/>
      <c r="Q493" s="2"/>
      <c r="R493" s="2"/>
    </row>
    <row r="494" spans="4:18" x14ac:dyDescent="0.2">
      <c r="D494" s="2"/>
      <c r="E494" s="1"/>
      <c r="N494" s="2"/>
      <c r="Q494" s="2"/>
      <c r="R494" s="2"/>
    </row>
    <row r="495" spans="4:18" x14ac:dyDescent="0.2">
      <c r="D495" s="2"/>
      <c r="E495" s="1"/>
      <c r="N495" s="2"/>
      <c r="Q495" s="2"/>
      <c r="R495" s="2"/>
    </row>
    <row r="496" spans="4:18" x14ac:dyDescent="0.2">
      <c r="D496" s="2"/>
      <c r="E496" s="1"/>
      <c r="N496" s="2"/>
      <c r="Q496" s="2"/>
      <c r="R496" s="2"/>
    </row>
    <row r="497" spans="4:18" x14ac:dyDescent="0.2">
      <c r="D497" s="2"/>
      <c r="E497" s="1"/>
      <c r="N497" s="2"/>
      <c r="Q497" s="2"/>
      <c r="R497" s="2"/>
    </row>
    <row r="498" spans="4:18" x14ac:dyDescent="0.2">
      <c r="D498" s="2"/>
      <c r="E498" s="1"/>
      <c r="N498" s="2"/>
      <c r="Q498" s="2"/>
      <c r="R498" s="2"/>
    </row>
    <row r="499" spans="4:18" x14ac:dyDescent="0.2">
      <c r="D499" s="2"/>
      <c r="E499" s="1"/>
      <c r="N499" s="2"/>
      <c r="Q499" s="2"/>
      <c r="R499" s="2"/>
    </row>
    <row r="500" spans="4:18" x14ac:dyDescent="0.2">
      <c r="D500" s="2"/>
      <c r="E500" s="1"/>
      <c r="N500" s="2"/>
      <c r="Q500" s="2"/>
      <c r="R500" s="2"/>
    </row>
    <row r="501" spans="4:18" x14ac:dyDescent="0.2">
      <c r="D501" s="2"/>
      <c r="E501" s="1"/>
      <c r="N501" s="2"/>
      <c r="Q501" s="2"/>
      <c r="R501" s="2"/>
    </row>
    <row r="502" spans="4:18" x14ac:dyDescent="0.2">
      <c r="D502" s="2"/>
      <c r="E502" s="1"/>
      <c r="N502" s="2"/>
      <c r="Q502" s="2"/>
      <c r="R502" s="2"/>
    </row>
    <row r="503" spans="4:18" x14ac:dyDescent="0.2">
      <c r="D503" s="2"/>
      <c r="E503" s="1"/>
      <c r="N503" s="2"/>
      <c r="Q503" s="2"/>
      <c r="R503" s="2"/>
    </row>
    <row r="504" spans="4:18" x14ac:dyDescent="0.2">
      <c r="D504" s="2"/>
      <c r="E504" s="1"/>
      <c r="N504" s="2"/>
      <c r="Q504" s="2"/>
      <c r="R504" s="2"/>
    </row>
    <row r="505" spans="4:18" x14ac:dyDescent="0.2">
      <c r="D505" s="2"/>
      <c r="E505" s="1"/>
      <c r="N505" s="2"/>
      <c r="Q505" s="2"/>
      <c r="R505" s="2"/>
    </row>
    <row r="506" spans="4:18" x14ac:dyDescent="0.2">
      <c r="D506" s="2"/>
      <c r="E506" s="1"/>
      <c r="N506" s="2"/>
      <c r="Q506" s="2"/>
      <c r="R506" s="2"/>
    </row>
    <row r="507" spans="4:18" x14ac:dyDescent="0.2">
      <c r="D507" s="2"/>
      <c r="E507" s="1"/>
      <c r="N507" s="2"/>
      <c r="Q507" s="2"/>
      <c r="R507" s="2"/>
    </row>
    <row r="508" spans="4:18" x14ac:dyDescent="0.2">
      <c r="D508" s="2"/>
      <c r="E508" s="1"/>
      <c r="N508" s="2"/>
      <c r="Q508" s="2"/>
      <c r="R508" s="2"/>
    </row>
    <row r="509" spans="4:18" x14ac:dyDescent="0.2">
      <c r="D509" s="2"/>
      <c r="E509" s="1"/>
      <c r="N509" s="2"/>
      <c r="Q509" s="2"/>
      <c r="R509" s="2"/>
    </row>
    <row r="510" spans="4:18" x14ac:dyDescent="0.2">
      <c r="D510" s="2"/>
      <c r="E510" s="1"/>
      <c r="N510" s="2"/>
      <c r="Q510" s="2"/>
      <c r="R510" s="2"/>
    </row>
    <row r="511" spans="4:18" x14ac:dyDescent="0.2">
      <c r="D511" s="2"/>
      <c r="E511" s="1"/>
      <c r="N511" s="2"/>
      <c r="Q511" s="2"/>
      <c r="R511" s="2"/>
    </row>
    <row r="512" spans="4:18" x14ac:dyDescent="0.2">
      <c r="D512" s="2"/>
      <c r="E512" s="1"/>
      <c r="N512" s="2"/>
      <c r="Q512" s="2"/>
      <c r="R512" s="2"/>
    </row>
    <row r="513" spans="4:18" x14ac:dyDescent="0.2">
      <c r="D513" s="2"/>
      <c r="E513" s="1"/>
      <c r="N513" s="2"/>
      <c r="Q513" s="2"/>
      <c r="R513" s="2"/>
    </row>
    <row r="514" spans="4:18" x14ac:dyDescent="0.2">
      <c r="D514" s="2"/>
      <c r="E514" s="1"/>
      <c r="N514" s="2"/>
      <c r="Q514" s="2"/>
      <c r="R514" s="2"/>
    </row>
    <row r="515" spans="4:18" x14ac:dyDescent="0.2">
      <c r="D515" s="2"/>
      <c r="E515" s="1"/>
      <c r="N515" s="2"/>
      <c r="Q515" s="2"/>
      <c r="R515" s="2"/>
    </row>
    <row r="516" spans="4:18" x14ac:dyDescent="0.2">
      <c r="D516" s="2"/>
      <c r="E516" s="1"/>
      <c r="N516" s="2"/>
      <c r="Q516" s="2"/>
      <c r="R516" s="2"/>
    </row>
    <row r="517" spans="4:18" x14ac:dyDescent="0.2">
      <c r="D517" s="2"/>
      <c r="E517" s="1"/>
      <c r="N517" s="2"/>
      <c r="Q517" s="2"/>
      <c r="R517" s="2"/>
    </row>
    <row r="518" spans="4:18" x14ac:dyDescent="0.2">
      <c r="D518" s="2"/>
      <c r="E518" s="1"/>
      <c r="N518" s="2"/>
      <c r="Q518" s="2"/>
      <c r="R518" s="2"/>
    </row>
    <row r="519" spans="4:18" x14ac:dyDescent="0.2">
      <c r="D519" s="2"/>
      <c r="E519" s="1"/>
      <c r="N519" s="2"/>
      <c r="Q519" s="2"/>
      <c r="R519" s="2"/>
    </row>
    <row r="520" spans="4:18" x14ac:dyDescent="0.2">
      <c r="D520" s="2"/>
      <c r="E520" s="1"/>
      <c r="N520" s="2"/>
      <c r="Q520" s="2"/>
      <c r="R520" s="2"/>
    </row>
    <row r="521" spans="4:18" x14ac:dyDescent="0.2">
      <c r="D521" s="2"/>
      <c r="E521" s="1"/>
      <c r="N521" s="2"/>
      <c r="Q521" s="2"/>
      <c r="R521" s="2"/>
    </row>
    <row r="522" spans="4:18" x14ac:dyDescent="0.2">
      <c r="D522" s="2"/>
      <c r="E522" s="1"/>
      <c r="N522" s="2"/>
      <c r="Q522" s="2"/>
      <c r="R522" s="2"/>
    </row>
    <row r="523" spans="4:18" x14ac:dyDescent="0.2">
      <c r="D523" s="2"/>
      <c r="E523" s="1"/>
      <c r="N523" s="2"/>
      <c r="Q523" s="2"/>
      <c r="R523" s="2"/>
    </row>
    <row r="524" spans="4:18" x14ac:dyDescent="0.2">
      <c r="D524" s="2"/>
      <c r="E524" s="1"/>
      <c r="N524" s="2"/>
      <c r="Q524" s="2"/>
      <c r="R524" s="2"/>
    </row>
    <row r="525" spans="4:18" x14ac:dyDescent="0.2">
      <c r="D525" s="2"/>
      <c r="E525" s="1"/>
      <c r="N525" s="2"/>
      <c r="Q525" s="2"/>
      <c r="R525" s="2"/>
    </row>
    <row r="526" spans="4:18" x14ac:dyDescent="0.2">
      <c r="D526" s="2"/>
      <c r="E526" s="1"/>
      <c r="N526" s="2"/>
      <c r="Q526" s="2"/>
      <c r="R526" s="2"/>
    </row>
    <row r="527" spans="4:18" x14ac:dyDescent="0.2">
      <c r="D527" s="2"/>
      <c r="E527" s="1"/>
      <c r="N527" s="2"/>
      <c r="Q527" s="2"/>
      <c r="R527" s="2"/>
    </row>
    <row r="528" spans="4:18" x14ac:dyDescent="0.2">
      <c r="D528" s="2"/>
      <c r="E528" s="1"/>
      <c r="N528" s="2"/>
      <c r="Q528" s="2"/>
      <c r="R528" s="2"/>
    </row>
    <row r="529" spans="4:18" x14ac:dyDescent="0.2">
      <c r="D529" s="2"/>
      <c r="E529" s="1"/>
      <c r="N529" s="2"/>
      <c r="Q529" s="2"/>
      <c r="R529" s="2"/>
    </row>
    <row r="530" spans="4:18" x14ac:dyDescent="0.2">
      <c r="D530" s="2"/>
      <c r="E530" s="1"/>
      <c r="N530" s="2"/>
      <c r="Q530" s="2"/>
      <c r="R530" s="2"/>
    </row>
    <row r="531" spans="4:18" x14ac:dyDescent="0.2">
      <c r="D531" s="2"/>
      <c r="E531" s="1"/>
      <c r="N531" s="2"/>
      <c r="Q531" s="2"/>
      <c r="R531" s="2"/>
    </row>
    <row r="532" spans="4:18" x14ac:dyDescent="0.2">
      <c r="D532" s="2"/>
      <c r="E532" s="1"/>
      <c r="N532" s="2"/>
      <c r="Q532" s="2"/>
      <c r="R532" s="2"/>
    </row>
    <row r="533" spans="4:18" x14ac:dyDescent="0.2">
      <c r="D533" s="2"/>
      <c r="E533" s="1"/>
      <c r="N533" s="2"/>
      <c r="Q533" s="2"/>
      <c r="R533" s="2"/>
    </row>
    <row r="534" spans="4:18" x14ac:dyDescent="0.2">
      <c r="D534" s="2"/>
      <c r="E534" s="1"/>
      <c r="N534" s="2"/>
      <c r="Q534" s="2"/>
      <c r="R534" s="2"/>
    </row>
    <row r="535" spans="4:18" x14ac:dyDescent="0.2">
      <c r="D535" s="2"/>
      <c r="E535" s="1"/>
      <c r="N535" s="2"/>
      <c r="Q535" s="2"/>
      <c r="R535" s="2"/>
    </row>
    <row r="536" spans="4:18" x14ac:dyDescent="0.2">
      <c r="D536" s="2"/>
      <c r="E536" s="1"/>
      <c r="N536" s="2"/>
      <c r="Q536" s="2"/>
      <c r="R536" s="2"/>
    </row>
    <row r="537" spans="4:18" x14ac:dyDescent="0.2">
      <c r="D537" s="2"/>
      <c r="E537" s="1"/>
      <c r="N537" s="2"/>
      <c r="Q537" s="2"/>
      <c r="R537" s="2"/>
    </row>
    <row r="538" spans="4:18" x14ac:dyDescent="0.2">
      <c r="D538" s="2"/>
      <c r="E538" s="1"/>
      <c r="N538" s="2"/>
      <c r="Q538" s="2"/>
      <c r="R538" s="2"/>
    </row>
    <row r="539" spans="4:18" x14ac:dyDescent="0.2">
      <c r="D539" s="2"/>
      <c r="E539" s="1"/>
      <c r="N539" s="2"/>
      <c r="Q539" s="2"/>
      <c r="R539" s="2"/>
    </row>
    <row r="540" spans="4:18" x14ac:dyDescent="0.2">
      <c r="D540" s="2"/>
      <c r="E540" s="1"/>
      <c r="N540" s="2"/>
      <c r="Q540" s="2"/>
      <c r="R540" s="2"/>
    </row>
    <row r="541" spans="4:18" x14ac:dyDescent="0.2">
      <c r="D541" s="2"/>
      <c r="E541" s="1"/>
      <c r="N541" s="2"/>
      <c r="Q541" s="2"/>
      <c r="R541" s="2"/>
    </row>
    <row r="542" spans="4:18" x14ac:dyDescent="0.2">
      <c r="D542" s="2"/>
      <c r="E542" s="1"/>
      <c r="N542" s="2"/>
      <c r="Q542" s="2"/>
      <c r="R542" s="2"/>
    </row>
    <row r="543" spans="4:18" x14ac:dyDescent="0.2">
      <c r="D543" s="2"/>
      <c r="E543" s="1"/>
      <c r="N543" s="2"/>
      <c r="Q543" s="2"/>
      <c r="R543" s="2"/>
    </row>
    <row r="544" spans="4:18" x14ac:dyDescent="0.2">
      <c r="D544" s="2"/>
      <c r="E544" s="1"/>
      <c r="N544" s="2"/>
      <c r="Q544" s="2"/>
      <c r="R544" s="2"/>
    </row>
    <row r="545" spans="4:18" x14ac:dyDescent="0.2">
      <c r="D545" s="2"/>
      <c r="E545" s="1"/>
      <c r="N545" s="2"/>
      <c r="Q545" s="2"/>
      <c r="R545" s="2"/>
    </row>
    <row r="546" spans="4:18" x14ac:dyDescent="0.2">
      <c r="D546" s="2"/>
      <c r="E546" s="1"/>
      <c r="N546" s="2"/>
      <c r="Q546" s="2"/>
      <c r="R546" s="2"/>
    </row>
    <row r="547" spans="4:18" x14ac:dyDescent="0.2">
      <c r="D547" s="2"/>
      <c r="E547" s="1"/>
      <c r="N547" s="2"/>
      <c r="Q547" s="2"/>
      <c r="R547" s="2"/>
    </row>
    <row r="548" spans="4:18" x14ac:dyDescent="0.2">
      <c r="D548" s="2"/>
      <c r="E548" s="1"/>
      <c r="N548" s="2"/>
      <c r="Q548" s="2"/>
      <c r="R548" s="2"/>
    </row>
    <row r="549" spans="4:18" x14ac:dyDescent="0.2">
      <c r="D549" s="2"/>
      <c r="E549" s="1"/>
      <c r="N549" s="2"/>
      <c r="Q549" s="2"/>
      <c r="R549" s="2"/>
    </row>
    <row r="550" spans="4:18" x14ac:dyDescent="0.2">
      <c r="D550" s="2"/>
      <c r="E550" s="1"/>
      <c r="N550" s="2"/>
      <c r="Q550" s="2"/>
      <c r="R550" s="2"/>
    </row>
    <row r="551" spans="4:18" x14ac:dyDescent="0.2">
      <c r="D551" s="2"/>
      <c r="E551" s="1"/>
      <c r="N551" s="2"/>
      <c r="Q551" s="2"/>
      <c r="R551" s="2"/>
    </row>
    <row r="552" spans="4:18" x14ac:dyDescent="0.2">
      <c r="D552" s="2"/>
      <c r="E552" s="1"/>
      <c r="N552" s="2"/>
      <c r="Q552" s="2"/>
      <c r="R552" s="2"/>
    </row>
    <row r="553" spans="4:18" x14ac:dyDescent="0.2">
      <c r="D553" s="2"/>
      <c r="E553" s="1"/>
      <c r="N553" s="2"/>
      <c r="Q553" s="2"/>
      <c r="R553" s="2"/>
    </row>
    <row r="554" spans="4:18" x14ac:dyDescent="0.2">
      <c r="D554" s="2"/>
      <c r="E554" s="1"/>
      <c r="N554" s="2"/>
      <c r="Q554" s="2"/>
      <c r="R554" s="2"/>
    </row>
    <row r="555" spans="4:18" x14ac:dyDescent="0.2">
      <c r="D555" s="2"/>
      <c r="E555" s="1"/>
      <c r="N555" s="2"/>
      <c r="Q555" s="2"/>
      <c r="R555" s="2"/>
    </row>
    <row r="556" spans="4:18" x14ac:dyDescent="0.2">
      <c r="D556" s="2"/>
      <c r="E556" s="1"/>
      <c r="N556" s="2"/>
      <c r="Q556" s="2"/>
      <c r="R556" s="2"/>
    </row>
    <row r="557" spans="4:18" x14ac:dyDescent="0.2">
      <c r="D557" s="2"/>
      <c r="E557" s="1"/>
      <c r="N557" s="2"/>
      <c r="Q557" s="2"/>
      <c r="R557" s="2"/>
    </row>
    <row r="558" spans="4:18" x14ac:dyDescent="0.2">
      <c r="D558" s="2"/>
      <c r="E558" s="1"/>
      <c r="N558" s="2"/>
      <c r="Q558" s="2"/>
      <c r="R558" s="2"/>
    </row>
    <row r="559" spans="4:18" x14ac:dyDescent="0.2">
      <c r="D559" s="2"/>
      <c r="E559" s="1"/>
      <c r="N559" s="2"/>
      <c r="Q559" s="2"/>
      <c r="R559" s="2"/>
    </row>
    <row r="560" spans="4:18" x14ac:dyDescent="0.2">
      <c r="D560" s="2"/>
      <c r="E560" s="1"/>
      <c r="N560" s="2"/>
      <c r="Q560" s="2"/>
      <c r="R560" s="2"/>
    </row>
    <row r="561" spans="4:18" x14ac:dyDescent="0.2">
      <c r="D561" s="2"/>
      <c r="E561" s="1"/>
      <c r="N561" s="2"/>
      <c r="Q561" s="2"/>
      <c r="R561" s="2"/>
    </row>
    <row r="562" spans="4:18" x14ac:dyDescent="0.2">
      <c r="D562" s="2"/>
      <c r="E562" s="1"/>
      <c r="N562" s="2"/>
      <c r="Q562" s="2"/>
      <c r="R562" s="2"/>
    </row>
    <row r="563" spans="4:18" x14ac:dyDescent="0.2">
      <c r="D563" s="2"/>
      <c r="E563" s="1"/>
      <c r="N563" s="2"/>
      <c r="Q563" s="2"/>
      <c r="R563" s="2"/>
    </row>
    <row r="564" spans="4:18" x14ac:dyDescent="0.2">
      <c r="D564" s="2"/>
      <c r="E564" s="1"/>
      <c r="N564" s="2"/>
      <c r="Q564" s="2"/>
      <c r="R564" s="2"/>
    </row>
    <row r="565" spans="4:18" x14ac:dyDescent="0.2">
      <c r="D565" s="2"/>
      <c r="E565" s="1"/>
      <c r="N565" s="2"/>
      <c r="Q565" s="2"/>
      <c r="R565" s="2"/>
    </row>
    <row r="566" spans="4:18" x14ac:dyDescent="0.2">
      <c r="D566" s="2"/>
      <c r="E566" s="1"/>
      <c r="N566" s="2"/>
      <c r="Q566" s="2"/>
      <c r="R566" s="2"/>
    </row>
    <row r="567" spans="4:18" x14ac:dyDescent="0.2">
      <c r="D567" s="2"/>
      <c r="E567" s="1"/>
      <c r="N567" s="2"/>
      <c r="Q567" s="2"/>
      <c r="R567" s="2"/>
    </row>
    <row r="568" spans="4:18" x14ac:dyDescent="0.2">
      <c r="D568" s="2"/>
      <c r="E568" s="1"/>
      <c r="N568" s="2"/>
      <c r="Q568" s="2"/>
      <c r="R568" s="2"/>
    </row>
    <row r="569" spans="4:18" x14ac:dyDescent="0.2">
      <c r="D569" s="2"/>
      <c r="E569" s="1"/>
      <c r="N569" s="2"/>
      <c r="Q569" s="2"/>
      <c r="R569" s="2"/>
    </row>
    <row r="570" spans="4:18" x14ac:dyDescent="0.2">
      <c r="D570" s="2"/>
      <c r="E570" s="1"/>
      <c r="N570" s="2"/>
      <c r="Q570" s="2"/>
      <c r="R570" s="2"/>
    </row>
    <row r="571" spans="4:18" x14ac:dyDescent="0.2">
      <c r="D571" s="2"/>
      <c r="E571" s="1"/>
      <c r="N571" s="2"/>
      <c r="Q571" s="2"/>
      <c r="R571" s="2"/>
    </row>
    <row r="572" spans="4:18" x14ac:dyDescent="0.2">
      <c r="D572" s="2"/>
      <c r="E572" s="1"/>
      <c r="N572" s="2"/>
      <c r="Q572" s="2"/>
      <c r="R572" s="2"/>
    </row>
    <row r="573" spans="4:18" x14ac:dyDescent="0.2">
      <c r="D573" s="2"/>
      <c r="E573" s="1"/>
      <c r="N573" s="2"/>
      <c r="Q573" s="2"/>
      <c r="R573" s="2"/>
    </row>
    <row r="574" spans="4:18" x14ac:dyDescent="0.2">
      <c r="D574" s="2"/>
      <c r="E574" s="1"/>
      <c r="N574" s="2"/>
      <c r="Q574" s="2"/>
      <c r="R574" s="2"/>
    </row>
    <row r="575" spans="4:18" x14ac:dyDescent="0.2">
      <c r="D575" s="2"/>
      <c r="E575" s="1"/>
      <c r="N575" s="2"/>
      <c r="Q575" s="2"/>
      <c r="R575" s="2"/>
    </row>
    <row r="576" spans="4:18" x14ac:dyDescent="0.2">
      <c r="D576" s="2"/>
      <c r="E576" s="1"/>
      <c r="N576" s="2"/>
      <c r="Q576" s="2"/>
      <c r="R576" s="2"/>
    </row>
    <row r="577" spans="4:18" x14ac:dyDescent="0.2">
      <c r="D577" s="2"/>
      <c r="E577" s="1"/>
      <c r="N577" s="2"/>
      <c r="Q577" s="2"/>
      <c r="R577" s="2"/>
    </row>
    <row r="578" spans="4:18" x14ac:dyDescent="0.2">
      <c r="D578" s="2"/>
      <c r="E578" s="1"/>
      <c r="N578" s="2"/>
      <c r="Q578" s="2"/>
      <c r="R578" s="2"/>
    </row>
    <row r="579" spans="4:18" x14ac:dyDescent="0.2">
      <c r="D579" s="2"/>
      <c r="E579" s="1"/>
      <c r="N579" s="2"/>
      <c r="Q579" s="2"/>
      <c r="R579" s="2"/>
    </row>
    <row r="580" spans="4:18" x14ac:dyDescent="0.2">
      <c r="D580" s="2"/>
      <c r="E580" s="1"/>
      <c r="N580" s="2"/>
      <c r="Q580" s="2"/>
      <c r="R580" s="2"/>
    </row>
    <row r="581" spans="4:18" x14ac:dyDescent="0.2">
      <c r="D581" s="2"/>
      <c r="E581" s="1"/>
      <c r="N581" s="2"/>
      <c r="Q581" s="2"/>
      <c r="R581" s="2"/>
    </row>
    <row r="582" spans="4:18" x14ac:dyDescent="0.2">
      <c r="D582" s="2"/>
      <c r="E582" s="1"/>
      <c r="N582" s="2"/>
      <c r="Q582" s="2"/>
      <c r="R582" s="2"/>
    </row>
    <row r="583" spans="4:18" x14ac:dyDescent="0.2">
      <c r="D583" s="2"/>
      <c r="E583" s="1"/>
      <c r="N583" s="2"/>
      <c r="Q583" s="2"/>
      <c r="R583" s="2"/>
    </row>
    <row r="584" spans="4:18" x14ac:dyDescent="0.2">
      <c r="D584" s="2"/>
      <c r="E584" s="1"/>
      <c r="N584" s="2"/>
      <c r="Q584" s="2"/>
      <c r="R584" s="2"/>
    </row>
    <row r="585" spans="4:18" x14ac:dyDescent="0.2">
      <c r="D585" s="2"/>
      <c r="E585" s="1"/>
      <c r="N585" s="2"/>
      <c r="Q585" s="2"/>
      <c r="R585" s="2"/>
    </row>
    <row r="586" spans="4:18" x14ac:dyDescent="0.2">
      <c r="D586" s="2"/>
      <c r="E586" s="1"/>
      <c r="N586" s="2"/>
      <c r="Q586" s="2"/>
      <c r="R586" s="2"/>
    </row>
    <row r="587" spans="4:18" x14ac:dyDescent="0.2">
      <c r="D587" s="2"/>
      <c r="E587" s="1"/>
      <c r="N587" s="2"/>
      <c r="Q587" s="2"/>
      <c r="R587" s="2"/>
    </row>
    <row r="588" spans="4:18" x14ac:dyDescent="0.2">
      <c r="D588" s="2"/>
      <c r="E588" s="1"/>
      <c r="N588" s="2"/>
      <c r="Q588" s="2"/>
      <c r="R588" s="2"/>
    </row>
    <row r="589" spans="4:18" x14ac:dyDescent="0.2">
      <c r="D589" s="2"/>
      <c r="E589" s="1"/>
      <c r="N589" s="2"/>
      <c r="Q589" s="2"/>
      <c r="R589" s="2"/>
    </row>
    <row r="590" spans="4:18" x14ac:dyDescent="0.2">
      <c r="D590" s="2"/>
      <c r="E590" s="1"/>
      <c r="N590" s="2"/>
      <c r="Q590" s="2"/>
      <c r="R590" s="2"/>
    </row>
    <row r="591" spans="4:18" x14ac:dyDescent="0.2">
      <c r="D591" s="2"/>
      <c r="E591" s="1"/>
      <c r="N591" s="2"/>
      <c r="Q591" s="2"/>
      <c r="R591" s="2"/>
    </row>
    <row r="592" spans="4:18" x14ac:dyDescent="0.2">
      <c r="D592" s="2"/>
      <c r="E592" s="1"/>
      <c r="N592" s="2"/>
      <c r="Q592" s="2"/>
      <c r="R592" s="2"/>
    </row>
    <row r="593" spans="4:18" x14ac:dyDescent="0.2">
      <c r="D593" s="2"/>
      <c r="E593" s="1"/>
      <c r="N593" s="2"/>
      <c r="Q593" s="2"/>
      <c r="R593" s="2"/>
    </row>
    <row r="594" spans="4:18" x14ac:dyDescent="0.2">
      <c r="D594" s="2"/>
      <c r="E594" s="1"/>
      <c r="N594" s="2"/>
      <c r="Q594" s="2"/>
      <c r="R594" s="2"/>
    </row>
    <row r="595" spans="4:18" x14ac:dyDescent="0.2">
      <c r="D595" s="2"/>
      <c r="E595" s="1"/>
      <c r="N595" s="2"/>
      <c r="Q595" s="2"/>
      <c r="R595" s="2"/>
    </row>
    <row r="596" spans="4:18" x14ac:dyDescent="0.2">
      <c r="D596" s="2"/>
      <c r="E596" s="1"/>
      <c r="N596" s="2"/>
      <c r="Q596" s="2"/>
      <c r="R596" s="2"/>
    </row>
    <row r="597" spans="4:18" x14ac:dyDescent="0.2">
      <c r="D597" s="2"/>
      <c r="E597" s="1"/>
      <c r="N597" s="2"/>
      <c r="Q597" s="2"/>
      <c r="R597" s="2"/>
    </row>
    <row r="598" spans="4:18" x14ac:dyDescent="0.2">
      <c r="D598" s="2"/>
      <c r="E598" s="1"/>
      <c r="N598" s="2"/>
      <c r="Q598" s="2"/>
      <c r="R598" s="2"/>
    </row>
    <row r="599" spans="4:18" x14ac:dyDescent="0.2">
      <c r="D599" s="2"/>
      <c r="E599" s="1"/>
      <c r="N599" s="2"/>
      <c r="Q599" s="2"/>
      <c r="R599" s="2"/>
    </row>
    <row r="600" spans="4:18" x14ac:dyDescent="0.2">
      <c r="D600" s="2"/>
      <c r="E600" s="1"/>
      <c r="N600" s="2"/>
      <c r="Q600" s="2"/>
      <c r="R600" s="2"/>
    </row>
    <row r="601" spans="4:18" x14ac:dyDescent="0.2">
      <c r="D601" s="2"/>
      <c r="E601" s="1"/>
      <c r="N601" s="2"/>
      <c r="Q601" s="2"/>
      <c r="R601" s="2"/>
    </row>
    <row r="602" spans="4:18" x14ac:dyDescent="0.2">
      <c r="D602" s="2"/>
      <c r="E602" s="1"/>
      <c r="N602" s="2"/>
      <c r="Q602" s="2"/>
      <c r="R602" s="2"/>
    </row>
    <row r="603" spans="4:18" x14ac:dyDescent="0.2">
      <c r="D603" s="2"/>
      <c r="E603" s="1"/>
      <c r="N603" s="2"/>
      <c r="Q603" s="2"/>
      <c r="R603" s="2"/>
    </row>
    <row r="604" spans="4:18" x14ac:dyDescent="0.2">
      <c r="D604" s="2"/>
      <c r="E604" s="1"/>
      <c r="N604" s="2"/>
      <c r="Q604" s="2"/>
      <c r="R604" s="2"/>
    </row>
    <row r="605" spans="4:18" x14ac:dyDescent="0.2">
      <c r="D605" s="2"/>
      <c r="E605" s="1"/>
      <c r="N605" s="2"/>
      <c r="Q605" s="2"/>
      <c r="R605" s="2"/>
    </row>
    <row r="606" spans="4:18" x14ac:dyDescent="0.2">
      <c r="D606" s="2"/>
      <c r="E606" s="1"/>
      <c r="N606" s="2"/>
      <c r="Q606" s="2"/>
      <c r="R606" s="2"/>
    </row>
    <row r="607" spans="4:18" x14ac:dyDescent="0.2">
      <c r="D607" s="2"/>
      <c r="E607" s="1"/>
      <c r="N607" s="2"/>
      <c r="Q607" s="2"/>
      <c r="R607" s="2"/>
    </row>
    <row r="608" spans="4:18" x14ac:dyDescent="0.2">
      <c r="D608" s="2"/>
      <c r="E608" s="1"/>
      <c r="N608" s="2"/>
      <c r="Q608" s="2"/>
      <c r="R608" s="2"/>
    </row>
    <row r="609" spans="4:18" x14ac:dyDescent="0.2">
      <c r="D609" s="2"/>
      <c r="E609" s="1"/>
      <c r="N609" s="2"/>
      <c r="Q609" s="2"/>
      <c r="R609" s="2"/>
    </row>
    <row r="610" spans="4:18" x14ac:dyDescent="0.2">
      <c r="D610" s="2"/>
      <c r="E610" s="1"/>
      <c r="N610" s="2"/>
      <c r="Q610" s="2"/>
      <c r="R610" s="2"/>
    </row>
    <row r="611" spans="4:18" x14ac:dyDescent="0.2">
      <c r="D611" s="2"/>
      <c r="E611" s="1"/>
      <c r="N611" s="2"/>
      <c r="Q611" s="2"/>
      <c r="R611" s="2"/>
    </row>
    <row r="612" spans="4:18" x14ac:dyDescent="0.2">
      <c r="D612" s="2"/>
      <c r="E612" s="1"/>
      <c r="N612" s="2"/>
      <c r="Q612" s="2"/>
      <c r="R612" s="2"/>
    </row>
    <row r="613" spans="4:18" x14ac:dyDescent="0.2">
      <c r="D613" s="2"/>
      <c r="E613" s="1"/>
      <c r="N613" s="2"/>
      <c r="Q613" s="2"/>
      <c r="R613" s="2"/>
    </row>
    <row r="614" spans="4:18" x14ac:dyDescent="0.2">
      <c r="D614" s="2"/>
      <c r="E614" s="1"/>
      <c r="N614" s="2"/>
      <c r="Q614" s="2"/>
      <c r="R614" s="2"/>
    </row>
    <row r="615" spans="4:18" x14ac:dyDescent="0.2">
      <c r="D615" s="2"/>
      <c r="E615" s="1"/>
      <c r="N615" s="2"/>
      <c r="Q615" s="2"/>
      <c r="R615" s="2"/>
    </row>
    <row r="616" spans="4:18" x14ac:dyDescent="0.2">
      <c r="D616" s="2"/>
      <c r="E616" s="1"/>
      <c r="N616" s="2"/>
      <c r="Q616" s="2"/>
      <c r="R616" s="2"/>
    </row>
    <row r="617" spans="4:18" x14ac:dyDescent="0.2">
      <c r="D617" s="2"/>
      <c r="E617" s="1"/>
      <c r="N617" s="2"/>
      <c r="Q617" s="2"/>
      <c r="R617" s="2"/>
    </row>
    <row r="618" spans="4:18" x14ac:dyDescent="0.2">
      <c r="D618" s="2"/>
      <c r="E618" s="1"/>
      <c r="N618" s="2"/>
      <c r="Q618" s="2"/>
      <c r="R618" s="2"/>
    </row>
    <row r="619" spans="4:18" x14ac:dyDescent="0.2">
      <c r="D619" s="2"/>
      <c r="E619" s="1"/>
      <c r="N619" s="2"/>
      <c r="Q619" s="2"/>
      <c r="R619" s="2"/>
    </row>
    <row r="620" spans="4:18" x14ac:dyDescent="0.2">
      <c r="D620" s="2"/>
      <c r="E620" s="1"/>
      <c r="N620" s="2"/>
      <c r="Q620" s="2"/>
      <c r="R620" s="2"/>
    </row>
    <row r="621" spans="4:18" x14ac:dyDescent="0.2">
      <c r="D621" s="2"/>
      <c r="E621" s="1"/>
      <c r="N621" s="2"/>
      <c r="Q621" s="2"/>
      <c r="R621" s="2"/>
    </row>
    <row r="622" spans="4:18" x14ac:dyDescent="0.2">
      <c r="D622" s="2"/>
      <c r="E622" s="1"/>
      <c r="N622" s="2"/>
      <c r="Q622" s="2"/>
      <c r="R622" s="2"/>
    </row>
    <row r="623" spans="4:18" x14ac:dyDescent="0.2">
      <c r="D623" s="2"/>
      <c r="E623" s="1"/>
      <c r="N623" s="2"/>
      <c r="Q623" s="2"/>
      <c r="R623" s="2"/>
    </row>
    <row r="624" spans="4:18" x14ac:dyDescent="0.2">
      <c r="D624" s="2"/>
      <c r="E624" s="1"/>
      <c r="N624" s="2"/>
      <c r="Q624" s="2"/>
      <c r="R624" s="2"/>
    </row>
    <row r="625" spans="4:18" x14ac:dyDescent="0.2">
      <c r="D625" s="2"/>
      <c r="E625" s="1"/>
      <c r="N625" s="2"/>
      <c r="Q625" s="2"/>
      <c r="R625" s="2"/>
    </row>
    <row r="626" spans="4:18" x14ac:dyDescent="0.2">
      <c r="D626" s="2"/>
      <c r="E626" s="1"/>
      <c r="N626" s="2"/>
      <c r="Q626" s="2"/>
      <c r="R626" s="2"/>
    </row>
    <row r="627" spans="4:18" x14ac:dyDescent="0.2">
      <c r="D627" s="2"/>
      <c r="E627" s="1"/>
      <c r="N627" s="2"/>
      <c r="Q627" s="2"/>
      <c r="R627" s="2"/>
    </row>
    <row r="628" spans="4:18" x14ac:dyDescent="0.2">
      <c r="D628" s="2"/>
      <c r="E628" s="1"/>
      <c r="N628" s="2"/>
      <c r="Q628" s="2"/>
      <c r="R628" s="2"/>
    </row>
    <row r="629" spans="4:18" x14ac:dyDescent="0.2">
      <c r="D629" s="2"/>
      <c r="E629" s="1"/>
      <c r="N629" s="2"/>
      <c r="Q629" s="2"/>
      <c r="R629" s="2"/>
    </row>
    <row r="630" spans="4:18" x14ac:dyDescent="0.2">
      <c r="D630" s="2"/>
      <c r="E630" s="1"/>
      <c r="N630" s="2"/>
      <c r="Q630" s="2"/>
      <c r="R630" s="2"/>
    </row>
    <row r="631" spans="4:18" x14ac:dyDescent="0.2">
      <c r="D631" s="2"/>
      <c r="E631" s="1"/>
      <c r="N631" s="2"/>
      <c r="Q631" s="2"/>
      <c r="R631" s="2"/>
    </row>
    <row r="632" spans="4:18" x14ac:dyDescent="0.2">
      <c r="D632" s="2"/>
      <c r="E632" s="1"/>
      <c r="N632" s="2"/>
      <c r="Q632" s="2"/>
      <c r="R632" s="2"/>
    </row>
    <row r="633" spans="4:18" x14ac:dyDescent="0.2">
      <c r="D633" s="2"/>
      <c r="E633" s="1"/>
      <c r="N633" s="2"/>
      <c r="Q633" s="2"/>
      <c r="R633" s="2"/>
    </row>
    <row r="634" spans="4:18" x14ac:dyDescent="0.2">
      <c r="D634" s="2"/>
      <c r="E634" s="1"/>
      <c r="N634" s="2"/>
      <c r="Q634" s="2"/>
      <c r="R634" s="2"/>
    </row>
    <row r="635" spans="4:18" x14ac:dyDescent="0.2">
      <c r="D635" s="2"/>
      <c r="E635" s="1"/>
      <c r="N635" s="2"/>
      <c r="Q635" s="2"/>
      <c r="R635" s="2"/>
    </row>
    <row r="636" spans="4:18" x14ac:dyDescent="0.2">
      <c r="D636" s="2"/>
      <c r="E636" s="1"/>
      <c r="N636" s="2"/>
      <c r="Q636" s="2"/>
      <c r="R636" s="2"/>
    </row>
    <row r="637" spans="4:18" x14ac:dyDescent="0.2">
      <c r="D637" s="2"/>
      <c r="E637" s="1"/>
      <c r="N637" s="2"/>
      <c r="Q637" s="2"/>
      <c r="R637" s="2"/>
    </row>
    <row r="638" spans="4:18" x14ac:dyDescent="0.2">
      <c r="D638" s="2"/>
      <c r="E638" s="1"/>
      <c r="N638" s="2"/>
      <c r="Q638" s="2"/>
      <c r="R638" s="2"/>
    </row>
    <row r="639" spans="4:18" x14ac:dyDescent="0.2">
      <c r="D639" s="2"/>
      <c r="E639" s="1"/>
      <c r="N639" s="2"/>
      <c r="Q639" s="2"/>
      <c r="R639" s="2"/>
    </row>
    <row r="640" spans="4:18" x14ac:dyDescent="0.2">
      <c r="D640" s="2"/>
      <c r="E640" s="1"/>
      <c r="N640" s="2"/>
      <c r="Q640" s="2"/>
      <c r="R640" s="2"/>
    </row>
    <row r="641" spans="4:18" x14ac:dyDescent="0.2">
      <c r="D641" s="2"/>
      <c r="E641" s="1"/>
      <c r="N641" s="2"/>
      <c r="Q641" s="2"/>
      <c r="R641" s="2"/>
    </row>
    <row r="642" spans="4:18" x14ac:dyDescent="0.2">
      <c r="D642" s="2"/>
      <c r="E642" s="1"/>
      <c r="N642" s="2"/>
      <c r="Q642" s="2"/>
      <c r="R642" s="2"/>
    </row>
    <row r="643" spans="4:18" x14ac:dyDescent="0.2">
      <c r="D643" s="2"/>
      <c r="E643" s="1"/>
      <c r="N643" s="2"/>
      <c r="Q643" s="2"/>
      <c r="R643" s="2"/>
    </row>
    <row r="644" spans="4:18" x14ac:dyDescent="0.2">
      <c r="D644" s="2"/>
      <c r="E644" s="1"/>
      <c r="N644" s="2"/>
      <c r="Q644" s="2"/>
      <c r="R644" s="2"/>
    </row>
    <row r="645" spans="4:18" x14ac:dyDescent="0.2">
      <c r="D645" s="2"/>
      <c r="E645" s="1"/>
      <c r="N645" s="2"/>
      <c r="Q645" s="2"/>
      <c r="R645" s="2"/>
    </row>
    <row r="646" spans="4:18" x14ac:dyDescent="0.2">
      <c r="D646" s="2"/>
      <c r="E646" s="1"/>
      <c r="N646" s="2"/>
      <c r="Q646" s="2"/>
      <c r="R646" s="2"/>
    </row>
    <row r="647" spans="4:18" x14ac:dyDescent="0.2">
      <c r="D647" s="2"/>
      <c r="E647" s="1"/>
      <c r="N647" s="2"/>
      <c r="Q647" s="2"/>
      <c r="R647" s="2"/>
    </row>
    <row r="648" spans="4:18" x14ac:dyDescent="0.2">
      <c r="D648" s="2"/>
      <c r="E648" s="1"/>
      <c r="N648" s="2"/>
      <c r="Q648" s="2"/>
      <c r="R648" s="2"/>
    </row>
    <row r="649" spans="4:18" x14ac:dyDescent="0.2">
      <c r="D649" s="2"/>
      <c r="E649" s="1"/>
      <c r="N649" s="2"/>
      <c r="Q649" s="2"/>
      <c r="R649" s="2"/>
    </row>
    <row r="650" spans="4:18" x14ac:dyDescent="0.2">
      <c r="D650" s="2"/>
      <c r="E650" s="1"/>
      <c r="N650" s="2"/>
      <c r="Q650" s="2"/>
      <c r="R650" s="2"/>
    </row>
    <row r="651" spans="4:18" x14ac:dyDescent="0.2">
      <c r="D651" s="2"/>
      <c r="E651" s="1"/>
      <c r="N651" s="2"/>
      <c r="Q651" s="2"/>
      <c r="R651" s="2"/>
    </row>
    <row r="652" spans="4:18" x14ac:dyDescent="0.2">
      <c r="D652" s="2"/>
      <c r="E652" s="1"/>
      <c r="N652" s="2"/>
      <c r="Q652" s="2"/>
      <c r="R652" s="2"/>
    </row>
    <row r="653" spans="4:18" x14ac:dyDescent="0.2">
      <c r="D653" s="2"/>
      <c r="E653" s="1"/>
      <c r="N653" s="2"/>
      <c r="Q653" s="2"/>
      <c r="R653" s="2"/>
    </row>
    <row r="654" spans="4:18" x14ac:dyDescent="0.2">
      <c r="D654" s="2"/>
      <c r="E654" s="1"/>
      <c r="N654" s="2"/>
      <c r="Q654" s="2"/>
      <c r="R654" s="2"/>
    </row>
    <row r="655" spans="4:18" x14ac:dyDescent="0.2">
      <c r="D655" s="2"/>
      <c r="E655" s="1"/>
      <c r="N655" s="2"/>
      <c r="Q655" s="2"/>
      <c r="R655" s="2"/>
    </row>
    <row r="656" spans="4:18" x14ac:dyDescent="0.2">
      <c r="D656" s="2"/>
      <c r="E656" s="1"/>
      <c r="N656" s="2"/>
      <c r="Q656" s="2"/>
      <c r="R656" s="2"/>
    </row>
    <row r="657" spans="4:18" x14ac:dyDescent="0.2">
      <c r="D657" s="2"/>
      <c r="E657" s="1"/>
      <c r="N657" s="2"/>
      <c r="Q657" s="2"/>
      <c r="R657" s="2"/>
    </row>
    <row r="658" spans="4:18" x14ac:dyDescent="0.2">
      <c r="D658" s="2"/>
      <c r="E658" s="1"/>
      <c r="N658" s="2"/>
      <c r="Q658" s="2"/>
      <c r="R658" s="2"/>
    </row>
    <row r="659" spans="4:18" x14ac:dyDescent="0.2">
      <c r="D659" s="2"/>
      <c r="E659" s="1"/>
      <c r="N659" s="2"/>
      <c r="Q659" s="2"/>
      <c r="R659" s="2"/>
    </row>
    <row r="660" spans="4:18" x14ac:dyDescent="0.2">
      <c r="D660" s="2"/>
      <c r="E660" s="1"/>
      <c r="N660" s="2"/>
      <c r="Q660" s="2"/>
      <c r="R660" s="2"/>
    </row>
    <row r="661" spans="4:18" x14ac:dyDescent="0.2">
      <c r="D661" s="2"/>
      <c r="E661" s="1"/>
      <c r="N661" s="2"/>
      <c r="Q661" s="2"/>
      <c r="R661" s="2"/>
    </row>
    <row r="662" spans="4:18" x14ac:dyDescent="0.2">
      <c r="D662" s="2"/>
      <c r="E662" s="1"/>
      <c r="N662" s="2"/>
      <c r="Q662" s="2"/>
      <c r="R662" s="2"/>
    </row>
    <row r="663" spans="4:18" x14ac:dyDescent="0.2">
      <c r="D663" s="2"/>
      <c r="E663" s="1"/>
      <c r="N663" s="2"/>
      <c r="Q663" s="2"/>
      <c r="R663" s="2"/>
    </row>
    <row r="664" spans="4:18" x14ac:dyDescent="0.2">
      <c r="D664" s="2"/>
      <c r="E664" s="1"/>
      <c r="N664" s="2"/>
      <c r="Q664" s="2"/>
      <c r="R664" s="2"/>
    </row>
    <row r="665" spans="4:18" x14ac:dyDescent="0.2">
      <c r="D665" s="2"/>
      <c r="E665" s="1"/>
      <c r="N665" s="2"/>
      <c r="Q665" s="2"/>
      <c r="R665" s="2"/>
    </row>
    <row r="666" spans="4:18" x14ac:dyDescent="0.2">
      <c r="D666" s="2"/>
      <c r="E666" s="1"/>
      <c r="N666" s="2"/>
      <c r="Q666" s="2"/>
      <c r="R666" s="2"/>
    </row>
    <row r="667" spans="4:18" x14ac:dyDescent="0.2">
      <c r="D667" s="2"/>
      <c r="E667" s="1"/>
      <c r="N667" s="2"/>
      <c r="Q667" s="2"/>
      <c r="R667" s="2"/>
    </row>
    <row r="668" spans="4:18" x14ac:dyDescent="0.2">
      <c r="D668" s="2"/>
      <c r="E668" s="1"/>
      <c r="N668" s="2"/>
      <c r="Q668" s="2"/>
      <c r="R668" s="2"/>
    </row>
    <row r="669" spans="4:18" x14ac:dyDescent="0.2">
      <c r="D669" s="2"/>
      <c r="E669" s="1"/>
      <c r="N669" s="2"/>
      <c r="Q669" s="2"/>
      <c r="R669" s="2"/>
    </row>
    <row r="670" spans="4:18" x14ac:dyDescent="0.2">
      <c r="D670" s="2"/>
      <c r="E670" s="1"/>
      <c r="N670" s="2"/>
      <c r="Q670" s="2"/>
      <c r="R670" s="2"/>
    </row>
    <row r="671" spans="4:18" x14ac:dyDescent="0.2">
      <c r="D671" s="2"/>
      <c r="E671" s="1"/>
      <c r="N671" s="2"/>
      <c r="Q671" s="2"/>
      <c r="R671" s="2"/>
    </row>
    <row r="672" spans="4:18" x14ac:dyDescent="0.2">
      <c r="D672" s="2"/>
      <c r="E672" s="1"/>
      <c r="N672" s="2"/>
      <c r="Q672" s="2"/>
      <c r="R672" s="2"/>
    </row>
    <row r="673" spans="4:18" x14ac:dyDescent="0.2">
      <c r="D673" s="2"/>
      <c r="E673" s="1"/>
      <c r="N673" s="2"/>
      <c r="Q673" s="2"/>
      <c r="R673" s="2"/>
    </row>
    <row r="674" spans="4:18" x14ac:dyDescent="0.2">
      <c r="D674" s="2"/>
      <c r="E674" s="1"/>
      <c r="N674" s="2"/>
      <c r="Q674" s="2"/>
      <c r="R674" s="2"/>
    </row>
    <row r="675" spans="4:18" x14ac:dyDescent="0.2">
      <c r="D675" s="2"/>
      <c r="E675" s="1"/>
      <c r="N675" s="2"/>
      <c r="Q675" s="2"/>
      <c r="R675" s="2"/>
    </row>
    <row r="676" spans="4:18" x14ac:dyDescent="0.2">
      <c r="D676" s="2"/>
      <c r="E676" s="1"/>
      <c r="N676" s="2"/>
      <c r="Q676" s="2"/>
      <c r="R676" s="2"/>
    </row>
    <row r="677" spans="4:18" x14ac:dyDescent="0.2">
      <c r="D677" s="2"/>
      <c r="E677" s="1"/>
      <c r="N677" s="2"/>
      <c r="Q677" s="2"/>
      <c r="R677" s="2"/>
    </row>
    <row r="678" spans="4:18" x14ac:dyDescent="0.2">
      <c r="D678" s="2"/>
      <c r="E678" s="1"/>
      <c r="N678" s="2"/>
      <c r="Q678" s="2"/>
      <c r="R678" s="2"/>
    </row>
    <row r="679" spans="4:18" x14ac:dyDescent="0.2">
      <c r="D679" s="2"/>
      <c r="E679" s="1"/>
      <c r="N679" s="2"/>
      <c r="Q679" s="2"/>
      <c r="R679" s="2"/>
    </row>
    <row r="680" spans="4:18" x14ac:dyDescent="0.2">
      <c r="D680" s="2"/>
      <c r="E680" s="1"/>
      <c r="N680" s="2"/>
      <c r="Q680" s="2"/>
      <c r="R680" s="2"/>
    </row>
    <row r="681" spans="4:18" x14ac:dyDescent="0.2">
      <c r="D681" s="2"/>
      <c r="E681" s="1"/>
      <c r="N681" s="2"/>
      <c r="Q681" s="2"/>
      <c r="R681" s="2"/>
    </row>
    <row r="682" spans="4:18" x14ac:dyDescent="0.2">
      <c r="D682" s="2"/>
      <c r="E682" s="1"/>
      <c r="N682" s="2"/>
      <c r="Q682" s="2"/>
      <c r="R682" s="2"/>
    </row>
    <row r="683" spans="4:18" x14ac:dyDescent="0.2">
      <c r="D683" s="2"/>
      <c r="E683" s="1"/>
      <c r="N683" s="2"/>
      <c r="Q683" s="2"/>
      <c r="R683" s="2"/>
    </row>
    <row r="684" spans="4:18" x14ac:dyDescent="0.2">
      <c r="D684" s="2"/>
      <c r="E684" s="1"/>
      <c r="N684" s="2"/>
      <c r="Q684" s="2"/>
      <c r="R684" s="2"/>
    </row>
    <row r="685" spans="4:18" x14ac:dyDescent="0.2">
      <c r="D685" s="2"/>
      <c r="E685" s="1"/>
      <c r="N685" s="2"/>
      <c r="Q685" s="2"/>
      <c r="R685" s="2"/>
    </row>
    <row r="686" spans="4:18" x14ac:dyDescent="0.2">
      <c r="D686" s="2"/>
      <c r="E686" s="1"/>
      <c r="N686" s="2"/>
      <c r="Q686" s="2"/>
      <c r="R686" s="2"/>
    </row>
    <row r="687" spans="4:18" x14ac:dyDescent="0.2">
      <c r="D687" s="2"/>
      <c r="E687" s="1"/>
      <c r="N687" s="2"/>
      <c r="Q687" s="2"/>
      <c r="R687" s="2"/>
    </row>
    <row r="688" spans="4:18" x14ac:dyDescent="0.2">
      <c r="D688" s="2"/>
      <c r="E688" s="1"/>
      <c r="N688" s="2"/>
      <c r="Q688" s="2"/>
      <c r="R688" s="2"/>
    </row>
    <row r="689" spans="4:18" x14ac:dyDescent="0.2">
      <c r="D689" s="2"/>
      <c r="E689" s="1"/>
      <c r="N689" s="2"/>
      <c r="Q689" s="2"/>
      <c r="R689" s="2"/>
    </row>
    <row r="690" spans="4:18" x14ac:dyDescent="0.2">
      <c r="D690" s="2"/>
      <c r="E690" s="1"/>
      <c r="N690" s="2"/>
      <c r="Q690" s="2"/>
      <c r="R690" s="2"/>
    </row>
    <row r="691" spans="4:18" x14ac:dyDescent="0.2">
      <c r="D691" s="2"/>
      <c r="E691" s="1"/>
      <c r="N691" s="2"/>
      <c r="Q691" s="2"/>
      <c r="R691" s="2"/>
    </row>
    <row r="692" spans="4:18" x14ac:dyDescent="0.2">
      <c r="D692" s="2"/>
      <c r="E692" s="1"/>
      <c r="N692" s="2"/>
      <c r="Q692" s="2"/>
      <c r="R692" s="2"/>
    </row>
    <row r="693" spans="4:18" x14ac:dyDescent="0.2">
      <c r="D693" s="2"/>
      <c r="E693" s="1"/>
      <c r="N693" s="2"/>
      <c r="Q693" s="2"/>
      <c r="R693" s="2"/>
    </row>
    <row r="694" spans="4:18" x14ac:dyDescent="0.2">
      <c r="D694" s="2"/>
      <c r="E694" s="1"/>
      <c r="N694" s="2"/>
      <c r="Q694" s="2"/>
      <c r="R694" s="2"/>
    </row>
    <row r="695" spans="4:18" x14ac:dyDescent="0.2">
      <c r="D695" s="2"/>
      <c r="E695" s="1"/>
      <c r="N695" s="2"/>
      <c r="Q695" s="2"/>
      <c r="R695" s="2"/>
    </row>
    <row r="696" spans="4:18" x14ac:dyDescent="0.2">
      <c r="D696" s="2"/>
      <c r="E696" s="1"/>
      <c r="N696" s="2"/>
      <c r="Q696" s="2"/>
      <c r="R696" s="2"/>
    </row>
    <row r="697" spans="4:18" x14ac:dyDescent="0.2">
      <c r="D697" s="2"/>
      <c r="E697" s="1"/>
      <c r="N697" s="2"/>
      <c r="Q697" s="2"/>
      <c r="R697" s="2"/>
    </row>
    <row r="698" spans="4:18" x14ac:dyDescent="0.2">
      <c r="D698" s="2"/>
      <c r="E698" s="1"/>
      <c r="N698" s="2"/>
      <c r="Q698" s="2"/>
      <c r="R698" s="2"/>
    </row>
    <row r="699" spans="4:18" x14ac:dyDescent="0.2">
      <c r="D699" s="2"/>
      <c r="E699" s="1"/>
      <c r="N699" s="2"/>
      <c r="Q699" s="2"/>
      <c r="R699" s="2"/>
    </row>
    <row r="700" spans="4:18" x14ac:dyDescent="0.2">
      <c r="D700" s="2"/>
      <c r="E700" s="1"/>
      <c r="N700" s="2"/>
      <c r="Q700" s="2"/>
      <c r="R700" s="2"/>
    </row>
    <row r="701" spans="4:18" x14ac:dyDescent="0.2">
      <c r="D701" s="2"/>
      <c r="E701" s="1"/>
      <c r="N701" s="2"/>
      <c r="Q701" s="2"/>
      <c r="R701" s="2"/>
    </row>
    <row r="702" spans="4:18" x14ac:dyDescent="0.2">
      <c r="D702" s="2"/>
      <c r="E702" s="1"/>
      <c r="N702" s="2"/>
      <c r="Q702" s="2"/>
      <c r="R702" s="2"/>
    </row>
    <row r="703" spans="4:18" x14ac:dyDescent="0.2">
      <c r="D703" s="2"/>
      <c r="E703" s="1"/>
      <c r="N703" s="2"/>
      <c r="Q703" s="2"/>
      <c r="R703" s="2"/>
    </row>
    <row r="704" spans="4:18" x14ac:dyDescent="0.2">
      <c r="D704" s="2"/>
      <c r="E704" s="1"/>
      <c r="N704" s="2"/>
      <c r="Q704" s="2"/>
      <c r="R704" s="2"/>
    </row>
    <row r="705" spans="4:18" x14ac:dyDescent="0.2">
      <c r="D705" s="2"/>
      <c r="E705" s="1"/>
      <c r="N705" s="2"/>
      <c r="Q705" s="2"/>
      <c r="R705" s="2"/>
    </row>
    <row r="706" spans="4:18" x14ac:dyDescent="0.2">
      <c r="D706" s="2"/>
      <c r="E706" s="1"/>
      <c r="N706" s="2"/>
      <c r="Q706" s="2"/>
      <c r="R706" s="2"/>
    </row>
    <row r="707" spans="4:18" x14ac:dyDescent="0.2">
      <c r="D707" s="2"/>
      <c r="E707" s="1"/>
      <c r="N707" s="2"/>
      <c r="Q707" s="2"/>
      <c r="R707" s="2"/>
    </row>
    <row r="708" spans="4:18" x14ac:dyDescent="0.2">
      <c r="D708" s="2"/>
      <c r="E708" s="1"/>
      <c r="N708" s="2"/>
      <c r="Q708" s="2"/>
      <c r="R708" s="2"/>
    </row>
    <row r="709" spans="4:18" x14ac:dyDescent="0.2">
      <c r="D709" s="2"/>
      <c r="E709" s="1"/>
      <c r="N709" s="2"/>
      <c r="Q709" s="2"/>
      <c r="R709" s="2"/>
    </row>
    <row r="710" spans="4:18" x14ac:dyDescent="0.2">
      <c r="D710" s="2"/>
      <c r="E710" s="1"/>
      <c r="N710" s="2"/>
      <c r="Q710" s="2"/>
      <c r="R710" s="2"/>
    </row>
    <row r="711" spans="4:18" x14ac:dyDescent="0.2">
      <c r="D711" s="2"/>
      <c r="E711" s="1"/>
      <c r="N711" s="2"/>
      <c r="Q711" s="2"/>
      <c r="R711" s="2"/>
    </row>
    <row r="712" spans="4:18" x14ac:dyDescent="0.2">
      <c r="D712" s="2"/>
      <c r="E712" s="1"/>
      <c r="N712" s="2"/>
      <c r="Q712" s="2"/>
      <c r="R712" s="2"/>
    </row>
    <row r="713" spans="4:18" x14ac:dyDescent="0.2">
      <c r="D713" s="2"/>
      <c r="E713" s="1"/>
      <c r="N713" s="2"/>
      <c r="Q713" s="2"/>
      <c r="R713" s="2"/>
    </row>
    <row r="714" spans="4:18" x14ac:dyDescent="0.2">
      <c r="D714" s="2"/>
      <c r="E714" s="1"/>
      <c r="N714" s="2"/>
      <c r="Q714" s="2"/>
      <c r="R714" s="2"/>
    </row>
    <row r="715" spans="4:18" x14ac:dyDescent="0.2">
      <c r="D715" s="2"/>
      <c r="E715" s="1"/>
      <c r="N715" s="2"/>
      <c r="Q715" s="2"/>
      <c r="R715" s="2"/>
    </row>
    <row r="716" spans="4:18" x14ac:dyDescent="0.2">
      <c r="D716" s="2"/>
      <c r="E716" s="1"/>
      <c r="N716" s="2"/>
      <c r="Q716" s="2"/>
      <c r="R716" s="2"/>
    </row>
    <row r="717" spans="4:18" x14ac:dyDescent="0.2">
      <c r="D717" s="2"/>
      <c r="E717" s="1"/>
      <c r="N717" s="2"/>
      <c r="Q717" s="2"/>
      <c r="R717" s="2"/>
    </row>
    <row r="718" spans="4:18" x14ac:dyDescent="0.2">
      <c r="D718" s="2"/>
      <c r="E718" s="1"/>
      <c r="N718" s="2"/>
      <c r="Q718" s="2"/>
      <c r="R718" s="2"/>
    </row>
    <row r="719" spans="4:18" x14ac:dyDescent="0.2">
      <c r="D719" s="2"/>
      <c r="E719" s="1"/>
      <c r="N719" s="2"/>
      <c r="Q719" s="2"/>
      <c r="R719" s="2"/>
    </row>
    <row r="720" spans="4:18" x14ac:dyDescent="0.2">
      <c r="D720" s="2"/>
      <c r="E720" s="1"/>
      <c r="N720" s="2"/>
      <c r="Q720" s="2"/>
      <c r="R720" s="2"/>
    </row>
    <row r="721" spans="4:18" x14ac:dyDescent="0.2">
      <c r="D721" s="2"/>
      <c r="E721" s="1"/>
      <c r="N721" s="2"/>
      <c r="Q721" s="2"/>
      <c r="R721" s="2"/>
    </row>
    <row r="722" spans="4:18" x14ac:dyDescent="0.2">
      <c r="D722" s="2"/>
      <c r="E722" s="1"/>
      <c r="N722" s="2"/>
      <c r="Q722" s="2"/>
      <c r="R722" s="2"/>
    </row>
    <row r="723" spans="4:18" x14ac:dyDescent="0.2">
      <c r="D723" s="2"/>
      <c r="E723" s="1"/>
      <c r="N723" s="2"/>
      <c r="Q723" s="2"/>
      <c r="R723" s="2"/>
    </row>
    <row r="724" spans="4:18" x14ac:dyDescent="0.2">
      <c r="D724" s="2"/>
      <c r="E724" s="1"/>
      <c r="N724" s="2"/>
      <c r="Q724" s="2"/>
      <c r="R724" s="2"/>
    </row>
    <row r="725" spans="4:18" x14ac:dyDescent="0.2">
      <c r="D725" s="2"/>
      <c r="E725" s="1"/>
      <c r="N725" s="2"/>
      <c r="Q725" s="2"/>
      <c r="R725" s="2"/>
    </row>
    <row r="726" spans="4:18" x14ac:dyDescent="0.2">
      <c r="D726" s="2"/>
      <c r="E726" s="1"/>
      <c r="N726" s="2"/>
      <c r="Q726" s="2"/>
      <c r="R726" s="2"/>
    </row>
    <row r="727" spans="4:18" x14ac:dyDescent="0.2">
      <c r="D727" s="2"/>
      <c r="E727" s="1"/>
      <c r="N727" s="2"/>
      <c r="Q727" s="2"/>
      <c r="R727" s="2"/>
    </row>
    <row r="728" spans="4:18" x14ac:dyDescent="0.2">
      <c r="D728" s="2"/>
      <c r="E728" s="1"/>
      <c r="N728" s="2"/>
      <c r="Q728" s="2"/>
      <c r="R728" s="2"/>
    </row>
    <row r="729" spans="4:18" x14ac:dyDescent="0.2">
      <c r="D729" s="2"/>
      <c r="E729" s="1"/>
      <c r="N729" s="2"/>
      <c r="Q729" s="2"/>
      <c r="R729" s="2"/>
    </row>
    <row r="730" spans="4:18" x14ac:dyDescent="0.2">
      <c r="D730" s="2"/>
      <c r="E730" s="1"/>
      <c r="N730" s="2"/>
      <c r="Q730" s="2"/>
      <c r="R730" s="2"/>
    </row>
    <row r="731" spans="4:18" x14ac:dyDescent="0.2">
      <c r="D731" s="2"/>
      <c r="E731" s="1"/>
      <c r="N731" s="2"/>
      <c r="Q731" s="2"/>
      <c r="R731" s="2"/>
    </row>
    <row r="732" spans="4:18" x14ac:dyDescent="0.2">
      <c r="D732" s="2"/>
      <c r="E732" s="1"/>
      <c r="N732" s="2"/>
      <c r="Q732" s="2"/>
      <c r="R732" s="2"/>
    </row>
    <row r="733" spans="4:18" x14ac:dyDescent="0.2">
      <c r="D733" s="2"/>
      <c r="E733" s="1"/>
      <c r="N733" s="2"/>
      <c r="Q733" s="2"/>
      <c r="R733" s="2"/>
    </row>
    <row r="734" spans="4:18" x14ac:dyDescent="0.2">
      <c r="D734" s="2"/>
      <c r="E734" s="1"/>
      <c r="N734" s="2"/>
      <c r="Q734" s="2"/>
      <c r="R734" s="2"/>
    </row>
    <row r="735" spans="4:18" x14ac:dyDescent="0.2">
      <c r="D735" s="2"/>
      <c r="E735" s="1"/>
      <c r="N735" s="2"/>
      <c r="Q735" s="2"/>
      <c r="R735" s="2"/>
    </row>
    <row r="736" spans="4:18" x14ac:dyDescent="0.2">
      <c r="D736" s="2"/>
      <c r="E736" s="1"/>
      <c r="N736" s="2"/>
      <c r="Q736" s="2"/>
      <c r="R736" s="2"/>
    </row>
    <row r="737" spans="4:18" x14ac:dyDescent="0.2">
      <c r="D737" s="2"/>
      <c r="E737" s="1"/>
      <c r="N737" s="2"/>
      <c r="Q737" s="2"/>
      <c r="R737" s="2"/>
    </row>
    <row r="738" spans="4:18" x14ac:dyDescent="0.2">
      <c r="D738" s="2"/>
      <c r="E738" s="1"/>
      <c r="N738" s="2"/>
      <c r="Q738" s="2"/>
      <c r="R738" s="2"/>
    </row>
    <row r="739" spans="4:18" x14ac:dyDescent="0.2">
      <c r="D739" s="2"/>
      <c r="E739" s="1"/>
      <c r="N739" s="2"/>
      <c r="Q739" s="2"/>
      <c r="R739" s="2"/>
    </row>
    <row r="740" spans="4:18" x14ac:dyDescent="0.2">
      <c r="D740" s="2"/>
      <c r="E740" s="1"/>
      <c r="N740" s="2"/>
      <c r="Q740" s="2"/>
      <c r="R740" s="2"/>
    </row>
    <row r="741" spans="4:18" x14ac:dyDescent="0.2">
      <c r="D741" s="2"/>
      <c r="E741" s="1"/>
      <c r="N741" s="2"/>
      <c r="Q741" s="2"/>
      <c r="R741" s="2"/>
    </row>
    <row r="742" spans="4:18" x14ac:dyDescent="0.2">
      <c r="D742" s="2"/>
      <c r="E742" s="1"/>
      <c r="N742" s="2"/>
      <c r="Q742" s="2"/>
      <c r="R742" s="2"/>
    </row>
    <row r="743" spans="4:18" x14ac:dyDescent="0.2">
      <c r="D743" s="2"/>
      <c r="E743" s="1"/>
      <c r="N743" s="2"/>
      <c r="Q743" s="2"/>
      <c r="R743" s="2"/>
    </row>
    <row r="744" spans="4:18" x14ac:dyDescent="0.2">
      <c r="D744" s="2"/>
      <c r="E744" s="1"/>
      <c r="N744" s="2"/>
      <c r="Q744" s="2"/>
      <c r="R744" s="2"/>
    </row>
    <row r="745" spans="4:18" x14ac:dyDescent="0.2">
      <c r="D745" s="2"/>
      <c r="E745" s="1"/>
      <c r="N745" s="2"/>
      <c r="Q745" s="2"/>
      <c r="R745" s="2"/>
    </row>
    <row r="746" spans="4:18" x14ac:dyDescent="0.2">
      <c r="D746" s="2"/>
      <c r="E746" s="1"/>
      <c r="N746" s="2"/>
      <c r="Q746" s="2"/>
      <c r="R746" s="2"/>
    </row>
    <row r="747" spans="4:18" x14ac:dyDescent="0.2">
      <c r="D747" s="2"/>
      <c r="E747" s="1"/>
      <c r="N747" s="2"/>
      <c r="Q747" s="2"/>
      <c r="R747" s="2"/>
    </row>
    <row r="748" spans="4:18" x14ac:dyDescent="0.2">
      <c r="D748" s="2"/>
      <c r="E748" s="1"/>
      <c r="N748" s="2"/>
      <c r="Q748" s="2"/>
      <c r="R748" s="2"/>
    </row>
    <row r="749" spans="4:18" x14ac:dyDescent="0.2">
      <c r="D749" s="2"/>
      <c r="E749" s="1"/>
      <c r="N749" s="2"/>
      <c r="Q749" s="2"/>
      <c r="R749" s="2"/>
    </row>
    <row r="750" spans="4:18" x14ac:dyDescent="0.2">
      <c r="D750" s="2"/>
      <c r="E750" s="1"/>
      <c r="N750" s="2"/>
      <c r="Q750" s="2"/>
      <c r="R750" s="2"/>
    </row>
    <row r="751" spans="4:18" x14ac:dyDescent="0.2">
      <c r="D751" s="2"/>
      <c r="E751" s="1"/>
      <c r="N751" s="2"/>
      <c r="Q751" s="2"/>
      <c r="R751" s="2"/>
    </row>
    <row r="752" spans="4:18" x14ac:dyDescent="0.2">
      <c r="D752" s="2"/>
      <c r="E752" s="1"/>
      <c r="N752" s="2"/>
      <c r="Q752" s="2"/>
      <c r="R752" s="2"/>
    </row>
    <row r="753" spans="4:18" x14ac:dyDescent="0.2">
      <c r="D753" s="2"/>
      <c r="E753" s="1"/>
      <c r="N753" s="2"/>
      <c r="Q753" s="2"/>
      <c r="R753" s="2"/>
    </row>
    <row r="754" spans="4:18" x14ac:dyDescent="0.2">
      <c r="D754" s="2"/>
      <c r="E754" s="1"/>
      <c r="N754" s="2"/>
      <c r="Q754" s="2"/>
      <c r="R754" s="2"/>
    </row>
    <row r="755" spans="4:18" x14ac:dyDescent="0.2">
      <c r="D755" s="2"/>
      <c r="E755" s="1"/>
      <c r="N755" s="2"/>
      <c r="Q755" s="2"/>
      <c r="R755" s="2"/>
    </row>
    <row r="756" spans="4:18" x14ac:dyDescent="0.2">
      <c r="D756" s="2"/>
      <c r="E756" s="1"/>
      <c r="N756" s="2"/>
      <c r="Q756" s="2"/>
      <c r="R756" s="2"/>
    </row>
    <row r="757" spans="4:18" x14ac:dyDescent="0.2">
      <c r="D757" s="2"/>
      <c r="E757" s="1"/>
      <c r="N757" s="2"/>
      <c r="Q757" s="2"/>
      <c r="R757" s="2"/>
    </row>
    <row r="758" spans="4:18" x14ac:dyDescent="0.2">
      <c r="D758" s="2"/>
      <c r="E758" s="1"/>
      <c r="N758" s="2"/>
      <c r="Q758" s="2"/>
      <c r="R758" s="2"/>
    </row>
    <row r="759" spans="4:18" x14ac:dyDescent="0.2">
      <c r="D759" s="2"/>
      <c r="E759" s="1"/>
      <c r="N759" s="2"/>
      <c r="Q759" s="2"/>
      <c r="R759" s="2"/>
    </row>
    <row r="760" spans="4:18" x14ac:dyDescent="0.2">
      <c r="D760" s="2"/>
      <c r="E760" s="1"/>
      <c r="N760" s="2"/>
      <c r="Q760" s="2"/>
      <c r="R760" s="2"/>
    </row>
    <row r="761" spans="4:18" x14ac:dyDescent="0.2">
      <c r="D761" s="2"/>
      <c r="E761" s="1"/>
      <c r="N761" s="2"/>
      <c r="Q761" s="2"/>
      <c r="R761" s="2"/>
    </row>
    <row r="762" spans="4:18" x14ac:dyDescent="0.2">
      <c r="D762" s="2"/>
      <c r="E762" s="1"/>
      <c r="N762" s="2"/>
      <c r="Q762" s="2"/>
      <c r="R762" s="2"/>
    </row>
    <row r="763" spans="4:18" x14ac:dyDescent="0.2">
      <c r="D763" s="2"/>
      <c r="E763" s="1"/>
      <c r="N763" s="2"/>
      <c r="Q763" s="2"/>
      <c r="R763" s="2"/>
    </row>
    <row r="764" spans="4:18" x14ac:dyDescent="0.2">
      <c r="D764" s="2"/>
      <c r="E764" s="1"/>
      <c r="N764" s="2"/>
      <c r="Q764" s="2"/>
      <c r="R764" s="2"/>
    </row>
    <row r="765" spans="4:18" x14ac:dyDescent="0.2">
      <c r="D765" s="2"/>
      <c r="E765" s="1"/>
      <c r="N765" s="2"/>
      <c r="Q765" s="2"/>
      <c r="R765" s="2"/>
    </row>
    <row r="766" spans="4:18" x14ac:dyDescent="0.2">
      <c r="D766" s="2"/>
      <c r="E766" s="1"/>
      <c r="N766" s="2"/>
      <c r="Q766" s="2"/>
      <c r="R766" s="2"/>
    </row>
    <row r="767" spans="4:18" x14ac:dyDescent="0.2">
      <c r="D767" s="2"/>
      <c r="E767" s="1"/>
      <c r="N767" s="2"/>
      <c r="Q767" s="2"/>
      <c r="R767" s="2"/>
    </row>
    <row r="768" spans="4:18" x14ac:dyDescent="0.2">
      <c r="D768" s="2"/>
      <c r="E768" s="1"/>
      <c r="N768" s="2"/>
      <c r="Q768" s="2"/>
      <c r="R768" s="2"/>
    </row>
    <row r="769" spans="4:18" x14ac:dyDescent="0.2">
      <c r="D769" s="2"/>
      <c r="E769" s="1"/>
      <c r="N769" s="2"/>
      <c r="Q769" s="2"/>
      <c r="R769" s="2"/>
    </row>
    <row r="770" spans="4:18" x14ac:dyDescent="0.2">
      <c r="D770" s="2"/>
      <c r="E770" s="1"/>
      <c r="N770" s="2"/>
      <c r="Q770" s="2"/>
      <c r="R770" s="2"/>
    </row>
    <row r="771" spans="4:18" x14ac:dyDescent="0.2">
      <c r="D771" s="2"/>
      <c r="E771" s="1"/>
      <c r="N771" s="2"/>
      <c r="Q771" s="2"/>
      <c r="R771" s="2"/>
    </row>
    <row r="772" spans="4:18" x14ac:dyDescent="0.2">
      <c r="D772" s="2"/>
      <c r="E772" s="1"/>
      <c r="N772" s="2"/>
      <c r="Q772" s="2"/>
      <c r="R772" s="2"/>
    </row>
    <row r="773" spans="4:18" x14ac:dyDescent="0.2">
      <c r="D773" s="2"/>
      <c r="E773" s="1"/>
      <c r="N773" s="2"/>
      <c r="Q773" s="2"/>
      <c r="R773" s="2"/>
    </row>
    <row r="774" spans="4:18" x14ac:dyDescent="0.2">
      <c r="D774" s="2"/>
      <c r="E774" s="1"/>
      <c r="N774" s="2"/>
      <c r="Q774" s="2"/>
      <c r="R774" s="2"/>
    </row>
    <row r="775" spans="4:18" x14ac:dyDescent="0.2">
      <c r="D775" s="2"/>
      <c r="E775" s="1"/>
      <c r="N775" s="2"/>
      <c r="Q775" s="2"/>
      <c r="R775" s="2"/>
    </row>
    <row r="776" spans="4:18" x14ac:dyDescent="0.2">
      <c r="D776" s="2"/>
      <c r="E776" s="1"/>
      <c r="N776" s="2"/>
      <c r="Q776" s="2"/>
      <c r="R776" s="2"/>
    </row>
    <row r="777" spans="4:18" x14ac:dyDescent="0.2">
      <c r="D777" s="2"/>
      <c r="E777" s="1"/>
      <c r="N777" s="2"/>
      <c r="Q777" s="2"/>
      <c r="R777" s="2"/>
    </row>
    <row r="778" spans="4:18" x14ac:dyDescent="0.2">
      <c r="D778" s="2"/>
      <c r="E778" s="1"/>
      <c r="N778" s="2"/>
      <c r="Q778" s="2"/>
      <c r="R778" s="2"/>
    </row>
    <row r="779" spans="4:18" x14ac:dyDescent="0.2">
      <c r="D779" s="2"/>
      <c r="E779" s="1"/>
      <c r="N779" s="2"/>
      <c r="Q779" s="2"/>
      <c r="R779" s="2"/>
    </row>
    <row r="780" spans="4:18" x14ac:dyDescent="0.2">
      <c r="D780" s="2"/>
      <c r="E780" s="1"/>
      <c r="N780" s="2"/>
      <c r="Q780" s="2"/>
      <c r="R780" s="2"/>
    </row>
    <row r="781" spans="4:18" x14ac:dyDescent="0.2">
      <c r="D781" s="2"/>
      <c r="E781" s="1"/>
      <c r="N781" s="2"/>
      <c r="Q781" s="2"/>
      <c r="R781" s="2"/>
    </row>
    <row r="782" spans="4:18" x14ac:dyDescent="0.2">
      <c r="D782" s="2"/>
      <c r="E782" s="1"/>
      <c r="N782" s="2"/>
      <c r="Q782" s="2"/>
      <c r="R782" s="2"/>
    </row>
    <row r="783" spans="4:18" x14ac:dyDescent="0.2">
      <c r="D783" s="2"/>
      <c r="E783" s="1"/>
      <c r="N783" s="2"/>
      <c r="Q783" s="2"/>
      <c r="R783" s="2"/>
    </row>
    <row r="784" spans="4:18" x14ac:dyDescent="0.2">
      <c r="D784" s="2"/>
      <c r="E784" s="1"/>
      <c r="N784" s="2"/>
      <c r="Q784" s="2"/>
      <c r="R784" s="2"/>
    </row>
    <row r="785" spans="4:18" x14ac:dyDescent="0.2">
      <c r="D785" s="2"/>
      <c r="E785" s="1"/>
      <c r="N785" s="2"/>
      <c r="Q785" s="2"/>
      <c r="R785" s="2"/>
    </row>
    <row r="786" spans="4:18" x14ac:dyDescent="0.2">
      <c r="D786" s="2"/>
      <c r="E786" s="1"/>
      <c r="N786" s="2"/>
      <c r="Q786" s="2"/>
      <c r="R786" s="2"/>
    </row>
    <row r="787" spans="4:18" x14ac:dyDescent="0.2">
      <c r="D787" s="2"/>
      <c r="E787" s="1"/>
      <c r="N787" s="2"/>
      <c r="Q787" s="2"/>
      <c r="R787" s="2"/>
    </row>
    <row r="788" spans="4:18" x14ac:dyDescent="0.2">
      <c r="D788" s="2"/>
      <c r="E788" s="1"/>
      <c r="N788" s="2"/>
      <c r="Q788" s="2"/>
      <c r="R788" s="2"/>
    </row>
    <row r="789" spans="4:18" x14ac:dyDescent="0.2">
      <c r="D789" s="2"/>
      <c r="E789" s="1"/>
      <c r="N789" s="2"/>
      <c r="Q789" s="2"/>
      <c r="R789" s="2"/>
    </row>
    <row r="790" spans="4:18" x14ac:dyDescent="0.2">
      <c r="D790" s="2"/>
      <c r="E790" s="1"/>
      <c r="N790" s="2"/>
      <c r="Q790" s="2"/>
      <c r="R790" s="2"/>
    </row>
    <row r="791" spans="4:18" x14ac:dyDescent="0.2">
      <c r="D791" s="2"/>
      <c r="E791" s="1"/>
      <c r="N791" s="2"/>
      <c r="Q791" s="2"/>
      <c r="R791" s="2"/>
    </row>
    <row r="792" spans="4:18" x14ac:dyDescent="0.2">
      <c r="D792" s="2"/>
      <c r="E792" s="1"/>
      <c r="N792" s="2"/>
      <c r="Q792" s="2"/>
      <c r="R792" s="2"/>
    </row>
    <row r="793" spans="4:18" x14ac:dyDescent="0.2">
      <c r="D793" s="2"/>
      <c r="E793" s="1"/>
      <c r="N793" s="2"/>
      <c r="Q793" s="2"/>
      <c r="R793" s="2"/>
    </row>
    <row r="794" spans="4:18" x14ac:dyDescent="0.2">
      <c r="D794" s="2"/>
      <c r="E794" s="1"/>
      <c r="N794" s="2"/>
      <c r="Q794" s="2"/>
      <c r="R794" s="2"/>
    </row>
    <row r="795" spans="4:18" x14ac:dyDescent="0.2">
      <c r="D795" s="2"/>
      <c r="E795" s="1"/>
      <c r="N795" s="2"/>
      <c r="Q795" s="2"/>
      <c r="R795" s="2"/>
    </row>
    <row r="796" spans="4:18" x14ac:dyDescent="0.2">
      <c r="D796" s="2"/>
      <c r="E796" s="1"/>
      <c r="N796" s="2"/>
      <c r="Q796" s="2"/>
      <c r="R796" s="2"/>
    </row>
    <row r="797" spans="4:18" x14ac:dyDescent="0.2">
      <c r="D797" s="2"/>
      <c r="E797" s="1"/>
      <c r="N797" s="2"/>
      <c r="Q797" s="2"/>
      <c r="R797" s="2"/>
    </row>
    <row r="798" spans="4:18" x14ac:dyDescent="0.2">
      <c r="D798" s="2"/>
      <c r="E798" s="1"/>
      <c r="N798" s="2"/>
      <c r="Q798" s="2"/>
      <c r="R798" s="2"/>
    </row>
    <row r="799" spans="4:18" x14ac:dyDescent="0.2">
      <c r="D799" s="2"/>
      <c r="E799" s="1"/>
      <c r="N799" s="2"/>
      <c r="Q799" s="2"/>
      <c r="R799" s="2"/>
    </row>
    <row r="800" spans="4:18" x14ac:dyDescent="0.2">
      <c r="D800" s="2"/>
      <c r="E800" s="1"/>
      <c r="N800" s="2"/>
      <c r="Q800" s="2"/>
      <c r="R800" s="2"/>
    </row>
    <row r="801" spans="4:18" x14ac:dyDescent="0.2">
      <c r="D801" s="2"/>
      <c r="E801" s="1"/>
      <c r="N801" s="2"/>
      <c r="Q801" s="2"/>
      <c r="R801" s="2"/>
    </row>
    <row r="802" spans="4:18" x14ac:dyDescent="0.2">
      <c r="D802" s="2"/>
      <c r="E802" s="1"/>
      <c r="N802" s="2"/>
      <c r="Q802" s="2"/>
      <c r="R802" s="2"/>
    </row>
    <row r="803" spans="4:18" x14ac:dyDescent="0.2">
      <c r="D803" s="2"/>
      <c r="E803" s="1"/>
      <c r="N803" s="2"/>
      <c r="Q803" s="2"/>
      <c r="R803" s="2"/>
    </row>
    <row r="804" spans="4:18" x14ac:dyDescent="0.2">
      <c r="D804" s="2"/>
      <c r="E804" s="1"/>
      <c r="N804" s="2"/>
      <c r="Q804" s="2"/>
      <c r="R804" s="2"/>
    </row>
    <row r="805" spans="4:18" x14ac:dyDescent="0.2">
      <c r="D805" s="2"/>
      <c r="E805" s="1"/>
      <c r="N805" s="2"/>
      <c r="Q805" s="2"/>
      <c r="R805" s="2"/>
    </row>
    <row r="806" spans="4:18" x14ac:dyDescent="0.2">
      <c r="D806" s="2"/>
      <c r="E806" s="1"/>
      <c r="N806" s="2"/>
      <c r="Q806" s="2"/>
      <c r="R806" s="2"/>
    </row>
    <row r="807" spans="4:18" x14ac:dyDescent="0.2">
      <c r="D807" s="2"/>
      <c r="E807" s="1"/>
      <c r="N807" s="2"/>
      <c r="Q807" s="2"/>
      <c r="R807" s="2"/>
    </row>
    <row r="808" spans="4:18" x14ac:dyDescent="0.2">
      <c r="D808" s="2"/>
      <c r="E808" s="1"/>
      <c r="N808" s="2"/>
      <c r="Q808" s="2"/>
      <c r="R808" s="2"/>
    </row>
    <row r="809" spans="4:18" x14ac:dyDescent="0.2">
      <c r="D809" s="2"/>
      <c r="E809" s="1"/>
      <c r="N809" s="2"/>
      <c r="Q809" s="2"/>
      <c r="R809" s="2"/>
    </row>
    <row r="810" spans="4:18" x14ac:dyDescent="0.2">
      <c r="D810" s="2"/>
      <c r="E810" s="1"/>
      <c r="N810" s="2"/>
      <c r="Q810" s="2"/>
      <c r="R810" s="2"/>
    </row>
    <row r="811" spans="4:18" x14ac:dyDescent="0.2">
      <c r="D811" s="2"/>
      <c r="E811" s="1"/>
      <c r="N811" s="2"/>
      <c r="Q811" s="2"/>
      <c r="R811" s="2"/>
    </row>
    <row r="812" spans="4:18" x14ac:dyDescent="0.2">
      <c r="D812" s="2"/>
      <c r="E812" s="1"/>
      <c r="N812" s="2"/>
      <c r="Q812" s="2"/>
      <c r="R812" s="2"/>
    </row>
    <row r="813" spans="4:18" x14ac:dyDescent="0.2">
      <c r="D813" s="2"/>
      <c r="E813" s="1"/>
      <c r="N813" s="2"/>
      <c r="Q813" s="2"/>
      <c r="R813" s="2"/>
    </row>
    <row r="814" spans="4:18" x14ac:dyDescent="0.2">
      <c r="D814" s="2"/>
      <c r="E814" s="1"/>
      <c r="N814" s="2"/>
      <c r="Q814" s="2"/>
      <c r="R814" s="2"/>
    </row>
    <row r="815" spans="4:18" x14ac:dyDescent="0.2">
      <c r="D815" s="2"/>
      <c r="E815" s="1"/>
      <c r="N815" s="2"/>
      <c r="Q815" s="2"/>
      <c r="R815" s="2"/>
    </row>
    <row r="816" spans="4:18" x14ac:dyDescent="0.2">
      <c r="D816" s="2"/>
      <c r="E816" s="1"/>
      <c r="N816" s="2"/>
      <c r="Q816" s="2"/>
      <c r="R816" s="2"/>
    </row>
    <row r="817" spans="4:18" x14ac:dyDescent="0.2">
      <c r="D817" s="2"/>
      <c r="E817" s="1"/>
      <c r="N817" s="2"/>
      <c r="Q817" s="2"/>
      <c r="R817" s="2"/>
    </row>
    <row r="818" spans="4:18" x14ac:dyDescent="0.2">
      <c r="D818" s="2"/>
      <c r="E818" s="1"/>
      <c r="N818" s="2"/>
      <c r="Q818" s="2"/>
      <c r="R818" s="2"/>
    </row>
    <row r="819" spans="4:18" x14ac:dyDescent="0.2">
      <c r="D819" s="2"/>
      <c r="E819" s="1"/>
      <c r="N819" s="2"/>
      <c r="Q819" s="2"/>
      <c r="R819" s="2"/>
    </row>
    <row r="820" spans="4:18" x14ac:dyDescent="0.2">
      <c r="D820" s="2"/>
      <c r="E820" s="1"/>
      <c r="N820" s="2"/>
      <c r="Q820" s="2"/>
      <c r="R820" s="2"/>
    </row>
    <row r="821" spans="4:18" x14ac:dyDescent="0.2">
      <c r="D821" s="2"/>
      <c r="E821" s="1"/>
      <c r="N821" s="2"/>
      <c r="Q821" s="2"/>
      <c r="R821" s="2"/>
    </row>
    <row r="822" spans="4:18" x14ac:dyDescent="0.2">
      <c r="D822" s="2"/>
      <c r="E822" s="1"/>
      <c r="N822" s="2"/>
      <c r="Q822" s="2"/>
      <c r="R822" s="2"/>
    </row>
    <row r="823" spans="4:18" x14ac:dyDescent="0.2">
      <c r="D823" s="2"/>
      <c r="E823" s="1"/>
      <c r="N823" s="2"/>
      <c r="Q823" s="2"/>
      <c r="R823" s="2"/>
    </row>
    <row r="824" spans="4:18" x14ac:dyDescent="0.2">
      <c r="D824" s="2"/>
      <c r="E824" s="1"/>
      <c r="N824" s="2"/>
      <c r="Q824" s="2"/>
      <c r="R824" s="2"/>
    </row>
    <row r="825" spans="4:18" x14ac:dyDescent="0.2">
      <c r="D825" s="2"/>
      <c r="E825" s="1"/>
      <c r="N825" s="2"/>
      <c r="Q825" s="2"/>
      <c r="R825" s="2"/>
    </row>
    <row r="826" spans="4:18" x14ac:dyDescent="0.2">
      <c r="D826" s="2"/>
      <c r="E826" s="1"/>
      <c r="N826" s="2"/>
      <c r="Q826" s="2"/>
      <c r="R826" s="2"/>
    </row>
    <row r="827" spans="4:18" x14ac:dyDescent="0.2">
      <c r="D827" s="2"/>
      <c r="E827" s="1"/>
      <c r="N827" s="2"/>
      <c r="Q827" s="2"/>
      <c r="R827" s="2"/>
    </row>
    <row r="828" spans="4:18" x14ac:dyDescent="0.2">
      <c r="D828" s="2"/>
      <c r="E828" s="1"/>
      <c r="N828" s="2"/>
      <c r="Q828" s="2"/>
      <c r="R828" s="2"/>
    </row>
    <row r="829" spans="4:18" x14ac:dyDescent="0.2">
      <c r="D829" s="2"/>
      <c r="E829" s="1"/>
      <c r="N829" s="2"/>
      <c r="Q829" s="2"/>
      <c r="R829" s="2"/>
    </row>
    <row r="830" spans="4:18" x14ac:dyDescent="0.2">
      <c r="D830" s="2"/>
      <c r="E830" s="1"/>
      <c r="N830" s="2"/>
      <c r="Q830" s="2"/>
      <c r="R830" s="2"/>
    </row>
    <row r="831" spans="4:18" x14ac:dyDescent="0.2">
      <c r="D831" s="2"/>
      <c r="E831" s="1"/>
      <c r="N831" s="2"/>
      <c r="Q831" s="2"/>
      <c r="R831" s="2"/>
    </row>
    <row r="832" spans="4:18" x14ac:dyDescent="0.2">
      <c r="D832" s="2"/>
      <c r="E832" s="1"/>
      <c r="N832" s="2"/>
      <c r="Q832" s="2"/>
      <c r="R832" s="2"/>
    </row>
    <row r="833" spans="4:18" x14ac:dyDescent="0.2">
      <c r="D833" s="2"/>
      <c r="E833" s="1"/>
      <c r="N833" s="2"/>
      <c r="Q833" s="2"/>
      <c r="R833" s="2"/>
    </row>
    <row r="834" spans="4:18" x14ac:dyDescent="0.2">
      <c r="D834" s="2"/>
      <c r="E834" s="1"/>
      <c r="N834" s="2"/>
      <c r="Q834" s="2"/>
      <c r="R834" s="2"/>
    </row>
    <row r="835" spans="4:18" x14ac:dyDescent="0.2">
      <c r="D835" s="2"/>
      <c r="E835" s="1"/>
      <c r="N835" s="2"/>
      <c r="Q835" s="2"/>
      <c r="R835" s="2"/>
    </row>
    <row r="836" spans="4:18" x14ac:dyDescent="0.2">
      <c r="D836" s="2"/>
      <c r="E836" s="1"/>
      <c r="N836" s="2"/>
      <c r="Q836" s="2"/>
      <c r="R836" s="2"/>
    </row>
    <row r="837" spans="4:18" x14ac:dyDescent="0.2">
      <c r="D837" s="2"/>
      <c r="E837" s="1"/>
      <c r="N837" s="2"/>
      <c r="Q837" s="2"/>
      <c r="R837" s="2"/>
    </row>
    <row r="838" spans="4:18" x14ac:dyDescent="0.2">
      <c r="D838" s="2"/>
      <c r="E838" s="1"/>
      <c r="N838" s="2"/>
      <c r="Q838" s="2"/>
      <c r="R838" s="2"/>
    </row>
    <row r="839" spans="4:18" x14ac:dyDescent="0.2">
      <c r="D839" s="2"/>
      <c r="E839" s="1"/>
      <c r="N839" s="2"/>
      <c r="Q839" s="2"/>
      <c r="R839" s="2"/>
    </row>
    <row r="840" spans="4:18" x14ac:dyDescent="0.2">
      <c r="D840" s="2"/>
      <c r="E840" s="1"/>
      <c r="N840" s="2"/>
      <c r="Q840" s="2"/>
      <c r="R840" s="2"/>
    </row>
    <row r="841" spans="4:18" x14ac:dyDescent="0.2">
      <c r="D841" s="2"/>
      <c r="E841" s="1"/>
      <c r="N841" s="2"/>
      <c r="Q841" s="2"/>
      <c r="R841" s="2"/>
    </row>
    <row r="842" spans="4:18" x14ac:dyDescent="0.2">
      <c r="D842" s="2"/>
      <c r="E842" s="1"/>
      <c r="N842" s="2"/>
      <c r="Q842" s="2"/>
      <c r="R842" s="2"/>
    </row>
    <row r="843" spans="4:18" x14ac:dyDescent="0.2">
      <c r="D843" s="2"/>
      <c r="E843" s="1"/>
      <c r="N843" s="2"/>
      <c r="Q843" s="2"/>
      <c r="R843" s="2"/>
    </row>
    <row r="844" spans="4:18" x14ac:dyDescent="0.2">
      <c r="D844" s="2"/>
      <c r="E844" s="1"/>
      <c r="N844" s="2"/>
      <c r="Q844" s="2"/>
      <c r="R844" s="2"/>
    </row>
    <row r="845" spans="4:18" x14ac:dyDescent="0.2">
      <c r="D845" s="2"/>
      <c r="E845" s="1"/>
      <c r="N845" s="2"/>
      <c r="Q845" s="2"/>
      <c r="R845" s="2"/>
    </row>
    <row r="846" spans="4:18" x14ac:dyDescent="0.2">
      <c r="D846" s="2"/>
      <c r="E846" s="1"/>
      <c r="N846" s="2"/>
      <c r="Q846" s="2"/>
      <c r="R846" s="2"/>
    </row>
    <row r="847" spans="4:18" x14ac:dyDescent="0.2">
      <c r="D847" s="2"/>
      <c r="E847" s="1"/>
      <c r="N847" s="2"/>
      <c r="Q847" s="2"/>
      <c r="R847" s="2"/>
    </row>
    <row r="848" spans="4:18" x14ac:dyDescent="0.2">
      <c r="D848" s="2"/>
      <c r="E848" s="1"/>
      <c r="N848" s="2"/>
      <c r="Q848" s="2"/>
      <c r="R848" s="2"/>
    </row>
    <row r="849" spans="4:18" x14ac:dyDescent="0.2">
      <c r="D849" s="2"/>
      <c r="E849" s="1"/>
      <c r="N849" s="2"/>
      <c r="Q849" s="2"/>
      <c r="R849" s="2"/>
    </row>
    <row r="850" spans="4:18" x14ac:dyDescent="0.2">
      <c r="D850" s="2"/>
      <c r="E850" s="1"/>
      <c r="N850" s="2"/>
      <c r="Q850" s="2"/>
      <c r="R850" s="2"/>
    </row>
    <row r="851" spans="4:18" x14ac:dyDescent="0.2">
      <c r="D851" s="2"/>
      <c r="E851" s="1"/>
      <c r="N851" s="2"/>
      <c r="Q851" s="2"/>
      <c r="R851" s="2"/>
    </row>
    <row r="852" spans="4:18" x14ac:dyDescent="0.2">
      <c r="D852" s="2"/>
      <c r="E852" s="1"/>
      <c r="N852" s="2"/>
      <c r="Q852" s="2"/>
      <c r="R852" s="2"/>
    </row>
    <row r="853" spans="4:18" x14ac:dyDescent="0.2">
      <c r="D853" s="2"/>
      <c r="E853" s="1"/>
      <c r="N853" s="2"/>
      <c r="Q853" s="2"/>
      <c r="R853" s="2"/>
    </row>
    <row r="854" spans="4:18" x14ac:dyDescent="0.2">
      <c r="D854" s="2"/>
      <c r="E854" s="1"/>
      <c r="N854" s="2"/>
      <c r="Q854" s="2"/>
      <c r="R854" s="2"/>
    </row>
    <row r="855" spans="4:18" x14ac:dyDescent="0.2">
      <c r="D855" s="2"/>
      <c r="E855" s="1"/>
      <c r="N855" s="2"/>
      <c r="Q855" s="2"/>
      <c r="R855" s="2"/>
    </row>
    <row r="856" spans="4:18" x14ac:dyDescent="0.2">
      <c r="D856" s="2"/>
      <c r="E856" s="1"/>
      <c r="N856" s="2"/>
      <c r="Q856" s="2"/>
      <c r="R856" s="2"/>
    </row>
    <row r="857" spans="4:18" x14ac:dyDescent="0.2">
      <c r="D857" s="2"/>
      <c r="E857" s="1"/>
      <c r="N857" s="2"/>
      <c r="Q857" s="2"/>
      <c r="R857" s="2"/>
    </row>
    <row r="858" spans="4:18" x14ac:dyDescent="0.2">
      <c r="D858" s="2"/>
      <c r="E858" s="1"/>
      <c r="N858" s="2"/>
      <c r="Q858" s="2"/>
      <c r="R858" s="2"/>
    </row>
    <row r="859" spans="4:18" x14ac:dyDescent="0.2">
      <c r="D859" s="2"/>
      <c r="E859" s="1"/>
      <c r="N859" s="2"/>
      <c r="Q859" s="2"/>
      <c r="R859" s="2"/>
    </row>
    <row r="860" spans="4:18" x14ac:dyDescent="0.2">
      <c r="D860" s="2"/>
      <c r="E860" s="1"/>
      <c r="N860" s="2"/>
      <c r="Q860" s="2"/>
      <c r="R860" s="2"/>
    </row>
    <row r="861" spans="4:18" x14ac:dyDescent="0.2">
      <c r="D861" s="2"/>
      <c r="E861" s="1"/>
      <c r="N861" s="2"/>
      <c r="Q861" s="2"/>
      <c r="R861" s="2"/>
    </row>
    <row r="862" spans="4:18" x14ac:dyDescent="0.2">
      <c r="D862" s="2"/>
      <c r="E862" s="1"/>
      <c r="N862" s="2"/>
      <c r="Q862" s="2"/>
      <c r="R862" s="2"/>
    </row>
    <row r="863" spans="4:18" x14ac:dyDescent="0.2">
      <c r="D863" s="2"/>
      <c r="E863" s="1"/>
      <c r="N863" s="2"/>
      <c r="Q863" s="2"/>
      <c r="R863" s="2"/>
    </row>
    <row r="864" spans="4:18" x14ac:dyDescent="0.2">
      <c r="D864" s="2"/>
      <c r="E864" s="1"/>
      <c r="N864" s="2"/>
      <c r="Q864" s="2"/>
      <c r="R864" s="2"/>
    </row>
    <row r="865" spans="4:18" x14ac:dyDescent="0.2">
      <c r="D865" s="2"/>
      <c r="E865" s="1"/>
      <c r="N865" s="2"/>
      <c r="Q865" s="2"/>
      <c r="R865" s="2"/>
    </row>
    <row r="866" spans="4:18" x14ac:dyDescent="0.2">
      <c r="D866" s="2"/>
      <c r="E866" s="1"/>
      <c r="N866" s="2"/>
      <c r="Q866" s="2"/>
      <c r="R866" s="2"/>
    </row>
    <row r="867" spans="4:18" x14ac:dyDescent="0.2">
      <c r="D867" s="2"/>
      <c r="E867" s="1"/>
      <c r="N867" s="2"/>
      <c r="Q867" s="2"/>
      <c r="R867" s="2"/>
    </row>
    <row r="868" spans="4:18" x14ac:dyDescent="0.2">
      <c r="D868" s="2"/>
      <c r="E868" s="1"/>
      <c r="N868" s="2"/>
      <c r="Q868" s="2"/>
      <c r="R868" s="2"/>
    </row>
    <row r="869" spans="4:18" x14ac:dyDescent="0.2">
      <c r="D869" s="2"/>
      <c r="E869" s="1"/>
      <c r="N869" s="2"/>
      <c r="Q869" s="2"/>
      <c r="R869" s="2"/>
    </row>
    <row r="870" spans="4:18" x14ac:dyDescent="0.2">
      <c r="D870" s="2"/>
      <c r="E870" s="1"/>
      <c r="N870" s="2"/>
      <c r="Q870" s="2"/>
      <c r="R870" s="2"/>
    </row>
    <row r="871" spans="4:18" x14ac:dyDescent="0.2">
      <c r="D871" s="2"/>
      <c r="E871" s="1"/>
      <c r="N871" s="2"/>
      <c r="Q871" s="2"/>
      <c r="R871" s="2"/>
    </row>
    <row r="872" spans="4:18" x14ac:dyDescent="0.2">
      <c r="D872" s="2"/>
      <c r="E872" s="1"/>
      <c r="N872" s="2"/>
      <c r="Q872" s="2"/>
      <c r="R872" s="2"/>
    </row>
    <row r="873" spans="4:18" x14ac:dyDescent="0.2">
      <c r="D873" s="2"/>
      <c r="E873" s="1"/>
      <c r="N873" s="2"/>
      <c r="Q873" s="2"/>
      <c r="R873" s="2"/>
    </row>
    <row r="874" spans="4:18" x14ac:dyDescent="0.2">
      <c r="D874" s="2"/>
      <c r="E874" s="1"/>
      <c r="N874" s="2"/>
      <c r="Q874" s="2"/>
      <c r="R874" s="2"/>
    </row>
    <row r="875" spans="4:18" x14ac:dyDescent="0.2">
      <c r="D875" s="2"/>
      <c r="E875" s="1"/>
      <c r="N875" s="2"/>
      <c r="Q875" s="2"/>
      <c r="R875" s="2"/>
    </row>
    <row r="876" spans="4:18" x14ac:dyDescent="0.2">
      <c r="D876" s="2"/>
      <c r="E876" s="1"/>
      <c r="N876" s="2"/>
      <c r="Q876" s="2"/>
      <c r="R876" s="2"/>
    </row>
    <row r="877" spans="4:18" x14ac:dyDescent="0.2">
      <c r="D877" s="2"/>
      <c r="E877" s="1"/>
      <c r="N877" s="2"/>
      <c r="Q877" s="2"/>
      <c r="R877" s="2"/>
    </row>
    <row r="878" spans="4:18" x14ac:dyDescent="0.2">
      <c r="D878" s="2"/>
      <c r="E878" s="1"/>
      <c r="N878" s="2"/>
      <c r="Q878" s="2"/>
      <c r="R878" s="2"/>
    </row>
    <row r="879" spans="4:18" x14ac:dyDescent="0.2">
      <c r="D879" s="2"/>
      <c r="E879" s="1"/>
      <c r="N879" s="2"/>
      <c r="Q879" s="2"/>
      <c r="R879" s="2"/>
    </row>
    <row r="880" spans="4:18" x14ac:dyDescent="0.2">
      <c r="D880" s="2"/>
      <c r="E880" s="1"/>
      <c r="N880" s="2"/>
      <c r="Q880" s="2"/>
      <c r="R880" s="2"/>
    </row>
    <row r="881" spans="4:18" x14ac:dyDescent="0.2">
      <c r="D881" s="2"/>
      <c r="E881" s="1"/>
      <c r="N881" s="2"/>
      <c r="Q881" s="2"/>
      <c r="R881" s="2"/>
    </row>
    <row r="882" spans="4:18" x14ac:dyDescent="0.2">
      <c r="D882" s="2"/>
      <c r="E882" s="1"/>
      <c r="N882" s="2"/>
      <c r="Q882" s="2"/>
      <c r="R882" s="2"/>
    </row>
    <row r="883" spans="4:18" x14ac:dyDescent="0.2">
      <c r="D883" s="2"/>
      <c r="E883" s="1"/>
      <c r="N883" s="2"/>
      <c r="Q883" s="2"/>
      <c r="R883" s="2"/>
    </row>
    <row r="884" spans="4:18" x14ac:dyDescent="0.2">
      <c r="D884" s="2"/>
      <c r="E884" s="1"/>
      <c r="N884" s="2"/>
      <c r="Q884" s="2"/>
      <c r="R884" s="2"/>
    </row>
    <row r="885" spans="4:18" x14ac:dyDescent="0.2">
      <c r="D885" s="2"/>
      <c r="E885" s="1"/>
      <c r="N885" s="2"/>
      <c r="Q885" s="2"/>
      <c r="R885" s="2"/>
    </row>
    <row r="886" spans="4:18" x14ac:dyDescent="0.2">
      <c r="D886" s="2"/>
      <c r="E886" s="1"/>
      <c r="N886" s="2"/>
      <c r="Q886" s="2"/>
      <c r="R886" s="2"/>
    </row>
    <row r="887" spans="4:18" x14ac:dyDescent="0.2">
      <c r="D887" s="2"/>
      <c r="E887" s="1"/>
      <c r="N887" s="2"/>
      <c r="Q887" s="2"/>
      <c r="R887" s="2"/>
    </row>
    <row r="888" spans="4:18" x14ac:dyDescent="0.2">
      <c r="D888" s="2"/>
      <c r="E888" s="1"/>
      <c r="N888" s="2"/>
      <c r="Q888" s="2"/>
      <c r="R888" s="2"/>
    </row>
    <row r="889" spans="4:18" x14ac:dyDescent="0.2">
      <c r="D889" s="2"/>
      <c r="E889" s="1"/>
      <c r="N889" s="2"/>
      <c r="Q889" s="2"/>
      <c r="R889" s="2"/>
    </row>
    <row r="890" spans="4:18" x14ac:dyDescent="0.2">
      <c r="D890" s="2"/>
      <c r="E890" s="1"/>
      <c r="N890" s="2"/>
      <c r="Q890" s="2"/>
      <c r="R890" s="2"/>
    </row>
    <row r="891" spans="4:18" x14ac:dyDescent="0.2">
      <c r="D891" s="2"/>
      <c r="E891" s="1"/>
      <c r="N891" s="2"/>
      <c r="Q891" s="2"/>
      <c r="R891" s="2"/>
    </row>
    <row r="892" spans="4:18" x14ac:dyDescent="0.2">
      <c r="D892" s="2"/>
      <c r="E892" s="1"/>
      <c r="N892" s="2"/>
      <c r="Q892" s="2"/>
      <c r="R892" s="2"/>
    </row>
    <row r="893" spans="4:18" x14ac:dyDescent="0.2">
      <c r="D893" s="2"/>
      <c r="E893" s="1"/>
      <c r="N893" s="2"/>
      <c r="Q893" s="2"/>
      <c r="R893" s="2"/>
    </row>
    <row r="894" spans="4:18" x14ac:dyDescent="0.2">
      <c r="D894" s="2"/>
      <c r="E894" s="1"/>
      <c r="N894" s="2"/>
      <c r="Q894" s="2"/>
      <c r="R894" s="2"/>
    </row>
    <row r="895" spans="4:18" x14ac:dyDescent="0.2">
      <c r="D895" s="2"/>
      <c r="E895" s="1"/>
      <c r="N895" s="2"/>
      <c r="Q895" s="2"/>
      <c r="R895" s="2"/>
    </row>
    <row r="896" spans="4:18" x14ac:dyDescent="0.2">
      <c r="D896" s="2"/>
      <c r="E896" s="1"/>
      <c r="N896" s="2"/>
      <c r="Q896" s="2"/>
      <c r="R896" s="2"/>
    </row>
    <row r="897" spans="4:18" x14ac:dyDescent="0.2">
      <c r="D897" s="2"/>
      <c r="E897" s="1"/>
      <c r="N897" s="2"/>
      <c r="Q897" s="2"/>
      <c r="R897" s="2"/>
    </row>
    <row r="898" spans="4:18" x14ac:dyDescent="0.2">
      <c r="D898" s="2"/>
      <c r="E898" s="1"/>
      <c r="N898" s="2"/>
      <c r="Q898" s="2"/>
      <c r="R898" s="2"/>
    </row>
    <row r="899" spans="4:18" x14ac:dyDescent="0.2">
      <c r="D899" s="2"/>
      <c r="E899" s="1"/>
      <c r="N899" s="2"/>
      <c r="Q899" s="2"/>
      <c r="R899" s="2"/>
    </row>
    <row r="900" spans="4:18" x14ac:dyDescent="0.2">
      <c r="D900" s="2"/>
      <c r="E900" s="1"/>
      <c r="N900" s="2"/>
      <c r="Q900" s="2"/>
      <c r="R900" s="2"/>
    </row>
    <row r="901" spans="4:18" x14ac:dyDescent="0.2">
      <c r="D901" s="2"/>
      <c r="E901" s="1"/>
      <c r="N901" s="2"/>
      <c r="Q901" s="2"/>
      <c r="R901" s="2"/>
    </row>
    <row r="902" spans="4:18" x14ac:dyDescent="0.2">
      <c r="D902" s="2"/>
      <c r="E902" s="1"/>
      <c r="N902" s="2"/>
      <c r="Q902" s="2"/>
      <c r="R902" s="2"/>
    </row>
    <row r="903" spans="4:18" x14ac:dyDescent="0.2">
      <c r="D903" s="2"/>
      <c r="E903" s="1"/>
      <c r="N903" s="2"/>
      <c r="Q903" s="2"/>
      <c r="R903" s="2"/>
    </row>
    <row r="904" spans="4:18" x14ac:dyDescent="0.2">
      <c r="D904" s="2"/>
      <c r="E904" s="1"/>
      <c r="N904" s="2"/>
      <c r="Q904" s="2"/>
      <c r="R904" s="2"/>
    </row>
    <row r="905" spans="4:18" x14ac:dyDescent="0.2">
      <c r="D905" s="2"/>
      <c r="E905" s="1"/>
      <c r="N905" s="2"/>
      <c r="Q905" s="2"/>
      <c r="R905" s="2"/>
    </row>
    <row r="906" spans="4:18" x14ac:dyDescent="0.2">
      <c r="D906" s="2"/>
      <c r="E906" s="1"/>
      <c r="N906" s="2"/>
      <c r="Q906" s="2"/>
      <c r="R906" s="2"/>
    </row>
    <row r="907" spans="4:18" x14ac:dyDescent="0.2">
      <c r="D907" s="2"/>
      <c r="E907" s="1"/>
      <c r="N907" s="2"/>
      <c r="Q907" s="2"/>
      <c r="R907" s="2"/>
    </row>
    <row r="908" spans="4:18" x14ac:dyDescent="0.2">
      <c r="D908" s="2"/>
      <c r="E908" s="1"/>
      <c r="N908" s="2"/>
      <c r="Q908" s="2"/>
      <c r="R908" s="2"/>
    </row>
    <row r="909" spans="4:18" x14ac:dyDescent="0.2">
      <c r="D909" s="2"/>
      <c r="E909" s="1"/>
      <c r="N909" s="2"/>
      <c r="Q909" s="2"/>
      <c r="R909" s="2"/>
    </row>
    <row r="910" spans="4:18" x14ac:dyDescent="0.2">
      <c r="D910" s="2"/>
      <c r="E910" s="1"/>
      <c r="N910" s="2"/>
      <c r="Q910" s="2"/>
      <c r="R910" s="2"/>
    </row>
    <row r="911" spans="4:18" x14ac:dyDescent="0.2">
      <c r="D911" s="2"/>
      <c r="E911" s="1"/>
      <c r="N911" s="2"/>
      <c r="Q911" s="2"/>
      <c r="R911" s="2"/>
    </row>
    <row r="912" spans="4:18" x14ac:dyDescent="0.2">
      <c r="D912" s="2"/>
      <c r="E912" s="1"/>
      <c r="N912" s="2"/>
      <c r="Q912" s="2"/>
      <c r="R912" s="2"/>
    </row>
    <row r="913" spans="4:18" x14ac:dyDescent="0.2">
      <c r="D913" s="2"/>
      <c r="E913" s="1"/>
      <c r="N913" s="2"/>
      <c r="Q913" s="2"/>
      <c r="R913" s="2"/>
    </row>
    <row r="914" spans="4:18" x14ac:dyDescent="0.2">
      <c r="D914" s="2"/>
      <c r="E914" s="1"/>
      <c r="N914" s="2"/>
      <c r="Q914" s="2"/>
      <c r="R914" s="2"/>
    </row>
    <row r="915" spans="4:18" x14ac:dyDescent="0.2">
      <c r="D915" s="2"/>
      <c r="E915" s="1"/>
      <c r="N915" s="2"/>
      <c r="Q915" s="2"/>
      <c r="R915" s="2"/>
    </row>
    <row r="916" spans="4:18" x14ac:dyDescent="0.2">
      <c r="D916" s="2"/>
      <c r="E916" s="1"/>
      <c r="N916" s="2"/>
      <c r="Q916" s="2"/>
      <c r="R916" s="2"/>
    </row>
    <row r="917" spans="4:18" x14ac:dyDescent="0.2">
      <c r="D917" s="2"/>
      <c r="E917" s="1"/>
      <c r="N917" s="2"/>
      <c r="Q917" s="2"/>
      <c r="R917" s="2"/>
    </row>
    <row r="918" spans="4:18" x14ac:dyDescent="0.2">
      <c r="D918" s="2"/>
      <c r="E918" s="1"/>
      <c r="N918" s="2"/>
      <c r="Q918" s="2"/>
      <c r="R918" s="2"/>
    </row>
    <row r="919" spans="4:18" x14ac:dyDescent="0.2">
      <c r="D919" s="2"/>
      <c r="E919" s="1"/>
      <c r="N919" s="2"/>
      <c r="Q919" s="2"/>
      <c r="R919" s="2"/>
    </row>
    <row r="920" spans="4:18" x14ac:dyDescent="0.2">
      <c r="D920" s="2"/>
      <c r="E920" s="1"/>
      <c r="N920" s="2"/>
      <c r="Q920" s="2"/>
      <c r="R920" s="2"/>
    </row>
    <row r="921" spans="4:18" x14ac:dyDescent="0.2">
      <c r="D921" s="2"/>
      <c r="E921" s="1"/>
      <c r="N921" s="2"/>
      <c r="Q921" s="2"/>
      <c r="R921" s="2"/>
    </row>
    <row r="922" spans="4:18" x14ac:dyDescent="0.2">
      <c r="D922" s="2"/>
      <c r="E922" s="1"/>
      <c r="N922" s="2"/>
      <c r="Q922" s="2"/>
      <c r="R922" s="2"/>
    </row>
    <row r="923" spans="4:18" x14ac:dyDescent="0.2">
      <c r="D923" s="2"/>
      <c r="E923" s="1"/>
      <c r="N923" s="2"/>
      <c r="Q923" s="2"/>
      <c r="R923" s="2"/>
    </row>
    <row r="924" spans="4:18" x14ac:dyDescent="0.2">
      <c r="D924" s="2"/>
      <c r="E924" s="1"/>
      <c r="N924" s="2"/>
      <c r="Q924" s="2"/>
      <c r="R924" s="2"/>
    </row>
    <row r="925" spans="4:18" x14ac:dyDescent="0.2">
      <c r="D925" s="2"/>
      <c r="E925" s="1"/>
      <c r="N925" s="2"/>
      <c r="Q925" s="2"/>
      <c r="R925" s="2"/>
    </row>
    <row r="926" spans="4:18" x14ac:dyDescent="0.2">
      <c r="D926" s="2"/>
      <c r="E926" s="1"/>
      <c r="N926" s="2"/>
      <c r="Q926" s="2"/>
      <c r="R926" s="2"/>
    </row>
    <row r="927" spans="4:18" x14ac:dyDescent="0.2">
      <c r="D927" s="2"/>
      <c r="E927" s="1"/>
      <c r="N927" s="2"/>
      <c r="Q927" s="2"/>
      <c r="R927" s="2"/>
    </row>
    <row r="928" spans="4:18" x14ac:dyDescent="0.2">
      <c r="D928" s="2"/>
      <c r="E928" s="1"/>
      <c r="N928" s="2"/>
      <c r="Q928" s="2"/>
      <c r="R928" s="2"/>
    </row>
    <row r="929" spans="4:18" x14ac:dyDescent="0.2">
      <c r="D929" s="2"/>
      <c r="E929" s="1"/>
      <c r="N929" s="2"/>
      <c r="Q929" s="2"/>
      <c r="R929" s="2"/>
    </row>
    <row r="930" spans="4:18" x14ac:dyDescent="0.2">
      <c r="D930" s="2"/>
      <c r="E930" s="1"/>
      <c r="N930" s="2"/>
      <c r="Q930" s="2"/>
      <c r="R930" s="2"/>
    </row>
    <row r="931" spans="4:18" x14ac:dyDescent="0.2">
      <c r="D931" s="2"/>
      <c r="E931" s="1"/>
      <c r="N931" s="2"/>
      <c r="Q931" s="2"/>
      <c r="R931" s="2"/>
    </row>
    <row r="932" spans="4:18" x14ac:dyDescent="0.2">
      <c r="D932" s="2"/>
      <c r="E932" s="1"/>
      <c r="N932" s="2"/>
      <c r="Q932" s="2"/>
      <c r="R932" s="2"/>
    </row>
    <row r="933" spans="4:18" x14ac:dyDescent="0.2">
      <c r="D933" s="2"/>
      <c r="E933" s="1"/>
      <c r="N933" s="2"/>
      <c r="Q933" s="2"/>
      <c r="R933" s="2"/>
    </row>
    <row r="934" spans="4:18" x14ac:dyDescent="0.2">
      <c r="D934" s="2"/>
      <c r="E934" s="1"/>
      <c r="N934" s="2"/>
      <c r="Q934" s="2"/>
      <c r="R934" s="2"/>
    </row>
    <row r="935" spans="4:18" x14ac:dyDescent="0.2">
      <c r="D935" s="2"/>
      <c r="E935" s="1"/>
      <c r="N935" s="2"/>
      <c r="Q935" s="2"/>
      <c r="R935" s="2"/>
    </row>
    <row r="936" spans="4:18" x14ac:dyDescent="0.2">
      <c r="D936" s="2"/>
      <c r="E936" s="1"/>
      <c r="N936" s="2"/>
      <c r="Q936" s="2"/>
      <c r="R936" s="2"/>
    </row>
    <row r="937" spans="4:18" x14ac:dyDescent="0.2">
      <c r="D937" s="2"/>
      <c r="E937" s="1"/>
      <c r="N937" s="2"/>
      <c r="Q937" s="2"/>
      <c r="R937" s="2"/>
    </row>
    <row r="938" spans="4:18" x14ac:dyDescent="0.2">
      <c r="D938" s="2"/>
      <c r="E938" s="1"/>
      <c r="N938" s="2"/>
      <c r="Q938" s="2"/>
      <c r="R938" s="2"/>
    </row>
    <row r="939" spans="4:18" x14ac:dyDescent="0.2">
      <c r="D939" s="2"/>
      <c r="E939" s="1"/>
      <c r="N939" s="2"/>
      <c r="Q939" s="2"/>
      <c r="R939" s="2"/>
    </row>
    <row r="940" spans="4:18" x14ac:dyDescent="0.2">
      <c r="D940" s="2"/>
      <c r="E940" s="1"/>
      <c r="N940" s="2"/>
      <c r="Q940" s="2"/>
      <c r="R940" s="2"/>
    </row>
    <row r="941" spans="4:18" x14ac:dyDescent="0.2">
      <c r="D941" s="2"/>
      <c r="E941" s="1"/>
      <c r="N941" s="2"/>
      <c r="Q941" s="2"/>
      <c r="R941" s="2"/>
    </row>
    <row r="942" spans="4:18" x14ac:dyDescent="0.2">
      <c r="D942" s="2"/>
      <c r="E942" s="1"/>
      <c r="N942" s="2"/>
      <c r="Q942" s="2"/>
      <c r="R942" s="2"/>
    </row>
    <row r="943" spans="4:18" x14ac:dyDescent="0.2">
      <c r="D943" s="2"/>
      <c r="E943" s="1"/>
      <c r="N943" s="2"/>
      <c r="Q943" s="2"/>
      <c r="R943" s="2"/>
    </row>
    <row r="944" spans="4:18" x14ac:dyDescent="0.2">
      <c r="D944" s="2"/>
      <c r="E944" s="1"/>
      <c r="N944" s="2"/>
      <c r="Q944" s="2"/>
      <c r="R944" s="2"/>
    </row>
    <row r="945" spans="4:18" x14ac:dyDescent="0.2">
      <c r="D945" s="2"/>
      <c r="E945" s="1"/>
      <c r="N945" s="2"/>
      <c r="Q945" s="2"/>
      <c r="R945" s="2"/>
    </row>
    <row r="946" spans="4:18" x14ac:dyDescent="0.2">
      <c r="D946" s="2"/>
      <c r="E946" s="1"/>
      <c r="N946" s="2"/>
      <c r="Q946" s="2"/>
      <c r="R946" s="2"/>
    </row>
    <row r="947" spans="4:18" x14ac:dyDescent="0.2">
      <c r="D947" s="2"/>
      <c r="E947" s="1"/>
      <c r="N947" s="2"/>
      <c r="Q947" s="2"/>
      <c r="R947" s="2"/>
    </row>
    <row r="948" spans="4:18" x14ac:dyDescent="0.2">
      <c r="D948" s="2"/>
      <c r="E948" s="1"/>
      <c r="N948" s="2"/>
      <c r="Q948" s="2"/>
      <c r="R948" s="2"/>
    </row>
    <row r="949" spans="4:18" x14ac:dyDescent="0.2">
      <c r="D949" s="2"/>
      <c r="E949" s="1"/>
      <c r="N949" s="2"/>
      <c r="Q949" s="2"/>
      <c r="R949" s="2"/>
    </row>
    <row r="950" spans="4:18" x14ac:dyDescent="0.2">
      <c r="D950" s="2"/>
      <c r="E950" s="1"/>
      <c r="N950" s="2"/>
      <c r="Q950" s="2"/>
      <c r="R950" s="2"/>
    </row>
    <row r="951" spans="4:18" x14ac:dyDescent="0.2">
      <c r="D951" s="2"/>
      <c r="E951" s="1"/>
      <c r="N951" s="2"/>
      <c r="Q951" s="2"/>
      <c r="R951" s="2"/>
    </row>
    <row r="952" spans="4:18" x14ac:dyDescent="0.2">
      <c r="D952" s="2"/>
      <c r="E952" s="1"/>
      <c r="N952" s="2"/>
      <c r="Q952" s="2"/>
      <c r="R952" s="2"/>
    </row>
    <row r="953" spans="4:18" x14ac:dyDescent="0.2">
      <c r="D953" s="2"/>
      <c r="E953" s="1"/>
      <c r="N953" s="2"/>
      <c r="Q953" s="2"/>
      <c r="R953" s="2"/>
    </row>
    <row r="954" spans="4:18" x14ac:dyDescent="0.2">
      <c r="D954" s="2"/>
      <c r="E954" s="1"/>
      <c r="N954" s="2"/>
      <c r="Q954" s="2"/>
      <c r="R954" s="2"/>
    </row>
    <row r="955" spans="4:18" x14ac:dyDescent="0.2">
      <c r="D955" s="2"/>
      <c r="E955" s="1"/>
      <c r="N955" s="2"/>
      <c r="Q955" s="2"/>
      <c r="R955" s="2"/>
    </row>
    <row r="956" spans="4:18" x14ac:dyDescent="0.2">
      <c r="D956" s="2"/>
      <c r="E956" s="1"/>
      <c r="N956" s="2"/>
      <c r="Q956" s="2"/>
      <c r="R956" s="2"/>
    </row>
    <row r="957" spans="4:18" x14ac:dyDescent="0.2">
      <c r="D957" s="2"/>
      <c r="E957" s="1"/>
      <c r="N957" s="2"/>
      <c r="Q957" s="2"/>
      <c r="R957" s="2"/>
    </row>
    <row r="958" spans="4:18" x14ac:dyDescent="0.2">
      <c r="D958" s="2"/>
      <c r="E958" s="1"/>
      <c r="N958" s="2"/>
      <c r="Q958" s="2"/>
      <c r="R958" s="2"/>
    </row>
    <row r="959" spans="4:18" x14ac:dyDescent="0.2">
      <c r="D959" s="2"/>
      <c r="E959" s="1"/>
      <c r="N959" s="2"/>
      <c r="Q959" s="2"/>
      <c r="R959" s="2"/>
    </row>
    <row r="960" spans="4:18" x14ac:dyDescent="0.2">
      <c r="D960" s="2"/>
      <c r="E960" s="1"/>
      <c r="N960" s="2"/>
      <c r="Q960" s="2"/>
      <c r="R960" s="2"/>
    </row>
    <row r="961" spans="4:18" x14ac:dyDescent="0.2">
      <c r="D961" s="2"/>
      <c r="E961" s="1"/>
      <c r="N961" s="2"/>
      <c r="Q961" s="2"/>
      <c r="R961" s="2"/>
    </row>
    <row r="962" spans="4:18" x14ac:dyDescent="0.2">
      <c r="D962" s="2"/>
      <c r="E962" s="1"/>
      <c r="N962" s="2"/>
      <c r="Q962" s="2"/>
      <c r="R962" s="2"/>
    </row>
    <row r="963" spans="4:18" x14ac:dyDescent="0.2">
      <c r="D963" s="2"/>
      <c r="E963" s="1"/>
      <c r="N963" s="2"/>
      <c r="Q963" s="2"/>
      <c r="R963" s="2"/>
    </row>
    <row r="964" spans="4:18" x14ac:dyDescent="0.2">
      <c r="D964" s="2"/>
      <c r="E964" s="1"/>
      <c r="N964" s="2"/>
      <c r="Q964" s="2"/>
      <c r="R964" s="2"/>
    </row>
    <row r="965" spans="4:18" x14ac:dyDescent="0.2">
      <c r="D965" s="2"/>
      <c r="E965" s="1"/>
      <c r="N965" s="2"/>
      <c r="Q965" s="2"/>
      <c r="R965" s="2"/>
    </row>
    <row r="966" spans="4:18" x14ac:dyDescent="0.2">
      <c r="D966" s="2"/>
      <c r="E966" s="1"/>
      <c r="N966" s="2"/>
      <c r="Q966" s="2"/>
      <c r="R966" s="2"/>
    </row>
    <row r="967" spans="4:18" x14ac:dyDescent="0.2">
      <c r="D967" s="2"/>
      <c r="E967" s="1"/>
      <c r="N967" s="2"/>
      <c r="Q967" s="2"/>
      <c r="R967" s="2"/>
    </row>
    <row r="968" spans="4:18" x14ac:dyDescent="0.2">
      <c r="D968" s="2"/>
      <c r="E968" s="1"/>
      <c r="N968" s="2"/>
      <c r="Q968" s="2"/>
      <c r="R968" s="2"/>
    </row>
    <row r="969" spans="4:18" x14ac:dyDescent="0.2">
      <c r="D969" s="2"/>
      <c r="E969" s="1"/>
      <c r="N969" s="2"/>
      <c r="Q969" s="2"/>
      <c r="R969" s="2"/>
    </row>
    <row r="970" spans="4:18" x14ac:dyDescent="0.2">
      <c r="D970" s="2"/>
      <c r="E970" s="1"/>
      <c r="N970" s="2"/>
      <c r="Q970" s="2"/>
      <c r="R970" s="2"/>
    </row>
    <row r="971" spans="4:18" x14ac:dyDescent="0.2">
      <c r="D971" s="2"/>
      <c r="E971" s="1"/>
      <c r="N971" s="2"/>
      <c r="Q971" s="2"/>
      <c r="R971" s="2"/>
    </row>
    <row r="972" spans="4:18" x14ac:dyDescent="0.2">
      <c r="D972" s="2"/>
      <c r="E972" s="1"/>
      <c r="N972" s="2"/>
      <c r="Q972" s="2"/>
      <c r="R972" s="2"/>
    </row>
    <row r="973" spans="4:18" x14ac:dyDescent="0.2">
      <c r="D973" s="2"/>
      <c r="E973" s="1"/>
      <c r="N973" s="2"/>
      <c r="Q973" s="2"/>
      <c r="R973" s="2"/>
    </row>
    <row r="974" spans="4:18" x14ac:dyDescent="0.2">
      <c r="D974" s="2"/>
      <c r="E974" s="1"/>
      <c r="N974" s="2"/>
      <c r="Q974" s="2"/>
      <c r="R974" s="2"/>
    </row>
    <row r="975" spans="4:18" x14ac:dyDescent="0.2">
      <c r="D975" s="2"/>
      <c r="E975" s="1"/>
      <c r="N975" s="2"/>
      <c r="Q975" s="2"/>
      <c r="R975" s="2"/>
    </row>
    <row r="976" spans="4:18" x14ac:dyDescent="0.2">
      <c r="D976" s="2"/>
      <c r="E976" s="1"/>
      <c r="N976" s="2"/>
      <c r="Q976" s="2"/>
      <c r="R976" s="2"/>
    </row>
    <row r="977" spans="4:18" x14ac:dyDescent="0.2">
      <c r="D977" s="2"/>
      <c r="E977" s="1"/>
      <c r="N977" s="2"/>
      <c r="Q977" s="2"/>
      <c r="R977" s="2"/>
    </row>
    <row r="978" spans="4:18" x14ac:dyDescent="0.2">
      <c r="D978" s="2"/>
      <c r="E978" s="1"/>
      <c r="N978" s="2"/>
      <c r="Q978" s="2"/>
      <c r="R978" s="2"/>
    </row>
    <row r="979" spans="4:18" x14ac:dyDescent="0.2">
      <c r="D979" s="2"/>
      <c r="E979" s="1"/>
      <c r="N979" s="2"/>
      <c r="Q979" s="2"/>
      <c r="R979" s="2"/>
    </row>
    <row r="980" spans="4:18" x14ac:dyDescent="0.2">
      <c r="D980" s="2"/>
      <c r="E980" s="1"/>
      <c r="N980" s="2"/>
      <c r="Q980" s="2"/>
      <c r="R980" s="2"/>
    </row>
    <row r="981" spans="4:18" x14ac:dyDescent="0.2">
      <c r="D981" s="2"/>
      <c r="E981" s="1"/>
      <c r="N981" s="2"/>
      <c r="Q981" s="2"/>
      <c r="R981" s="2"/>
    </row>
    <row r="982" spans="4:18" x14ac:dyDescent="0.2">
      <c r="D982" s="2"/>
      <c r="E982" s="1"/>
      <c r="N982" s="2"/>
      <c r="Q982" s="2"/>
      <c r="R982" s="2"/>
    </row>
    <row r="983" spans="4:18" x14ac:dyDescent="0.2">
      <c r="D983" s="2"/>
      <c r="E983" s="1"/>
      <c r="N983" s="2"/>
      <c r="Q983" s="2"/>
      <c r="R983" s="2"/>
    </row>
    <row r="984" spans="4:18" x14ac:dyDescent="0.2">
      <c r="D984" s="2"/>
      <c r="E984" s="1"/>
      <c r="N984" s="2"/>
      <c r="Q984" s="2"/>
      <c r="R984" s="2"/>
    </row>
    <row r="985" spans="4:18" x14ac:dyDescent="0.2">
      <c r="D985" s="2"/>
      <c r="E985" s="1"/>
      <c r="N985" s="2"/>
      <c r="Q985" s="2"/>
      <c r="R985" s="2"/>
    </row>
    <row r="986" spans="4:18" x14ac:dyDescent="0.2">
      <c r="D986" s="2"/>
      <c r="E986" s="1"/>
      <c r="N986" s="2"/>
      <c r="Q986" s="2"/>
      <c r="R986" s="2"/>
    </row>
    <row r="987" spans="4:18" x14ac:dyDescent="0.2">
      <c r="D987" s="2"/>
      <c r="E987" s="1"/>
      <c r="N987" s="2"/>
      <c r="Q987" s="2"/>
      <c r="R987" s="2"/>
    </row>
    <row r="988" spans="4:18" x14ac:dyDescent="0.2">
      <c r="D988" s="2"/>
      <c r="E988" s="1"/>
      <c r="N988" s="2"/>
      <c r="Q988" s="2"/>
      <c r="R988" s="2"/>
    </row>
    <row r="989" spans="4:18" x14ac:dyDescent="0.2">
      <c r="D989" s="2"/>
      <c r="E989" s="1"/>
      <c r="N989" s="2"/>
      <c r="Q989" s="2"/>
      <c r="R989" s="2"/>
    </row>
    <row r="990" spans="4:18" x14ac:dyDescent="0.2">
      <c r="D990" s="2"/>
      <c r="E990" s="1"/>
      <c r="N990" s="2"/>
      <c r="Q990" s="2"/>
      <c r="R990" s="2"/>
    </row>
    <row r="991" spans="4:18" x14ac:dyDescent="0.2">
      <c r="D991" s="2"/>
      <c r="E991" s="1"/>
      <c r="N991" s="2"/>
      <c r="Q991" s="2"/>
      <c r="R991" s="2"/>
    </row>
    <row r="992" spans="4:18" x14ac:dyDescent="0.2">
      <c r="D992" s="2"/>
      <c r="E992" s="1"/>
      <c r="N992" s="2"/>
      <c r="Q992" s="2"/>
      <c r="R992" s="2"/>
    </row>
    <row r="993" spans="4:18" x14ac:dyDescent="0.2">
      <c r="D993" s="2"/>
      <c r="E993" s="1"/>
      <c r="N993" s="2"/>
      <c r="Q993" s="2"/>
      <c r="R993" s="2"/>
    </row>
    <row r="994" spans="4:18" x14ac:dyDescent="0.2">
      <c r="D994" s="2"/>
      <c r="E994" s="1"/>
      <c r="N994" s="2"/>
      <c r="Q994" s="2"/>
      <c r="R994" s="2"/>
    </row>
    <row r="995" spans="4:18" x14ac:dyDescent="0.2">
      <c r="D995" s="2"/>
      <c r="E995" s="1"/>
      <c r="N995" s="2"/>
      <c r="Q995" s="2"/>
      <c r="R995" s="2"/>
    </row>
    <row r="996" spans="4:18" x14ac:dyDescent="0.2">
      <c r="D996" s="2"/>
      <c r="E996" s="1"/>
      <c r="N996" s="2"/>
      <c r="Q996" s="2"/>
      <c r="R996" s="2"/>
    </row>
    <row r="997" spans="4:18" x14ac:dyDescent="0.2">
      <c r="D997" s="2"/>
      <c r="E997" s="1"/>
      <c r="N997" s="2"/>
      <c r="Q997" s="2"/>
      <c r="R997" s="2"/>
    </row>
    <row r="998" spans="4:18" x14ac:dyDescent="0.2">
      <c r="D998" s="2"/>
      <c r="E998" s="1"/>
      <c r="N998" s="2"/>
      <c r="Q998" s="2"/>
      <c r="R998" s="2"/>
    </row>
    <row r="999" spans="4:18" x14ac:dyDescent="0.2">
      <c r="D999" s="2"/>
      <c r="E999" s="1"/>
      <c r="N999" s="2"/>
      <c r="Q999" s="2"/>
      <c r="R999" s="2"/>
    </row>
    <row r="1000" spans="4:18" x14ac:dyDescent="0.2">
      <c r="D1000" s="2"/>
      <c r="E1000" s="1"/>
      <c r="N1000" s="2"/>
      <c r="Q1000" s="2"/>
      <c r="R1000" s="2"/>
    </row>
    <row r="1001" spans="4:18" x14ac:dyDescent="0.2">
      <c r="D1001" s="2"/>
      <c r="E1001" s="1"/>
      <c r="N1001" s="2"/>
      <c r="Q1001" s="2"/>
      <c r="R1001" s="2"/>
    </row>
    <row r="1002" spans="4:18" x14ac:dyDescent="0.2">
      <c r="D1002" s="2"/>
      <c r="E1002" s="1"/>
      <c r="N1002" s="2"/>
      <c r="Q1002" s="2"/>
      <c r="R1002" s="2"/>
    </row>
    <row r="1003" spans="4:18" x14ac:dyDescent="0.2">
      <c r="D1003" s="2"/>
      <c r="E1003" s="1"/>
      <c r="N1003" s="2"/>
      <c r="Q1003" s="2"/>
      <c r="R1003" s="2"/>
    </row>
    <row r="1004" spans="4:18" x14ac:dyDescent="0.2">
      <c r="D1004" s="2"/>
      <c r="E1004" s="1"/>
      <c r="N1004" s="2"/>
      <c r="Q1004" s="2"/>
      <c r="R1004" s="2"/>
    </row>
    <row r="1005" spans="4:18" x14ac:dyDescent="0.2">
      <c r="D1005" s="2"/>
      <c r="E1005" s="1"/>
      <c r="N1005" s="2"/>
      <c r="Q1005" s="2"/>
      <c r="R1005" s="2"/>
    </row>
    <row r="1006" spans="4:18" x14ac:dyDescent="0.2">
      <c r="D1006" s="2"/>
      <c r="E1006" s="1"/>
      <c r="N1006" s="2"/>
      <c r="Q1006" s="2"/>
      <c r="R1006" s="2"/>
    </row>
    <row r="1007" spans="4:18" x14ac:dyDescent="0.2">
      <c r="D1007" s="2"/>
      <c r="E1007" s="1"/>
      <c r="N1007" s="2"/>
      <c r="Q1007" s="2"/>
      <c r="R1007" s="2"/>
    </row>
    <row r="1008" spans="4:18" x14ac:dyDescent="0.2">
      <c r="D1008" s="2"/>
      <c r="E1008" s="1"/>
      <c r="N1008" s="2"/>
      <c r="Q1008" s="2"/>
      <c r="R1008" s="2"/>
    </row>
    <row r="1009" spans="4:18" x14ac:dyDescent="0.2">
      <c r="D1009" s="2"/>
      <c r="E1009" s="1"/>
      <c r="N1009" s="2"/>
      <c r="Q1009" s="2"/>
      <c r="R1009" s="2"/>
    </row>
    <row r="1010" spans="4:18" x14ac:dyDescent="0.2">
      <c r="D1010" s="2"/>
      <c r="E1010" s="1"/>
      <c r="N1010" s="2"/>
      <c r="Q1010" s="2"/>
      <c r="R1010" s="2"/>
    </row>
    <row r="1011" spans="4:18" x14ac:dyDescent="0.2">
      <c r="D1011" s="2"/>
      <c r="E1011" s="1"/>
      <c r="N1011" s="2"/>
      <c r="Q1011" s="2"/>
      <c r="R1011" s="2"/>
    </row>
    <row r="1012" spans="4:18" x14ac:dyDescent="0.2">
      <c r="D1012" s="2"/>
      <c r="E1012" s="1"/>
      <c r="N1012" s="2"/>
      <c r="Q1012" s="2"/>
      <c r="R1012" s="2"/>
    </row>
    <row r="1013" spans="4:18" x14ac:dyDescent="0.2">
      <c r="D1013" s="2"/>
      <c r="E1013" s="1"/>
      <c r="N1013" s="2"/>
      <c r="Q1013" s="2"/>
      <c r="R1013" s="2"/>
    </row>
    <row r="1014" spans="4:18" x14ac:dyDescent="0.2">
      <c r="D1014" s="2"/>
      <c r="E1014" s="1"/>
      <c r="N1014" s="2"/>
      <c r="Q1014" s="2"/>
      <c r="R1014" s="2"/>
    </row>
    <row r="1015" spans="4:18" x14ac:dyDescent="0.2">
      <c r="D1015" s="2"/>
      <c r="E1015" s="1"/>
      <c r="N1015" s="2"/>
      <c r="Q1015" s="2"/>
      <c r="R1015" s="2"/>
    </row>
    <row r="1016" spans="4:18" x14ac:dyDescent="0.2">
      <c r="D1016" s="2"/>
      <c r="E1016" s="1"/>
      <c r="N1016" s="2"/>
      <c r="Q1016" s="2"/>
      <c r="R1016" s="2"/>
    </row>
    <row r="1017" spans="4:18" x14ac:dyDescent="0.2">
      <c r="D1017" s="2"/>
      <c r="E1017" s="1"/>
      <c r="N1017" s="2"/>
      <c r="Q1017" s="2"/>
      <c r="R1017" s="2"/>
    </row>
    <row r="1018" spans="4:18" x14ac:dyDescent="0.2">
      <c r="D1018" s="2"/>
      <c r="E1018" s="1"/>
      <c r="N1018" s="2"/>
      <c r="Q1018" s="2"/>
      <c r="R1018" s="2"/>
    </row>
    <row r="1019" spans="4:18" x14ac:dyDescent="0.2">
      <c r="D1019" s="2"/>
      <c r="E1019" s="1"/>
      <c r="N1019" s="2"/>
      <c r="Q1019" s="2"/>
      <c r="R1019" s="2"/>
    </row>
    <row r="1020" spans="4:18" x14ac:dyDescent="0.2">
      <c r="D1020" s="2"/>
      <c r="E1020" s="1"/>
      <c r="N1020" s="2"/>
      <c r="Q1020" s="2"/>
      <c r="R1020" s="2"/>
    </row>
    <row r="1021" spans="4:18" x14ac:dyDescent="0.2">
      <c r="D1021" s="2"/>
      <c r="E1021" s="1"/>
      <c r="N1021" s="2"/>
      <c r="Q1021" s="2"/>
      <c r="R1021" s="2"/>
    </row>
    <row r="1022" spans="4:18" x14ac:dyDescent="0.2">
      <c r="D1022" s="2"/>
      <c r="E1022" s="1"/>
      <c r="N1022" s="2"/>
      <c r="Q1022" s="2"/>
      <c r="R1022" s="2"/>
    </row>
    <row r="1023" spans="4:18" x14ac:dyDescent="0.2">
      <c r="D1023" s="2"/>
      <c r="E1023" s="1"/>
      <c r="N1023" s="2"/>
      <c r="Q1023" s="2"/>
      <c r="R1023" s="2"/>
    </row>
    <row r="1024" spans="4:18" x14ac:dyDescent="0.2">
      <c r="D1024" s="2"/>
      <c r="E1024" s="1"/>
      <c r="N1024" s="2"/>
      <c r="Q1024" s="2"/>
      <c r="R1024" s="2"/>
    </row>
    <row r="1025" spans="4:18" x14ac:dyDescent="0.2">
      <c r="D1025" s="2"/>
      <c r="E1025" s="1"/>
      <c r="N1025" s="2"/>
      <c r="Q1025" s="2"/>
      <c r="R1025" s="2"/>
    </row>
    <row r="1026" spans="4:18" x14ac:dyDescent="0.2">
      <c r="D1026" s="2"/>
      <c r="E1026" s="1"/>
      <c r="N1026" s="2"/>
      <c r="Q1026" s="2"/>
      <c r="R1026" s="2"/>
    </row>
    <row r="1027" spans="4:18" x14ac:dyDescent="0.2">
      <c r="D1027" s="2"/>
      <c r="E1027" s="1"/>
      <c r="N1027" s="2"/>
      <c r="Q1027" s="2"/>
      <c r="R1027" s="2"/>
    </row>
    <row r="1028" spans="4:18" x14ac:dyDescent="0.2">
      <c r="D1028" s="2"/>
      <c r="E1028" s="1"/>
      <c r="N1028" s="2"/>
      <c r="Q1028" s="2"/>
      <c r="R1028" s="2"/>
    </row>
    <row r="1029" spans="4:18" x14ac:dyDescent="0.2">
      <c r="D1029" s="2"/>
      <c r="E1029" s="1"/>
      <c r="N1029" s="2"/>
      <c r="Q1029" s="2"/>
      <c r="R1029" s="2"/>
    </row>
    <row r="1030" spans="4:18" x14ac:dyDescent="0.2">
      <c r="D1030" s="2"/>
      <c r="E1030" s="1"/>
      <c r="N1030" s="2"/>
      <c r="Q1030" s="2"/>
      <c r="R1030" s="2"/>
    </row>
    <row r="1031" spans="4:18" x14ac:dyDescent="0.2">
      <c r="D1031" s="2"/>
      <c r="E1031" s="1"/>
      <c r="N1031" s="2"/>
      <c r="Q1031" s="2"/>
      <c r="R1031" s="2"/>
    </row>
    <row r="1032" spans="4:18" x14ac:dyDescent="0.2">
      <c r="D1032" s="2"/>
      <c r="E1032" s="1"/>
      <c r="N1032" s="2"/>
      <c r="Q1032" s="2"/>
      <c r="R1032" s="2"/>
    </row>
    <row r="1033" spans="4:18" x14ac:dyDescent="0.2">
      <c r="D1033" s="2"/>
      <c r="E1033" s="1"/>
      <c r="N1033" s="2"/>
      <c r="Q1033" s="2"/>
      <c r="R1033" s="2"/>
    </row>
    <row r="1034" spans="4:18" x14ac:dyDescent="0.2">
      <c r="D1034" s="2"/>
      <c r="E1034" s="1"/>
      <c r="N1034" s="2"/>
      <c r="Q1034" s="2"/>
      <c r="R1034" s="2"/>
    </row>
    <row r="1035" spans="4:18" x14ac:dyDescent="0.2">
      <c r="D1035" s="2"/>
      <c r="E1035" s="1"/>
      <c r="N1035" s="2"/>
      <c r="Q1035" s="2"/>
      <c r="R1035" s="2"/>
    </row>
    <row r="1036" spans="4:18" x14ac:dyDescent="0.2">
      <c r="D1036" s="2"/>
      <c r="E1036" s="1"/>
      <c r="N1036" s="2"/>
      <c r="Q1036" s="2"/>
      <c r="R1036" s="2"/>
    </row>
    <row r="1037" spans="4:18" x14ac:dyDescent="0.2">
      <c r="D1037" s="2"/>
      <c r="E1037" s="1"/>
      <c r="N1037" s="2"/>
      <c r="Q1037" s="2"/>
      <c r="R1037" s="2"/>
    </row>
    <row r="1038" spans="4:18" x14ac:dyDescent="0.2">
      <c r="D1038" s="2"/>
      <c r="E1038" s="1"/>
      <c r="N1038" s="2"/>
      <c r="Q1038" s="2"/>
      <c r="R1038" s="2"/>
    </row>
    <row r="1039" spans="4:18" x14ac:dyDescent="0.2">
      <c r="D1039" s="2"/>
      <c r="E1039" s="1"/>
      <c r="N1039" s="2"/>
      <c r="Q1039" s="2"/>
      <c r="R1039" s="2"/>
    </row>
    <row r="1040" spans="4:18" x14ac:dyDescent="0.2">
      <c r="D1040" s="2"/>
      <c r="E1040" s="1"/>
      <c r="N1040" s="2"/>
      <c r="Q1040" s="2"/>
      <c r="R1040" s="2"/>
    </row>
    <row r="1041" spans="4:18" x14ac:dyDescent="0.2">
      <c r="D1041" s="2"/>
      <c r="E1041" s="1"/>
      <c r="N1041" s="2"/>
      <c r="Q1041" s="2"/>
      <c r="R1041" s="2"/>
    </row>
    <row r="1042" spans="4:18" x14ac:dyDescent="0.2">
      <c r="D1042" s="2"/>
      <c r="E1042" s="1"/>
      <c r="N1042" s="2"/>
      <c r="Q1042" s="2"/>
      <c r="R1042" s="2"/>
    </row>
    <row r="1043" spans="4:18" x14ac:dyDescent="0.2">
      <c r="D1043" s="2"/>
      <c r="E1043" s="1"/>
      <c r="N1043" s="2"/>
      <c r="Q1043" s="2"/>
      <c r="R1043" s="2"/>
    </row>
    <row r="1044" spans="4:18" x14ac:dyDescent="0.2">
      <c r="D1044" s="2"/>
      <c r="E1044" s="1"/>
      <c r="N1044" s="2"/>
      <c r="Q1044" s="2"/>
      <c r="R1044" s="2"/>
    </row>
    <row r="1045" spans="4:18" x14ac:dyDescent="0.2">
      <c r="D1045" s="2"/>
      <c r="E1045" s="1"/>
      <c r="N1045" s="2"/>
      <c r="Q1045" s="2"/>
      <c r="R1045" s="2"/>
    </row>
    <row r="1046" spans="4:18" x14ac:dyDescent="0.2">
      <c r="D1046" s="2"/>
      <c r="E1046" s="1"/>
      <c r="N1046" s="2"/>
      <c r="Q1046" s="2"/>
      <c r="R1046" s="2"/>
    </row>
    <row r="1047" spans="4:18" x14ac:dyDescent="0.2">
      <c r="D1047" s="2"/>
      <c r="E1047" s="1"/>
      <c r="N1047" s="2"/>
      <c r="Q1047" s="2"/>
      <c r="R1047" s="2"/>
    </row>
    <row r="1048" spans="4:18" x14ac:dyDescent="0.2">
      <c r="D1048" s="2"/>
      <c r="E1048" s="1"/>
      <c r="N1048" s="2"/>
      <c r="Q1048" s="2"/>
      <c r="R1048" s="2"/>
    </row>
    <row r="1049" spans="4:18" x14ac:dyDescent="0.2">
      <c r="D1049" s="2"/>
      <c r="E1049" s="1"/>
      <c r="N1049" s="2"/>
      <c r="Q1049" s="2"/>
      <c r="R1049" s="2"/>
    </row>
    <row r="1050" spans="4:18" x14ac:dyDescent="0.2">
      <c r="D1050" s="2"/>
      <c r="E1050" s="1"/>
      <c r="N1050" s="2"/>
      <c r="Q1050" s="2"/>
      <c r="R1050" s="2"/>
    </row>
    <row r="1051" spans="4:18" x14ac:dyDescent="0.2">
      <c r="D1051" s="2"/>
      <c r="E1051" s="1"/>
      <c r="N1051" s="2"/>
      <c r="Q1051" s="2"/>
      <c r="R1051" s="2"/>
    </row>
    <row r="1052" spans="4:18" x14ac:dyDescent="0.2">
      <c r="D1052" s="2"/>
      <c r="E1052" s="1"/>
      <c r="N1052" s="2"/>
      <c r="Q1052" s="2"/>
      <c r="R1052" s="2"/>
    </row>
    <row r="1053" spans="4:18" x14ac:dyDescent="0.2">
      <c r="D1053" s="2"/>
      <c r="E1053" s="1"/>
      <c r="N1053" s="2"/>
      <c r="Q1053" s="2"/>
      <c r="R1053" s="2"/>
    </row>
    <row r="1054" spans="4:18" x14ac:dyDescent="0.2">
      <c r="D1054" s="2"/>
      <c r="E1054" s="1"/>
      <c r="N1054" s="2"/>
      <c r="Q1054" s="2"/>
      <c r="R1054" s="2"/>
    </row>
    <row r="1055" spans="4:18" x14ac:dyDescent="0.2">
      <c r="D1055" s="2"/>
      <c r="E1055" s="1"/>
      <c r="N1055" s="2"/>
      <c r="Q1055" s="2"/>
      <c r="R1055" s="2"/>
    </row>
    <row r="1056" spans="4:18" x14ac:dyDescent="0.2">
      <c r="D1056" s="2"/>
      <c r="E1056" s="1"/>
      <c r="N1056" s="2"/>
      <c r="Q1056" s="2"/>
      <c r="R1056" s="2"/>
    </row>
    <row r="1057" spans="4:18" x14ac:dyDescent="0.2">
      <c r="D1057" s="2"/>
      <c r="E1057" s="1"/>
      <c r="N1057" s="2"/>
      <c r="Q1057" s="2"/>
      <c r="R1057" s="2"/>
    </row>
    <row r="1058" spans="4:18" x14ac:dyDescent="0.2">
      <c r="D1058" s="2"/>
      <c r="E1058" s="1"/>
      <c r="N1058" s="2"/>
      <c r="Q1058" s="2"/>
      <c r="R1058" s="2"/>
    </row>
    <row r="1059" spans="4:18" x14ac:dyDescent="0.2">
      <c r="D1059" s="2"/>
      <c r="E1059" s="1"/>
      <c r="N1059" s="2"/>
      <c r="Q1059" s="2"/>
      <c r="R1059" s="2"/>
    </row>
    <row r="1060" spans="4:18" x14ac:dyDescent="0.2">
      <c r="D1060" s="2"/>
      <c r="E1060" s="1"/>
      <c r="N1060" s="2"/>
      <c r="Q1060" s="2"/>
      <c r="R1060" s="2"/>
    </row>
    <row r="1061" spans="4:18" x14ac:dyDescent="0.2">
      <c r="D1061" s="2"/>
      <c r="E1061" s="1"/>
      <c r="N1061" s="2"/>
      <c r="Q1061" s="2"/>
      <c r="R1061" s="2"/>
    </row>
    <row r="1062" spans="4:18" x14ac:dyDescent="0.2">
      <c r="D1062" s="2"/>
      <c r="E1062" s="1"/>
      <c r="N1062" s="2"/>
      <c r="Q1062" s="2"/>
      <c r="R1062" s="2"/>
    </row>
    <row r="1063" spans="4:18" x14ac:dyDescent="0.2">
      <c r="D1063" s="2"/>
      <c r="E1063" s="1"/>
      <c r="N1063" s="2"/>
      <c r="Q1063" s="2"/>
      <c r="R1063" s="2"/>
    </row>
    <row r="1064" spans="4:18" x14ac:dyDescent="0.2">
      <c r="D1064" s="2"/>
      <c r="E1064" s="1"/>
      <c r="N1064" s="2"/>
      <c r="Q1064" s="2"/>
      <c r="R1064" s="2"/>
    </row>
    <row r="1065" spans="4:18" x14ac:dyDescent="0.2">
      <c r="D1065" s="2"/>
      <c r="E1065" s="1"/>
      <c r="N1065" s="2"/>
      <c r="Q1065" s="2"/>
      <c r="R1065" s="2"/>
    </row>
    <row r="1066" spans="4:18" x14ac:dyDescent="0.2">
      <c r="D1066" s="2"/>
      <c r="E1066" s="1"/>
      <c r="N1066" s="2"/>
      <c r="Q1066" s="2"/>
      <c r="R1066" s="2"/>
    </row>
    <row r="1067" spans="4:18" x14ac:dyDescent="0.2">
      <c r="D1067" s="2"/>
      <c r="E1067" s="1"/>
      <c r="N1067" s="2"/>
      <c r="Q1067" s="2"/>
      <c r="R1067" s="2"/>
    </row>
    <row r="1068" spans="4:18" x14ac:dyDescent="0.2">
      <c r="D1068" s="2"/>
      <c r="E1068" s="1"/>
      <c r="N1068" s="2"/>
      <c r="Q1068" s="2"/>
      <c r="R1068" s="2"/>
    </row>
    <row r="1069" spans="4:18" x14ac:dyDescent="0.2">
      <c r="D1069" s="2"/>
      <c r="E1069" s="1"/>
      <c r="N1069" s="2"/>
      <c r="Q1069" s="2"/>
      <c r="R1069" s="2"/>
    </row>
    <row r="1070" spans="4:18" x14ac:dyDescent="0.2">
      <c r="D1070" s="2"/>
      <c r="E1070" s="1"/>
      <c r="N1070" s="2"/>
      <c r="Q1070" s="2"/>
      <c r="R1070" s="2"/>
    </row>
    <row r="1071" spans="4:18" x14ac:dyDescent="0.2">
      <c r="D1071" s="2"/>
      <c r="E1071" s="1"/>
      <c r="N1071" s="2"/>
      <c r="Q1071" s="2"/>
      <c r="R1071" s="2"/>
    </row>
    <row r="1072" spans="4:18" x14ac:dyDescent="0.2">
      <c r="D1072" s="2"/>
      <c r="E1072" s="1"/>
      <c r="N1072" s="2"/>
      <c r="Q1072" s="2"/>
      <c r="R1072" s="2"/>
    </row>
    <row r="1073" spans="4:18" x14ac:dyDescent="0.2">
      <c r="D1073" s="2"/>
      <c r="E1073" s="1"/>
      <c r="N1073" s="2"/>
      <c r="Q1073" s="2"/>
      <c r="R1073" s="2"/>
    </row>
    <row r="1074" spans="4:18" x14ac:dyDescent="0.2">
      <c r="D1074" s="2"/>
      <c r="E1074" s="1"/>
      <c r="N1074" s="2"/>
      <c r="Q1074" s="2"/>
      <c r="R1074" s="2"/>
    </row>
    <row r="1075" spans="4:18" x14ac:dyDescent="0.2">
      <c r="D1075" s="2"/>
      <c r="E1075" s="1"/>
      <c r="N1075" s="2"/>
      <c r="Q1075" s="2"/>
      <c r="R1075" s="2"/>
    </row>
    <row r="1076" spans="4:18" x14ac:dyDescent="0.2">
      <c r="D1076" s="2"/>
      <c r="E1076" s="1"/>
      <c r="N1076" s="2"/>
      <c r="Q1076" s="2"/>
      <c r="R1076" s="2"/>
    </row>
    <row r="1077" spans="4:18" x14ac:dyDescent="0.2">
      <c r="D1077" s="2"/>
      <c r="E1077" s="1"/>
      <c r="N1077" s="2"/>
      <c r="Q1077" s="2"/>
      <c r="R1077" s="2"/>
    </row>
    <row r="1078" spans="4:18" x14ac:dyDescent="0.2">
      <c r="D1078" s="2"/>
      <c r="E1078" s="1"/>
      <c r="N1078" s="2"/>
      <c r="Q1078" s="2"/>
      <c r="R1078" s="2"/>
    </row>
    <row r="1079" spans="4:18" x14ac:dyDescent="0.2">
      <c r="D1079" s="2"/>
      <c r="E1079" s="1"/>
      <c r="N1079" s="2"/>
      <c r="Q1079" s="2"/>
      <c r="R1079" s="2"/>
    </row>
    <row r="1080" spans="4:18" x14ac:dyDescent="0.2">
      <c r="D1080" s="2"/>
      <c r="E1080" s="1"/>
      <c r="N1080" s="2"/>
      <c r="Q1080" s="2"/>
      <c r="R1080" s="2"/>
    </row>
    <row r="1081" spans="4:18" x14ac:dyDescent="0.2">
      <c r="D1081" s="2"/>
      <c r="E1081" s="1"/>
      <c r="N1081" s="2"/>
      <c r="Q1081" s="2"/>
      <c r="R1081" s="2"/>
    </row>
    <row r="1082" spans="4:18" x14ac:dyDescent="0.2">
      <c r="D1082" s="2"/>
      <c r="E1082" s="1"/>
      <c r="N1082" s="2"/>
      <c r="Q1082" s="2"/>
      <c r="R1082" s="2"/>
    </row>
    <row r="1083" spans="4:18" x14ac:dyDescent="0.2">
      <c r="D1083" s="2"/>
      <c r="E1083" s="1"/>
      <c r="N1083" s="2"/>
      <c r="Q1083" s="2"/>
      <c r="R1083" s="2"/>
    </row>
    <row r="1084" spans="4:18" x14ac:dyDescent="0.2">
      <c r="D1084" s="2"/>
      <c r="E1084" s="1"/>
      <c r="N1084" s="2"/>
      <c r="Q1084" s="2"/>
      <c r="R1084" s="2"/>
    </row>
    <row r="1085" spans="4:18" x14ac:dyDescent="0.2">
      <c r="D1085" s="2"/>
      <c r="E1085" s="1"/>
      <c r="N1085" s="2"/>
      <c r="Q1085" s="2"/>
      <c r="R1085" s="2"/>
    </row>
    <row r="1086" spans="4:18" x14ac:dyDescent="0.2">
      <c r="D1086" s="2"/>
      <c r="E1086" s="1"/>
      <c r="N1086" s="2"/>
      <c r="Q1086" s="2"/>
      <c r="R1086" s="2"/>
    </row>
    <row r="1087" spans="4:18" x14ac:dyDescent="0.2">
      <c r="D1087" s="2"/>
      <c r="E1087" s="1"/>
      <c r="N1087" s="2"/>
      <c r="Q1087" s="2"/>
      <c r="R1087" s="2"/>
    </row>
    <row r="1088" spans="4:18" x14ac:dyDescent="0.2">
      <c r="D1088" s="2"/>
      <c r="E1088" s="1"/>
      <c r="N1088" s="2"/>
      <c r="Q1088" s="2"/>
      <c r="R1088" s="2"/>
    </row>
    <row r="1089" spans="4:18" x14ac:dyDescent="0.2">
      <c r="D1089" s="2"/>
      <c r="E1089" s="1"/>
      <c r="N1089" s="2"/>
      <c r="Q1089" s="2"/>
      <c r="R1089" s="2"/>
    </row>
    <row r="1090" spans="4:18" x14ac:dyDescent="0.2">
      <c r="D1090" s="2"/>
      <c r="E1090" s="1"/>
      <c r="N1090" s="2"/>
      <c r="Q1090" s="2"/>
      <c r="R1090" s="2"/>
    </row>
    <row r="1091" spans="4:18" x14ac:dyDescent="0.2">
      <c r="D1091" s="2"/>
      <c r="E1091" s="1"/>
      <c r="N1091" s="2"/>
      <c r="Q1091" s="2"/>
      <c r="R1091" s="2"/>
    </row>
    <row r="1092" spans="4:18" x14ac:dyDescent="0.2">
      <c r="D1092" s="2"/>
      <c r="E1092" s="1"/>
      <c r="N1092" s="2"/>
      <c r="Q1092" s="2"/>
      <c r="R1092" s="2"/>
    </row>
    <row r="1093" spans="4:18" x14ac:dyDescent="0.2">
      <c r="D1093" s="2"/>
      <c r="E1093" s="1"/>
      <c r="N1093" s="2"/>
      <c r="Q1093" s="2"/>
      <c r="R1093" s="2"/>
    </row>
    <row r="1094" spans="4:18" x14ac:dyDescent="0.2">
      <c r="D1094" s="2"/>
      <c r="E1094" s="1"/>
      <c r="N1094" s="2"/>
      <c r="Q1094" s="2"/>
      <c r="R1094" s="2"/>
    </row>
    <row r="1095" spans="4:18" x14ac:dyDescent="0.2">
      <c r="D1095" s="2"/>
      <c r="E1095" s="1"/>
      <c r="N1095" s="2"/>
      <c r="Q1095" s="2"/>
      <c r="R1095" s="2"/>
    </row>
    <row r="1096" spans="4:18" x14ac:dyDescent="0.2">
      <c r="D1096" s="2"/>
      <c r="E1096" s="1"/>
      <c r="N1096" s="2"/>
      <c r="Q1096" s="2"/>
      <c r="R1096" s="2"/>
    </row>
    <row r="1097" spans="4:18" x14ac:dyDescent="0.2">
      <c r="D1097" s="2"/>
      <c r="E1097" s="1"/>
      <c r="N1097" s="2"/>
      <c r="Q1097" s="2"/>
      <c r="R1097" s="2"/>
    </row>
    <row r="1098" spans="4:18" x14ac:dyDescent="0.2">
      <c r="D1098" s="2"/>
      <c r="E1098" s="1"/>
      <c r="N1098" s="2"/>
      <c r="Q1098" s="2"/>
      <c r="R1098" s="2"/>
    </row>
    <row r="1099" spans="4:18" x14ac:dyDescent="0.2">
      <c r="D1099" s="2"/>
      <c r="E1099" s="1"/>
      <c r="N1099" s="2"/>
      <c r="Q1099" s="2"/>
      <c r="R1099" s="2"/>
    </row>
    <row r="1100" spans="4:18" x14ac:dyDescent="0.2">
      <c r="D1100" s="2"/>
      <c r="E1100" s="1"/>
      <c r="N1100" s="2"/>
      <c r="Q1100" s="2"/>
      <c r="R1100" s="2"/>
    </row>
    <row r="1101" spans="4:18" x14ac:dyDescent="0.2">
      <c r="D1101" s="2"/>
      <c r="E1101" s="1"/>
      <c r="N1101" s="2"/>
      <c r="Q1101" s="2"/>
      <c r="R1101" s="2"/>
    </row>
    <row r="1102" spans="4:18" x14ac:dyDescent="0.2">
      <c r="D1102" s="2"/>
      <c r="E1102" s="1"/>
      <c r="N1102" s="2"/>
      <c r="Q1102" s="2"/>
      <c r="R1102" s="2"/>
    </row>
    <row r="1103" spans="4:18" x14ac:dyDescent="0.2">
      <c r="D1103" s="2"/>
      <c r="E1103" s="1"/>
      <c r="N1103" s="2"/>
      <c r="Q1103" s="2"/>
      <c r="R1103" s="2"/>
    </row>
    <row r="1104" spans="4:18" x14ac:dyDescent="0.2">
      <c r="D1104" s="2"/>
      <c r="E1104" s="1"/>
      <c r="N1104" s="2"/>
      <c r="Q1104" s="2"/>
      <c r="R1104" s="2"/>
    </row>
    <row r="1105" spans="4:18" x14ac:dyDescent="0.2">
      <c r="D1105" s="2"/>
      <c r="E1105" s="1"/>
      <c r="N1105" s="2"/>
      <c r="Q1105" s="2"/>
      <c r="R1105" s="2"/>
    </row>
    <row r="1106" spans="4:18" x14ac:dyDescent="0.2">
      <c r="D1106" s="2"/>
      <c r="E1106" s="1"/>
      <c r="N1106" s="2"/>
      <c r="Q1106" s="2"/>
      <c r="R1106" s="2"/>
    </row>
    <row r="1107" spans="4:18" x14ac:dyDescent="0.2">
      <c r="D1107" s="2"/>
      <c r="E1107" s="1"/>
      <c r="N1107" s="2"/>
      <c r="Q1107" s="2"/>
      <c r="R1107" s="2"/>
    </row>
    <row r="1108" spans="4:18" x14ac:dyDescent="0.2">
      <c r="D1108" s="2"/>
      <c r="E1108" s="1"/>
      <c r="N1108" s="2"/>
      <c r="Q1108" s="2"/>
      <c r="R1108" s="2"/>
    </row>
    <row r="1109" spans="4:18" x14ac:dyDescent="0.2">
      <c r="D1109" s="2"/>
      <c r="E1109" s="1"/>
      <c r="N1109" s="2"/>
      <c r="Q1109" s="2"/>
      <c r="R1109" s="2"/>
    </row>
    <row r="1110" spans="4:18" x14ac:dyDescent="0.2">
      <c r="D1110" s="2"/>
      <c r="E1110" s="1"/>
      <c r="N1110" s="2"/>
      <c r="Q1110" s="2"/>
      <c r="R1110" s="2"/>
    </row>
    <row r="1111" spans="4:18" x14ac:dyDescent="0.2">
      <c r="D1111" s="2"/>
      <c r="E1111" s="1"/>
      <c r="N1111" s="2"/>
      <c r="Q1111" s="2"/>
      <c r="R1111" s="2"/>
    </row>
    <row r="1112" spans="4:18" x14ac:dyDescent="0.2">
      <c r="D1112" s="2"/>
      <c r="E1112" s="1"/>
      <c r="N1112" s="2"/>
      <c r="Q1112" s="2"/>
      <c r="R1112" s="2"/>
    </row>
    <row r="1113" spans="4:18" x14ac:dyDescent="0.2">
      <c r="D1113" s="2"/>
      <c r="E1113" s="1"/>
      <c r="N1113" s="2"/>
      <c r="Q1113" s="2"/>
      <c r="R1113" s="2"/>
    </row>
    <row r="1114" spans="4:18" x14ac:dyDescent="0.2">
      <c r="D1114" s="2"/>
      <c r="E1114" s="1"/>
      <c r="N1114" s="2"/>
      <c r="Q1114" s="2"/>
      <c r="R1114" s="2"/>
    </row>
    <row r="1115" spans="4:18" x14ac:dyDescent="0.2">
      <c r="D1115" s="2"/>
      <c r="E1115" s="1"/>
      <c r="N1115" s="2"/>
      <c r="Q1115" s="2"/>
      <c r="R1115" s="2"/>
    </row>
    <row r="1116" spans="4:18" x14ac:dyDescent="0.2">
      <c r="D1116" s="2"/>
      <c r="E1116" s="1"/>
      <c r="N1116" s="2"/>
      <c r="Q1116" s="2"/>
      <c r="R1116" s="2"/>
    </row>
    <row r="1117" spans="4:18" x14ac:dyDescent="0.2">
      <c r="D1117" s="2"/>
      <c r="E1117" s="1"/>
      <c r="N1117" s="2"/>
      <c r="Q1117" s="2"/>
      <c r="R1117" s="2"/>
    </row>
    <row r="1118" spans="4:18" x14ac:dyDescent="0.2">
      <c r="D1118" s="2"/>
      <c r="E1118" s="1"/>
      <c r="N1118" s="2"/>
      <c r="Q1118" s="2"/>
      <c r="R1118" s="2"/>
    </row>
    <row r="1119" spans="4:18" x14ac:dyDescent="0.2">
      <c r="D1119" s="2"/>
      <c r="E1119" s="1"/>
      <c r="N1119" s="2"/>
      <c r="Q1119" s="2"/>
      <c r="R1119" s="2"/>
    </row>
    <row r="1120" spans="4:18" x14ac:dyDescent="0.2">
      <c r="D1120" s="2"/>
      <c r="E1120" s="1"/>
      <c r="N1120" s="2"/>
      <c r="Q1120" s="2"/>
      <c r="R1120" s="2"/>
    </row>
    <row r="1121" spans="4:18" x14ac:dyDescent="0.2">
      <c r="D1121" s="2"/>
      <c r="E1121" s="1"/>
      <c r="N1121" s="2"/>
      <c r="Q1121" s="2"/>
      <c r="R1121" s="2"/>
    </row>
    <row r="1122" spans="4:18" x14ac:dyDescent="0.2">
      <c r="D1122" s="2"/>
      <c r="E1122" s="1"/>
      <c r="N1122" s="2"/>
      <c r="Q1122" s="2"/>
      <c r="R1122" s="2"/>
    </row>
    <row r="1123" spans="4:18" x14ac:dyDescent="0.2">
      <c r="D1123" s="2"/>
      <c r="E1123" s="1"/>
      <c r="N1123" s="2"/>
      <c r="Q1123" s="2"/>
      <c r="R1123" s="2"/>
    </row>
    <row r="1124" spans="4:18" x14ac:dyDescent="0.2">
      <c r="D1124" s="2"/>
      <c r="E1124" s="1"/>
      <c r="N1124" s="2"/>
      <c r="Q1124" s="2"/>
      <c r="R1124" s="2"/>
    </row>
    <row r="1125" spans="4:18" x14ac:dyDescent="0.2">
      <c r="D1125" s="2"/>
      <c r="E1125" s="1"/>
      <c r="N1125" s="2"/>
      <c r="Q1125" s="2"/>
      <c r="R1125" s="2"/>
    </row>
    <row r="1126" spans="4:18" x14ac:dyDescent="0.2">
      <c r="D1126" s="2"/>
      <c r="E1126" s="1"/>
      <c r="N1126" s="2"/>
      <c r="Q1126" s="2"/>
      <c r="R1126" s="2"/>
    </row>
    <row r="1127" spans="4:18" x14ac:dyDescent="0.2">
      <c r="D1127" s="2"/>
      <c r="E1127" s="1"/>
      <c r="N1127" s="2"/>
      <c r="Q1127" s="2"/>
      <c r="R1127" s="2"/>
    </row>
    <row r="1128" spans="4:18" x14ac:dyDescent="0.2">
      <c r="D1128" s="2"/>
      <c r="E1128" s="1"/>
      <c r="N1128" s="2"/>
      <c r="Q1128" s="2"/>
      <c r="R1128" s="2"/>
    </row>
    <row r="1129" spans="4:18" x14ac:dyDescent="0.2">
      <c r="D1129" s="2"/>
      <c r="E1129" s="1"/>
      <c r="N1129" s="2"/>
      <c r="Q1129" s="2"/>
      <c r="R1129" s="2"/>
    </row>
    <row r="1130" spans="4:18" x14ac:dyDescent="0.2">
      <c r="D1130" s="2"/>
      <c r="E1130" s="1"/>
      <c r="N1130" s="2"/>
      <c r="Q1130" s="2"/>
      <c r="R1130" s="2"/>
    </row>
    <row r="1131" spans="4:18" x14ac:dyDescent="0.2">
      <c r="D1131" s="2"/>
      <c r="E1131" s="1"/>
      <c r="N1131" s="2"/>
      <c r="Q1131" s="2"/>
      <c r="R1131" s="2"/>
    </row>
    <row r="1132" spans="4:18" x14ac:dyDescent="0.2">
      <c r="D1132" s="2"/>
      <c r="E1132" s="1"/>
      <c r="N1132" s="2"/>
      <c r="Q1132" s="2"/>
      <c r="R1132" s="2"/>
    </row>
    <row r="1133" spans="4:18" x14ac:dyDescent="0.2">
      <c r="D1133" s="2"/>
      <c r="E1133" s="1"/>
      <c r="N1133" s="2"/>
      <c r="Q1133" s="2"/>
      <c r="R1133" s="2"/>
    </row>
    <row r="1134" spans="4:18" x14ac:dyDescent="0.2">
      <c r="D1134" s="2"/>
      <c r="E1134" s="1"/>
      <c r="N1134" s="2"/>
      <c r="Q1134" s="2"/>
      <c r="R1134" s="2"/>
    </row>
    <row r="1135" spans="4:18" x14ac:dyDescent="0.2">
      <c r="D1135" s="2"/>
      <c r="E1135" s="1"/>
      <c r="N1135" s="2"/>
      <c r="Q1135" s="2"/>
      <c r="R1135" s="2"/>
    </row>
    <row r="1136" spans="4:18" x14ac:dyDescent="0.2">
      <c r="D1136" s="2"/>
      <c r="E1136" s="1"/>
      <c r="N1136" s="2"/>
      <c r="Q1136" s="2"/>
      <c r="R1136" s="2"/>
    </row>
    <row r="1137" spans="4:18" x14ac:dyDescent="0.2">
      <c r="D1137" s="2"/>
      <c r="E1137" s="1"/>
      <c r="N1137" s="2"/>
      <c r="Q1137" s="2"/>
      <c r="R1137" s="2"/>
    </row>
    <row r="1138" spans="4:18" x14ac:dyDescent="0.2">
      <c r="D1138" s="2"/>
      <c r="E1138" s="1"/>
      <c r="N1138" s="2"/>
      <c r="Q1138" s="2"/>
      <c r="R1138" s="2"/>
    </row>
    <row r="1139" spans="4:18" x14ac:dyDescent="0.2">
      <c r="D1139" s="2"/>
      <c r="E1139" s="1"/>
      <c r="N1139" s="2"/>
      <c r="Q1139" s="2"/>
      <c r="R1139" s="2"/>
    </row>
    <row r="1140" spans="4:18" x14ac:dyDescent="0.2">
      <c r="D1140" s="2"/>
      <c r="E1140" s="1"/>
      <c r="N1140" s="2"/>
      <c r="Q1140" s="2"/>
      <c r="R1140" s="2"/>
    </row>
    <row r="1141" spans="4:18" x14ac:dyDescent="0.2">
      <c r="D1141" s="2"/>
      <c r="E1141" s="1"/>
      <c r="N1141" s="2"/>
      <c r="Q1141" s="2"/>
      <c r="R1141" s="2"/>
    </row>
    <row r="1142" spans="4:18" x14ac:dyDescent="0.2">
      <c r="D1142" s="2"/>
      <c r="E1142" s="1"/>
      <c r="N1142" s="2"/>
      <c r="Q1142" s="2"/>
      <c r="R1142" s="2"/>
    </row>
    <row r="1143" spans="4:18" x14ac:dyDescent="0.2">
      <c r="D1143" s="2"/>
      <c r="E1143" s="1"/>
      <c r="N1143" s="2"/>
      <c r="Q1143" s="2"/>
      <c r="R1143" s="2"/>
    </row>
    <row r="1144" spans="4:18" x14ac:dyDescent="0.2">
      <c r="D1144" s="2"/>
      <c r="E1144" s="1"/>
      <c r="N1144" s="2"/>
      <c r="Q1144" s="2"/>
      <c r="R1144" s="2"/>
    </row>
    <row r="1145" spans="4:18" x14ac:dyDescent="0.2">
      <c r="D1145" s="2"/>
      <c r="E1145" s="1"/>
      <c r="N1145" s="2"/>
      <c r="Q1145" s="2"/>
      <c r="R1145" s="2"/>
    </row>
    <row r="1146" spans="4:18" x14ac:dyDescent="0.2">
      <c r="D1146" s="2"/>
      <c r="E1146" s="1"/>
      <c r="N1146" s="2"/>
      <c r="Q1146" s="2"/>
      <c r="R1146" s="2"/>
    </row>
    <row r="1147" spans="4:18" x14ac:dyDescent="0.2">
      <c r="D1147" s="2"/>
      <c r="E1147" s="1"/>
      <c r="N1147" s="2"/>
      <c r="Q1147" s="2"/>
      <c r="R1147" s="2"/>
    </row>
    <row r="1148" spans="4:18" x14ac:dyDescent="0.2">
      <c r="D1148" s="2"/>
      <c r="E1148" s="1"/>
      <c r="N1148" s="2"/>
      <c r="Q1148" s="2"/>
      <c r="R1148" s="2"/>
    </row>
    <row r="1149" spans="4:18" x14ac:dyDescent="0.2">
      <c r="D1149" s="2"/>
      <c r="E1149" s="1"/>
      <c r="N1149" s="2"/>
      <c r="Q1149" s="2"/>
      <c r="R1149" s="2"/>
    </row>
    <row r="1150" spans="4:18" x14ac:dyDescent="0.2">
      <c r="D1150" s="2"/>
      <c r="E1150" s="1"/>
      <c r="N1150" s="2"/>
      <c r="Q1150" s="2"/>
      <c r="R1150" s="2"/>
    </row>
    <row r="1151" spans="4:18" x14ac:dyDescent="0.2">
      <c r="D1151" s="2"/>
      <c r="E1151" s="1"/>
      <c r="N1151" s="2"/>
      <c r="Q1151" s="2"/>
      <c r="R1151" s="2"/>
    </row>
    <row r="1152" spans="4:18" x14ac:dyDescent="0.2">
      <c r="D1152" s="2"/>
      <c r="E1152" s="1"/>
      <c r="N1152" s="2"/>
      <c r="Q1152" s="2"/>
      <c r="R1152" s="2"/>
    </row>
    <row r="1153" spans="4:18" x14ac:dyDescent="0.2">
      <c r="D1153" s="2"/>
      <c r="E1153" s="1"/>
      <c r="N1153" s="2"/>
      <c r="Q1153" s="2"/>
      <c r="R1153" s="2"/>
    </row>
    <row r="1154" spans="4:18" x14ac:dyDescent="0.2">
      <c r="D1154" s="2"/>
      <c r="E1154" s="1"/>
      <c r="N1154" s="2"/>
      <c r="Q1154" s="2"/>
      <c r="R1154" s="2"/>
    </row>
    <row r="1155" spans="4:18" x14ac:dyDescent="0.2">
      <c r="D1155" s="2"/>
      <c r="E1155" s="1"/>
      <c r="N1155" s="2"/>
      <c r="Q1155" s="2"/>
      <c r="R1155" s="2"/>
    </row>
    <row r="1156" spans="4:18" x14ac:dyDescent="0.2">
      <c r="D1156" s="2"/>
      <c r="E1156" s="1"/>
      <c r="N1156" s="2"/>
      <c r="Q1156" s="2"/>
      <c r="R1156" s="2"/>
    </row>
    <row r="1157" spans="4:18" x14ac:dyDescent="0.2">
      <c r="D1157" s="2"/>
      <c r="E1157" s="1"/>
      <c r="N1157" s="2"/>
      <c r="Q1157" s="2"/>
      <c r="R1157" s="2"/>
    </row>
    <row r="1158" spans="4:18" x14ac:dyDescent="0.2">
      <c r="D1158" s="2"/>
      <c r="E1158" s="1"/>
      <c r="N1158" s="2"/>
      <c r="Q1158" s="2"/>
      <c r="R1158" s="2"/>
    </row>
    <row r="1159" spans="4:18" x14ac:dyDescent="0.2">
      <c r="D1159" s="2"/>
      <c r="E1159" s="1"/>
      <c r="N1159" s="2"/>
      <c r="Q1159" s="2"/>
      <c r="R1159" s="2"/>
    </row>
    <row r="1160" spans="4:18" x14ac:dyDescent="0.2">
      <c r="D1160" s="2"/>
      <c r="E1160" s="1"/>
      <c r="N1160" s="2"/>
      <c r="Q1160" s="2"/>
      <c r="R1160" s="2"/>
    </row>
    <row r="1161" spans="4:18" x14ac:dyDescent="0.2">
      <c r="D1161" s="2"/>
      <c r="E1161" s="1"/>
      <c r="N1161" s="2"/>
      <c r="Q1161" s="2"/>
      <c r="R1161" s="2"/>
    </row>
    <row r="1162" spans="4:18" x14ac:dyDescent="0.2">
      <c r="D1162" s="2"/>
      <c r="E1162" s="1"/>
      <c r="N1162" s="2"/>
      <c r="Q1162" s="2"/>
      <c r="R1162" s="2"/>
    </row>
    <row r="1163" spans="4:18" x14ac:dyDescent="0.2">
      <c r="D1163" s="2"/>
      <c r="E1163" s="1"/>
      <c r="N1163" s="2"/>
      <c r="Q1163" s="2"/>
      <c r="R1163" s="2"/>
    </row>
    <row r="1164" spans="4:18" x14ac:dyDescent="0.2">
      <c r="D1164" s="2"/>
      <c r="E1164" s="1"/>
      <c r="N1164" s="2"/>
      <c r="Q1164" s="2"/>
      <c r="R1164" s="2"/>
    </row>
    <row r="1165" spans="4:18" x14ac:dyDescent="0.2">
      <c r="D1165" s="2"/>
      <c r="E1165" s="1"/>
      <c r="N1165" s="2"/>
      <c r="Q1165" s="2"/>
      <c r="R1165" s="2"/>
    </row>
    <row r="1166" spans="4:18" x14ac:dyDescent="0.2">
      <c r="D1166" s="2"/>
      <c r="E1166" s="1"/>
      <c r="N1166" s="2"/>
      <c r="Q1166" s="2"/>
      <c r="R1166" s="2"/>
    </row>
    <row r="1167" spans="4:18" x14ac:dyDescent="0.2">
      <c r="D1167" s="2"/>
      <c r="E1167" s="1"/>
      <c r="N1167" s="2"/>
      <c r="Q1167" s="2"/>
      <c r="R1167" s="2"/>
    </row>
    <row r="1168" spans="4:18" x14ac:dyDescent="0.2">
      <c r="D1168" s="2"/>
      <c r="E1168" s="1"/>
      <c r="N1168" s="2"/>
      <c r="Q1168" s="2"/>
      <c r="R1168" s="2"/>
    </row>
    <row r="1169" spans="4:18" x14ac:dyDescent="0.2">
      <c r="D1169" s="2"/>
      <c r="E1169" s="1"/>
      <c r="N1169" s="2"/>
      <c r="Q1169" s="2"/>
      <c r="R1169" s="2"/>
    </row>
    <row r="1170" spans="4:18" x14ac:dyDescent="0.2">
      <c r="D1170" s="2"/>
      <c r="E1170" s="1"/>
      <c r="N1170" s="2"/>
      <c r="Q1170" s="2"/>
      <c r="R1170" s="2"/>
    </row>
    <row r="1171" spans="4:18" x14ac:dyDescent="0.2">
      <c r="D1171" s="2"/>
      <c r="E1171" s="1"/>
      <c r="N1171" s="2"/>
      <c r="Q1171" s="2"/>
      <c r="R1171" s="2"/>
    </row>
    <row r="1172" spans="4:18" x14ac:dyDescent="0.2">
      <c r="D1172" s="2"/>
      <c r="E1172" s="1"/>
      <c r="N1172" s="2"/>
      <c r="Q1172" s="2"/>
      <c r="R1172" s="2"/>
    </row>
    <row r="1173" spans="4:18" x14ac:dyDescent="0.2">
      <c r="D1173" s="2"/>
      <c r="E1173" s="1"/>
      <c r="N1173" s="2"/>
      <c r="Q1173" s="2"/>
      <c r="R1173" s="2"/>
    </row>
    <row r="1174" spans="4:18" x14ac:dyDescent="0.2">
      <c r="D1174" s="2"/>
      <c r="E1174" s="1"/>
      <c r="N1174" s="2"/>
      <c r="Q1174" s="2"/>
      <c r="R1174" s="2"/>
    </row>
    <row r="1175" spans="4:18" x14ac:dyDescent="0.2">
      <c r="D1175" s="2"/>
      <c r="E1175" s="1"/>
      <c r="N1175" s="2"/>
      <c r="Q1175" s="2"/>
      <c r="R1175" s="2"/>
    </row>
    <row r="1176" spans="4:18" x14ac:dyDescent="0.2">
      <c r="D1176" s="2"/>
      <c r="E1176" s="1"/>
      <c r="N1176" s="2"/>
      <c r="Q1176" s="2"/>
      <c r="R1176" s="2"/>
    </row>
    <row r="1177" spans="4:18" x14ac:dyDescent="0.2">
      <c r="D1177" s="2"/>
      <c r="E1177" s="1"/>
      <c r="N1177" s="2"/>
      <c r="Q1177" s="2"/>
      <c r="R1177" s="2"/>
    </row>
    <row r="1178" spans="4:18" x14ac:dyDescent="0.2">
      <c r="D1178" s="2"/>
      <c r="E1178" s="1"/>
      <c r="N1178" s="2"/>
      <c r="Q1178" s="2"/>
      <c r="R1178" s="2"/>
    </row>
    <row r="1179" spans="4:18" x14ac:dyDescent="0.2">
      <c r="D1179" s="2"/>
      <c r="E1179" s="1"/>
      <c r="N1179" s="2"/>
      <c r="Q1179" s="2"/>
      <c r="R1179" s="2"/>
    </row>
    <row r="1180" spans="4:18" x14ac:dyDescent="0.2">
      <c r="D1180" s="2"/>
      <c r="E1180" s="1"/>
      <c r="N1180" s="2"/>
      <c r="Q1180" s="2"/>
      <c r="R1180" s="2"/>
    </row>
    <row r="1181" spans="4:18" x14ac:dyDescent="0.2">
      <c r="D1181" s="2"/>
      <c r="E1181" s="1"/>
      <c r="N1181" s="2"/>
      <c r="Q1181" s="2"/>
      <c r="R1181" s="2"/>
    </row>
    <row r="1182" spans="4:18" x14ac:dyDescent="0.2">
      <c r="D1182" s="2"/>
      <c r="E1182" s="1"/>
      <c r="N1182" s="2"/>
      <c r="Q1182" s="2"/>
      <c r="R1182" s="2"/>
    </row>
    <row r="1183" spans="4:18" x14ac:dyDescent="0.2">
      <c r="D1183" s="2"/>
      <c r="E1183" s="1"/>
      <c r="N1183" s="2"/>
      <c r="Q1183" s="2"/>
      <c r="R1183" s="2"/>
    </row>
    <row r="1184" spans="4:18" x14ac:dyDescent="0.2">
      <c r="D1184" s="2"/>
      <c r="E1184" s="1"/>
      <c r="N1184" s="2"/>
      <c r="Q1184" s="2"/>
      <c r="R1184" s="2"/>
    </row>
    <row r="1185" spans="4:18" x14ac:dyDescent="0.2">
      <c r="D1185" s="2"/>
      <c r="E1185" s="1"/>
      <c r="N1185" s="2"/>
      <c r="Q1185" s="2"/>
      <c r="R1185" s="2"/>
    </row>
    <row r="1186" spans="4:18" x14ac:dyDescent="0.2">
      <c r="D1186" s="2"/>
      <c r="E1186" s="1"/>
      <c r="N1186" s="2"/>
      <c r="Q1186" s="2"/>
      <c r="R1186" s="2"/>
    </row>
    <row r="1187" spans="4:18" x14ac:dyDescent="0.2">
      <c r="D1187" s="2"/>
      <c r="E1187" s="1"/>
      <c r="N1187" s="2"/>
      <c r="Q1187" s="2"/>
      <c r="R1187" s="2"/>
    </row>
    <row r="1188" spans="4:18" x14ac:dyDescent="0.2">
      <c r="D1188" s="2"/>
      <c r="E1188" s="1"/>
      <c r="N1188" s="2"/>
      <c r="Q1188" s="2"/>
      <c r="R1188" s="2"/>
    </row>
    <row r="1189" spans="4:18" x14ac:dyDescent="0.2">
      <c r="D1189" s="2"/>
      <c r="E1189" s="1"/>
      <c r="N1189" s="2"/>
      <c r="Q1189" s="2"/>
      <c r="R1189" s="2"/>
    </row>
    <row r="1190" spans="4:18" x14ac:dyDescent="0.2">
      <c r="D1190" s="2"/>
      <c r="E1190" s="1"/>
      <c r="N1190" s="2"/>
      <c r="Q1190" s="2"/>
      <c r="R1190" s="2"/>
    </row>
    <row r="1191" spans="4:18" x14ac:dyDescent="0.2">
      <c r="D1191" s="2"/>
      <c r="E1191" s="1"/>
      <c r="N1191" s="2"/>
      <c r="Q1191" s="2"/>
      <c r="R1191" s="2"/>
    </row>
    <row r="1192" spans="4:18" x14ac:dyDescent="0.2">
      <c r="D1192" s="2"/>
      <c r="E1192" s="1"/>
      <c r="N1192" s="2"/>
      <c r="Q1192" s="2"/>
      <c r="R1192" s="2"/>
    </row>
    <row r="1193" spans="4:18" x14ac:dyDescent="0.2">
      <c r="D1193" s="2"/>
      <c r="E1193" s="1"/>
      <c r="N1193" s="2"/>
      <c r="Q1193" s="2"/>
      <c r="R1193" s="2"/>
    </row>
    <row r="1194" spans="4:18" x14ac:dyDescent="0.2">
      <c r="D1194" s="2"/>
      <c r="E1194" s="1"/>
      <c r="N1194" s="2"/>
      <c r="Q1194" s="2"/>
      <c r="R1194" s="2"/>
    </row>
    <row r="1195" spans="4:18" x14ac:dyDescent="0.2">
      <c r="D1195" s="2"/>
      <c r="E1195" s="1"/>
      <c r="N1195" s="2"/>
      <c r="Q1195" s="2"/>
      <c r="R1195" s="2"/>
    </row>
    <row r="1196" spans="4:18" x14ac:dyDescent="0.2">
      <c r="D1196" s="2"/>
      <c r="E1196" s="1"/>
      <c r="N1196" s="2"/>
      <c r="Q1196" s="2"/>
      <c r="R1196" s="2"/>
    </row>
    <row r="1197" spans="4:18" x14ac:dyDescent="0.2">
      <c r="D1197" s="2"/>
      <c r="E1197" s="1"/>
      <c r="N1197" s="2"/>
      <c r="Q1197" s="2"/>
      <c r="R1197" s="2"/>
    </row>
    <row r="1198" spans="4:18" x14ac:dyDescent="0.2">
      <c r="D1198" s="2"/>
      <c r="E1198" s="1"/>
      <c r="N1198" s="2"/>
      <c r="Q1198" s="2"/>
      <c r="R1198" s="2"/>
    </row>
    <row r="1199" spans="4:18" x14ac:dyDescent="0.2">
      <c r="D1199" s="2"/>
      <c r="E1199" s="1"/>
      <c r="N1199" s="2"/>
      <c r="Q1199" s="2"/>
      <c r="R1199" s="2"/>
    </row>
    <row r="1200" spans="4:18" x14ac:dyDescent="0.2">
      <c r="D1200" s="2"/>
      <c r="E1200" s="1"/>
      <c r="N1200" s="2"/>
      <c r="Q1200" s="2"/>
      <c r="R1200" s="2"/>
    </row>
    <row r="1201" spans="4:18" x14ac:dyDescent="0.2">
      <c r="D1201" s="2"/>
      <c r="E1201" s="1"/>
      <c r="N1201" s="2"/>
      <c r="Q1201" s="2"/>
      <c r="R1201" s="2"/>
    </row>
    <row r="1202" spans="4:18" x14ac:dyDescent="0.2">
      <c r="D1202" s="2"/>
      <c r="E1202" s="1"/>
      <c r="N1202" s="2"/>
      <c r="Q1202" s="2"/>
      <c r="R1202" s="2"/>
    </row>
    <row r="1203" spans="4:18" x14ac:dyDescent="0.2">
      <c r="D1203" s="2"/>
      <c r="E1203" s="1"/>
      <c r="N1203" s="2"/>
      <c r="Q1203" s="2"/>
      <c r="R1203" s="2"/>
    </row>
    <row r="1204" spans="4:18" x14ac:dyDescent="0.2">
      <c r="D1204" s="2"/>
      <c r="E1204" s="1"/>
      <c r="N1204" s="2"/>
      <c r="Q1204" s="2"/>
      <c r="R1204" s="2"/>
    </row>
    <row r="1205" spans="4:18" x14ac:dyDescent="0.2">
      <c r="D1205" s="2"/>
      <c r="E1205" s="1"/>
      <c r="N1205" s="2"/>
      <c r="Q1205" s="2"/>
      <c r="R1205" s="2"/>
    </row>
    <row r="1206" spans="4:18" x14ac:dyDescent="0.2">
      <c r="D1206" s="2"/>
      <c r="E1206" s="1"/>
      <c r="N1206" s="2"/>
      <c r="Q1206" s="2"/>
      <c r="R1206" s="2"/>
    </row>
    <row r="1207" spans="4:18" x14ac:dyDescent="0.2">
      <c r="D1207" s="2"/>
      <c r="E1207" s="1"/>
      <c r="N1207" s="2"/>
      <c r="Q1207" s="2"/>
      <c r="R1207" s="2"/>
    </row>
    <row r="1208" spans="4:18" x14ac:dyDescent="0.2">
      <c r="D1208" s="2"/>
      <c r="E1208" s="1"/>
      <c r="N1208" s="2"/>
      <c r="Q1208" s="2"/>
      <c r="R1208" s="2"/>
    </row>
    <row r="1209" spans="4:18" x14ac:dyDescent="0.2">
      <c r="D1209" s="2"/>
      <c r="E1209" s="1"/>
      <c r="N1209" s="2"/>
      <c r="Q1209" s="2"/>
      <c r="R1209" s="2"/>
    </row>
    <row r="1210" spans="4:18" x14ac:dyDescent="0.2">
      <c r="D1210" s="2"/>
      <c r="E1210" s="1"/>
      <c r="N1210" s="2"/>
      <c r="Q1210" s="2"/>
      <c r="R1210" s="2"/>
    </row>
    <row r="1211" spans="4:18" x14ac:dyDescent="0.2">
      <c r="D1211" s="2"/>
      <c r="E1211" s="1"/>
      <c r="N1211" s="2"/>
      <c r="Q1211" s="2"/>
      <c r="R1211" s="2"/>
    </row>
    <row r="1212" spans="4:18" x14ac:dyDescent="0.2">
      <c r="D1212" s="2"/>
      <c r="E1212" s="1"/>
      <c r="N1212" s="2"/>
      <c r="Q1212" s="2"/>
      <c r="R1212" s="2"/>
    </row>
    <row r="1213" spans="4:18" x14ac:dyDescent="0.2">
      <c r="D1213" s="2"/>
      <c r="E1213" s="1"/>
      <c r="N1213" s="2"/>
      <c r="Q1213" s="2"/>
      <c r="R1213" s="2"/>
    </row>
    <row r="1214" spans="4:18" x14ac:dyDescent="0.2">
      <c r="D1214" s="2"/>
      <c r="E1214" s="1"/>
      <c r="N1214" s="2"/>
      <c r="Q1214" s="2"/>
      <c r="R1214" s="2"/>
    </row>
    <row r="1215" spans="4:18" x14ac:dyDescent="0.2">
      <c r="D1215" s="2"/>
      <c r="E1215" s="1"/>
      <c r="N1215" s="2"/>
      <c r="Q1215" s="2"/>
      <c r="R1215" s="2"/>
    </row>
    <row r="1216" spans="4:18" x14ac:dyDescent="0.2">
      <c r="D1216" s="2"/>
      <c r="E1216" s="1"/>
      <c r="N1216" s="2"/>
      <c r="Q1216" s="2"/>
      <c r="R1216" s="2"/>
    </row>
    <row r="1217" spans="4:18" x14ac:dyDescent="0.2">
      <c r="D1217" s="2"/>
      <c r="E1217" s="1"/>
      <c r="N1217" s="2"/>
      <c r="Q1217" s="2"/>
      <c r="R1217" s="2"/>
    </row>
    <row r="1218" spans="4:18" x14ac:dyDescent="0.2">
      <c r="D1218" s="2"/>
      <c r="E1218" s="1"/>
      <c r="N1218" s="2"/>
      <c r="Q1218" s="2"/>
      <c r="R1218" s="2"/>
    </row>
    <row r="1219" spans="4:18" x14ac:dyDescent="0.2">
      <c r="D1219" s="2"/>
      <c r="E1219" s="1"/>
      <c r="N1219" s="2"/>
      <c r="Q1219" s="2"/>
      <c r="R1219" s="2"/>
    </row>
    <row r="1220" spans="4:18" x14ac:dyDescent="0.2">
      <c r="D1220" s="2"/>
      <c r="E1220" s="1"/>
      <c r="N1220" s="2"/>
      <c r="Q1220" s="2"/>
      <c r="R1220" s="2"/>
    </row>
    <row r="1221" spans="4:18" x14ac:dyDescent="0.2">
      <c r="D1221" s="2"/>
      <c r="E1221" s="1"/>
      <c r="N1221" s="2"/>
      <c r="Q1221" s="2"/>
      <c r="R1221" s="2"/>
    </row>
    <row r="1222" spans="4:18" x14ac:dyDescent="0.2">
      <c r="D1222" s="2"/>
      <c r="E1222" s="1"/>
      <c r="N1222" s="2"/>
      <c r="Q1222" s="2"/>
      <c r="R1222" s="2"/>
    </row>
    <row r="1223" spans="4:18" x14ac:dyDescent="0.2">
      <c r="D1223" s="2"/>
      <c r="E1223" s="1"/>
      <c r="N1223" s="2"/>
      <c r="Q1223" s="2"/>
      <c r="R1223" s="2"/>
    </row>
    <row r="1224" spans="4:18" x14ac:dyDescent="0.2">
      <c r="D1224" s="2"/>
      <c r="E1224" s="1"/>
      <c r="N1224" s="2"/>
      <c r="Q1224" s="2"/>
      <c r="R1224" s="2"/>
    </row>
    <row r="1225" spans="4:18" x14ac:dyDescent="0.2">
      <c r="D1225" s="2"/>
      <c r="E1225" s="1"/>
      <c r="N1225" s="2"/>
      <c r="Q1225" s="2"/>
      <c r="R1225" s="2"/>
    </row>
    <row r="1226" spans="4:18" x14ac:dyDescent="0.2">
      <c r="D1226" s="2"/>
      <c r="E1226" s="1"/>
      <c r="N1226" s="2"/>
      <c r="Q1226" s="2"/>
      <c r="R1226" s="2"/>
    </row>
    <row r="1227" spans="4:18" x14ac:dyDescent="0.2">
      <c r="D1227" s="2"/>
      <c r="E1227" s="1"/>
      <c r="N1227" s="2"/>
      <c r="Q1227" s="2"/>
      <c r="R1227" s="2"/>
    </row>
    <row r="1228" spans="4:18" x14ac:dyDescent="0.2">
      <c r="D1228" s="2"/>
      <c r="E1228" s="1"/>
      <c r="N1228" s="2"/>
      <c r="Q1228" s="2"/>
      <c r="R1228" s="2"/>
    </row>
    <row r="1229" spans="4:18" x14ac:dyDescent="0.2">
      <c r="D1229" s="2"/>
      <c r="E1229" s="1"/>
      <c r="N1229" s="2"/>
      <c r="Q1229" s="2"/>
      <c r="R1229" s="2"/>
    </row>
    <row r="1230" spans="4:18" x14ac:dyDescent="0.2">
      <c r="D1230" s="2"/>
      <c r="E1230" s="1"/>
      <c r="N1230" s="2"/>
      <c r="Q1230" s="2"/>
      <c r="R1230" s="2"/>
    </row>
    <row r="1231" spans="4:18" x14ac:dyDescent="0.2">
      <c r="D1231" s="2"/>
      <c r="E1231" s="1"/>
      <c r="N1231" s="2"/>
      <c r="Q1231" s="2"/>
      <c r="R1231" s="2"/>
    </row>
    <row r="1232" spans="4:18" x14ac:dyDescent="0.2">
      <c r="D1232" s="2"/>
      <c r="E1232" s="1"/>
      <c r="N1232" s="2"/>
      <c r="Q1232" s="2"/>
      <c r="R1232" s="2"/>
    </row>
    <row r="1233" spans="4:18" x14ac:dyDescent="0.2">
      <c r="D1233" s="2"/>
      <c r="E1233" s="1"/>
      <c r="N1233" s="2"/>
      <c r="Q1233" s="2"/>
      <c r="R1233" s="2"/>
    </row>
    <row r="1234" spans="4:18" x14ac:dyDescent="0.2">
      <c r="D1234" s="2"/>
      <c r="E1234" s="1"/>
      <c r="N1234" s="2"/>
      <c r="Q1234" s="2"/>
      <c r="R1234" s="2"/>
    </row>
    <row r="1235" spans="4:18" x14ac:dyDescent="0.2">
      <c r="D1235" s="2"/>
      <c r="E1235" s="1"/>
      <c r="N1235" s="2"/>
      <c r="Q1235" s="2"/>
      <c r="R1235" s="2"/>
    </row>
    <row r="1236" spans="4:18" x14ac:dyDescent="0.2">
      <c r="D1236" s="2"/>
      <c r="E1236" s="1"/>
      <c r="N1236" s="2"/>
      <c r="Q1236" s="2"/>
      <c r="R1236" s="2"/>
    </row>
    <row r="1237" spans="4:18" x14ac:dyDescent="0.2">
      <c r="D1237" s="2"/>
      <c r="E1237" s="1"/>
      <c r="N1237" s="2"/>
      <c r="Q1237" s="2"/>
      <c r="R1237" s="2"/>
    </row>
    <row r="1238" spans="4:18" x14ac:dyDescent="0.2">
      <c r="D1238" s="2"/>
      <c r="E1238" s="1"/>
      <c r="N1238" s="2"/>
      <c r="Q1238" s="2"/>
      <c r="R1238" s="2"/>
    </row>
    <row r="1239" spans="4:18" x14ac:dyDescent="0.2">
      <c r="D1239" s="2"/>
      <c r="E1239" s="1"/>
      <c r="N1239" s="2"/>
      <c r="Q1239" s="2"/>
      <c r="R1239" s="2"/>
    </row>
    <row r="1240" spans="4:18" x14ac:dyDescent="0.2">
      <c r="D1240" s="2"/>
      <c r="E1240" s="1"/>
      <c r="N1240" s="2"/>
      <c r="Q1240" s="2"/>
      <c r="R1240" s="2"/>
    </row>
    <row r="1241" spans="4:18" x14ac:dyDescent="0.2">
      <c r="D1241" s="2"/>
      <c r="E1241" s="1"/>
      <c r="N1241" s="2"/>
      <c r="Q1241" s="2"/>
      <c r="R1241" s="2"/>
    </row>
    <row r="1242" spans="4:18" x14ac:dyDescent="0.2">
      <c r="D1242" s="2"/>
      <c r="E1242" s="1"/>
      <c r="N1242" s="2"/>
      <c r="Q1242" s="2"/>
      <c r="R1242" s="2"/>
    </row>
    <row r="1243" spans="4:18" x14ac:dyDescent="0.2">
      <c r="D1243" s="2"/>
      <c r="E1243" s="1"/>
      <c r="N1243" s="2"/>
      <c r="Q1243" s="2"/>
      <c r="R1243" s="2"/>
    </row>
    <row r="1244" spans="4:18" x14ac:dyDescent="0.2">
      <c r="D1244" s="2"/>
      <c r="E1244" s="1"/>
      <c r="N1244" s="2"/>
      <c r="Q1244" s="2"/>
      <c r="R1244" s="2"/>
    </row>
    <row r="1245" spans="4:18" x14ac:dyDescent="0.2">
      <c r="D1245" s="2"/>
      <c r="E1245" s="1"/>
      <c r="N1245" s="2"/>
      <c r="Q1245" s="2"/>
      <c r="R1245" s="2"/>
    </row>
    <row r="1246" spans="4:18" x14ac:dyDescent="0.2">
      <c r="D1246" s="2"/>
      <c r="E1246" s="1"/>
      <c r="N1246" s="2"/>
      <c r="Q1246" s="2"/>
      <c r="R1246" s="2"/>
    </row>
    <row r="1247" spans="4:18" x14ac:dyDescent="0.2">
      <c r="D1247" s="2"/>
      <c r="E1247" s="1"/>
      <c r="N1247" s="2"/>
      <c r="Q1247" s="2"/>
      <c r="R1247" s="2"/>
    </row>
    <row r="1248" spans="4:18" x14ac:dyDescent="0.2">
      <c r="D1248" s="2"/>
      <c r="E1248" s="1"/>
      <c r="N1248" s="2"/>
      <c r="Q1248" s="2"/>
      <c r="R1248" s="2"/>
    </row>
    <row r="1249" spans="4:18" x14ac:dyDescent="0.2">
      <c r="D1249" s="2"/>
      <c r="E1249" s="1"/>
      <c r="N1249" s="2"/>
      <c r="Q1249" s="2"/>
      <c r="R1249" s="2"/>
    </row>
    <row r="1250" spans="4:18" x14ac:dyDescent="0.2">
      <c r="D1250" s="2"/>
      <c r="E1250" s="1"/>
      <c r="N1250" s="2"/>
      <c r="Q1250" s="2"/>
      <c r="R1250" s="2"/>
    </row>
    <row r="1251" spans="4:18" x14ac:dyDescent="0.2">
      <c r="D1251" s="2"/>
      <c r="E1251" s="1"/>
      <c r="N1251" s="2"/>
      <c r="Q1251" s="2"/>
      <c r="R1251" s="2"/>
    </row>
    <row r="1252" spans="4:18" x14ac:dyDescent="0.2">
      <c r="D1252" s="2"/>
      <c r="E1252" s="1"/>
      <c r="N1252" s="2"/>
      <c r="Q1252" s="2"/>
      <c r="R1252" s="2"/>
    </row>
    <row r="1253" spans="4:18" x14ac:dyDescent="0.2">
      <c r="D1253" s="2"/>
      <c r="E1253" s="1"/>
      <c r="N1253" s="2"/>
      <c r="Q1253" s="2"/>
      <c r="R1253" s="2"/>
    </row>
    <row r="1254" spans="4:18" x14ac:dyDescent="0.2">
      <c r="D1254" s="2"/>
      <c r="E1254" s="1"/>
      <c r="N1254" s="2"/>
      <c r="Q1254" s="2"/>
      <c r="R1254" s="2"/>
    </row>
    <row r="1255" spans="4:18" x14ac:dyDescent="0.2">
      <c r="D1255" s="2"/>
      <c r="E1255" s="1"/>
      <c r="N1255" s="2"/>
      <c r="Q1255" s="2"/>
      <c r="R1255" s="2"/>
    </row>
    <row r="1256" spans="4:18" x14ac:dyDescent="0.2">
      <c r="D1256" s="2"/>
      <c r="E1256" s="1"/>
      <c r="N1256" s="2"/>
      <c r="Q1256" s="2"/>
      <c r="R1256" s="2"/>
    </row>
    <row r="1257" spans="4:18" x14ac:dyDescent="0.2">
      <c r="D1257" s="2"/>
      <c r="E1257" s="1"/>
      <c r="N1257" s="2"/>
      <c r="Q1257" s="2"/>
      <c r="R1257" s="2"/>
    </row>
    <row r="1258" spans="4:18" x14ac:dyDescent="0.2">
      <c r="D1258" s="2"/>
      <c r="E1258" s="1"/>
      <c r="N1258" s="2"/>
      <c r="Q1258" s="2"/>
      <c r="R1258" s="2"/>
    </row>
    <row r="1259" spans="4:18" x14ac:dyDescent="0.2">
      <c r="D1259" s="2"/>
      <c r="E1259" s="1"/>
      <c r="N1259" s="2"/>
      <c r="Q1259" s="2"/>
      <c r="R1259" s="2"/>
    </row>
    <row r="1260" spans="4:18" x14ac:dyDescent="0.2">
      <c r="D1260" s="2"/>
      <c r="E1260" s="1"/>
      <c r="N1260" s="2"/>
      <c r="Q1260" s="2"/>
      <c r="R1260" s="2"/>
    </row>
    <row r="1261" spans="4:18" x14ac:dyDescent="0.2">
      <c r="D1261" s="2"/>
      <c r="E1261" s="1"/>
      <c r="N1261" s="2"/>
      <c r="Q1261" s="2"/>
      <c r="R1261" s="2"/>
    </row>
    <row r="1262" spans="4:18" x14ac:dyDescent="0.2">
      <c r="D1262" s="2"/>
      <c r="E1262" s="1"/>
      <c r="N1262" s="2"/>
      <c r="Q1262" s="2"/>
      <c r="R1262" s="2"/>
    </row>
    <row r="1263" spans="4:18" x14ac:dyDescent="0.2">
      <c r="D1263" s="2"/>
      <c r="E1263" s="1"/>
      <c r="N1263" s="2"/>
      <c r="Q1263" s="2"/>
      <c r="R1263" s="2"/>
    </row>
    <row r="1264" spans="4:18" x14ac:dyDescent="0.2">
      <c r="D1264" s="2"/>
      <c r="E1264" s="1"/>
      <c r="N1264" s="2"/>
      <c r="Q1264" s="2"/>
      <c r="R1264" s="2"/>
    </row>
    <row r="1265" spans="4:18" x14ac:dyDescent="0.2">
      <c r="D1265" s="2"/>
      <c r="E1265" s="1"/>
      <c r="N1265" s="2"/>
      <c r="Q1265" s="2"/>
      <c r="R1265" s="2"/>
    </row>
    <row r="1266" spans="4:18" x14ac:dyDescent="0.2">
      <c r="D1266" s="2"/>
      <c r="E1266" s="1"/>
      <c r="N1266" s="2"/>
      <c r="Q1266" s="2"/>
      <c r="R1266" s="2"/>
    </row>
    <row r="1267" spans="4:18" x14ac:dyDescent="0.2">
      <c r="D1267" s="2"/>
      <c r="E1267" s="1"/>
      <c r="N1267" s="2"/>
      <c r="Q1267" s="2"/>
      <c r="R1267" s="2"/>
    </row>
    <row r="1268" spans="4:18" x14ac:dyDescent="0.2">
      <c r="D1268" s="2"/>
      <c r="E1268" s="1"/>
      <c r="N1268" s="2"/>
      <c r="Q1268" s="2"/>
      <c r="R1268" s="2"/>
    </row>
    <row r="1269" spans="4:18" x14ac:dyDescent="0.2">
      <c r="D1269" s="2"/>
      <c r="E1269" s="1"/>
      <c r="N1269" s="2"/>
      <c r="Q1269" s="2"/>
      <c r="R1269" s="2"/>
    </row>
    <row r="1270" spans="4:18" x14ac:dyDescent="0.2">
      <c r="D1270" s="2"/>
      <c r="E1270" s="1"/>
      <c r="N1270" s="2"/>
      <c r="Q1270" s="2"/>
      <c r="R1270" s="2"/>
    </row>
    <row r="1271" spans="4:18" x14ac:dyDescent="0.2">
      <c r="D1271" s="2"/>
      <c r="E1271" s="1"/>
      <c r="N1271" s="2"/>
      <c r="Q1271" s="2"/>
      <c r="R1271" s="2"/>
    </row>
    <row r="1272" spans="4:18" x14ac:dyDescent="0.2">
      <c r="D1272" s="2"/>
      <c r="E1272" s="1"/>
      <c r="N1272" s="2"/>
      <c r="Q1272" s="2"/>
      <c r="R1272" s="2"/>
    </row>
    <row r="1273" spans="4:18" x14ac:dyDescent="0.2">
      <c r="D1273" s="2"/>
      <c r="E1273" s="1"/>
      <c r="N1273" s="2"/>
      <c r="Q1273" s="2"/>
      <c r="R1273" s="2"/>
    </row>
    <row r="1274" spans="4:18" x14ac:dyDescent="0.2">
      <c r="D1274" s="2"/>
      <c r="E1274" s="1"/>
      <c r="N1274" s="2"/>
      <c r="Q1274" s="2"/>
      <c r="R1274" s="2"/>
    </row>
    <row r="1275" spans="4:18" x14ac:dyDescent="0.2">
      <c r="D1275" s="2"/>
      <c r="E1275" s="1"/>
      <c r="N1275" s="2"/>
      <c r="Q1275" s="2"/>
      <c r="R1275" s="2"/>
    </row>
    <row r="1276" spans="4:18" x14ac:dyDescent="0.2">
      <c r="D1276" s="2"/>
      <c r="E1276" s="1"/>
      <c r="N1276" s="2"/>
      <c r="Q1276" s="2"/>
      <c r="R1276" s="2"/>
    </row>
    <row r="1277" spans="4:18" x14ac:dyDescent="0.2">
      <c r="D1277" s="2"/>
      <c r="E1277" s="1"/>
      <c r="N1277" s="2"/>
      <c r="Q1277" s="2"/>
      <c r="R1277" s="2"/>
    </row>
    <row r="1278" spans="4:18" x14ac:dyDescent="0.2">
      <c r="D1278" s="2"/>
      <c r="E1278" s="1"/>
      <c r="N1278" s="2"/>
      <c r="Q1278" s="2"/>
      <c r="R1278" s="2"/>
    </row>
    <row r="1279" spans="4:18" x14ac:dyDescent="0.2">
      <c r="D1279" s="2"/>
      <c r="E1279" s="1"/>
      <c r="N1279" s="2"/>
      <c r="Q1279" s="2"/>
      <c r="R1279" s="2"/>
    </row>
    <row r="1280" spans="4:18" x14ac:dyDescent="0.2">
      <c r="D1280" s="2"/>
      <c r="E1280" s="1"/>
      <c r="N1280" s="2"/>
      <c r="Q1280" s="2"/>
      <c r="R1280" s="2"/>
    </row>
    <row r="1281" spans="4:18" x14ac:dyDescent="0.2">
      <c r="D1281" s="2"/>
      <c r="E1281" s="1"/>
      <c r="N1281" s="2"/>
      <c r="Q1281" s="2"/>
      <c r="R1281" s="2"/>
    </row>
    <row r="1282" spans="4:18" x14ac:dyDescent="0.2">
      <c r="D1282" s="2"/>
      <c r="E1282" s="1"/>
      <c r="N1282" s="2"/>
      <c r="Q1282" s="2"/>
      <c r="R1282" s="2"/>
    </row>
    <row r="1283" spans="4:18" x14ac:dyDescent="0.2">
      <c r="D1283" s="2"/>
      <c r="E1283" s="1"/>
      <c r="N1283" s="2"/>
      <c r="Q1283" s="2"/>
      <c r="R1283" s="2"/>
    </row>
    <row r="1284" spans="4:18" x14ac:dyDescent="0.2">
      <c r="D1284" s="2"/>
      <c r="E1284" s="1"/>
      <c r="N1284" s="2"/>
      <c r="Q1284" s="2"/>
      <c r="R1284" s="2"/>
    </row>
    <row r="1285" spans="4:18" x14ac:dyDescent="0.2">
      <c r="D1285" s="2"/>
      <c r="E1285" s="1"/>
      <c r="N1285" s="2"/>
      <c r="Q1285" s="2"/>
      <c r="R1285" s="2"/>
    </row>
    <row r="1286" spans="4:18" x14ac:dyDescent="0.2">
      <c r="D1286" s="2"/>
      <c r="E1286" s="1"/>
      <c r="N1286" s="2"/>
      <c r="Q1286" s="2"/>
      <c r="R1286" s="2"/>
    </row>
    <row r="1287" spans="4:18" x14ac:dyDescent="0.2">
      <c r="D1287" s="2"/>
      <c r="E1287" s="1"/>
      <c r="N1287" s="2"/>
      <c r="Q1287" s="2"/>
      <c r="R1287" s="2"/>
    </row>
    <row r="1288" spans="4:18" x14ac:dyDescent="0.2">
      <c r="D1288" s="2"/>
      <c r="E1288" s="1"/>
      <c r="N1288" s="2"/>
      <c r="Q1288" s="2"/>
      <c r="R1288" s="2"/>
    </row>
    <row r="1289" spans="4:18" x14ac:dyDescent="0.2">
      <c r="D1289" s="2"/>
      <c r="E1289" s="1"/>
      <c r="N1289" s="2"/>
      <c r="Q1289" s="2"/>
      <c r="R1289" s="2"/>
    </row>
    <row r="1290" spans="4:18" x14ac:dyDescent="0.2">
      <c r="D1290" s="2"/>
      <c r="E1290" s="1"/>
      <c r="N1290" s="2"/>
      <c r="Q1290" s="2"/>
      <c r="R1290" s="2"/>
    </row>
    <row r="1291" spans="4:18" x14ac:dyDescent="0.2">
      <c r="D1291" s="2"/>
      <c r="E1291" s="1"/>
      <c r="N1291" s="2"/>
      <c r="Q1291" s="2"/>
      <c r="R1291" s="2"/>
    </row>
    <row r="1292" spans="4:18" x14ac:dyDescent="0.2">
      <c r="D1292" s="2"/>
      <c r="E1292" s="1"/>
      <c r="N1292" s="2"/>
      <c r="Q1292" s="2"/>
      <c r="R1292" s="2"/>
    </row>
    <row r="1293" spans="4:18" x14ac:dyDescent="0.2">
      <c r="D1293" s="2"/>
      <c r="E1293" s="1"/>
      <c r="N1293" s="2"/>
      <c r="Q1293" s="2"/>
      <c r="R1293" s="2"/>
    </row>
    <row r="1294" spans="4:18" x14ac:dyDescent="0.2">
      <c r="D1294" s="2"/>
      <c r="E1294" s="1"/>
      <c r="N1294" s="2"/>
      <c r="Q1294" s="2"/>
      <c r="R1294" s="2"/>
    </row>
    <row r="1295" spans="4:18" x14ac:dyDescent="0.2">
      <c r="D1295" s="2"/>
      <c r="E1295" s="1"/>
      <c r="N1295" s="2"/>
      <c r="Q1295" s="2"/>
      <c r="R1295" s="2"/>
    </row>
    <row r="1296" spans="4:18" x14ac:dyDescent="0.2">
      <c r="D1296" s="2"/>
      <c r="E1296" s="1"/>
      <c r="N1296" s="2"/>
      <c r="Q1296" s="2"/>
      <c r="R1296" s="2"/>
    </row>
    <row r="1297" spans="4:18" x14ac:dyDescent="0.2">
      <c r="D1297" s="2"/>
      <c r="E1297" s="1"/>
      <c r="N1297" s="2"/>
      <c r="Q1297" s="2"/>
      <c r="R1297" s="2"/>
    </row>
    <row r="1298" spans="4:18" x14ac:dyDescent="0.2">
      <c r="D1298" s="2"/>
      <c r="E1298" s="1"/>
      <c r="N1298" s="2"/>
      <c r="Q1298" s="2"/>
      <c r="R1298" s="2"/>
    </row>
    <row r="1299" spans="4:18" x14ac:dyDescent="0.2">
      <c r="D1299" s="2"/>
      <c r="E1299" s="1"/>
      <c r="N1299" s="2"/>
      <c r="Q1299" s="2"/>
      <c r="R1299" s="2"/>
    </row>
    <row r="1300" spans="4:18" x14ac:dyDescent="0.2">
      <c r="D1300" s="2"/>
      <c r="E1300" s="1"/>
      <c r="N1300" s="2"/>
      <c r="Q1300" s="2"/>
      <c r="R1300" s="2"/>
    </row>
    <row r="1301" spans="4:18" x14ac:dyDescent="0.2">
      <c r="D1301" s="2"/>
      <c r="E1301" s="1"/>
      <c r="N1301" s="2"/>
      <c r="Q1301" s="2"/>
      <c r="R1301" s="2"/>
    </row>
    <row r="1302" spans="4:18" x14ac:dyDescent="0.2">
      <c r="D1302" s="2"/>
      <c r="E1302" s="1"/>
      <c r="N1302" s="2"/>
      <c r="Q1302" s="2"/>
      <c r="R1302" s="2"/>
    </row>
    <row r="1303" spans="4:18" x14ac:dyDescent="0.2">
      <c r="D1303" s="2"/>
      <c r="E1303" s="1"/>
      <c r="N1303" s="2"/>
      <c r="Q1303" s="2"/>
      <c r="R1303" s="2"/>
    </row>
    <row r="1304" spans="4:18" x14ac:dyDescent="0.2">
      <c r="D1304" s="2"/>
      <c r="E1304" s="1"/>
      <c r="N1304" s="2"/>
      <c r="Q1304" s="2"/>
      <c r="R1304" s="2"/>
    </row>
    <row r="1305" spans="4:18" x14ac:dyDescent="0.2">
      <c r="D1305" s="2"/>
      <c r="E1305" s="1"/>
      <c r="N1305" s="2"/>
      <c r="Q1305" s="2"/>
      <c r="R1305" s="2"/>
    </row>
    <row r="1306" spans="4:18" x14ac:dyDescent="0.2">
      <c r="D1306" s="2"/>
      <c r="E1306" s="1"/>
      <c r="N1306" s="2"/>
      <c r="Q1306" s="2"/>
      <c r="R1306" s="2"/>
    </row>
    <row r="1307" spans="4:18" x14ac:dyDescent="0.2">
      <c r="D1307" s="2"/>
      <c r="E1307" s="1"/>
      <c r="N1307" s="2"/>
      <c r="Q1307" s="2"/>
      <c r="R1307" s="2"/>
    </row>
    <row r="1308" spans="4:18" x14ac:dyDescent="0.2">
      <c r="D1308" s="2"/>
      <c r="E1308" s="1"/>
      <c r="N1308" s="2"/>
      <c r="Q1308" s="2"/>
      <c r="R1308" s="2"/>
    </row>
    <row r="1309" spans="4:18" x14ac:dyDescent="0.2">
      <c r="D1309" s="2"/>
      <c r="E1309" s="1"/>
      <c r="N1309" s="2"/>
      <c r="Q1309" s="2"/>
      <c r="R1309" s="2"/>
    </row>
    <row r="1310" spans="4:18" x14ac:dyDescent="0.2">
      <c r="D1310" s="2"/>
      <c r="E1310" s="1"/>
      <c r="N1310" s="2"/>
      <c r="Q1310" s="2"/>
      <c r="R1310" s="2"/>
    </row>
    <row r="1311" spans="4:18" x14ac:dyDescent="0.2">
      <c r="D1311" s="2"/>
      <c r="E1311" s="1"/>
      <c r="N1311" s="2"/>
      <c r="Q1311" s="2"/>
      <c r="R1311" s="2"/>
    </row>
    <row r="1312" spans="4:18" x14ac:dyDescent="0.2">
      <c r="D1312" s="2"/>
      <c r="E1312" s="1"/>
      <c r="N1312" s="2"/>
      <c r="Q1312" s="2"/>
      <c r="R1312" s="2"/>
    </row>
    <row r="1313" spans="4:18" x14ac:dyDescent="0.2">
      <c r="D1313" s="2"/>
      <c r="E1313" s="1"/>
      <c r="N1313" s="2"/>
      <c r="Q1313" s="2"/>
      <c r="R1313" s="2"/>
    </row>
    <row r="1314" spans="4:18" x14ac:dyDescent="0.2">
      <c r="D1314" s="2"/>
      <c r="E1314" s="1"/>
      <c r="N1314" s="2"/>
      <c r="Q1314" s="2"/>
      <c r="R1314" s="2"/>
    </row>
    <row r="1315" spans="4:18" x14ac:dyDescent="0.2">
      <c r="D1315" s="2"/>
      <c r="E1315" s="1"/>
      <c r="N1315" s="2"/>
      <c r="Q1315" s="2"/>
      <c r="R1315" s="2"/>
    </row>
    <row r="1316" spans="4:18" x14ac:dyDescent="0.2">
      <c r="D1316" s="2"/>
      <c r="E1316" s="1"/>
      <c r="N1316" s="2"/>
      <c r="Q1316" s="2"/>
      <c r="R1316" s="2"/>
    </row>
    <row r="1317" spans="4:18" x14ac:dyDescent="0.2">
      <c r="D1317" s="2"/>
      <c r="E1317" s="1"/>
      <c r="N1317" s="2"/>
      <c r="Q1317" s="2"/>
      <c r="R1317" s="2"/>
    </row>
    <row r="1318" spans="4:18" x14ac:dyDescent="0.2">
      <c r="D1318" s="2"/>
      <c r="E1318" s="1"/>
      <c r="N1318" s="2"/>
      <c r="Q1318" s="2"/>
      <c r="R1318" s="2"/>
    </row>
    <row r="1319" spans="4:18" x14ac:dyDescent="0.2">
      <c r="D1319" s="2"/>
      <c r="E1319" s="1"/>
      <c r="N1319" s="2"/>
      <c r="Q1319" s="2"/>
      <c r="R1319" s="2"/>
    </row>
    <row r="1320" spans="4:18" x14ac:dyDescent="0.2">
      <c r="D1320" s="2"/>
      <c r="E1320" s="1"/>
      <c r="N1320" s="2"/>
      <c r="Q1320" s="2"/>
      <c r="R1320" s="2"/>
    </row>
    <row r="1321" spans="4:18" x14ac:dyDescent="0.2">
      <c r="D1321" s="2"/>
      <c r="E1321" s="1"/>
      <c r="N1321" s="2"/>
      <c r="Q1321" s="2"/>
      <c r="R1321" s="2"/>
    </row>
    <row r="1322" spans="4:18" x14ac:dyDescent="0.2">
      <c r="D1322" s="2"/>
      <c r="E1322" s="1"/>
      <c r="N1322" s="2"/>
      <c r="Q1322" s="2"/>
      <c r="R1322" s="2"/>
    </row>
    <row r="1323" spans="4:18" x14ac:dyDescent="0.2">
      <c r="D1323" s="2"/>
      <c r="E1323" s="1"/>
      <c r="N1323" s="2"/>
      <c r="Q1323" s="2"/>
      <c r="R1323" s="2"/>
    </row>
    <row r="1324" spans="4:18" x14ac:dyDescent="0.2">
      <c r="D1324" s="2"/>
      <c r="E1324" s="1"/>
      <c r="N1324" s="2"/>
      <c r="Q1324" s="2"/>
      <c r="R1324" s="2"/>
    </row>
    <row r="1325" spans="4:18" x14ac:dyDescent="0.2">
      <c r="D1325" s="2"/>
      <c r="E1325" s="1"/>
      <c r="N1325" s="2"/>
      <c r="Q1325" s="2"/>
      <c r="R1325" s="2"/>
    </row>
    <row r="1326" spans="4:18" x14ac:dyDescent="0.2">
      <c r="D1326" s="2"/>
      <c r="E1326" s="1"/>
      <c r="N1326" s="2"/>
      <c r="Q1326" s="2"/>
      <c r="R1326" s="2"/>
    </row>
    <row r="1327" spans="4:18" x14ac:dyDescent="0.2">
      <c r="D1327" s="2"/>
      <c r="E1327" s="1"/>
      <c r="N1327" s="2"/>
      <c r="Q1327" s="2"/>
      <c r="R1327" s="2"/>
    </row>
    <row r="1328" spans="4:18" x14ac:dyDescent="0.2">
      <c r="D1328" s="2"/>
      <c r="E1328" s="1"/>
      <c r="N1328" s="2"/>
      <c r="Q1328" s="2"/>
      <c r="R1328" s="2"/>
    </row>
    <row r="1329" spans="4:18" x14ac:dyDescent="0.2">
      <c r="D1329" s="2"/>
      <c r="E1329" s="1"/>
      <c r="N1329" s="2"/>
      <c r="Q1329" s="2"/>
      <c r="R1329" s="2"/>
    </row>
    <row r="1330" spans="4:18" x14ac:dyDescent="0.2">
      <c r="D1330" s="2"/>
      <c r="E1330" s="1"/>
      <c r="N1330" s="2"/>
      <c r="Q1330" s="2"/>
      <c r="R1330" s="2"/>
    </row>
    <row r="1331" spans="4:18" x14ac:dyDescent="0.2">
      <c r="D1331" s="2"/>
      <c r="E1331" s="1"/>
      <c r="N1331" s="2"/>
      <c r="Q1331" s="2"/>
      <c r="R1331" s="2"/>
    </row>
    <row r="1332" spans="4:18" x14ac:dyDescent="0.2">
      <c r="D1332" s="2"/>
      <c r="E1332" s="1"/>
      <c r="N1332" s="2"/>
      <c r="Q1332" s="2"/>
      <c r="R1332" s="2"/>
    </row>
    <row r="1333" spans="4:18" x14ac:dyDescent="0.2">
      <c r="D1333" s="2"/>
      <c r="E1333" s="1"/>
      <c r="N1333" s="2"/>
      <c r="Q1333" s="2"/>
      <c r="R1333" s="2"/>
    </row>
    <row r="1334" spans="4:18" x14ac:dyDescent="0.2">
      <c r="D1334" s="2"/>
      <c r="E1334" s="1"/>
      <c r="N1334" s="2"/>
      <c r="Q1334" s="2"/>
      <c r="R1334" s="2"/>
    </row>
    <row r="1335" spans="4:18" x14ac:dyDescent="0.2">
      <c r="D1335" s="2"/>
      <c r="E1335" s="1"/>
      <c r="N1335" s="2"/>
      <c r="Q1335" s="2"/>
      <c r="R1335" s="2"/>
    </row>
    <row r="1336" spans="4:18" x14ac:dyDescent="0.2">
      <c r="D1336" s="2"/>
      <c r="E1336" s="1"/>
      <c r="N1336" s="2"/>
      <c r="Q1336" s="2"/>
      <c r="R1336" s="2"/>
    </row>
    <row r="1337" spans="4:18" x14ac:dyDescent="0.2">
      <c r="D1337" s="2"/>
      <c r="E1337" s="1"/>
      <c r="N1337" s="2"/>
      <c r="Q1337" s="2"/>
      <c r="R1337" s="2"/>
    </row>
    <row r="1338" spans="4:18" x14ac:dyDescent="0.2">
      <c r="D1338" s="2"/>
      <c r="E1338" s="1"/>
      <c r="N1338" s="2"/>
      <c r="Q1338" s="2"/>
      <c r="R1338" s="2"/>
    </row>
    <row r="1339" spans="4:18" x14ac:dyDescent="0.2">
      <c r="D1339" s="2"/>
      <c r="E1339" s="1"/>
      <c r="N1339" s="2"/>
      <c r="Q1339" s="2"/>
      <c r="R1339" s="2"/>
    </row>
    <row r="1340" spans="4:18" x14ac:dyDescent="0.2">
      <c r="D1340" s="2"/>
      <c r="E1340" s="1"/>
      <c r="N1340" s="2"/>
      <c r="Q1340" s="2"/>
      <c r="R1340" s="2"/>
    </row>
    <row r="1341" spans="4:18" x14ac:dyDescent="0.2">
      <c r="D1341" s="2"/>
      <c r="E1341" s="1"/>
      <c r="N1341" s="2"/>
      <c r="Q1341" s="2"/>
      <c r="R1341" s="2"/>
    </row>
    <row r="1342" spans="4:18" x14ac:dyDescent="0.2">
      <c r="D1342" s="2"/>
      <c r="E1342" s="1"/>
      <c r="N1342" s="2"/>
      <c r="Q1342" s="2"/>
      <c r="R1342" s="2"/>
    </row>
    <row r="1343" spans="4:18" x14ac:dyDescent="0.2">
      <c r="D1343" s="2"/>
      <c r="E1343" s="1"/>
      <c r="N1343" s="2"/>
      <c r="Q1343" s="2"/>
      <c r="R1343" s="2"/>
    </row>
    <row r="1344" spans="4:18" x14ac:dyDescent="0.2">
      <c r="D1344" s="2"/>
      <c r="E1344" s="1"/>
      <c r="N1344" s="2"/>
      <c r="Q1344" s="2"/>
      <c r="R1344" s="2"/>
    </row>
    <row r="1345" spans="4:18" x14ac:dyDescent="0.2">
      <c r="D1345" s="2"/>
      <c r="E1345" s="1"/>
      <c r="N1345" s="2"/>
      <c r="Q1345" s="2"/>
      <c r="R1345" s="2"/>
    </row>
    <row r="1346" spans="4:18" x14ac:dyDescent="0.2">
      <c r="D1346" s="2"/>
      <c r="E1346" s="1"/>
      <c r="N1346" s="2"/>
      <c r="Q1346" s="2"/>
      <c r="R1346" s="2"/>
    </row>
    <row r="1347" spans="4:18" x14ac:dyDescent="0.2">
      <c r="D1347" s="2"/>
      <c r="E1347" s="1"/>
      <c r="N1347" s="2"/>
      <c r="Q1347" s="2"/>
      <c r="R1347" s="2"/>
    </row>
    <row r="1348" spans="4:18" x14ac:dyDescent="0.2">
      <c r="D1348" s="2"/>
      <c r="E1348" s="1"/>
      <c r="N1348" s="2"/>
      <c r="Q1348" s="2"/>
      <c r="R1348" s="2"/>
    </row>
    <row r="1349" spans="4:18" x14ac:dyDescent="0.2">
      <c r="D1349" s="2"/>
      <c r="E1349" s="1"/>
      <c r="N1349" s="2"/>
      <c r="Q1349" s="2"/>
      <c r="R1349" s="2"/>
    </row>
    <row r="1350" spans="4:18" x14ac:dyDescent="0.2">
      <c r="D1350" s="2"/>
      <c r="E1350" s="1"/>
      <c r="N1350" s="2"/>
      <c r="Q1350" s="2"/>
      <c r="R1350" s="2"/>
    </row>
    <row r="1351" spans="4:18" x14ac:dyDescent="0.2">
      <c r="D1351" s="2"/>
      <c r="E1351" s="1"/>
      <c r="N1351" s="2"/>
      <c r="Q1351" s="2"/>
      <c r="R1351" s="2"/>
    </row>
    <row r="1352" spans="4:18" x14ac:dyDescent="0.2">
      <c r="D1352" s="2"/>
      <c r="E1352" s="1"/>
      <c r="N1352" s="2"/>
      <c r="Q1352" s="2"/>
      <c r="R1352" s="2"/>
    </row>
    <row r="1353" spans="4:18" x14ac:dyDescent="0.2">
      <c r="D1353" s="2"/>
      <c r="E1353" s="1"/>
      <c r="N1353" s="2"/>
      <c r="Q1353" s="2"/>
      <c r="R1353" s="2"/>
    </row>
    <row r="1354" spans="4:18" x14ac:dyDescent="0.2">
      <c r="D1354" s="2"/>
      <c r="E1354" s="1"/>
      <c r="N1354" s="2"/>
      <c r="Q1354" s="2"/>
      <c r="R1354" s="2"/>
    </row>
    <row r="1355" spans="4:18" x14ac:dyDescent="0.2">
      <c r="D1355" s="2"/>
      <c r="E1355" s="1"/>
      <c r="N1355" s="2"/>
      <c r="Q1355" s="2"/>
      <c r="R1355" s="2"/>
    </row>
    <row r="1356" spans="4:18" x14ac:dyDescent="0.2">
      <c r="D1356" s="2"/>
      <c r="E1356" s="1"/>
      <c r="N1356" s="2"/>
      <c r="Q1356" s="2"/>
      <c r="R1356" s="2"/>
    </row>
    <row r="1357" spans="4:18" x14ac:dyDescent="0.2">
      <c r="D1357" s="2"/>
      <c r="E1357" s="1"/>
      <c r="N1357" s="2"/>
      <c r="Q1357" s="2"/>
      <c r="R1357" s="2"/>
    </row>
    <row r="1358" spans="4:18" x14ac:dyDescent="0.2">
      <c r="D1358" s="2"/>
      <c r="E1358" s="1"/>
      <c r="N1358" s="2"/>
      <c r="Q1358" s="2"/>
      <c r="R1358" s="2"/>
    </row>
    <row r="1359" spans="4:18" x14ac:dyDescent="0.2">
      <c r="D1359" s="2"/>
      <c r="E1359" s="1"/>
      <c r="N1359" s="2"/>
      <c r="Q1359" s="2"/>
      <c r="R1359" s="2"/>
    </row>
    <row r="1360" spans="4:18" x14ac:dyDescent="0.2">
      <c r="D1360" s="2"/>
      <c r="E1360" s="1"/>
      <c r="N1360" s="2"/>
      <c r="Q1360" s="2"/>
      <c r="R1360" s="2"/>
    </row>
    <row r="1361" spans="4:18" x14ac:dyDescent="0.2">
      <c r="D1361" s="2"/>
      <c r="E1361" s="1"/>
      <c r="N1361" s="2"/>
      <c r="Q1361" s="2"/>
      <c r="R1361" s="2"/>
    </row>
    <row r="1362" spans="4:18" x14ac:dyDescent="0.2">
      <c r="D1362" s="2"/>
      <c r="E1362" s="1"/>
      <c r="N1362" s="2"/>
      <c r="Q1362" s="2"/>
      <c r="R1362" s="2"/>
    </row>
    <row r="1363" spans="4:18" x14ac:dyDescent="0.2">
      <c r="D1363" s="2"/>
      <c r="E1363" s="1"/>
      <c r="N1363" s="2"/>
      <c r="Q1363" s="2"/>
      <c r="R1363" s="2"/>
    </row>
    <row r="1364" spans="4:18" x14ac:dyDescent="0.2">
      <c r="D1364" s="2"/>
      <c r="E1364" s="1"/>
      <c r="N1364" s="2"/>
      <c r="Q1364" s="2"/>
      <c r="R1364" s="2"/>
    </row>
    <row r="1365" spans="4:18" x14ac:dyDescent="0.2">
      <c r="D1365" s="2"/>
      <c r="E1365" s="1"/>
      <c r="N1365" s="2"/>
      <c r="Q1365" s="2"/>
      <c r="R1365" s="2"/>
    </row>
    <row r="1366" spans="4:18" x14ac:dyDescent="0.2">
      <c r="D1366" s="2"/>
      <c r="E1366" s="1"/>
      <c r="N1366" s="2"/>
      <c r="Q1366" s="2"/>
      <c r="R1366" s="2"/>
    </row>
    <row r="1367" spans="4:18" x14ac:dyDescent="0.2">
      <c r="D1367" s="2"/>
      <c r="E1367" s="1"/>
      <c r="N1367" s="2"/>
      <c r="Q1367" s="2"/>
      <c r="R1367" s="2"/>
    </row>
    <row r="1368" spans="4:18" x14ac:dyDescent="0.2">
      <c r="D1368" s="2"/>
      <c r="E1368" s="1"/>
      <c r="N1368" s="2"/>
      <c r="Q1368" s="2"/>
      <c r="R1368" s="2"/>
    </row>
    <row r="1369" spans="4:18" x14ac:dyDescent="0.2">
      <c r="D1369" s="2"/>
      <c r="E1369" s="1"/>
      <c r="N1369" s="2"/>
      <c r="Q1369" s="2"/>
      <c r="R1369" s="2"/>
    </row>
    <row r="1370" spans="4:18" x14ac:dyDescent="0.2">
      <c r="D1370" s="2"/>
      <c r="E1370" s="1"/>
      <c r="N1370" s="2"/>
      <c r="Q1370" s="2"/>
      <c r="R1370" s="2"/>
    </row>
    <row r="1371" spans="4:18" x14ac:dyDescent="0.2">
      <c r="D1371" s="2"/>
      <c r="E1371" s="1"/>
      <c r="N1371" s="2"/>
      <c r="Q1371" s="2"/>
      <c r="R1371" s="2"/>
    </row>
    <row r="1372" spans="4:18" x14ac:dyDescent="0.2">
      <c r="D1372" s="2"/>
      <c r="E1372" s="1"/>
      <c r="N1372" s="2"/>
      <c r="Q1372" s="2"/>
      <c r="R1372" s="2"/>
    </row>
    <row r="1373" spans="4:18" x14ac:dyDescent="0.2">
      <c r="D1373" s="2"/>
      <c r="E1373" s="1"/>
      <c r="N1373" s="2"/>
      <c r="Q1373" s="2"/>
      <c r="R1373" s="2"/>
    </row>
    <row r="1374" spans="4:18" x14ac:dyDescent="0.2">
      <c r="D1374" s="2"/>
      <c r="E1374" s="1"/>
      <c r="N1374" s="2"/>
      <c r="Q1374" s="2"/>
      <c r="R1374" s="2"/>
    </row>
    <row r="1375" spans="4:18" x14ac:dyDescent="0.2">
      <c r="D1375" s="2"/>
      <c r="E1375" s="1"/>
      <c r="N1375" s="2"/>
      <c r="Q1375" s="2"/>
      <c r="R1375" s="2"/>
    </row>
    <row r="1376" spans="4:18" x14ac:dyDescent="0.2">
      <c r="D1376" s="2"/>
      <c r="E1376" s="1"/>
      <c r="N1376" s="2"/>
      <c r="Q1376" s="2"/>
      <c r="R1376" s="2"/>
    </row>
    <row r="1377" spans="4:18" x14ac:dyDescent="0.2">
      <c r="D1377" s="2"/>
      <c r="E1377" s="1"/>
      <c r="N1377" s="2"/>
      <c r="Q1377" s="2"/>
      <c r="R1377" s="2"/>
    </row>
    <row r="1378" spans="4:18" x14ac:dyDescent="0.2">
      <c r="D1378" s="2"/>
      <c r="E1378" s="1"/>
      <c r="N1378" s="2"/>
      <c r="Q1378" s="2"/>
      <c r="R1378" s="2"/>
    </row>
    <row r="1379" spans="4:18" x14ac:dyDescent="0.2">
      <c r="D1379" s="2"/>
      <c r="E1379" s="1"/>
      <c r="N1379" s="2"/>
      <c r="Q1379" s="2"/>
      <c r="R1379" s="2"/>
    </row>
    <row r="1380" spans="4:18" x14ac:dyDescent="0.2">
      <c r="D1380" s="2"/>
      <c r="E1380" s="1"/>
      <c r="N1380" s="2"/>
      <c r="Q1380" s="2"/>
      <c r="R1380" s="2"/>
    </row>
    <row r="1381" spans="4:18" x14ac:dyDescent="0.2">
      <c r="D1381" s="2"/>
      <c r="E1381" s="1"/>
      <c r="N1381" s="2"/>
      <c r="Q1381" s="2"/>
      <c r="R1381" s="2"/>
    </row>
    <row r="1382" spans="4:18" x14ac:dyDescent="0.2">
      <c r="D1382" s="2"/>
      <c r="E1382" s="1"/>
      <c r="N1382" s="2"/>
      <c r="Q1382" s="2"/>
      <c r="R1382" s="2"/>
    </row>
    <row r="1383" spans="4:18" x14ac:dyDescent="0.2">
      <c r="D1383" s="2"/>
      <c r="E1383" s="1"/>
      <c r="N1383" s="2"/>
      <c r="Q1383" s="2"/>
      <c r="R1383" s="2"/>
    </row>
    <row r="1384" spans="4:18" x14ac:dyDescent="0.2">
      <c r="D1384" s="2"/>
      <c r="E1384" s="1"/>
      <c r="N1384" s="2"/>
      <c r="Q1384" s="2"/>
      <c r="R1384" s="2"/>
    </row>
    <row r="1385" spans="4:18" x14ac:dyDescent="0.2">
      <c r="D1385" s="2"/>
      <c r="E1385" s="1"/>
      <c r="N1385" s="2"/>
      <c r="Q1385" s="2"/>
      <c r="R1385" s="2"/>
    </row>
    <row r="1386" spans="4:18" x14ac:dyDescent="0.2">
      <c r="D1386" s="2"/>
      <c r="E1386" s="1"/>
      <c r="N1386" s="2"/>
      <c r="Q1386" s="2"/>
      <c r="R1386" s="2"/>
    </row>
    <row r="1387" spans="4:18" x14ac:dyDescent="0.2">
      <c r="D1387" s="2"/>
      <c r="E1387" s="1"/>
      <c r="N1387" s="2"/>
      <c r="Q1387" s="2"/>
      <c r="R1387" s="2"/>
    </row>
    <row r="1388" spans="4:18" x14ac:dyDescent="0.2">
      <c r="D1388" s="2"/>
      <c r="E1388" s="1"/>
      <c r="N1388" s="2"/>
      <c r="Q1388" s="2"/>
      <c r="R1388" s="2"/>
    </row>
    <row r="1389" spans="4:18" x14ac:dyDescent="0.2">
      <c r="D1389" s="2"/>
      <c r="E1389" s="1"/>
      <c r="N1389" s="2"/>
      <c r="Q1389" s="2"/>
      <c r="R1389" s="2"/>
    </row>
    <row r="1390" spans="4:18" x14ac:dyDescent="0.2">
      <c r="D1390" s="2"/>
      <c r="E1390" s="1"/>
      <c r="N1390" s="2"/>
      <c r="Q1390" s="2"/>
      <c r="R1390" s="2"/>
    </row>
    <row r="1391" spans="4:18" x14ac:dyDescent="0.2">
      <c r="D1391" s="2"/>
      <c r="E1391" s="1"/>
      <c r="N1391" s="2"/>
      <c r="Q1391" s="2"/>
      <c r="R1391" s="2"/>
    </row>
    <row r="1392" spans="4:18" x14ac:dyDescent="0.2">
      <c r="D1392" s="2"/>
      <c r="E1392" s="1"/>
      <c r="N1392" s="2"/>
      <c r="Q1392" s="2"/>
      <c r="R1392" s="2"/>
    </row>
    <row r="1393" spans="4:18" x14ac:dyDescent="0.2">
      <c r="D1393" s="2"/>
      <c r="E1393" s="1"/>
      <c r="N1393" s="2"/>
      <c r="Q1393" s="2"/>
      <c r="R1393" s="2"/>
    </row>
    <row r="1394" spans="4:18" x14ac:dyDescent="0.2">
      <c r="D1394" s="2"/>
      <c r="E1394" s="1"/>
      <c r="N1394" s="2"/>
      <c r="Q1394" s="2"/>
      <c r="R1394" s="2"/>
    </row>
    <row r="1395" spans="4:18" x14ac:dyDescent="0.2">
      <c r="D1395" s="2"/>
      <c r="E1395" s="1"/>
      <c r="N1395" s="2"/>
      <c r="Q1395" s="2"/>
      <c r="R1395" s="2"/>
    </row>
    <row r="1396" spans="4:18" x14ac:dyDescent="0.2">
      <c r="D1396" s="2"/>
      <c r="E1396" s="1"/>
      <c r="N1396" s="2"/>
      <c r="Q1396" s="2"/>
      <c r="R1396" s="2"/>
    </row>
    <row r="1397" spans="4:18" x14ac:dyDescent="0.2">
      <c r="D1397" s="2"/>
      <c r="E1397" s="1"/>
      <c r="N1397" s="2"/>
      <c r="Q1397" s="2"/>
      <c r="R1397" s="2"/>
    </row>
    <row r="1398" spans="4:18" x14ac:dyDescent="0.2">
      <c r="D1398" s="2"/>
      <c r="E1398" s="1"/>
      <c r="N1398" s="2"/>
      <c r="Q1398" s="2"/>
      <c r="R1398" s="2"/>
    </row>
    <row r="1399" spans="4:18" x14ac:dyDescent="0.2">
      <c r="D1399" s="2"/>
      <c r="E1399" s="1"/>
      <c r="N1399" s="2"/>
      <c r="Q1399" s="2"/>
      <c r="R1399" s="2"/>
    </row>
    <row r="1400" spans="4:18" x14ac:dyDescent="0.2">
      <c r="D1400" s="2"/>
      <c r="E1400" s="1"/>
      <c r="N1400" s="2"/>
      <c r="Q1400" s="2"/>
      <c r="R1400" s="2"/>
    </row>
    <row r="1401" spans="4:18" x14ac:dyDescent="0.2">
      <c r="D1401" s="2"/>
      <c r="E1401" s="1"/>
      <c r="N1401" s="2"/>
      <c r="Q1401" s="2"/>
      <c r="R1401" s="2"/>
    </row>
    <row r="1402" spans="4:18" x14ac:dyDescent="0.2">
      <c r="D1402" s="2"/>
      <c r="E1402" s="1"/>
      <c r="N1402" s="2"/>
      <c r="Q1402" s="2"/>
      <c r="R1402" s="2"/>
    </row>
    <row r="1403" spans="4:18" x14ac:dyDescent="0.2">
      <c r="D1403" s="2"/>
      <c r="E1403" s="1"/>
      <c r="N1403" s="2"/>
      <c r="Q1403" s="2"/>
      <c r="R1403" s="2"/>
    </row>
    <row r="1404" spans="4:18" x14ac:dyDescent="0.2">
      <c r="D1404" s="2"/>
      <c r="E1404" s="1"/>
      <c r="N1404" s="2"/>
      <c r="Q1404" s="2"/>
      <c r="R1404" s="2"/>
    </row>
    <row r="1405" spans="4:18" x14ac:dyDescent="0.2">
      <c r="D1405" s="2"/>
      <c r="E1405" s="1"/>
      <c r="N1405" s="2"/>
      <c r="Q1405" s="2"/>
      <c r="R1405" s="2"/>
    </row>
    <row r="1406" spans="4:18" x14ac:dyDescent="0.2">
      <c r="D1406" s="2"/>
      <c r="E1406" s="1"/>
      <c r="N1406" s="2"/>
      <c r="Q1406" s="2"/>
      <c r="R1406" s="2"/>
    </row>
    <row r="1407" spans="4:18" x14ac:dyDescent="0.2">
      <c r="D1407" s="2"/>
      <c r="E1407" s="1"/>
      <c r="N1407" s="2"/>
      <c r="Q1407" s="2"/>
      <c r="R1407" s="2"/>
    </row>
    <row r="1408" spans="4:18" x14ac:dyDescent="0.2">
      <c r="D1408" s="2"/>
      <c r="E1408" s="1"/>
      <c r="N1408" s="2"/>
      <c r="Q1408" s="2"/>
      <c r="R1408" s="2"/>
    </row>
    <row r="1409" spans="4:18" x14ac:dyDescent="0.2">
      <c r="D1409" s="2"/>
      <c r="E1409" s="1"/>
      <c r="N1409" s="2"/>
      <c r="Q1409" s="2"/>
      <c r="R1409" s="2"/>
    </row>
    <row r="1410" spans="4:18" x14ac:dyDescent="0.2">
      <c r="D1410" s="2"/>
      <c r="E1410" s="1"/>
      <c r="N1410" s="2"/>
      <c r="Q1410" s="2"/>
      <c r="R1410" s="2"/>
    </row>
    <row r="1411" spans="4:18" x14ac:dyDescent="0.2">
      <c r="D1411" s="2"/>
      <c r="E1411" s="1"/>
      <c r="N1411" s="2"/>
      <c r="Q1411" s="2"/>
      <c r="R1411" s="2"/>
    </row>
    <row r="1412" spans="4:18" x14ac:dyDescent="0.2">
      <c r="D1412" s="2"/>
      <c r="E1412" s="1"/>
      <c r="N1412" s="2"/>
      <c r="Q1412" s="2"/>
      <c r="R1412" s="2"/>
    </row>
    <row r="1413" spans="4:18" x14ac:dyDescent="0.2">
      <c r="D1413" s="2"/>
      <c r="E1413" s="1"/>
      <c r="N1413" s="2"/>
      <c r="Q1413" s="2"/>
      <c r="R1413" s="2"/>
    </row>
    <row r="1414" spans="4:18" x14ac:dyDescent="0.2">
      <c r="D1414" s="2"/>
      <c r="E1414" s="1"/>
      <c r="N1414" s="2"/>
      <c r="Q1414" s="2"/>
      <c r="R1414" s="2"/>
    </row>
    <row r="1415" spans="4:18" x14ac:dyDescent="0.2">
      <c r="D1415" s="2"/>
      <c r="E1415" s="1"/>
      <c r="N1415" s="2"/>
      <c r="Q1415" s="2"/>
      <c r="R1415" s="2"/>
    </row>
    <row r="1416" spans="4:18" x14ac:dyDescent="0.2">
      <c r="D1416" s="2"/>
      <c r="E1416" s="1"/>
      <c r="N1416" s="2"/>
      <c r="Q1416" s="2"/>
      <c r="R1416" s="2"/>
    </row>
    <row r="1417" spans="4:18" x14ac:dyDescent="0.2">
      <c r="D1417" s="2"/>
      <c r="E1417" s="1"/>
      <c r="N1417" s="2"/>
      <c r="Q1417" s="2"/>
      <c r="R1417" s="2"/>
    </row>
    <row r="1418" spans="4:18" x14ac:dyDescent="0.2">
      <c r="D1418" s="2"/>
      <c r="E1418" s="1"/>
      <c r="N1418" s="2"/>
      <c r="Q1418" s="2"/>
      <c r="R1418" s="2"/>
    </row>
    <row r="1419" spans="4:18" x14ac:dyDescent="0.2">
      <c r="D1419" s="2"/>
      <c r="E1419" s="1"/>
      <c r="N1419" s="2"/>
      <c r="Q1419" s="2"/>
      <c r="R1419" s="2"/>
    </row>
    <row r="1420" spans="4:18" x14ac:dyDescent="0.2">
      <c r="D1420" s="2"/>
      <c r="E1420" s="1"/>
      <c r="N1420" s="2"/>
      <c r="Q1420" s="2"/>
      <c r="R1420" s="2"/>
    </row>
    <row r="1421" spans="4:18" x14ac:dyDescent="0.2">
      <c r="D1421" s="2"/>
      <c r="E1421" s="1"/>
      <c r="N1421" s="2"/>
      <c r="Q1421" s="2"/>
      <c r="R1421" s="2"/>
    </row>
    <row r="1422" spans="4:18" x14ac:dyDescent="0.2">
      <c r="D1422" s="2"/>
      <c r="E1422" s="1"/>
      <c r="N1422" s="2"/>
      <c r="Q1422" s="2"/>
      <c r="R1422" s="2"/>
    </row>
    <row r="1423" spans="4:18" x14ac:dyDescent="0.2">
      <c r="D1423" s="2"/>
      <c r="E1423" s="1"/>
      <c r="N1423" s="2"/>
      <c r="Q1423" s="2"/>
      <c r="R1423" s="2"/>
    </row>
    <row r="1424" spans="4:18" x14ac:dyDescent="0.2">
      <c r="D1424" s="2"/>
      <c r="E1424" s="1"/>
      <c r="N1424" s="2"/>
      <c r="Q1424" s="2"/>
      <c r="R1424" s="2"/>
    </row>
    <row r="1425" spans="4:18" x14ac:dyDescent="0.2">
      <c r="D1425" s="2"/>
      <c r="E1425" s="1"/>
      <c r="N1425" s="2"/>
      <c r="Q1425" s="2"/>
      <c r="R1425" s="2"/>
    </row>
    <row r="1426" spans="4:18" x14ac:dyDescent="0.2">
      <c r="D1426" s="2"/>
      <c r="E1426" s="1"/>
      <c r="N1426" s="2"/>
      <c r="Q1426" s="2"/>
      <c r="R1426" s="2"/>
    </row>
    <row r="1427" spans="4:18" x14ac:dyDescent="0.2">
      <c r="D1427" s="2"/>
      <c r="E1427" s="1"/>
      <c r="N1427" s="2"/>
      <c r="Q1427" s="2"/>
      <c r="R1427" s="2"/>
    </row>
    <row r="1428" spans="4:18" x14ac:dyDescent="0.2">
      <c r="D1428" s="2"/>
      <c r="E1428" s="1"/>
      <c r="N1428" s="2"/>
      <c r="Q1428" s="2"/>
      <c r="R1428" s="2"/>
    </row>
    <row r="1429" spans="4:18" x14ac:dyDescent="0.2">
      <c r="D1429" s="2"/>
      <c r="E1429" s="1"/>
      <c r="N1429" s="2"/>
      <c r="Q1429" s="2"/>
      <c r="R1429" s="2"/>
    </row>
    <row r="1430" spans="4:18" x14ac:dyDescent="0.2">
      <c r="D1430" s="2"/>
      <c r="E1430" s="1"/>
      <c r="N1430" s="2"/>
      <c r="Q1430" s="2"/>
      <c r="R1430" s="2"/>
    </row>
    <row r="1431" spans="4:18" x14ac:dyDescent="0.2">
      <c r="D1431" s="2"/>
      <c r="E1431" s="1"/>
      <c r="N1431" s="2"/>
      <c r="Q1431" s="2"/>
      <c r="R1431" s="2"/>
    </row>
    <row r="1432" spans="4:18" x14ac:dyDescent="0.2">
      <c r="D1432" s="2"/>
      <c r="E1432" s="1"/>
      <c r="N1432" s="2"/>
      <c r="Q1432" s="2"/>
      <c r="R1432" s="2"/>
    </row>
    <row r="1433" spans="4:18" x14ac:dyDescent="0.2">
      <c r="D1433" s="2"/>
      <c r="E1433" s="1"/>
      <c r="N1433" s="2"/>
      <c r="Q1433" s="2"/>
      <c r="R1433" s="2"/>
    </row>
    <row r="1434" spans="4:18" x14ac:dyDescent="0.2">
      <c r="D1434" s="2"/>
      <c r="E1434" s="1"/>
      <c r="N1434" s="2"/>
      <c r="Q1434" s="2"/>
      <c r="R1434" s="2"/>
    </row>
    <row r="1435" spans="4:18" x14ac:dyDescent="0.2">
      <c r="D1435" s="2"/>
      <c r="E1435" s="1"/>
      <c r="N1435" s="2"/>
      <c r="Q1435" s="2"/>
      <c r="R1435" s="2"/>
    </row>
    <row r="1436" spans="4:18" x14ac:dyDescent="0.2">
      <c r="D1436" s="2"/>
      <c r="E1436" s="1"/>
      <c r="N1436" s="2"/>
      <c r="Q1436" s="2"/>
      <c r="R1436" s="2"/>
    </row>
    <row r="1437" spans="4:18" x14ac:dyDescent="0.2">
      <c r="D1437" s="2"/>
      <c r="E1437" s="1"/>
      <c r="N1437" s="2"/>
      <c r="Q1437" s="2"/>
      <c r="R1437" s="2"/>
    </row>
    <row r="1438" spans="4:18" x14ac:dyDescent="0.2">
      <c r="D1438" s="2"/>
      <c r="E1438" s="1"/>
      <c r="N1438" s="2"/>
      <c r="Q1438" s="2"/>
      <c r="R1438" s="2"/>
    </row>
    <row r="1439" spans="4:18" x14ac:dyDescent="0.2">
      <c r="D1439" s="2"/>
      <c r="E1439" s="1"/>
      <c r="N1439" s="2"/>
      <c r="Q1439" s="2"/>
      <c r="R1439" s="2"/>
    </row>
    <row r="1440" spans="4:18" x14ac:dyDescent="0.2">
      <c r="D1440" s="2"/>
      <c r="E1440" s="1"/>
      <c r="N1440" s="2"/>
      <c r="Q1440" s="2"/>
      <c r="R1440" s="2"/>
    </row>
    <row r="1441" spans="4:18" x14ac:dyDescent="0.2">
      <c r="D1441" s="2"/>
      <c r="E1441" s="1"/>
      <c r="N1441" s="2"/>
      <c r="Q1441" s="2"/>
      <c r="R1441" s="2"/>
    </row>
    <row r="1442" spans="4:18" x14ac:dyDescent="0.2">
      <c r="D1442" s="2"/>
      <c r="E1442" s="1"/>
      <c r="N1442" s="2"/>
      <c r="Q1442" s="2"/>
      <c r="R1442" s="2"/>
    </row>
    <row r="1443" spans="4:18" x14ac:dyDescent="0.2">
      <c r="D1443" s="2"/>
      <c r="E1443" s="1"/>
      <c r="N1443" s="2"/>
      <c r="Q1443" s="2"/>
      <c r="R1443" s="2"/>
    </row>
    <row r="1444" spans="4:18" x14ac:dyDescent="0.2">
      <c r="D1444" s="2"/>
      <c r="E1444" s="1"/>
      <c r="N1444" s="2"/>
      <c r="Q1444" s="2"/>
      <c r="R1444" s="2"/>
    </row>
    <row r="1445" spans="4:18" x14ac:dyDescent="0.2">
      <c r="D1445" s="2"/>
      <c r="E1445" s="1"/>
      <c r="N1445" s="2"/>
      <c r="Q1445" s="2"/>
      <c r="R1445" s="2"/>
    </row>
    <row r="1446" spans="4:18" x14ac:dyDescent="0.2">
      <c r="D1446" s="2"/>
      <c r="E1446" s="1"/>
      <c r="N1446" s="2"/>
      <c r="Q1446" s="2"/>
      <c r="R1446" s="2"/>
    </row>
    <row r="1447" spans="4:18" x14ac:dyDescent="0.2">
      <c r="D1447" s="2"/>
      <c r="E1447" s="1"/>
      <c r="N1447" s="2"/>
      <c r="Q1447" s="2"/>
      <c r="R1447" s="2"/>
    </row>
    <row r="1448" spans="4:18" x14ac:dyDescent="0.2">
      <c r="D1448" s="2"/>
      <c r="E1448" s="1"/>
      <c r="N1448" s="2"/>
      <c r="Q1448" s="2"/>
      <c r="R1448" s="2"/>
    </row>
    <row r="1449" spans="4:18" x14ac:dyDescent="0.2">
      <c r="D1449" s="2"/>
      <c r="E1449" s="1"/>
      <c r="N1449" s="2"/>
      <c r="Q1449" s="2"/>
      <c r="R1449" s="2"/>
    </row>
    <row r="1450" spans="4:18" x14ac:dyDescent="0.2">
      <c r="D1450" s="2"/>
      <c r="E1450" s="1"/>
      <c r="N1450" s="2"/>
      <c r="Q1450" s="2"/>
      <c r="R1450" s="2"/>
    </row>
    <row r="1451" spans="4:18" x14ac:dyDescent="0.2">
      <c r="D1451" s="2"/>
      <c r="E1451" s="1"/>
      <c r="N1451" s="2"/>
      <c r="Q1451" s="2"/>
      <c r="R1451" s="2"/>
    </row>
    <row r="1452" spans="4:18" x14ac:dyDescent="0.2">
      <c r="D1452" s="2"/>
      <c r="E1452" s="1"/>
      <c r="N1452" s="2"/>
      <c r="Q1452" s="2"/>
      <c r="R1452" s="2"/>
    </row>
    <row r="1453" spans="4:18" x14ac:dyDescent="0.2">
      <c r="D1453" s="2"/>
      <c r="E1453" s="1"/>
      <c r="N1453" s="2"/>
      <c r="Q1453" s="2"/>
      <c r="R1453" s="2"/>
    </row>
    <row r="1454" spans="4:18" x14ac:dyDescent="0.2">
      <c r="D1454" s="2"/>
      <c r="E1454" s="1"/>
      <c r="N1454" s="2"/>
      <c r="Q1454" s="2"/>
      <c r="R1454" s="2"/>
    </row>
    <row r="1455" spans="4:18" x14ac:dyDescent="0.2">
      <c r="D1455" s="2"/>
      <c r="E1455" s="1"/>
      <c r="N1455" s="2"/>
      <c r="Q1455" s="2"/>
      <c r="R1455" s="2"/>
    </row>
    <row r="1456" spans="4:18" x14ac:dyDescent="0.2">
      <c r="D1456" s="2"/>
      <c r="E1456" s="1"/>
      <c r="N1456" s="2"/>
      <c r="Q1456" s="2"/>
      <c r="R1456" s="2"/>
    </row>
    <row r="1457" spans="4:18" x14ac:dyDescent="0.2">
      <c r="D1457" s="2"/>
      <c r="E1457" s="1"/>
      <c r="N1457" s="2"/>
      <c r="Q1457" s="2"/>
      <c r="R1457" s="2"/>
    </row>
    <row r="1458" spans="4:18" x14ac:dyDescent="0.2">
      <c r="D1458" s="2"/>
      <c r="E1458" s="1"/>
      <c r="N1458" s="2"/>
      <c r="Q1458" s="2"/>
      <c r="R1458" s="2"/>
    </row>
    <row r="1459" spans="4:18" x14ac:dyDescent="0.2">
      <c r="D1459" s="2"/>
      <c r="E1459" s="1"/>
      <c r="N1459" s="2"/>
      <c r="Q1459" s="2"/>
      <c r="R1459" s="2"/>
    </row>
    <row r="1460" spans="4:18" x14ac:dyDescent="0.2">
      <c r="D1460" s="2"/>
      <c r="E1460" s="1"/>
      <c r="N1460" s="2"/>
      <c r="Q1460" s="2"/>
      <c r="R1460" s="2"/>
    </row>
    <row r="1461" spans="4:18" x14ac:dyDescent="0.2">
      <c r="D1461" s="2"/>
      <c r="E1461" s="1"/>
      <c r="N1461" s="2"/>
      <c r="Q1461" s="2"/>
      <c r="R1461" s="2"/>
    </row>
    <row r="1462" spans="4:18" x14ac:dyDescent="0.2">
      <c r="D1462" s="2"/>
      <c r="E1462" s="1"/>
      <c r="N1462" s="2"/>
      <c r="Q1462" s="2"/>
      <c r="R1462" s="2"/>
    </row>
    <row r="1463" spans="4:18" x14ac:dyDescent="0.2">
      <c r="D1463" s="2"/>
      <c r="E1463" s="1"/>
      <c r="N1463" s="2"/>
      <c r="Q1463" s="2"/>
      <c r="R1463" s="2"/>
    </row>
    <row r="1464" spans="4:18" x14ac:dyDescent="0.2">
      <c r="D1464" s="2"/>
      <c r="E1464" s="1"/>
      <c r="N1464" s="2"/>
      <c r="Q1464" s="2"/>
      <c r="R1464" s="2"/>
    </row>
    <row r="1465" spans="4:18" x14ac:dyDescent="0.2">
      <c r="D1465" s="2"/>
      <c r="E1465" s="1"/>
      <c r="N1465" s="2"/>
      <c r="Q1465" s="2"/>
      <c r="R1465" s="2"/>
    </row>
    <row r="1466" spans="4:18" x14ac:dyDescent="0.2">
      <c r="D1466" s="2"/>
      <c r="E1466" s="1"/>
      <c r="N1466" s="2"/>
      <c r="Q1466" s="2"/>
      <c r="R1466" s="2"/>
    </row>
    <row r="1467" spans="4:18" x14ac:dyDescent="0.2">
      <c r="D1467" s="2"/>
      <c r="E1467" s="1"/>
      <c r="N1467" s="2"/>
      <c r="Q1467" s="2"/>
      <c r="R1467" s="2"/>
    </row>
    <row r="1468" spans="4:18" x14ac:dyDescent="0.2">
      <c r="D1468" s="2"/>
      <c r="E1468" s="1"/>
      <c r="N1468" s="2"/>
      <c r="Q1468" s="2"/>
      <c r="R1468" s="2"/>
    </row>
    <row r="1469" spans="4:18" x14ac:dyDescent="0.2">
      <c r="D1469" s="2"/>
      <c r="E1469" s="1"/>
      <c r="N1469" s="2"/>
      <c r="Q1469" s="2"/>
      <c r="R1469" s="2"/>
    </row>
    <row r="1470" spans="4:18" x14ac:dyDescent="0.2">
      <c r="D1470" s="2"/>
      <c r="E1470" s="1"/>
      <c r="N1470" s="2"/>
      <c r="Q1470" s="2"/>
      <c r="R1470" s="2"/>
    </row>
    <row r="1471" spans="4:18" x14ac:dyDescent="0.2">
      <c r="D1471" s="2"/>
      <c r="E1471" s="1"/>
      <c r="N1471" s="2"/>
      <c r="Q1471" s="2"/>
      <c r="R1471" s="2"/>
    </row>
    <row r="1472" spans="4:18" x14ac:dyDescent="0.2">
      <c r="D1472" s="2"/>
      <c r="E1472" s="1"/>
      <c r="N1472" s="2"/>
      <c r="Q1472" s="2"/>
      <c r="R1472" s="2"/>
    </row>
    <row r="1473" spans="4:18" x14ac:dyDescent="0.2">
      <c r="D1473" s="2"/>
      <c r="E1473" s="1"/>
      <c r="N1473" s="2"/>
      <c r="Q1473" s="2"/>
      <c r="R1473" s="2"/>
    </row>
    <row r="1474" spans="4:18" x14ac:dyDescent="0.2">
      <c r="D1474" s="2"/>
      <c r="E1474" s="1"/>
      <c r="N1474" s="2"/>
      <c r="Q1474" s="2"/>
      <c r="R1474" s="2"/>
    </row>
    <row r="1475" spans="4:18" x14ac:dyDescent="0.2">
      <c r="D1475" s="2"/>
      <c r="E1475" s="1"/>
      <c r="N1475" s="2"/>
      <c r="Q1475" s="2"/>
      <c r="R1475" s="2"/>
    </row>
    <row r="1476" spans="4:18" x14ac:dyDescent="0.2">
      <c r="D1476" s="2"/>
      <c r="E1476" s="1"/>
      <c r="N1476" s="2"/>
      <c r="Q1476" s="2"/>
      <c r="R1476" s="2"/>
    </row>
    <row r="1477" spans="4:18" x14ac:dyDescent="0.2">
      <c r="D1477" s="2"/>
      <c r="E1477" s="1"/>
      <c r="N1477" s="2"/>
      <c r="Q1477" s="2"/>
      <c r="R1477" s="2"/>
    </row>
    <row r="1478" spans="4:18" x14ac:dyDescent="0.2">
      <c r="D1478" s="2"/>
      <c r="E1478" s="1"/>
      <c r="N1478" s="2"/>
      <c r="Q1478" s="2"/>
      <c r="R1478" s="2"/>
    </row>
    <row r="1479" spans="4:18" x14ac:dyDescent="0.2">
      <c r="D1479" s="2"/>
      <c r="E1479" s="1"/>
      <c r="N1479" s="2"/>
      <c r="Q1479" s="2"/>
      <c r="R1479" s="2"/>
    </row>
    <row r="1480" spans="4:18" x14ac:dyDescent="0.2">
      <c r="D1480" s="2"/>
      <c r="E1480" s="1"/>
      <c r="N1480" s="2"/>
      <c r="Q1480" s="2"/>
      <c r="R1480" s="2"/>
    </row>
    <row r="1481" spans="4:18" x14ac:dyDescent="0.2">
      <c r="D1481" s="2"/>
      <c r="E1481" s="1"/>
      <c r="N1481" s="2"/>
      <c r="Q1481" s="2"/>
      <c r="R1481" s="2"/>
    </row>
    <row r="1482" spans="4:18" x14ac:dyDescent="0.2">
      <c r="D1482" s="2"/>
      <c r="E1482" s="1"/>
      <c r="N1482" s="2"/>
      <c r="Q1482" s="2"/>
      <c r="R1482" s="2"/>
    </row>
    <row r="1483" spans="4:18" x14ac:dyDescent="0.2">
      <c r="D1483" s="2"/>
      <c r="E1483" s="1"/>
      <c r="N1483" s="2"/>
      <c r="Q1483" s="2"/>
      <c r="R1483" s="2"/>
    </row>
    <row r="1484" spans="4:18" x14ac:dyDescent="0.2">
      <c r="D1484" s="2"/>
      <c r="E1484" s="1"/>
      <c r="N1484" s="2"/>
      <c r="Q1484" s="2"/>
      <c r="R1484" s="2"/>
    </row>
    <row r="1485" spans="4:18" x14ac:dyDescent="0.2">
      <c r="D1485" s="2"/>
      <c r="E1485" s="1"/>
      <c r="N1485" s="2"/>
      <c r="Q1485" s="2"/>
      <c r="R1485" s="2"/>
    </row>
    <row r="1486" spans="4:18" x14ac:dyDescent="0.2">
      <c r="D1486" s="2"/>
      <c r="E1486" s="1"/>
      <c r="N1486" s="2"/>
      <c r="Q1486" s="2"/>
      <c r="R1486" s="2"/>
    </row>
    <row r="1487" spans="4:18" x14ac:dyDescent="0.2">
      <c r="D1487" s="2"/>
      <c r="E1487" s="1"/>
      <c r="N1487" s="2"/>
      <c r="Q1487" s="2"/>
      <c r="R1487" s="2"/>
    </row>
    <row r="1488" spans="4:18" x14ac:dyDescent="0.2">
      <c r="D1488" s="2"/>
      <c r="E1488" s="1"/>
      <c r="N1488" s="2"/>
      <c r="Q1488" s="2"/>
      <c r="R1488" s="2"/>
    </row>
    <row r="1489" spans="4:18" x14ac:dyDescent="0.2">
      <c r="D1489" s="2"/>
      <c r="E1489" s="1"/>
      <c r="N1489" s="2"/>
      <c r="Q1489" s="2"/>
      <c r="R1489" s="2"/>
    </row>
    <row r="1490" spans="4:18" x14ac:dyDescent="0.2">
      <c r="D1490" s="2"/>
      <c r="E1490" s="1"/>
      <c r="N1490" s="2"/>
      <c r="Q1490" s="2"/>
      <c r="R1490" s="2"/>
    </row>
    <row r="1491" spans="4:18" x14ac:dyDescent="0.2">
      <c r="D1491" s="2"/>
      <c r="E1491" s="1"/>
      <c r="N1491" s="2"/>
      <c r="Q1491" s="2"/>
      <c r="R1491" s="2"/>
    </row>
    <row r="1492" spans="4:18" x14ac:dyDescent="0.2">
      <c r="D1492" s="2"/>
      <c r="E1492" s="1"/>
      <c r="N1492" s="2"/>
      <c r="Q1492" s="2"/>
      <c r="R1492" s="2"/>
    </row>
    <row r="1493" spans="4:18" x14ac:dyDescent="0.2">
      <c r="D1493" s="2"/>
      <c r="E1493" s="1"/>
      <c r="N1493" s="2"/>
      <c r="Q1493" s="2"/>
      <c r="R1493" s="2"/>
    </row>
    <row r="1494" spans="4:18" x14ac:dyDescent="0.2">
      <c r="D1494" s="2"/>
      <c r="E1494" s="1"/>
      <c r="N1494" s="2"/>
      <c r="Q1494" s="2"/>
      <c r="R1494" s="2"/>
    </row>
    <row r="1495" spans="4:18" x14ac:dyDescent="0.2">
      <c r="D1495" s="2"/>
      <c r="E1495" s="1"/>
      <c r="N1495" s="2"/>
      <c r="Q1495" s="2"/>
      <c r="R1495" s="2"/>
    </row>
    <row r="1496" spans="4:18" x14ac:dyDescent="0.2">
      <c r="D1496" s="2"/>
      <c r="E1496" s="1"/>
      <c r="N1496" s="2"/>
      <c r="Q1496" s="2"/>
      <c r="R1496" s="2"/>
    </row>
    <row r="1497" spans="4:18" x14ac:dyDescent="0.2">
      <c r="D1497" s="2"/>
      <c r="E1497" s="1"/>
      <c r="N1497" s="2"/>
      <c r="Q1497" s="2"/>
      <c r="R1497" s="2"/>
    </row>
    <row r="1498" spans="4:18" x14ac:dyDescent="0.2">
      <c r="D1498" s="2"/>
      <c r="E1498" s="1"/>
      <c r="N1498" s="2"/>
      <c r="Q1498" s="2"/>
      <c r="R1498" s="2"/>
    </row>
    <row r="1499" spans="4:18" x14ac:dyDescent="0.2">
      <c r="D1499" s="2"/>
      <c r="E1499" s="1"/>
      <c r="N1499" s="2"/>
      <c r="Q1499" s="2"/>
      <c r="R1499" s="2"/>
    </row>
    <row r="1500" spans="4:18" x14ac:dyDescent="0.2">
      <c r="D1500" s="2"/>
      <c r="E1500" s="1"/>
      <c r="N1500" s="2"/>
      <c r="Q1500" s="2"/>
      <c r="R1500" s="2"/>
    </row>
    <row r="1501" spans="4:18" x14ac:dyDescent="0.2">
      <c r="D1501" s="2"/>
      <c r="E1501" s="1"/>
      <c r="N1501" s="2"/>
      <c r="Q1501" s="2"/>
      <c r="R1501" s="2"/>
    </row>
    <row r="1502" spans="4:18" x14ac:dyDescent="0.2">
      <c r="D1502" s="2"/>
      <c r="E1502" s="1"/>
      <c r="N1502" s="2"/>
      <c r="Q1502" s="2"/>
      <c r="R1502" s="2"/>
    </row>
    <row r="1503" spans="4:18" x14ac:dyDescent="0.2">
      <c r="D1503" s="2"/>
      <c r="E1503" s="1"/>
      <c r="N1503" s="2"/>
      <c r="Q1503" s="2"/>
      <c r="R1503" s="2"/>
    </row>
    <row r="1504" spans="4:18" x14ac:dyDescent="0.2">
      <c r="D1504" s="2"/>
      <c r="E1504" s="1"/>
      <c r="N1504" s="2"/>
      <c r="Q1504" s="2"/>
      <c r="R1504" s="2"/>
    </row>
    <row r="1505" spans="4:18" x14ac:dyDescent="0.2">
      <c r="D1505" s="2"/>
      <c r="E1505" s="1"/>
      <c r="N1505" s="2"/>
      <c r="Q1505" s="2"/>
      <c r="R1505" s="2"/>
    </row>
    <row r="1506" spans="4:18" x14ac:dyDescent="0.2">
      <c r="D1506" s="2"/>
      <c r="E1506" s="1"/>
      <c r="N1506" s="2"/>
      <c r="Q1506" s="2"/>
      <c r="R1506" s="2"/>
    </row>
    <row r="1507" spans="4:18" x14ac:dyDescent="0.2">
      <c r="D1507" s="2"/>
      <c r="E1507" s="1"/>
      <c r="N1507" s="2"/>
      <c r="Q1507" s="2"/>
      <c r="R1507" s="2"/>
    </row>
    <row r="1508" spans="4:18" x14ac:dyDescent="0.2">
      <c r="D1508" s="2"/>
      <c r="E1508" s="1"/>
      <c r="N1508" s="2"/>
      <c r="Q1508" s="2"/>
      <c r="R1508" s="2"/>
    </row>
    <row r="1509" spans="4:18" x14ac:dyDescent="0.2">
      <c r="D1509" s="2"/>
      <c r="E1509" s="1"/>
      <c r="N1509" s="2"/>
      <c r="Q1509" s="2"/>
      <c r="R1509" s="2"/>
    </row>
    <row r="1510" spans="4:18" x14ac:dyDescent="0.2">
      <c r="D1510" s="2"/>
      <c r="E1510" s="1"/>
      <c r="N1510" s="2"/>
      <c r="Q1510" s="2"/>
      <c r="R1510" s="2"/>
    </row>
    <row r="1511" spans="4:18" x14ac:dyDescent="0.2">
      <c r="D1511" s="2"/>
      <c r="E1511" s="1"/>
      <c r="N1511" s="2"/>
      <c r="Q1511" s="2"/>
      <c r="R1511" s="2"/>
    </row>
    <row r="1512" spans="4:18" x14ac:dyDescent="0.2">
      <c r="D1512" s="2"/>
      <c r="E1512" s="1"/>
      <c r="N1512" s="2"/>
      <c r="Q1512" s="2"/>
      <c r="R1512" s="2"/>
    </row>
    <row r="1513" spans="4:18" x14ac:dyDescent="0.2">
      <c r="D1513" s="2"/>
      <c r="E1513" s="1"/>
      <c r="N1513" s="2"/>
      <c r="Q1513" s="2"/>
      <c r="R1513" s="2"/>
    </row>
    <row r="1514" spans="4:18" x14ac:dyDescent="0.2">
      <c r="D1514" s="2"/>
      <c r="E1514" s="1"/>
      <c r="N1514" s="2"/>
      <c r="Q1514" s="2"/>
      <c r="R1514" s="2"/>
    </row>
    <row r="1515" spans="4:18" x14ac:dyDescent="0.2">
      <c r="D1515" s="2"/>
      <c r="E1515" s="1"/>
      <c r="N1515" s="2"/>
      <c r="Q1515" s="2"/>
      <c r="R1515" s="2"/>
    </row>
    <row r="1516" spans="4:18" x14ac:dyDescent="0.2">
      <c r="D1516" s="2"/>
      <c r="E1516" s="1"/>
      <c r="N1516" s="2"/>
      <c r="Q1516" s="2"/>
      <c r="R1516" s="2"/>
    </row>
    <row r="1517" spans="4:18" x14ac:dyDescent="0.2">
      <c r="D1517" s="2"/>
      <c r="E1517" s="1"/>
      <c r="N1517" s="2"/>
      <c r="Q1517" s="2"/>
      <c r="R1517" s="2"/>
    </row>
    <row r="1518" spans="4:18" x14ac:dyDescent="0.2">
      <c r="D1518" s="2"/>
      <c r="E1518" s="1"/>
      <c r="N1518" s="2"/>
      <c r="Q1518" s="2"/>
      <c r="R1518" s="2"/>
    </row>
    <row r="1519" spans="4:18" x14ac:dyDescent="0.2">
      <c r="D1519" s="2"/>
      <c r="E1519" s="1"/>
      <c r="N1519" s="2"/>
      <c r="Q1519" s="2"/>
      <c r="R1519" s="2"/>
    </row>
    <row r="1520" spans="4:18" x14ac:dyDescent="0.2">
      <c r="D1520" s="2"/>
      <c r="E1520" s="1"/>
      <c r="N1520" s="2"/>
      <c r="Q1520" s="2"/>
      <c r="R1520" s="2"/>
    </row>
    <row r="1521" spans="4:18" x14ac:dyDescent="0.2">
      <c r="D1521" s="2"/>
      <c r="E1521" s="1"/>
      <c r="N1521" s="2"/>
      <c r="Q1521" s="2"/>
      <c r="R1521" s="2"/>
    </row>
    <row r="1522" spans="4:18" x14ac:dyDescent="0.2">
      <c r="D1522" s="2"/>
      <c r="E1522" s="1"/>
      <c r="N1522" s="2"/>
      <c r="Q1522" s="2"/>
      <c r="R1522" s="2"/>
    </row>
    <row r="1523" spans="4:18" x14ac:dyDescent="0.2">
      <c r="D1523" s="2"/>
      <c r="E1523" s="1"/>
      <c r="N1523" s="2"/>
      <c r="Q1523" s="2"/>
      <c r="R1523" s="2"/>
    </row>
    <row r="1524" spans="4:18" x14ac:dyDescent="0.2">
      <c r="D1524" s="2"/>
      <c r="E1524" s="1"/>
      <c r="N1524" s="2"/>
      <c r="Q1524" s="2"/>
      <c r="R1524" s="2"/>
    </row>
    <row r="1525" spans="4:18" x14ac:dyDescent="0.2">
      <c r="D1525" s="2"/>
      <c r="E1525" s="1"/>
      <c r="N1525" s="2"/>
      <c r="Q1525" s="2"/>
      <c r="R1525" s="2"/>
    </row>
    <row r="1526" spans="4:18" x14ac:dyDescent="0.2">
      <c r="D1526" s="2"/>
      <c r="E1526" s="1"/>
      <c r="N1526" s="2"/>
      <c r="Q1526" s="2"/>
      <c r="R1526" s="2"/>
    </row>
    <row r="1527" spans="4:18" x14ac:dyDescent="0.2">
      <c r="D1527" s="2"/>
      <c r="E1527" s="1"/>
      <c r="N1527" s="2"/>
      <c r="Q1527" s="2"/>
      <c r="R1527" s="2"/>
    </row>
    <row r="1528" spans="4:18" x14ac:dyDescent="0.2">
      <c r="D1528" s="2"/>
      <c r="E1528" s="1"/>
      <c r="N1528" s="2"/>
      <c r="Q1528" s="2"/>
      <c r="R1528" s="2"/>
    </row>
    <row r="1529" spans="4:18" x14ac:dyDescent="0.2">
      <c r="D1529" s="2"/>
      <c r="E1529" s="1"/>
      <c r="N1529" s="2"/>
      <c r="Q1529" s="2"/>
      <c r="R1529" s="2"/>
    </row>
    <row r="1530" spans="4:18" x14ac:dyDescent="0.2">
      <c r="D1530" s="2"/>
      <c r="E1530" s="1"/>
      <c r="N1530" s="2"/>
      <c r="Q1530" s="2"/>
      <c r="R1530" s="2"/>
    </row>
    <row r="1531" spans="4:18" x14ac:dyDescent="0.2">
      <c r="D1531" s="2"/>
      <c r="E1531" s="1"/>
      <c r="N1531" s="2"/>
      <c r="Q1531" s="2"/>
      <c r="R1531" s="2"/>
    </row>
    <row r="1532" spans="4:18" x14ac:dyDescent="0.2">
      <c r="D1532" s="2"/>
      <c r="E1532" s="1"/>
      <c r="N1532" s="2"/>
      <c r="Q1532" s="2"/>
      <c r="R1532" s="2"/>
    </row>
    <row r="1533" spans="4:18" x14ac:dyDescent="0.2">
      <c r="D1533" s="2"/>
      <c r="E1533" s="1"/>
      <c r="N1533" s="2"/>
      <c r="Q1533" s="2"/>
      <c r="R1533" s="2"/>
    </row>
    <row r="1534" spans="4:18" x14ac:dyDescent="0.2">
      <c r="D1534" s="2"/>
      <c r="E1534" s="1"/>
      <c r="N1534" s="2"/>
      <c r="Q1534" s="2"/>
      <c r="R1534" s="2"/>
    </row>
    <row r="1535" spans="4:18" x14ac:dyDescent="0.2">
      <c r="D1535" s="2"/>
      <c r="E1535" s="1"/>
      <c r="N1535" s="2"/>
      <c r="Q1535" s="2"/>
      <c r="R1535" s="2"/>
    </row>
    <row r="1536" spans="4:18" x14ac:dyDescent="0.2">
      <c r="D1536" s="2"/>
      <c r="E1536" s="1"/>
      <c r="N1536" s="2"/>
      <c r="Q1536" s="2"/>
      <c r="R1536" s="2"/>
    </row>
    <row r="1537" spans="4:18" x14ac:dyDescent="0.2">
      <c r="D1537" s="2"/>
      <c r="E1537" s="1"/>
      <c r="N1537" s="2"/>
      <c r="Q1537" s="2"/>
      <c r="R1537" s="2"/>
    </row>
    <row r="1538" spans="4:18" x14ac:dyDescent="0.2">
      <c r="D1538" s="2"/>
      <c r="E1538" s="1"/>
      <c r="N1538" s="2"/>
      <c r="Q1538" s="2"/>
      <c r="R1538" s="2"/>
    </row>
    <row r="1539" spans="4:18" x14ac:dyDescent="0.2">
      <c r="D1539" s="2"/>
      <c r="E1539" s="1"/>
      <c r="N1539" s="2"/>
      <c r="Q1539" s="2"/>
      <c r="R1539" s="2"/>
    </row>
    <row r="1540" spans="4:18" x14ac:dyDescent="0.2">
      <c r="D1540" s="2"/>
      <c r="E1540" s="1"/>
      <c r="N1540" s="2"/>
      <c r="Q1540" s="2"/>
      <c r="R1540" s="2"/>
    </row>
    <row r="1541" spans="4:18" x14ac:dyDescent="0.2">
      <c r="D1541" s="2"/>
      <c r="E1541" s="1"/>
      <c r="N1541" s="2"/>
      <c r="Q1541" s="2"/>
      <c r="R1541" s="2"/>
    </row>
    <row r="1542" spans="4:18" x14ac:dyDescent="0.2">
      <c r="D1542" s="2"/>
      <c r="E1542" s="1"/>
      <c r="N1542" s="2"/>
      <c r="Q1542" s="2"/>
      <c r="R1542" s="2"/>
    </row>
    <row r="1543" spans="4:18" x14ac:dyDescent="0.2">
      <c r="D1543" s="2"/>
      <c r="E1543" s="1"/>
      <c r="N1543" s="2"/>
      <c r="Q1543" s="2"/>
      <c r="R1543" s="2"/>
    </row>
    <row r="1544" spans="4:18" x14ac:dyDescent="0.2">
      <c r="D1544" s="2"/>
      <c r="E1544" s="1"/>
      <c r="N1544" s="2"/>
      <c r="Q1544" s="2"/>
      <c r="R1544" s="2"/>
    </row>
    <row r="1545" spans="4:18" x14ac:dyDescent="0.2">
      <c r="D1545" s="2"/>
      <c r="E1545" s="1"/>
      <c r="N1545" s="2"/>
      <c r="Q1545" s="2"/>
      <c r="R1545" s="2"/>
    </row>
    <row r="1546" spans="4:18" x14ac:dyDescent="0.2">
      <c r="D1546" s="2"/>
      <c r="E1546" s="1"/>
      <c r="N1546" s="2"/>
      <c r="Q1546" s="2"/>
      <c r="R1546" s="2"/>
    </row>
    <row r="1547" spans="4:18" x14ac:dyDescent="0.2">
      <c r="D1547" s="2"/>
      <c r="E1547" s="1"/>
      <c r="N1547" s="2"/>
      <c r="Q1547" s="2"/>
      <c r="R1547" s="2"/>
    </row>
    <row r="1548" spans="4:18" x14ac:dyDescent="0.2">
      <c r="D1548" s="2"/>
      <c r="E1548" s="1"/>
      <c r="N1548" s="2"/>
      <c r="Q1548" s="2"/>
      <c r="R1548" s="2"/>
    </row>
    <row r="1549" spans="4:18" x14ac:dyDescent="0.2">
      <c r="D1549" s="2"/>
      <c r="E1549" s="1"/>
      <c r="N1549" s="2"/>
      <c r="Q1549" s="2"/>
      <c r="R1549" s="2"/>
    </row>
    <row r="1550" spans="4:18" x14ac:dyDescent="0.2">
      <c r="D1550" s="2"/>
      <c r="E1550" s="1"/>
      <c r="N1550" s="2"/>
      <c r="Q1550" s="2"/>
      <c r="R1550" s="2"/>
    </row>
    <row r="1551" spans="4:18" x14ac:dyDescent="0.2">
      <c r="D1551" s="2"/>
      <c r="E1551" s="1"/>
      <c r="N1551" s="2"/>
      <c r="Q1551" s="2"/>
      <c r="R1551" s="2"/>
    </row>
    <row r="1552" spans="4:18" x14ac:dyDescent="0.2">
      <c r="D1552" s="2"/>
      <c r="E1552" s="1"/>
      <c r="N1552" s="2"/>
      <c r="Q1552" s="2"/>
      <c r="R1552" s="2"/>
    </row>
    <row r="1553" spans="4:18" x14ac:dyDescent="0.2">
      <c r="D1553" s="2"/>
      <c r="E1553" s="1"/>
      <c r="N1553" s="2"/>
      <c r="Q1553" s="2"/>
      <c r="R1553" s="2"/>
    </row>
    <row r="1554" spans="4:18" x14ac:dyDescent="0.2">
      <c r="D1554" s="2"/>
      <c r="E1554" s="1"/>
      <c r="N1554" s="2"/>
      <c r="Q1554" s="2"/>
      <c r="R1554" s="2"/>
    </row>
    <row r="1555" spans="4:18" x14ac:dyDescent="0.2">
      <c r="D1555" s="2"/>
      <c r="E1555" s="1"/>
      <c r="N1555" s="2"/>
      <c r="Q1555" s="2"/>
      <c r="R1555" s="2"/>
    </row>
    <row r="1556" spans="4:18" x14ac:dyDescent="0.2">
      <c r="D1556" s="2"/>
      <c r="E1556" s="1"/>
      <c r="N1556" s="2"/>
      <c r="Q1556" s="2"/>
      <c r="R1556" s="2"/>
    </row>
    <row r="1557" spans="4:18" x14ac:dyDescent="0.2">
      <c r="D1557" s="2"/>
      <c r="E1557" s="1"/>
      <c r="N1557" s="2"/>
      <c r="Q1557" s="2"/>
      <c r="R1557" s="2"/>
    </row>
    <row r="1558" spans="4:18" x14ac:dyDescent="0.2">
      <c r="D1558" s="2"/>
      <c r="E1558" s="1"/>
      <c r="N1558" s="2"/>
      <c r="Q1558" s="2"/>
      <c r="R1558" s="2"/>
    </row>
    <row r="1559" spans="4:18" x14ac:dyDescent="0.2">
      <c r="D1559" s="2"/>
      <c r="E1559" s="1"/>
      <c r="N1559" s="2"/>
      <c r="Q1559" s="2"/>
      <c r="R1559" s="2"/>
    </row>
    <row r="1560" spans="4:18" x14ac:dyDescent="0.2">
      <c r="D1560" s="2"/>
      <c r="E1560" s="1"/>
      <c r="N1560" s="2"/>
      <c r="Q1560" s="2"/>
      <c r="R1560" s="2"/>
    </row>
    <row r="1561" spans="4:18" x14ac:dyDescent="0.2">
      <c r="D1561" s="2"/>
      <c r="E1561" s="1"/>
      <c r="N1561" s="2"/>
      <c r="Q1561" s="2"/>
      <c r="R1561" s="2"/>
    </row>
    <row r="1562" spans="4:18" x14ac:dyDescent="0.2">
      <c r="D1562" s="2"/>
      <c r="E1562" s="1"/>
      <c r="N1562" s="2"/>
      <c r="Q1562" s="2"/>
      <c r="R1562" s="2"/>
    </row>
    <row r="1563" spans="4:18" x14ac:dyDescent="0.2">
      <c r="D1563" s="2"/>
      <c r="E1563" s="1"/>
      <c r="N1563" s="2"/>
      <c r="Q1563" s="2"/>
      <c r="R1563" s="2"/>
    </row>
    <row r="1564" spans="4:18" x14ac:dyDescent="0.2">
      <c r="D1564" s="2"/>
      <c r="E1564" s="1"/>
      <c r="N1564" s="2"/>
      <c r="Q1564" s="2"/>
      <c r="R1564" s="2"/>
    </row>
    <row r="1565" spans="4:18" x14ac:dyDescent="0.2">
      <c r="D1565" s="2"/>
      <c r="E1565" s="1"/>
      <c r="N1565" s="2"/>
      <c r="Q1565" s="2"/>
      <c r="R1565" s="2"/>
    </row>
    <row r="1566" spans="4:18" x14ac:dyDescent="0.2">
      <c r="D1566" s="2"/>
      <c r="E1566" s="1"/>
      <c r="N1566" s="2"/>
      <c r="Q1566" s="2"/>
      <c r="R1566" s="2"/>
    </row>
    <row r="1567" spans="4:18" x14ac:dyDescent="0.2">
      <c r="D1567" s="2"/>
      <c r="E1567" s="1"/>
      <c r="N1567" s="2"/>
      <c r="Q1567" s="2"/>
      <c r="R1567" s="2"/>
    </row>
    <row r="1568" spans="4:18" x14ac:dyDescent="0.2">
      <c r="D1568" s="2"/>
      <c r="E1568" s="1"/>
      <c r="N1568" s="2"/>
      <c r="Q1568" s="2"/>
      <c r="R1568" s="2"/>
    </row>
    <row r="1569" spans="4:18" x14ac:dyDescent="0.2">
      <c r="D1569" s="2"/>
      <c r="E1569" s="1"/>
      <c r="N1569" s="2"/>
      <c r="Q1569" s="2"/>
      <c r="R1569" s="2"/>
    </row>
    <row r="1570" spans="4:18" x14ac:dyDescent="0.2">
      <c r="D1570" s="2"/>
      <c r="E1570" s="1"/>
      <c r="N1570" s="2"/>
      <c r="Q1570" s="2"/>
      <c r="R1570" s="2"/>
    </row>
    <row r="1571" spans="4:18" x14ac:dyDescent="0.2">
      <c r="D1571" s="2"/>
      <c r="E1571" s="1"/>
      <c r="N1571" s="2"/>
      <c r="Q1571" s="2"/>
      <c r="R1571" s="2"/>
    </row>
    <row r="1572" spans="4:18" x14ac:dyDescent="0.2">
      <c r="D1572" s="2"/>
      <c r="E1572" s="1"/>
      <c r="N1572" s="2"/>
      <c r="Q1572" s="2"/>
      <c r="R1572" s="2"/>
    </row>
    <row r="1573" spans="4:18" x14ac:dyDescent="0.2">
      <c r="D1573" s="2"/>
      <c r="E1573" s="1"/>
      <c r="N1573" s="2"/>
      <c r="Q1573" s="2"/>
      <c r="R1573" s="2"/>
    </row>
    <row r="1574" spans="4:18" x14ac:dyDescent="0.2">
      <c r="D1574" s="2"/>
      <c r="E1574" s="1"/>
      <c r="N1574" s="2"/>
      <c r="Q1574" s="2"/>
      <c r="R1574" s="2"/>
    </row>
    <row r="1575" spans="4:18" x14ac:dyDescent="0.2">
      <c r="D1575" s="2"/>
      <c r="E1575" s="1"/>
      <c r="N1575" s="2"/>
      <c r="Q1575" s="2"/>
      <c r="R1575" s="2"/>
    </row>
    <row r="1576" spans="4:18" x14ac:dyDescent="0.2">
      <c r="D1576" s="2"/>
      <c r="E1576" s="1"/>
      <c r="N1576" s="2"/>
      <c r="Q1576" s="2"/>
      <c r="R1576" s="2"/>
    </row>
    <row r="1577" spans="4:18" x14ac:dyDescent="0.2">
      <c r="D1577" s="2"/>
      <c r="E1577" s="1"/>
      <c r="N1577" s="2"/>
      <c r="Q1577" s="2"/>
      <c r="R1577" s="2"/>
    </row>
    <row r="1578" spans="4:18" x14ac:dyDescent="0.2">
      <c r="D1578" s="2"/>
      <c r="E1578" s="1"/>
      <c r="N1578" s="2"/>
      <c r="Q1578" s="2"/>
      <c r="R1578" s="2"/>
    </row>
    <row r="1579" spans="4:18" x14ac:dyDescent="0.2">
      <c r="D1579" s="2"/>
      <c r="E1579" s="1"/>
      <c r="N1579" s="2"/>
      <c r="Q1579" s="2"/>
      <c r="R1579" s="2"/>
    </row>
    <row r="1580" spans="4:18" x14ac:dyDescent="0.2">
      <c r="D1580" s="2"/>
      <c r="E1580" s="1"/>
      <c r="N1580" s="2"/>
      <c r="Q1580" s="2"/>
      <c r="R1580" s="2"/>
    </row>
    <row r="1581" spans="4:18" x14ac:dyDescent="0.2">
      <c r="D1581" s="2"/>
      <c r="E1581" s="1"/>
      <c r="N1581" s="2"/>
      <c r="Q1581" s="2"/>
      <c r="R1581" s="2"/>
    </row>
    <row r="1582" spans="4:18" x14ac:dyDescent="0.2">
      <c r="D1582" s="2"/>
      <c r="E1582" s="1"/>
      <c r="N1582" s="2"/>
      <c r="Q1582" s="2"/>
      <c r="R1582" s="2"/>
    </row>
    <row r="1583" spans="4:18" x14ac:dyDescent="0.2">
      <c r="D1583" s="2"/>
      <c r="E1583" s="1"/>
      <c r="N1583" s="2"/>
      <c r="Q1583" s="2"/>
      <c r="R1583" s="2"/>
    </row>
    <row r="1584" spans="4:18" x14ac:dyDescent="0.2">
      <c r="D1584" s="2"/>
      <c r="E1584" s="1"/>
      <c r="N1584" s="2"/>
      <c r="Q1584" s="2"/>
      <c r="R1584" s="2"/>
    </row>
    <row r="1585" spans="4:18" x14ac:dyDescent="0.2">
      <c r="D1585" s="2"/>
      <c r="E1585" s="1"/>
      <c r="N1585" s="2"/>
      <c r="Q1585" s="2"/>
      <c r="R1585" s="2"/>
    </row>
    <row r="1586" spans="4:18" x14ac:dyDescent="0.2">
      <c r="D1586" s="2"/>
      <c r="E1586" s="1"/>
      <c r="N1586" s="2"/>
      <c r="Q1586" s="2"/>
      <c r="R1586" s="2"/>
    </row>
    <row r="1587" spans="4:18" x14ac:dyDescent="0.2">
      <c r="D1587" s="2"/>
      <c r="E1587" s="1"/>
      <c r="N1587" s="2"/>
      <c r="Q1587" s="2"/>
      <c r="R1587" s="2"/>
    </row>
    <row r="1588" spans="4:18" x14ac:dyDescent="0.2">
      <c r="D1588" s="2"/>
      <c r="E1588" s="1"/>
      <c r="N1588" s="2"/>
      <c r="Q1588" s="2"/>
      <c r="R1588" s="2"/>
    </row>
    <row r="1589" spans="4:18" x14ac:dyDescent="0.2">
      <c r="D1589" s="2"/>
      <c r="E1589" s="1"/>
      <c r="N1589" s="2"/>
      <c r="Q1589" s="2"/>
      <c r="R1589" s="2"/>
    </row>
    <row r="1590" spans="4:18" x14ac:dyDescent="0.2">
      <c r="D1590" s="2"/>
      <c r="E1590" s="1"/>
      <c r="N1590" s="2"/>
      <c r="Q1590" s="2"/>
      <c r="R1590" s="2"/>
    </row>
    <row r="1591" spans="4:18" x14ac:dyDescent="0.2">
      <c r="D1591" s="2"/>
      <c r="E1591" s="1"/>
      <c r="N1591" s="2"/>
      <c r="Q1591" s="2"/>
      <c r="R1591" s="2"/>
    </row>
    <row r="1592" spans="4:18" x14ac:dyDescent="0.2">
      <c r="D1592" s="2"/>
      <c r="E1592" s="1"/>
      <c r="N1592" s="2"/>
      <c r="Q1592" s="2"/>
      <c r="R1592" s="2"/>
    </row>
    <row r="1593" spans="4:18" x14ac:dyDescent="0.2">
      <c r="D1593" s="2"/>
      <c r="E1593" s="1"/>
      <c r="N1593" s="2"/>
      <c r="Q1593" s="2"/>
      <c r="R1593" s="2"/>
    </row>
    <row r="1594" spans="4:18" x14ac:dyDescent="0.2">
      <c r="D1594" s="2"/>
      <c r="E1594" s="1"/>
      <c r="N1594" s="2"/>
      <c r="Q1594" s="2"/>
      <c r="R1594" s="2"/>
    </row>
    <row r="1595" spans="4:18" x14ac:dyDescent="0.2">
      <c r="D1595" s="2"/>
      <c r="E1595" s="1"/>
      <c r="N1595" s="2"/>
      <c r="Q1595" s="2"/>
      <c r="R1595" s="2"/>
    </row>
    <row r="1596" spans="4:18" x14ac:dyDescent="0.2">
      <c r="D1596" s="2"/>
      <c r="E1596" s="1"/>
      <c r="N1596" s="2"/>
      <c r="Q1596" s="2"/>
      <c r="R1596" s="2"/>
    </row>
    <row r="1597" spans="4:18" x14ac:dyDescent="0.2">
      <c r="D1597" s="2"/>
      <c r="E1597" s="1"/>
      <c r="N1597" s="2"/>
      <c r="Q1597" s="2"/>
      <c r="R1597" s="2"/>
    </row>
    <row r="1598" spans="4:18" x14ac:dyDescent="0.2">
      <c r="D1598" s="2"/>
      <c r="E1598" s="1"/>
      <c r="N1598" s="2"/>
      <c r="Q1598" s="2"/>
      <c r="R1598" s="2"/>
    </row>
    <row r="1599" spans="4:18" x14ac:dyDescent="0.2">
      <c r="D1599" s="2"/>
      <c r="E1599" s="1"/>
      <c r="N1599" s="2"/>
      <c r="Q1599" s="2"/>
      <c r="R1599" s="2"/>
    </row>
    <row r="1600" spans="4:18" x14ac:dyDescent="0.2">
      <c r="D1600" s="2"/>
      <c r="E1600" s="1"/>
      <c r="N1600" s="2"/>
      <c r="Q1600" s="2"/>
      <c r="R1600" s="2"/>
    </row>
    <row r="1601" spans="4:18" x14ac:dyDescent="0.2">
      <c r="D1601" s="2"/>
      <c r="E1601" s="1"/>
      <c r="N1601" s="2"/>
      <c r="Q1601" s="2"/>
      <c r="R1601" s="2"/>
    </row>
    <row r="1602" spans="4:18" x14ac:dyDescent="0.2">
      <c r="D1602" s="2"/>
      <c r="E1602" s="1"/>
      <c r="N1602" s="2"/>
      <c r="Q1602" s="2"/>
      <c r="R1602" s="2"/>
    </row>
    <row r="1603" spans="4:18" x14ac:dyDescent="0.2">
      <c r="D1603" s="2"/>
      <c r="E1603" s="1"/>
      <c r="N1603" s="2"/>
      <c r="Q1603" s="2"/>
      <c r="R1603" s="2"/>
    </row>
    <row r="1604" spans="4:18" x14ac:dyDescent="0.2">
      <c r="D1604" s="2"/>
      <c r="E1604" s="1"/>
      <c r="N1604" s="2"/>
      <c r="Q1604" s="2"/>
      <c r="R1604" s="2"/>
    </row>
    <row r="1605" spans="4:18" x14ac:dyDescent="0.2">
      <c r="D1605" s="2"/>
      <c r="E1605" s="1"/>
      <c r="N1605" s="2"/>
      <c r="Q1605" s="2"/>
      <c r="R1605" s="2"/>
    </row>
    <row r="1606" spans="4:18" x14ac:dyDescent="0.2">
      <c r="D1606" s="2"/>
      <c r="E1606" s="1"/>
      <c r="N1606" s="2"/>
      <c r="Q1606" s="2"/>
      <c r="R1606" s="2"/>
    </row>
    <row r="1607" spans="4:18" x14ac:dyDescent="0.2">
      <c r="D1607" s="2"/>
      <c r="E1607" s="1"/>
      <c r="N1607" s="2"/>
      <c r="Q1607" s="2"/>
      <c r="R1607" s="2"/>
    </row>
    <row r="1608" spans="4:18" x14ac:dyDescent="0.2">
      <c r="D1608" s="2"/>
      <c r="E1608" s="1"/>
      <c r="N1608" s="2"/>
      <c r="Q1608" s="2"/>
      <c r="R1608" s="2"/>
    </row>
    <row r="1609" spans="4:18" x14ac:dyDescent="0.2">
      <c r="D1609" s="2"/>
      <c r="E1609" s="1"/>
      <c r="N1609" s="2"/>
      <c r="Q1609" s="2"/>
      <c r="R1609" s="2"/>
    </row>
    <row r="1610" spans="4:18" x14ac:dyDescent="0.2">
      <c r="D1610" s="2"/>
      <c r="E1610" s="1"/>
      <c r="N1610" s="2"/>
      <c r="Q1610" s="2"/>
      <c r="R1610" s="2"/>
    </row>
    <row r="1611" spans="4:18" x14ac:dyDescent="0.2">
      <c r="D1611" s="2"/>
      <c r="E1611" s="1"/>
      <c r="N1611" s="2"/>
      <c r="Q1611" s="2"/>
      <c r="R1611" s="2"/>
    </row>
    <row r="1612" spans="4:18" x14ac:dyDescent="0.2">
      <c r="D1612" s="2"/>
      <c r="E1612" s="1"/>
      <c r="N1612" s="2"/>
      <c r="Q1612" s="2"/>
      <c r="R1612" s="2"/>
    </row>
    <row r="1613" spans="4:18" x14ac:dyDescent="0.2">
      <c r="D1613" s="2"/>
      <c r="E1613" s="1"/>
      <c r="N1613" s="2"/>
      <c r="Q1613" s="2"/>
      <c r="R1613" s="2"/>
    </row>
    <row r="1614" spans="4:18" x14ac:dyDescent="0.2">
      <c r="D1614" s="2"/>
      <c r="E1614" s="1"/>
      <c r="N1614" s="2"/>
      <c r="Q1614" s="2"/>
      <c r="R1614" s="2"/>
    </row>
    <row r="1615" spans="4:18" x14ac:dyDescent="0.2">
      <c r="D1615" s="2"/>
      <c r="E1615" s="1"/>
      <c r="N1615" s="2"/>
      <c r="Q1615" s="2"/>
      <c r="R1615" s="2"/>
    </row>
    <row r="1616" spans="4:18" x14ac:dyDescent="0.2">
      <c r="D1616" s="2"/>
      <c r="E1616" s="1"/>
      <c r="N1616" s="2"/>
      <c r="Q1616" s="2"/>
      <c r="R1616" s="2"/>
    </row>
    <row r="1617" spans="4:18" x14ac:dyDescent="0.2">
      <c r="D1617" s="2"/>
      <c r="E1617" s="1"/>
      <c r="N1617" s="2"/>
      <c r="Q1617" s="2"/>
      <c r="R1617" s="2"/>
    </row>
    <row r="1618" spans="4:18" x14ac:dyDescent="0.2">
      <c r="D1618" s="2"/>
      <c r="E1618" s="1"/>
      <c r="N1618" s="2"/>
      <c r="Q1618" s="2"/>
      <c r="R1618" s="2"/>
    </row>
    <row r="1619" spans="4:18" x14ac:dyDescent="0.2">
      <c r="D1619" s="2"/>
      <c r="E1619" s="1"/>
      <c r="N1619" s="2"/>
      <c r="Q1619" s="2"/>
      <c r="R1619" s="2"/>
    </row>
    <row r="1620" spans="4:18" x14ac:dyDescent="0.2">
      <c r="D1620" s="2"/>
      <c r="E1620" s="1"/>
      <c r="N1620" s="2"/>
      <c r="Q1620" s="2"/>
      <c r="R1620" s="2"/>
    </row>
    <row r="1621" spans="4:18" x14ac:dyDescent="0.2">
      <c r="D1621" s="2"/>
      <c r="E1621" s="1"/>
      <c r="N1621" s="2"/>
      <c r="Q1621" s="2"/>
      <c r="R1621" s="2"/>
    </row>
    <row r="1622" spans="4:18" x14ac:dyDescent="0.2">
      <c r="D1622" s="2"/>
      <c r="E1622" s="1"/>
      <c r="N1622" s="2"/>
      <c r="Q1622" s="2"/>
      <c r="R1622" s="2"/>
    </row>
    <row r="1623" spans="4:18" x14ac:dyDescent="0.2">
      <c r="D1623" s="2"/>
      <c r="E1623" s="1"/>
      <c r="N1623" s="2"/>
      <c r="Q1623" s="2"/>
      <c r="R1623" s="2"/>
    </row>
    <row r="1624" spans="4:18" x14ac:dyDescent="0.2">
      <c r="D1624" s="2"/>
      <c r="E1624" s="1"/>
      <c r="N1624" s="2"/>
      <c r="Q1624" s="2"/>
      <c r="R1624" s="2"/>
    </row>
    <row r="1625" spans="4:18" x14ac:dyDescent="0.2">
      <c r="D1625" s="2"/>
      <c r="E1625" s="1"/>
      <c r="N1625" s="2"/>
      <c r="Q1625" s="2"/>
      <c r="R1625" s="2"/>
    </row>
    <row r="1626" spans="4:18" x14ac:dyDescent="0.2">
      <c r="D1626" s="2"/>
      <c r="E1626" s="1"/>
      <c r="N1626" s="2"/>
      <c r="Q1626" s="2"/>
      <c r="R1626" s="2"/>
    </row>
    <row r="1627" spans="4:18" x14ac:dyDescent="0.2">
      <c r="D1627" s="2"/>
      <c r="E1627" s="1"/>
      <c r="N1627" s="2"/>
      <c r="Q1627" s="2"/>
      <c r="R1627" s="2"/>
    </row>
    <row r="1628" spans="4:18" x14ac:dyDescent="0.2">
      <c r="D1628" s="2"/>
      <c r="E1628" s="1"/>
      <c r="N1628" s="2"/>
      <c r="Q1628" s="2"/>
      <c r="R1628" s="2"/>
    </row>
    <row r="1629" spans="4:18" x14ac:dyDescent="0.2">
      <c r="D1629" s="2"/>
      <c r="E1629" s="1"/>
      <c r="N1629" s="2"/>
      <c r="Q1629" s="2"/>
      <c r="R1629" s="2"/>
    </row>
    <row r="1630" spans="4:18" x14ac:dyDescent="0.2">
      <c r="D1630" s="2"/>
      <c r="E1630" s="1"/>
      <c r="N1630" s="2"/>
      <c r="Q1630" s="2"/>
      <c r="R1630" s="2"/>
    </row>
    <row r="1631" spans="4:18" x14ac:dyDescent="0.2">
      <c r="D1631" s="2"/>
      <c r="E1631" s="1"/>
      <c r="N1631" s="2"/>
      <c r="Q1631" s="2"/>
      <c r="R1631" s="2"/>
    </row>
    <row r="1632" spans="4:18" x14ac:dyDescent="0.2">
      <c r="D1632" s="2"/>
      <c r="E1632" s="1"/>
      <c r="N1632" s="2"/>
      <c r="Q1632" s="2"/>
      <c r="R1632" s="2"/>
    </row>
    <row r="1633" spans="4:18" x14ac:dyDescent="0.2">
      <c r="D1633" s="2"/>
      <c r="E1633" s="1"/>
      <c r="N1633" s="2"/>
      <c r="Q1633" s="2"/>
      <c r="R1633" s="2"/>
    </row>
    <row r="1634" spans="4:18" x14ac:dyDescent="0.2">
      <c r="D1634" s="2"/>
      <c r="E1634" s="1"/>
      <c r="N1634" s="2"/>
      <c r="Q1634" s="2"/>
      <c r="R1634" s="2"/>
    </row>
    <row r="1635" spans="4:18" x14ac:dyDescent="0.2">
      <c r="D1635" s="2"/>
      <c r="E1635" s="1"/>
      <c r="N1635" s="2"/>
      <c r="Q1635" s="2"/>
      <c r="R1635" s="2"/>
    </row>
    <row r="1636" spans="4:18" x14ac:dyDescent="0.2">
      <c r="D1636" s="2"/>
      <c r="E1636" s="1"/>
      <c r="N1636" s="2"/>
      <c r="Q1636" s="2"/>
      <c r="R1636" s="2"/>
    </row>
    <row r="1637" spans="4:18" x14ac:dyDescent="0.2">
      <c r="D1637" s="2"/>
      <c r="E1637" s="1"/>
      <c r="N1637" s="2"/>
      <c r="Q1637" s="2"/>
      <c r="R1637" s="2"/>
    </row>
    <row r="1638" spans="4:18" x14ac:dyDescent="0.2">
      <c r="D1638" s="2"/>
      <c r="E1638" s="1"/>
      <c r="N1638" s="2"/>
      <c r="Q1638" s="2"/>
      <c r="R1638" s="2"/>
    </row>
    <row r="1639" spans="4:18" x14ac:dyDescent="0.2">
      <c r="D1639" s="2"/>
      <c r="E1639" s="1"/>
      <c r="N1639" s="2"/>
      <c r="Q1639" s="2"/>
      <c r="R1639" s="2"/>
    </row>
    <row r="1640" spans="4:18" x14ac:dyDescent="0.2">
      <c r="D1640" s="2"/>
      <c r="E1640" s="1"/>
      <c r="N1640" s="2"/>
      <c r="Q1640" s="2"/>
      <c r="R1640" s="2"/>
    </row>
    <row r="1641" spans="4:18" x14ac:dyDescent="0.2">
      <c r="D1641" s="2"/>
      <c r="E1641" s="1"/>
      <c r="N1641" s="2"/>
      <c r="Q1641" s="2"/>
      <c r="R1641" s="2"/>
    </row>
    <row r="1642" spans="4:18" x14ac:dyDescent="0.2">
      <c r="D1642" s="2"/>
      <c r="E1642" s="1"/>
      <c r="N1642" s="2"/>
      <c r="Q1642" s="2"/>
      <c r="R1642" s="2"/>
    </row>
    <row r="1643" spans="4:18" x14ac:dyDescent="0.2">
      <c r="D1643" s="2"/>
      <c r="E1643" s="1"/>
      <c r="N1643" s="2"/>
      <c r="Q1643" s="2"/>
      <c r="R1643" s="2"/>
    </row>
    <row r="1644" spans="4:18" x14ac:dyDescent="0.2">
      <c r="D1644" s="2"/>
      <c r="E1644" s="1"/>
      <c r="N1644" s="2"/>
      <c r="Q1644" s="2"/>
      <c r="R1644" s="2"/>
    </row>
    <row r="1645" spans="4:18" x14ac:dyDescent="0.2">
      <c r="D1645" s="2"/>
      <c r="E1645" s="1"/>
      <c r="N1645" s="2"/>
      <c r="Q1645" s="2"/>
      <c r="R1645" s="2"/>
    </row>
    <row r="1646" spans="4:18" x14ac:dyDescent="0.2">
      <c r="D1646" s="2"/>
      <c r="E1646" s="1"/>
      <c r="N1646" s="2"/>
      <c r="Q1646" s="2"/>
      <c r="R1646" s="2"/>
    </row>
    <row r="1647" spans="4:18" x14ac:dyDescent="0.2">
      <c r="D1647" s="2"/>
      <c r="E1647" s="1"/>
      <c r="N1647" s="2"/>
      <c r="Q1647" s="2"/>
      <c r="R1647" s="2"/>
    </row>
    <row r="1648" spans="4:18" x14ac:dyDescent="0.2">
      <c r="D1648" s="2"/>
      <c r="E1648" s="1"/>
      <c r="N1648" s="2"/>
      <c r="Q1648" s="2"/>
      <c r="R1648" s="2"/>
    </row>
    <row r="1649" spans="4:18" x14ac:dyDescent="0.2">
      <c r="D1649" s="2"/>
      <c r="E1649" s="1"/>
      <c r="N1649" s="2"/>
      <c r="Q1649" s="2"/>
      <c r="R1649" s="2"/>
    </row>
    <row r="1650" spans="4:18" x14ac:dyDescent="0.2">
      <c r="D1650" s="2"/>
      <c r="E1650" s="1"/>
      <c r="N1650" s="2"/>
      <c r="Q1650" s="2"/>
      <c r="R1650" s="2"/>
    </row>
    <row r="1651" spans="4:18" x14ac:dyDescent="0.2">
      <c r="D1651" s="2"/>
      <c r="E1651" s="1"/>
      <c r="N1651" s="2"/>
      <c r="Q1651" s="2"/>
      <c r="R1651" s="2"/>
    </row>
    <row r="1652" spans="4:18" x14ac:dyDescent="0.2">
      <c r="D1652" s="2"/>
      <c r="E1652" s="1"/>
      <c r="N1652" s="2"/>
      <c r="Q1652" s="2"/>
      <c r="R1652" s="2"/>
    </row>
    <row r="1653" spans="4:18" x14ac:dyDescent="0.2">
      <c r="D1653" s="2"/>
      <c r="E1653" s="1"/>
      <c r="N1653" s="2"/>
      <c r="Q1653" s="2"/>
      <c r="R1653" s="2"/>
    </row>
    <row r="1654" spans="4:18" x14ac:dyDescent="0.2">
      <c r="D1654" s="2"/>
      <c r="E1654" s="1"/>
      <c r="N1654" s="2"/>
      <c r="Q1654" s="2"/>
      <c r="R1654" s="2"/>
    </row>
    <row r="1655" spans="4:18" x14ac:dyDescent="0.2">
      <c r="D1655" s="2"/>
      <c r="E1655" s="1"/>
      <c r="N1655" s="2"/>
      <c r="Q1655" s="2"/>
      <c r="R1655" s="2"/>
    </row>
    <row r="1656" spans="4:18" x14ac:dyDescent="0.2">
      <c r="D1656" s="2"/>
      <c r="E1656" s="1"/>
      <c r="N1656" s="2"/>
      <c r="Q1656" s="2"/>
      <c r="R1656" s="2"/>
    </row>
    <row r="1657" spans="4:18" x14ac:dyDescent="0.2">
      <c r="D1657" s="2"/>
      <c r="E1657" s="1"/>
      <c r="N1657" s="2"/>
      <c r="Q1657" s="2"/>
      <c r="R1657" s="2"/>
    </row>
    <row r="1658" spans="4:18" x14ac:dyDescent="0.2">
      <c r="D1658" s="2"/>
      <c r="E1658" s="1"/>
      <c r="N1658" s="2"/>
      <c r="Q1658" s="2"/>
      <c r="R1658" s="2"/>
    </row>
    <row r="1659" spans="4:18" x14ac:dyDescent="0.2">
      <c r="D1659" s="2"/>
      <c r="E1659" s="1"/>
      <c r="N1659" s="2"/>
      <c r="Q1659" s="2"/>
      <c r="R1659" s="2"/>
    </row>
    <row r="1660" spans="4:18" x14ac:dyDescent="0.2">
      <c r="D1660" s="2"/>
      <c r="E1660" s="1"/>
      <c r="N1660" s="2"/>
      <c r="Q1660" s="2"/>
      <c r="R1660" s="2"/>
    </row>
    <row r="1661" spans="4:18" x14ac:dyDescent="0.2">
      <c r="D1661" s="2"/>
      <c r="E1661" s="1"/>
      <c r="N1661" s="2"/>
      <c r="Q1661" s="2"/>
      <c r="R1661" s="2"/>
    </row>
    <row r="1662" spans="4:18" x14ac:dyDescent="0.2">
      <c r="D1662" s="2"/>
      <c r="E1662" s="1"/>
      <c r="N1662" s="2"/>
      <c r="Q1662" s="2"/>
      <c r="R1662" s="2"/>
    </row>
    <row r="1663" spans="4:18" x14ac:dyDescent="0.2">
      <c r="D1663" s="2"/>
      <c r="E1663" s="1"/>
      <c r="N1663" s="2"/>
      <c r="Q1663" s="2"/>
      <c r="R1663" s="2"/>
    </row>
    <row r="1664" spans="4:18" x14ac:dyDescent="0.2">
      <c r="D1664" s="2"/>
      <c r="E1664" s="1"/>
      <c r="N1664" s="2"/>
      <c r="Q1664" s="2"/>
      <c r="R1664" s="2"/>
    </row>
    <row r="1665" spans="4:18" x14ac:dyDescent="0.2">
      <c r="D1665" s="2"/>
      <c r="E1665" s="1"/>
      <c r="N1665" s="2"/>
      <c r="Q1665" s="2"/>
      <c r="R1665" s="2"/>
    </row>
    <row r="1666" spans="4:18" x14ac:dyDescent="0.2">
      <c r="D1666" s="2"/>
      <c r="E1666" s="1"/>
      <c r="N1666" s="2"/>
      <c r="Q1666" s="2"/>
      <c r="R1666" s="2"/>
    </row>
    <row r="1667" spans="4:18" x14ac:dyDescent="0.2">
      <c r="D1667" s="2"/>
      <c r="E1667" s="1"/>
      <c r="N1667" s="2"/>
      <c r="Q1667" s="2"/>
      <c r="R1667" s="2"/>
    </row>
    <row r="1668" spans="4:18" x14ac:dyDescent="0.2">
      <c r="D1668" s="2"/>
      <c r="E1668" s="1"/>
      <c r="N1668" s="2"/>
      <c r="Q1668" s="2"/>
      <c r="R1668" s="2"/>
    </row>
    <row r="1669" spans="4:18" x14ac:dyDescent="0.2">
      <c r="D1669" s="2"/>
      <c r="E1669" s="1"/>
      <c r="N1669" s="2"/>
      <c r="Q1669" s="2"/>
      <c r="R1669" s="2"/>
    </row>
    <row r="1670" spans="4:18" x14ac:dyDescent="0.2">
      <c r="D1670" s="2"/>
      <c r="E1670" s="1"/>
      <c r="N1670" s="2"/>
      <c r="Q1670" s="2"/>
      <c r="R1670" s="2"/>
    </row>
    <row r="1671" spans="4:18" x14ac:dyDescent="0.2">
      <c r="D1671" s="2"/>
      <c r="E1671" s="1"/>
      <c r="N1671" s="2"/>
      <c r="Q1671" s="2"/>
      <c r="R1671" s="2"/>
    </row>
    <row r="1672" spans="4:18" x14ac:dyDescent="0.2">
      <c r="D1672" s="2"/>
      <c r="E1672" s="1"/>
      <c r="N1672" s="2"/>
      <c r="Q1672" s="2"/>
      <c r="R1672" s="2"/>
    </row>
    <row r="1673" spans="4:18" x14ac:dyDescent="0.2">
      <c r="D1673" s="2"/>
      <c r="E1673" s="1"/>
      <c r="N1673" s="2"/>
      <c r="Q1673" s="2"/>
      <c r="R1673" s="2"/>
    </row>
    <row r="1674" spans="4:18" x14ac:dyDescent="0.2">
      <c r="D1674" s="2"/>
      <c r="E1674" s="1"/>
      <c r="N1674" s="2"/>
      <c r="Q1674" s="2"/>
      <c r="R1674" s="2"/>
    </row>
    <row r="1675" spans="4:18" x14ac:dyDescent="0.2">
      <c r="D1675" s="2"/>
      <c r="E1675" s="1"/>
      <c r="N1675" s="2"/>
      <c r="Q1675" s="2"/>
      <c r="R1675" s="2"/>
    </row>
    <row r="1676" spans="4:18" x14ac:dyDescent="0.2">
      <c r="D1676" s="2"/>
      <c r="E1676" s="1"/>
      <c r="N1676" s="2"/>
      <c r="Q1676" s="2"/>
      <c r="R1676" s="2"/>
    </row>
    <row r="1677" spans="4:18" x14ac:dyDescent="0.2">
      <c r="D1677" s="2"/>
      <c r="E1677" s="1"/>
      <c r="N1677" s="2"/>
      <c r="Q1677" s="2"/>
      <c r="R1677" s="2"/>
    </row>
    <row r="1678" spans="4:18" x14ac:dyDescent="0.2">
      <c r="D1678" s="2"/>
      <c r="E1678" s="1"/>
      <c r="N1678" s="2"/>
      <c r="Q1678" s="2"/>
      <c r="R1678" s="2"/>
    </row>
    <row r="1679" spans="4:18" x14ac:dyDescent="0.2">
      <c r="D1679" s="2"/>
      <c r="E1679" s="1"/>
      <c r="N1679" s="2"/>
      <c r="Q1679" s="2"/>
      <c r="R1679" s="2"/>
    </row>
    <row r="1680" spans="4:18" x14ac:dyDescent="0.2">
      <c r="D1680" s="2"/>
      <c r="E1680" s="1"/>
      <c r="N1680" s="2"/>
      <c r="Q1680" s="2"/>
      <c r="R1680" s="2"/>
    </row>
    <row r="1681" spans="4:18" x14ac:dyDescent="0.2">
      <c r="D1681" s="2"/>
      <c r="E1681" s="1"/>
      <c r="N1681" s="2"/>
      <c r="Q1681" s="2"/>
      <c r="R1681" s="2"/>
    </row>
    <row r="1682" spans="4:18" x14ac:dyDescent="0.2">
      <c r="D1682" s="2"/>
      <c r="E1682" s="1"/>
      <c r="N1682" s="2"/>
      <c r="Q1682" s="2"/>
      <c r="R1682" s="2"/>
    </row>
    <row r="1683" spans="4:18" x14ac:dyDescent="0.2">
      <c r="D1683" s="2"/>
      <c r="E1683" s="1"/>
      <c r="N1683" s="2"/>
      <c r="Q1683" s="2"/>
      <c r="R1683" s="2"/>
    </row>
    <row r="1684" spans="4:18" x14ac:dyDescent="0.2">
      <c r="D1684" s="2"/>
      <c r="E1684" s="1"/>
      <c r="N1684" s="2"/>
      <c r="Q1684" s="2"/>
      <c r="R1684" s="2"/>
    </row>
    <row r="1685" spans="4:18" x14ac:dyDescent="0.2">
      <c r="D1685" s="2"/>
      <c r="E1685" s="1"/>
      <c r="N1685" s="2"/>
      <c r="Q1685" s="2"/>
      <c r="R1685" s="2"/>
    </row>
    <row r="1686" spans="4:18" x14ac:dyDescent="0.2">
      <c r="D1686" s="2"/>
      <c r="E1686" s="1"/>
      <c r="N1686" s="2"/>
      <c r="Q1686" s="2"/>
      <c r="R1686" s="2"/>
    </row>
    <row r="1687" spans="4:18" x14ac:dyDescent="0.2">
      <c r="D1687" s="2"/>
      <c r="E1687" s="1"/>
      <c r="N1687" s="2"/>
      <c r="Q1687" s="2"/>
      <c r="R1687" s="2"/>
    </row>
    <row r="1688" spans="4:18" x14ac:dyDescent="0.2">
      <c r="D1688" s="2"/>
      <c r="E1688" s="1"/>
      <c r="N1688" s="2"/>
      <c r="Q1688" s="2"/>
      <c r="R1688" s="2"/>
    </row>
    <row r="1689" spans="4:18" x14ac:dyDescent="0.2">
      <c r="D1689" s="2"/>
      <c r="E1689" s="1"/>
      <c r="N1689" s="2"/>
      <c r="Q1689" s="2"/>
      <c r="R1689" s="2"/>
    </row>
    <row r="1690" spans="4:18" x14ac:dyDescent="0.2">
      <c r="D1690" s="2"/>
      <c r="E1690" s="1"/>
      <c r="N1690" s="2"/>
      <c r="Q1690" s="2"/>
      <c r="R1690" s="2"/>
    </row>
    <row r="1691" spans="4:18" x14ac:dyDescent="0.2">
      <c r="D1691" s="2"/>
      <c r="E1691" s="1"/>
      <c r="N1691" s="2"/>
      <c r="Q1691" s="2"/>
      <c r="R1691" s="2"/>
    </row>
    <row r="1692" spans="4:18" x14ac:dyDescent="0.2">
      <c r="D1692" s="2"/>
      <c r="E1692" s="1"/>
      <c r="N1692" s="2"/>
      <c r="Q1692" s="2"/>
      <c r="R1692" s="2"/>
    </row>
    <row r="1693" spans="4:18" x14ac:dyDescent="0.2">
      <c r="D1693" s="2"/>
      <c r="E1693" s="1"/>
      <c r="N1693" s="2"/>
      <c r="Q1693" s="2"/>
      <c r="R1693" s="2"/>
    </row>
    <row r="1694" spans="4:18" x14ac:dyDescent="0.2">
      <c r="D1694" s="2"/>
      <c r="E1694" s="1"/>
      <c r="N1694" s="2"/>
      <c r="Q1694" s="2"/>
      <c r="R1694" s="2"/>
    </row>
    <row r="1695" spans="4:18" x14ac:dyDescent="0.2">
      <c r="D1695" s="2"/>
      <c r="E1695" s="1"/>
      <c r="N1695" s="2"/>
      <c r="Q1695" s="2"/>
      <c r="R1695" s="2"/>
    </row>
    <row r="1696" spans="4:18" x14ac:dyDescent="0.2">
      <c r="D1696" s="2"/>
      <c r="E1696" s="1"/>
      <c r="N1696" s="2"/>
      <c r="Q1696" s="2"/>
      <c r="R1696" s="2"/>
    </row>
    <row r="1697" spans="4:18" x14ac:dyDescent="0.2">
      <c r="D1697" s="2"/>
      <c r="E1697" s="1"/>
      <c r="N1697" s="2"/>
      <c r="Q1697" s="2"/>
      <c r="R1697" s="2"/>
    </row>
    <row r="1698" spans="4:18" x14ac:dyDescent="0.2">
      <c r="D1698" s="2"/>
      <c r="E1698" s="1"/>
      <c r="N1698" s="2"/>
      <c r="Q1698" s="2"/>
      <c r="R1698" s="2"/>
    </row>
    <row r="1699" spans="4:18" x14ac:dyDescent="0.2">
      <c r="D1699" s="2"/>
      <c r="E1699" s="1"/>
      <c r="N1699" s="2"/>
      <c r="Q1699" s="2"/>
      <c r="R1699" s="2"/>
    </row>
    <row r="1700" spans="4:18" x14ac:dyDescent="0.2">
      <c r="D1700" s="2"/>
      <c r="E1700" s="1"/>
      <c r="N1700" s="2"/>
      <c r="Q1700" s="2"/>
      <c r="R1700" s="2"/>
    </row>
    <row r="1701" spans="4:18" x14ac:dyDescent="0.2">
      <c r="D1701" s="2"/>
      <c r="E1701" s="1"/>
      <c r="N1701" s="2"/>
      <c r="Q1701" s="2"/>
      <c r="R1701" s="2"/>
    </row>
    <row r="1702" spans="4:18" x14ac:dyDescent="0.2">
      <c r="D1702" s="2"/>
      <c r="E1702" s="1"/>
      <c r="N1702" s="2"/>
      <c r="Q1702" s="2"/>
      <c r="R1702" s="2"/>
    </row>
    <row r="1703" spans="4:18" x14ac:dyDescent="0.2">
      <c r="D1703" s="2"/>
      <c r="E1703" s="1"/>
      <c r="N1703" s="2"/>
      <c r="Q1703" s="2"/>
      <c r="R1703" s="2"/>
    </row>
    <row r="1704" spans="4:18" x14ac:dyDescent="0.2">
      <c r="D1704" s="2"/>
      <c r="E1704" s="1"/>
      <c r="N1704" s="2"/>
      <c r="Q1704" s="2"/>
      <c r="R1704" s="2"/>
    </row>
    <row r="1705" spans="4:18" x14ac:dyDescent="0.2">
      <c r="D1705" s="2"/>
      <c r="E1705" s="1"/>
      <c r="N1705" s="2"/>
      <c r="Q1705" s="2"/>
      <c r="R1705" s="2"/>
    </row>
    <row r="1706" spans="4:18" x14ac:dyDescent="0.2">
      <c r="D1706" s="2"/>
      <c r="E1706" s="1"/>
      <c r="N1706" s="2"/>
      <c r="Q1706" s="2"/>
      <c r="R1706" s="2"/>
    </row>
    <row r="1707" spans="4:18" x14ac:dyDescent="0.2">
      <c r="D1707" s="2"/>
      <c r="E1707" s="1"/>
      <c r="N1707" s="2"/>
      <c r="Q1707" s="2"/>
      <c r="R1707" s="2"/>
    </row>
    <row r="1708" spans="4:18" x14ac:dyDescent="0.2">
      <c r="D1708" s="2"/>
      <c r="E1708" s="1"/>
      <c r="N1708" s="2"/>
      <c r="Q1708" s="2"/>
      <c r="R1708" s="2"/>
    </row>
    <row r="1709" spans="4:18" x14ac:dyDescent="0.2">
      <c r="D1709" s="2"/>
      <c r="E1709" s="1"/>
      <c r="N1709" s="2"/>
      <c r="Q1709" s="2"/>
      <c r="R1709" s="2"/>
    </row>
    <row r="1710" spans="4:18" x14ac:dyDescent="0.2">
      <c r="D1710" s="2"/>
      <c r="E1710" s="1"/>
      <c r="N1710" s="2"/>
      <c r="Q1710" s="2"/>
      <c r="R1710" s="2"/>
    </row>
    <row r="1711" spans="4:18" x14ac:dyDescent="0.2">
      <c r="D1711" s="2"/>
      <c r="E1711" s="1"/>
      <c r="N1711" s="2"/>
      <c r="Q1711" s="2"/>
      <c r="R1711" s="2"/>
    </row>
    <row r="1712" spans="4:18" x14ac:dyDescent="0.2">
      <c r="D1712" s="2"/>
      <c r="E1712" s="1"/>
      <c r="N1712" s="2"/>
      <c r="Q1712" s="2"/>
      <c r="R1712" s="2"/>
    </row>
    <row r="1713" spans="4:18" x14ac:dyDescent="0.2">
      <c r="D1713" s="2"/>
      <c r="E1713" s="1"/>
      <c r="N1713" s="2"/>
      <c r="Q1713" s="2"/>
      <c r="R1713" s="2"/>
    </row>
    <row r="1714" spans="4:18" x14ac:dyDescent="0.2">
      <c r="D1714" s="2"/>
      <c r="E1714" s="1"/>
      <c r="N1714" s="2"/>
      <c r="Q1714" s="2"/>
      <c r="R1714" s="2"/>
    </row>
    <row r="1715" spans="4:18" x14ac:dyDescent="0.2">
      <c r="D1715" s="2"/>
      <c r="E1715" s="1"/>
      <c r="N1715" s="2"/>
      <c r="Q1715" s="2"/>
      <c r="R1715" s="2"/>
    </row>
    <row r="1716" spans="4:18" x14ac:dyDescent="0.2">
      <c r="D1716" s="2"/>
      <c r="E1716" s="1"/>
      <c r="N1716" s="2"/>
      <c r="Q1716" s="2"/>
      <c r="R1716" s="2"/>
    </row>
    <row r="1717" spans="4:18" x14ac:dyDescent="0.2">
      <c r="D1717" s="2"/>
      <c r="E1717" s="1"/>
      <c r="N1717" s="2"/>
      <c r="Q1717" s="2"/>
      <c r="R1717" s="2"/>
    </row>
    <row r="1718" spans="4:18" x14ac:dyDescent="0.2">
      <c r="D1718" s="2"/>
      <c r="E1718" s="1"/>
      <c r="N1718" s="2"/>
      <c r="Q1718" s="2"/>
      <c r="R1718" s="2"/>
    </row>
    <row r="1719" spans="4:18" x14ac:dyDescent="0.2">
      <c r="D1719" s="2"/>
      <c r="E1719" s="1"/>
      <c r="N1719" s="2"/>
      <c r="Q1719" s="2"/>
      <c r="R1719" s="2"/>
    </row>
    <row r="1720" spans="4:18" x14ac:dyDescent="0.2">
      <c r="D1720" s="2"/>
      <c r="E1720" s="1"/>
      <c r="N1720" s="2"/>
      <c r="Q1720" s="2"/>
      <c r="R1720" s="2"/>
    </row>
    <row r="1721" spans="4:18" x14ac:dyDescent="0.2">
      <c r="D1721" s="2"/>
      <c r="E1721" s="1"/>
      <c r="N1721" s="2"/>
      <c r="Q1721" s="2"/>
      <c r="R1721" s="2"/>
    </row>
    <row r="1722" spans="4:18" x14ac:dyDescent="0.2">
      <c r="D1722" s="2"/>
      <c r="E1722" s="1"/>
      <c r="N1722" s="2"/>
      <c r="Q1722" s="2"/>
      <c r="R1722" s="2"/>
    </row>
    <row r="1723" spans="4:18" x14ac:dyDescent="0.2">
      <c r="D1723" s="2"/>
      <c r="E1723" s="1"/>
      <c r="N1723" s="2"/>
      <c r="Q1723" s="2"/>
      <c r="R1723" s="2"/>
    </row>
    <row r="1724" spans="4:18" x14ac:dyDescent="0.2">
      <c r="D1724" s="2"/>
      <c r="E1724" s="1"/>
      <c r="N1724" s="2"/>
      <c r="Q1724" s="2"/>
      <c r="R1724" s="2"/>
    </row>
    <row r="1725" spans="4:18" x14ac:dyDescent="0.2">
      <c r="D1725" s="2"/>
      <c r="E1725" s="1"/>
      <c r="N1725" s="2"/>
      <c r="Q1725" s="2"/>
      <c r="R1725" s="2"/>
    </row>
    <row r="1726" spans="4:18" x14ac:dyDescent="0.2">
      <c r="D1726" s="2"/>
      <c r="E1726" s="1"/>
      <c r="N1726" s="2"/>
      <c r="Q1726" s="2"/>
      <c r="R1726" s="2"/>
    </row>
    <row r="1727" spans="4:18" x14ac:dyDescent="0.2">
      <c r="D1727" s="2"/>
      <c r="E1727" s="1"/>
      <c r="N1727" s="2"/>
      <c r="Q1727" s="2"/>
      <c r="R1727" s="2"/>
    </row>
    <row r="1728" spans="4:18" x14ac:dyDescent="0.2">
      <c r="D1728" s="2"/>
      <c r="E1728" s="1"/>
      <c r="N1728" s="2"/>
      <c r="Q1728" s="2"/>
      <c r="R1728" s="2"/>
    </row>
    <row r="1729" spans="4:18" x14ac:dyDescent="0.2">
      <c r="D1729" s="2"/>
      <c r="E1729" s="1"/>
      <c r="N1729" s="2"/>
      <c r="Q1729" s="2"/>
      <c r="R1729" s="2"/>
    </row>
    <row r="1730" spans="4:18" x14ac:dyDescent="0.2">
      <c r="D1730" s="2"/>
      <c r="E1730" s="1"/>
      <c r="N1730" s="2"/>
      <c r="Q1730" s="2"/>
      <c r="R1730" s="2"/>
    </row>
    <row r="1731" spans="4:18" x14ac:dyDescent="0.2">
      <c r="D1731" s="2"/>
      <c r="E1731" s="1"/>
      <c r="N1731" s="2"/>
      <c r="Q1731" s="2"/>
      <c r="R1731" s="2"/>
    </row>
    <row r="1732" spans="4:18" x14ac:dyDescent="0.2">
      <c r="D1732" s="2"/>
      <c r="E1732" s="1"/>
      <c r="N1732" s="2"/>
      <c r="Q1732" s="2"/>
      <c r="R1732" s="2"/>
    </row>
    <row r="1733" spans="4:18" x14ac:dyDescent="0.2">
      <c r="D1733" s="2"/>
      <c r="E1733" s="1"/>
      <c r="N1733" s="2"/>
      <c r="Q1733" s="2"/>
      <c r="R1733" s="2"/>
    </row>
    <row r="1734" spans="4:18" x14ac:dyDescent="0.2">
      <c r="D1734" s="2"/>
      <c r="E1734" s="1"/>
      <c r="N1734" s="2"/>
      <c r="Q1734" s="2"/>
      <c r="R1734" s="2"/>
    </row>
    <row r="1735" spans="4:18" x14ac:dyDescent="0.2">
      <c r="D1735" s="2"/>
      <c r="E1735" s="1"/>
      <c r="N1735" s="2"/>
      <c r="Q1735" s="2"/>
      <c r="R1735" s="2"/>
    </row>
    <row r="1736" spans="4:18" x14ac:dyDescent="0.2">
      <c r="D1736" s="2"/>
      <c r="E1736" s="1"/>
      <c r="N1736" s="2"/>
      <c r="Q1736" s="2"/>
      <c r="R1736" s="2"/>
    </row>
    <row r="1737" spans="4:18" x14ac:dyDescent="0.2">
      <c r="D1737" s="2"/>
      <c r="E1737" s="1"/>
      <c r="N1737" s="2"/>
      <c r="Q1737" s="2"/>
      <c r="R1737" s="2"/>
    </row>
    <row r="1738" spans="4:18" x14ac:dyDescent="0.2">
      <c r="D1738" s="2"/>
      <c r="E1738" s="1"/>
      <c r="N1738" s="2"/>
      <c r="Q1738" s="2"/>
      <c r="R1738" s="2"/>
    </row>
    <row r="1739" spans="4:18" x14ac:dyDescent="0.2">
      <c r="D1739" s="2"/>
      <c r="E1739" s="1"/>
      <c r="N1739" s="2"/>
      <c r="Q1739" s="2"/>
      <c r="R1739" s="2"/>
    </row>
    <row r="1740" spans="4:18" x14ac:dyDescent="0.2">
      <c r="D1740" s="2"/>
      <c r="E1740" s="1"/>
      <c r="N1740" s="2"/>
      <c r="Q1740" s="2"/>
      <c r="R1740" s="2"/>
    </row>
    <row r="1741" spans="4:18" x14ac:dyDescent="0.2">
      <c r="D1741" s="2"/>
      <c r="E1741" s="1"/>
      <c r="N1741" s="2"/>
      <c r="Q1741" s="2"/>
      <c r="R1741" s="2"/>
    </row>
    <row r="1742" spans="4:18" x14ac:dyDescent="0.2">
      <c r="D1742" s="2"/>
      <c r="E1742" s="1"/>
      <c r="N1742" s="2"/>
      <c r="Q1742" s="2"/>
      <c r="R1742" s="2"/>
    </row>
    <row r="1743" spans="4:18" x14ac:dyDescent="0.2">
      <c r="D1743" s="2"/>
      <c r="E1743" s="1"/>
      <c r="N1743" s="2"/>
      <c r="Q1743" s="2"/>
      <c r="R1743" s="2"/>
    </row>
    <row r="1744" spans="4:18" x14ac:dyDescent="0.2">
      <c r="D1744" s="2"/>
      <c r="E1744" s="1"/>
      <c r="N1744" s="2"/>
      <c r="Q1744" s="2"/>
      <c r="R1744" s="2"/>
    </row>
    <row r="1745" spans="4:18" x14ac:dyDescent="0.2">
      <c r="D1745" s="2"/>
      <c r="E1745" s="1"/>
      <c r="N1745" s="2"/>
      <c r="Q1745" s="2"/>
      <c r="R1745" s="2"/>
    </row>
    <row r="1746" spans="4:18" x14ac:dyDescent="0.2">
      <c r="D1746" s="2"/>
      <c r="E1746" s="1"/>
      <c r="N1746" s="2"/>
      <c r="Q1746" s="2"/>
      <c r="R1746" s="2"/>
    </row>
    <row r="1747" spans="4:18" x14ac:dyDescent="0.2">
      <c r="D1747" s="2"/>
      <c r="E1747" s="1"/>
      <c r="N1747" s="2"/>
      <c r="Q1747" s="2"/>
      <c r="R1747" s="2"/>
    </row>
    <row r="1748" spans="4:18" x14ac:dyDescent="0.2">
      <c r="D1748" s="2"/>
      <c r="E1748" s="1"/>
      <c r="N1748" s="2"/>
      <c r="Q1748" s="2"/>
      <c r="R1748" s="2"/>
    </row>
    <row r="1749" spans="4:18" x14ac:dyDescent="0.2">
      <c r="D1749" s="2"/>
      <c r="E1749" s="1"/>
      <c r="N1749" s="2"/>
      <c r="Q1749" s="2"/>
      <c r="R1749" s="2"/>
    </row>
    <row r="1750" spans="4:18" x14ac:dyDescent="0.2">
      <c r="D1750" s="2"/>
      <c r="E1750" s="1"/>
      <c r="N1750" s="2"/>
      <c r="Q1750" s="2"/>
      <c r="R1750" s="2"/>
    </row>
    <row r="1751" spans="4:18" x14ac:dyDescent="0.2">
      <c r="D1751" s="2"/>
      <c r="E1751" s="1"/>
      <c r="N1751" s="2"/>
      <c r="Q1751" s="2"/>
      <c r="R1751" s="2"/>
    </row>
    <row r="1752" spans="4:18" x14ac:dyDescent="0.2">
      <c r="D1752" s="2"/>
      <c r="E1752" s="1"/>
      <c r="N1752" s="2"/>
      <c r="Q1752" s="2"/>
      <c r="R1752" s="2"/>
    </row>
    <row r="1753" spans="4:18" x14ac:dyDescent="0.2">
      <c r="D1753" s="2"/>
      <c r="E1753" s="1"/>
      <c r="N1753" s="2"/>
      <c r="Q1753" s="2"/>
      <c r="R1753" s="2"/>
    </row>
    <row r="1754" spans="4:18" x14ac:dyDescent="0.2">
      <c r="D1754" s="2"/>
      <c r="E1754" s="1"/>
      <c r="N1754" s="2"/>
      <c r="Q1754" s="2"/>
      <c r="R1754" s="2"/>
    </row>
    <row r="1755" spans="4:18" x14ac:dyDescent="0.2">
      <c r="D1755" s="2"/>
      <c r="E1755" s="1"/>
      <c r="N1755" s="2"/>
      <c r="Q1755" s="2"/>
      <c r="R1755" s="2"/>
    </row>
    <row r="1756" spans="4:18" x14ac:dyDescent="0.2">
      <c r="D1756" s="2"/>
      <c r="E1756" s="1"/>
      <c r="N1756" s="2"/>
      <c r="Q1756" s="2"/>
      <c r="R1756" s="2"/>
    </row>
    <row r="1757" spans="4:18" x14ac:dyDescent="0.2">
      <c r="D1757" s="2"/>
      <c r="E1757" s="1"/>
      <c r="N1757" s="2"/>
      <c r="Q1757" s="2"/>
      <c r="R1757" s="2"/>
    </row>
    <row r="1758" spans="4:18" x14ac:dyDescent="0.2">
      <c r="D1758" s="2"/>
      <c r="E1758" s="1"/>
      <c r="N1758" s="2"/>
      <c r="Q1758" s="2"/>
      <c r="R1758" s="2"/>
    </row>
    <row r="1759" spans="4:18" x14ac:dyDescent="0.2">
      <c r="D1759" s="2"/>
      <c r="E1759" s="1"/>
      <c r="N1759" s="2"/>
      <c r="Q1759" s="2"/>
      <c r="R1759" s="2"/>
    </row>
    <row r="1760" spans="4:18" x14ac:dyDescent="0.2">
      <c r="D1760" s="2"/>
      <c r="E1760" s="1"/>
      <c r="N1760" s="2"/>
      <c r="Q1760" s="2"/>
      <c r="R1760" s="2"/>
    </row>
    <row r="1761" spans="4:18" x14ac:dyDescent="0.2">
      <c r="D1761" s="2"/>
      <c r="E1761" s="1"/>
      <c r="N1761" s="2"/>
      <c r="Q1761" s="2"/>
      <c r="R1761" s="2"/>
    </row>
    <row r="1762" spans="4:18" x14ac:dyDescent="0.2">
      <c r="D1762" s="2"/>
      <c r="E1762" s="1"/>
      <c r="N1762" s="2"/>
      <c r="Q1762" s="2"/>
      <c r="R1762" s="2"/>
    </row>
    <row r="1763" spans="4:18" x14ac:dyDescent="0.2">
      <c r="D1763" s="2"/>
      <c r="E1763" s="1"/>
      <c r="N1763" s="2"/>
      <c r="Q1763" s="2"/>
      <c r="R1763" s="2"/>
    </row>
    <row r="1764" spans="4:18" x14ac:dyDescent="0.2">
      <c r="D1764" s="2"/>
      <c r="E1764" s="1"/>
      <c r="N1764" s="2"/>
      <c r="Q1764" s="2"/>
      <c r="R1764" s="2"/>
    </row>
    <row r="1765" spans="4:18" x14ac:dyDescent="0.2">
      <c r="D1765" s="2"/>
      <c r="E1765" s="1"/>
      <c r="N1765" s="2"/>
      <c r="Q1765" s="2"/>
      <c r="R1765" s="2"/>
    </row>
    <row r="1766" spans="4:18" x14ac:dyDescent="0.2">
      <c r="D1766" s="2"/>
      <c r="E1766" s="1"/>
      <c r="N1766" s="2"/>
      <c r="Q1766" s="2"/>
      <c r="R1766" s="2"/>
    </row>
    <row r="1767" spans="4:18" x14ac:dyDescent="0.2">
      <c r="D1767" s="2"/>
      <c r="E1767" s="1"/>
      <c r="N1767" s="2"/>
      <c r="Q1767" s="2"/>
      <c r="R1767" s="2"/>
    </row>
    <row r="1768" spans="4:18" x14ac:dyDescent="0.2">
      <c r="D1768" s="2"/>
      <c r="E1768" s="1"/>
      <c r="N1768" s="2"/>
      <c r="Q1768" s="2"/>
      <c r="R1768" s="2"/>
    </row>
    <row r="1769" spans="4:18" x14ac:dyDescent="0.2">
      <c r="D1769" s="2"/>
      <c r="E1769" s="1"/>
      <c r="N1769" s="2"/>
      <c r="Q1769" s="2"/>
      <c r="R1769" s="2"/>
    </row>
    <row r="1770" spans="4:18" x14ac:dyDescent="0.2">
      <c r="D1770" s="2"/>
      <c r="E1770" s="1"/>
      <c r="N1770" s="2"/>
      <c r="Q1770" s="2"/>
      <c r="R1770" s="2"/>
    </row>
    <row r="1771" spans="4:18" x14ac:dyDescent="0.2">
      <c r="D1771" s="2"/>
      <c r="E1771" s="1"/>
      <c r="N1771" s="2"/>
      <c r="Q1771" s="2"/>
      <c r="R1771" s="2"/>
    </row>
    <row r="1772" spans="4:18" x14ac:dyDescent="0.2">
      <c r="D1772" s="2"/>
      <c r="E1772" s="1"/>
      <c r="N1772" s="2"/>
      <c r="Q1772" s="2"/>
      <c r="R1772" s="2"/>
    </row>
    <row r="1773" spans="4:18" x14ac:dyDescent="0.2">
      <c r="D1773" s="2"/>
      <c r="E1773" s="1"/>
      <c r="N1773" s="2"/>
      <c r="Q1773" s="2"/>
      <c r="R1773" s="2"/>
    </row>
    <row r="1774" spans="4:18" x14ac:dyDescent="0.2">
      <c r="D1774" s="2"/>
      <c r="E1774" s="1"/>
      <c r="N1774" s="2"/>
      <c r="Q1774" s="2"/>
      <c r="R1774" s="2"/>
    </row>
    <row r="1775" spans="4:18" x14ac:dyDescent="0.2">
      <c r="D1775" s="2"/>
      <c r="E1775" s="1"/>
      <c r="N1775" s="2"/>
      <c r="Q1775" s="2"/>
      <c r="R1775" s="2"/>
    </row>
    <row r="1776" spans="4:18" x14ac:dyDescent="0.2">
      <c r="D1776" s="2"/>
      <c r="E1776" s="1"/>
      <c r="N1776" s="2"/>
      <c r="Q1776" s="2"/>
      <c r="R1776" s="2"/>
    </row>
    <row r="1777" spans="4:18" x14ac:dyDescent="0.2">
      <c r="D1777" s="2"/>
      <c r="E1777" s="1"/>
      <c r="N1777" s="2"/>
      <c r="Q1777" s="2"/>
      <c r="R1777" s="2"/>
    </row>
    <row r="1778" spans="4:18" x14ac:dyDescent="0.2">
      <c r="D1778" s="2"/>
      <c r="E1778" s="1"/>
      <c r="N1778" s="2"/>
      <c r="Q1778" s="2"/>
      <c r="R1778" s="2"/>
    </row>
    <row r="1779" spans="4:18" x14ac:dyDescent="0.2">
      <c r="D1779" s="2"/>
      <c r="E1779" s="1"/>
      <c r="N1779" s="2"/>
      <c r="Q1779" s="2"/>
      <c r="R1779" s="2"/>
    </row>
    <row r="1780" spans="4:18" x14ac:dyDescent="0.2">
      <c r="D1780" s="2"/>
      <c r="E1780" s="1"/>
      <c r="N1780" s="2"/>
      <c r="Q1780" s="2"/>
      <c r="R1780" s="2"/>
    </row>
    <row r="1781" spans="4:18" x14ac:dyDescent="0.2">
      <c r="D1781" s="2"/>
      <c r="E1781" s="1"/>
      <c r="N1781" s="2"/>
      <c r="Q1781" s="2"/>
      <c r="R1781" s="2"/>
    </row>
    <row r="1782" spans="4:18" x14ac:dyDescent="0.2">
      <c r="D1782" s="2"/>
      <c r="E1782" s="1"/>
      <c r="N1782" s="2"/>
      <c r="Q1782" s="2"/>
      <c r="R1782" s="2"/>
    </row>
    <row r="1783" spans="4:18" x14ac:dyDescent="0.2">
      <c r="D1783" s="2"/>
      <c r="E1783" s="1"/>
      <c r="N1783" s="2"/>
      <c r="Q1783" s="2"/>
      <c r="R1783" s="2"/>
    </row>
    <row r="1784" spans="4:18" x14ac:dyDescent="0.2">
      <c r="D1784" s="2"/>
      <c r="E1784" s="1"/>
      <c r="N1784" s="2"/>
      <c r="Q1784" s="2"/>
      <c r="R1784" s="2"/>
    </row>
    <row r="1785" spans="4:18" x14ac:dyDescent="0.2">
      <c r="D1785" s="2"/>
      <c r="E1785" s="1"/>
      <c r="N1785" s="2"/>
      <c r="Q1785" s="2"/>
      <c r="R1785" s="2"/>
    </row>
    <row r="1786" spans="4:18" x14ac:dyDescent="0.2">
      <c r="D1786" s="2"/>
      <c r="E1786" s="1"/>
      <c r="N1786" s="2"/>
      <c r="Q1786" s="2"/>
      <c r="R1786" s="2"/>
    </row>
    <row r="1787" spans="4:18" x14ac:dyDescent="0.2">
      <c r="D1787" s="2"/>
      <c r="E1787" s="1"/>
      <c r="N1787" s="2"/>
      <c r="Q1787" s="2"/>
      <c r="R1787" s="2"/>
    </row>
    <row r="1788" spans="4:18" x14ac:dyDescent="0.2">
      <c r="D1788" s="2"/>
      <c r="E1788" s="1"/>
      <c r="N1788" s="2"/>
      <c r="Q1788" s="2"/>
      <c r="R1788" s="2"/>
    </row>
    <row r="1789" spans="4:18" x14ac:dyDescent="0.2">
      <c r="D1789" s="2"/>
      <c r="E1789" s="1"/>
      <c r="N1789" s="2"/>
      <c r="Q1789" s="2"/>
      <c r="R1789" s="2"/>
    </row>
    <row r="1790" spans="4:18" x14ac:dyDescent="0.2">
      <c r="D1790" s="2"/>
      <c r="E1790" s="1"/>
      <c r="N1790" s="2"/>
      <c r="Q1790" s="2"/>
      <c r="R1790" s="2"/>
    </row>
    <row r="1791" spans="4:18" x14ac:dyDescent="0.2">
      <c r="D1791" s="2"/>
      <c r="E1791" s="1"/>
      <c r="N1791" s="2"/>
      <c r="Q1791" s="2"/>
      <c r="R1791" s="2"/>
    </row>
    <row r="1792" spans="4:18" x14ac:dyDescent="0.2">
      <c r="D1792" s="2"/>
      <c r="E1792" s="1"/>
      <c r="N1792" s="2"/>
      <c r="Q1792" s="2"/>
      <c r="R1792" s="2"/>
    </row>
    <row r="1793" spans="4:18" x14ac:dyDescent="0.2">
      <c r="D1793" s="2"/>
      <c r="E1793" s="1"/>
      <c r="N1793" s="2"/>
      <c r="Q1793" s="2"/>
      <c r="R1793" s="2"/>
    </row>
    <row r="1794" spans="4:18" x14ac:dyDescent="0.2">
      <c r="D1794" s="2"/>
      <c r="E1794" s="1"/>
      <c r="N1794" s="2"/>
      <c r="Q1794" s="2"/>
      <c r="R1794" s="2"/>
    </row>
    <row r="1795" spans="4:18" x14ac:dyDescent="0.2">
      <c r="D1795" s="2"/>
      <c r="E1795" s="1"/>
      <c r="N1795" s="2"/>
      <c r="Q1795" s="2"/>
      <c r="R1795" s="2"/>
    </row>
    <row r="1796" spans="4:18" x14ac:dyDescent="0.2">
      <c r="D1796" s="2"/>
      <c r="E1796" s="1"/>
      <c r="N1796" s="2"/>
      <c r="Q1796" s="2"/>
      <c r="R1796" s="2"/>
    </row>
    <row r="1797" spans="4:18" x14ac:dyDescent="0.2">
      <c r="D1797" s="2"/>
      <c r="E1797" s="1"/>
      <c r="N1797" s="2"/>
      <c r="Q1797" s="2"/>
      <c r="R1797" s="2"/>
    </row>
    <row r="1798" spans="4:18" x14ac:dyDescent="0.2">
      <c r="D1798" s="2"/>
      <c r="E1798" s="1"/>
      <c r="N1798" s="2"/>
      <c r="Q1798" s="2"/>
      <c r="R1798" s="2"/>
    </row>
    <row r="1799" spans="4:18" x14ac:dyDescent="0.2">
      <c r="D1799" s="2"/>
      <c r="E1799" s="1"/>
      <c r="N1799" s="2"/>
      <c r="Q1799" s="2"/>
      <c r="R1799" s="2"/>
    </row>
    <row r="1800" spans="4:18" x14ac:dyDescent="0.2">
      <c r="D1800" s="2"/>
      <c r="E1800" s="1"/>
      <c r="N1800" s="2"/>
      <c r="Q1800" s="2"/>
      <c r="R1800" s="2"/>
    </row>
    <row r="1801" spans="4:18" x14ac:dyDescent="0.2">
      <c r="D1801" s="2"/>
      <c r="E1801" s="1"/>
      <c r="N1801" s="2"/>
      <c r="Q1801" s="2"/>
      <c r="R1801" s="2"/>
    </row>
    <row r="1802" spans="4:18" x14ac:dyDescent="0.2">
      <c r="D1802" s="2"/>
      <c r="E1802" s="1"/>
      <c r="N1802" s="2"/>
      <c r="Q1802" s="2"/>
      <c r="R1802" s="2"/>
    </row>
    <row r="1803" spans="4:18" x14ac:dyDescent="0.2">
      <c r="D1803" s="2"/>
      <c r="E1803" s="1"/>
      <c r="N1803" s="2"/>
      <c r="Q1803" s="2"/>
      <c r="R1803" s="2"/>
    </row>
    <row r="1804" spans="4:18" x14ac:dyDescent="0.2">
      <c r="D1804" s="2"/>
      <c r="E1804" s="1"/>
      <c r="N1804" s="2"/>
      <c r="Q1804" s="2"/>
      <c r="R1804" s="2"/>
    </row>
    <row r="1805" spans="4:18" x14ac:dyDescent="0.2">
      <c r="D1805" s="2"/>
      <c r="E1805" s="1"/>
      <c r="N1805" s="2"/>
      <c r="Q1805" s="2"/>
      <c r="R1805" s="2"/>
    </row>
    <row r="1806" spans="4:18" x14ac:dyDescent="0.2">
      <c r="D1806" s="2"/>
      <c r="E1806" s="1"/>
      <c r="N1806" s="2"/>
      <c r="Q1806" s="2"/>
      <c r="R1806" s="2"/>
    </row>
    <row r="1807" spans="4:18" x14ac:dyDescent="0.2">
      <c r="D1807" s="2"/>
      <c r="E1807" s="1"/>
      <c r="N1807" s="2"/>
      <c r="Q1807" s="2"/>
      <c r="R1807" s="2"/>
    </row>
    <row r="1808" spans="4:18" x14ac:dyDescent="0.2">
      <c r="D1808" s="2"/>
      <c r="E1808" s="1"/>
      <c r="N1808" s="2"/>
      <c r="Q1808" s="2"/>
      <c r="R1808" s="2"/>
    </row>
    <row r="1809" spans="4:18" x14ac:dyDescent="0.2">
      <c r="D1809" s="2"/>
      <c r="E1809" s="1"/>
      <c r="N1809" s="2"/>
      <c r="Q1809" s="2"/>
      <c r="R1809" s="2"/>
    </row>
    <row r="1810" spans="4:18" x14ac:dyDescent="0.2">
      <c r="D1810" s="2"/>
      <c r="E1810" s="1"/>
      <c r="N1810" s="2"/>
      <c r="Q1810" s="2"/>
      <c r="R1810" s="2"/>
    </row>
    <row r="1811" spans="4:18" x14ac:dyDescent="0.2">
      <c r="D1811" s="2"/>
      <c r="E1811" s="1"/>
      <c r="N1811" s="2"/>
      <c r="Q1811" s="2"/>
      <c r="R1811" s="2"/>
    </row>
    <row r="1812" spans="4:18" x14ac:dyDescent="0.2">
      <c r="D1812" s="2"/>
      <c r="E1812" s="1"/>
      <c r="N1812" s="2"/>
      <c r="Q1812" s="2"/>
      <c r="R1812" s="2"/>
    </row>
    <row r="1813" spans="4:18" x14ac:dyDescent="0.2">
      <c r="D1813" s="2"/>
      <c r="E1813" s="1"/>
      <c r="N1813" s="2"/>
      <c r="Q1813" s="2"/>
      <c r="R1813" s="2"/>
    </row>
    <row r="1814" spans="4:18" x14ac:dyDescent="0.2">
      <c r="D1814" s="2"/>
      <c r="E1814" s="1"/>
      <c r="N1814" s="2"/>
      <c r="Q1814" s="2"/>
      <c r="R1814" s="2"/>
    </row>
    <row r="1815" spans="4:18" x14ac:dyDescent="0.2">
      <c r="D1815" s="2"/>
      <c r="E1815" s="1"/>
      <c r="N1815" s="2"/>
      <c r="Q1815" s="2"/>
      <c r="R1815" s="2"/>
    </row>
    <row r="1816" spans="4:18" x14ac:dyDescent="0.2">
      <c r="D1816" s="2"/>
      <c r="E1816" s="1"/>
      <c r="N1816" s="2"/>
      <c r="Q1816" s="2"/>
      <c r="R1816" s="2"/>
    </row>
    <row r="1817" spans="4:18" x14ac:dyDescent="0.2">
      <c r="D1817" s="2"/>
      <c r="E1817" s="1"/>
      <c r="N1817" s="2"/>
      <c r="Q1817" s="2"/>
      <c r="R1817" s="2"/>
    </row>
    <row r="1818" spans="4:18" x14ac:dyDescent="0.2">
      <c r="D1818" s="2"/>
      <c r="E1818" s="1"/>
      <c r="N1818" s="2"/>
      <c r="Q1818" s="2"/>
      <c r="R1818" s="2"/>
    </row>
    <row r="1819" spans="4:18" x14ac:dyDescent="0.2">
      <c r="D1819" s="2"/>
      <c r="E1819" s="1"/>
      <c r="N1819" s="2"/>
      <c r="Q1819" s="2"/>
      <c r="R1819" s="2"/>
    </row>
    <row r="1820" spans="4:18" x14ac:dyDescent="0.2">
      <c r="D1820" s="2"/>
      <c r="E1820" s="1"/>
      <c r="N1820" s="2"/>
      <c r="Q1820" s="2"/>
      <c r="R1820" s="2"/>
    </row>
    <row r="1821" spans="4:18" x14ac:dyDescent="0.2">
      <c r="D1821" s="2"/>
      <c r="E1821" s="1"/>
      <c r="N1821" s="2"/>
      <c r="Q1821" s="2"/>
      <c r="R1821" s="2"/>
    </row>
    <row r="1822" spans="4:18" x14ac:dyDescent="0.2">
      <c r="D1822" s="2"/>
      <c r="E1822" s="1"/>
      <c r="N1822" s="2"/>
      <c r="Q1822" s="2"/>
      <c r="R1822" s="2"/>
    </row>
    <row r="1823" spans="4:18" x14ac:dyDescent="0.2">
      <c r="D1823" s="2"/>
      <c r="E1823" s="1"/>
      <c r="N1823" s="2"/>
      <c r="Q1823" s="2"/>
      <c r="R1823" s="2"/>
    </row>
    <row r="1824" spans="4:18" x14ac:dyDescent="0.2">
      <c r="D1824" s="2"/>
      <c r="E1824" s="1"/>
      <c r="N1824" s="2"/>
      <c r="Q1824" s="2"/>
      <c r="R1824" s="2"/>
    </row>
    <row r="1825" spans="4:18" x14ac:dyDescent="0.2">
      <c r="D1825" s="2"/>
      <c r="E1825" s="1"/>
      <c r="N1825" s="2"/>
      <c r="Q1825" s="2"/>
      <c r="R1825" s="2"/>
    </row>
    <row r="1826" spans="4:18" x14ac:dyDescent="0.2">
      <c r="D1826" s="2"/>
      <c r="E1826" s="1"/>
      <c r="N1826" s="2"/>
      <c r="Q1826" s="2"/>
      <c r="R1826" s="2"/>
    </row>
    <row r="1827" spans="4:18" x14ac:dyDescent="0.2">
      <c r="D1827" s="2"/>
      <c r="E1827" s="1"/>
      <c r="N1827" s="2"/>
      <c r="Q1827" s="2"/>
      <c r="R1827" s="2"/>
    </row>
    <row r="1828" spans="4:18" x14ac:dyDescent="0.2">
      <c r="D1828" s="2"/>
      <c r="E1828" s="1"/>
      <c r="N1828" s="2"/>
      <c r="Q1828" s="2"/>
      <c r="R1828" s="2"/>
    </row>
    <row r="1829" spans="4:18" x14ac:dyDescent="0.2">
      <c r="D1829" s="2"/>
      <c r="E1829" s="1"/>
      <c r="N1829" s="2"/>
      <c r="Q1829" s="2"/>
      <c r="R1829" s="2"/>
    </row>
    <row r="1830" spans="4:18" x14ac:dyDescent="0.2">
      <c r="D1830" s="2"/>
      <c r="E1830" s="1"/>
      <c r="N1830" s="2"/>
      <c r="Q1830" s="2"/>
      <c r="R1830" s="2"/>
    </row>
    <row r="1831" spans="4:18" x14ac:dyDescent="0.2">
      <c r="D1831" s="2"/>
      <c r="E1831" s="1"/>
      <c r="N1831" s="2"/>
      <c r="Q1831" s="2"/>
      <c r="R1831" s="2"/>
    </row>
    <row r="1832" spans="4:18" x14ac:dyDescent="0.2">
      <c r="D1832" s="2"/>
      <c r="E1832" s="1"/>
      <c r="N1832" s="2"/>
      <c r="Q1832" s="2"/>
      <c r="R1832" s="2"/>
    </row>
    <row r="1833" spans="4:18" x14ac:dyDescent="0.2">
      <c r="D1833" s="2"/>
      <c r="E1833" s="1"/>
      <c r="N1833" s="2"/>
      <c r="Q1833" s="2"/>
      <c r="R1833" s="2"/>
    </row>
    <row r="1834" spans="4:18" x14ac:dyDescent="0.2">
      <c r="D1834" s="2"/>
      <c r="E1834" s="1"/>
      <c r="N1834" s="2"/>
      <c r="Q1834" s="2"/>
      <c r="R1834" s="2"/>
    </row>
    <row r="1835" spans="4:18" x14ac:dyDescent="0.2">
      <c r="D1835" s="2"/>
      <c r="E1835" s="1"/>
      <c r="N1835" s="2"/>
      <c r="Q1835" s="2"/>
      <c r="R1835" s="2"/>
    </row>
    <row r="1836" spans="4:18" x14ac:dyDescent="0.2">
      <c r="D1836" s="2"/>
      <c r="E1836" s="1"/>
      <c r="N1836" s="2"/>
      <c r="Q1836" s="2"/>
      <c r="R1836" s="2"/>
    </row>
    <row r="1837" spans="4:18" x14ac:dyDescent="0.2">
      <c r="D1837" s="2"/>
      <c r="E1837" s="1"/>
      <c r="N1837" s="2"/>
      <c r="Q1837" s="2"/>
      <c r="R1837" s="2"/>
    </row>
    <row r="1838" spans="4:18" x14ac:dyDescent="0.2">
      <c r="D1838" s="2"/>
      <c r="E1838" s="1"/>
      <c r="N1838" s="2"/>
      <c r="Q1838" s="2"/>
      <c r="R1838" s="2"/>
    </row>
    <row r="1839" spans="4:18" x14ac:dyDescent="0.2">
      <c r="D1839" s="2"/>
      <c r="E1839" s="1"/>
      <c r="N1839" s="2"/>
      <c r="Q1839" s="2"/>
      <c r="R1839" s="2"/>
    </row>
    <row r="1840" spans="4:18" x14ac:dyDescent="0.2">
      <c r="D1840" s="2"/>
      <c r="E1840" s="1"/>
      <c r="N1840" s="2"/>
      <c r="Q1840" s="2"/>
      <c r="R1840" s="2"/>
    </row>
    <row r="1841" spans="4:18" x14ac:dyDescent="0.2">
      <c r="D1841" s="2"/>
      <c r="E1841" s="1"/>
      <c r="N1841" s="2"/>
      <c r="Q1841" s="2"/>
      <c r="R1841" s="2"/>
    </row>
    <row r="1842" spans="4:18" x14ac:dyDescent="0.2">
      <c r="D1842" s="2"/>
      <c r="E1842" s="1"/>
      <c r="N1842" s="2"/>
      <c r="Q1842" s="2"/>
      <c r="R1842" s="2"/>
    </row>
    <row r="1843" spans="4:18" x14ac:dyDescent="0.2">
      <c r="D1843" s="2"/>
      <c r="E1843" s="1"/>
      <c r="N1843" s="2"/>
      <c r="Q1843" s="2"/>
      <c r="R1843" s="2"/>
    </row>
    <row r="1844" spans="4:18" x14ac:dyDescent="0.2">
      <c r="D1844" s="2"/>
      <c r="E1844" s="1"/>
      <c r="N1844" s="2"/>
      <c r="Q1844" s="2"/>
      <c r="R1844" s="2"/>
    </row>
    <row r="1845" spans="4:18" x14ac:dyDescent="0.2">
      <c r="D1845" s="2"/>
      <c r="E1845" s="1"/>
      <c r="N1845" s="2"/>
      <c r="Q1845" s="2"/>
      <c r="R1845" s="2"/>
    </row>
    <row r="1846" spans="4:18" x14ac:dyDescent="0.2">
      <c r="D1846" s="2"/>
      <c r="E1846" s="1"/>
      <c r="N1846" s="2"/>
      <c r="Q1846" s="2"/>
      <c r="R1846" s="2"/>
    </row>
    <row r="1847" spans="4:18" x14ac:dyDescent="0.2">
      <c r="D1847" s="2"/>
      <c r="E1847" s="1"/>
      <c r="N1847" s="2"/>
      <c r="Q1847" s="2"/>
      <c r="R1847" s="2"/>
    </row>
    <row r="1848" spans="4:18" x14ac:dyDescent="0.2">
      <c r="D1848" s="2"/>
      <c r="E1848" s="1"/>
      <c r="N1848" s="2"/>
      <c r="Q1848" s="2"/>
      <c r="R1848" s="2"/>
    </row>
    <row r="1849" spans="4:18" x14ac:dyDescent="0.2">
      <c r="D1849" s="2"/>
      <c r="E1849" s="1"/>
      <c r="N1849" s="2"/>
      <c r="Q1849" s="2"/>
      <c r="R1849" s="2"/>
    </row>
    <row r="1850" spans="4:18" x14ac:dyDescent="0.2">
      <c r="D1850" s="2"/>
      <c r="E1850" s="1"/>
      <c r="N1850" s="2"/>
      <c r="Q1850" s="2"/>
      <c r="R1850" s="2"/>
    </row>
    <row r="1851" spans="4:18" x14ac:dyDescent="0.2">
      <c r="D1851" s="2"/>
      <c r="E1851" s="1"/>
      <c r="N1851" s="2"/>
      <c r="Q1851" s="2"/>
      <c r="R1851" s="2"/>
    </row>
    <row r="1852" spans="4:18" x14ac:dyDescent="0.2">
      <c r="D1852" s="2"/>
      <c r="E1852" s="1"/>
      <c r="N1852" s="2"/>
      <c r="Q1852" s="2"/>
      <c r="R1852" s="2"/>
    </row>
    <row r="1853" spans="4:18" x14ac:dyDescent="0.2">
      <c r="D1853" s="2"/>
      <c r="E1853" s="1"/>
      <c r="N1853" s="2"/>
      <c r="Q1853" s="2"/>
      <c r="R1853" s="2"/>
    </row>
    <row r="1854" spans="4:18" x14ac:dyDescent="0.2">
      <c r="D1854" s="2"/>
      <c r="E1854" s="1"/>
      <c r="N1854" s="2"/>
      <c r="Q1854" s="2"/>
      <c r="R1854" s="2"/>
    </row>
    <row r="1855" spans="4:18" x14ac:dyDescent="0.2">
      <c r="D1855" s="2"/>
      <c r="E1855" s="1"/>
      <c r="N1855" s="2"/>
      <c r="Q1855" s="2"/>
      <c r="R1855" s="2"/>
    </row>
    <row r="1856" spans="4:18" x14ac:dyDescent="0.2">
      <c r="D1856" s="2"/>
      <c r="E1856" s="1"/>
      <c r="N1856" s="2"/>
      <c r="Q1856" s="2"/>
      <c r="R1856" s="2"/>
    </row>
    <row r="1857" spans="4:18" x14ac:dyDescent="0.2">
      <c r="D1857" s="2"/>
      <c r="E1857" s="1"/>
      <c r="N1857" s="2"/>
      <c r="Q1857" s="2"/>
      <c r="R1857" s="2"/>
    </row>
    <row r="1858" spans="4:18" x14ac:dyDescent="0.2">
      <c r="D1858" s="2"/>
      <c r="E1858" s="1"/>
      <c r="N1858" s="2"/>
      <c r="Q1858" s="2"/>
      <c r="R1858" s="2"/>
    </row>
    <row r="1859" spans="4:18" x14ac:dyDescent="0.2">
      <c r="D1859" s="2"/>
      <c r="E1859" s="1"/>
      <c r="N1859" s="2"/>
      <c r="Q1859" s="2"/>
      <c r="R1859" s="2"/>
    </row>
    <row r="1860" spans="4:18" x14ac:dyDescent="0.2">
      <c r="D1860" s="2"/>
      <c r="E1860" s="1"/>
      <c r="N1860" s="2"/>
      <c r="Q1860" s="2"/>
      <c r="R1860" s="2"/>
    </row>
    <row r="1861" spans="4:18" x14ac:dyDescent="0.2">
      <c r="D1861" s="2"/>
      <c r="E1861" s="1"/>
      <c r="N1861" s="2"/>
      <c r="Q1861" s="2"/>
      <c r="R1861" s="2"/>
    </row>
    <row r="1862" spans="4:18" x14ac:dyDescent="0.2">
      <c r="D1862" s="2"/>
      <c r="E1862" s="1"/>
      <c r="N1862" s="2"/>
      <c r="Q1862" s="2"/>
      <c r="R1862" s="2"/>
    </row>
    <row r="1863" spans="4:18" x14ac:dyDescent="0.2">
      <c r="D1863" s="2"/>
      <c r="E1863" s="1"/>
      <c r="N1863" s="2"/>
      <c r="Q1863" s="2"/>
      <c r="R1863" s="2"/>
    </row>
    <row r="1864" spans="4:18" x14ac:dyDescent="0.2">
      <c r="D1864" s="2"/>
      <c r="E1864" s="1"/>
      <c r="N1864" s="2"/>
      <c r="Q1864" s="2"/>
      <c r="R1864" s="2"/>
    </row>
    <row r="1865" spans="4:18" x14ac:dyDescent="0.2">
      <c r="D1865" s="2"/>
      <c r="E1865" s="1"/>
      <c r="N1865" s="2"/>
      <c r="Q1865" s="2"/>
      <c r="R1865" s="2"/>
    </row>
    <row r="1866" spans="4:18" x14ac:dyDescent="0.2">
      <c r="D1866" s="2"/>
      <c r="E1866" s="1"/>
      <c r="N1866" s="2"/>
      <c r="Q1866" s="2"/>
      <c r="R1866" s="2"/>
    </row>
    <row r="1867" spans="4:18" x14ac:dyDescent="0.2">
      <c r="D1867" s="2"/>
      <c r="E1867" s="1"/>
      <c r="N1867" s="2"/>
      <c r="Q1867" s="2"/>
      <c r="R1867" s="2"/>
    </row>
    <row r="1868" spans="4:18" x14ac:dyDescent="0.2">
      <c r="D1868" s="2"/>
      <c r="E1868" s="1"/>
      <c r="N1868" s="2"/>
      <c r="Q1868" s="2"/>
      <c r="R1868" s="2"/>
    </row>
    <row r="1869" spans="4:18" x14ac:dyDescent="0.2">
      <c r="D1869" s="2"/>
      <c r="E1869" s="1"/>
      <c r="N1869" s="2"/>
      <c r="Q1869" s="2"/>
      <c r="R1869" s="2"/>
    </row>
    <row r="1870" spans="4:18" x14ac:dyDescent="0.2">
      <c r="D1870" s="2"/>
      <c r="E1870" s="1"/>
      <c r="N1870" s="2"/>
      <c r="Q1870" s="2"/>
      <c r="R1870" s="2"/>
    </row>
    <row r="1871" spans="4:18" x14ac:dyDescent="0.2">
      <c r="D1871" s="2"/>
      <c r="E1871" s="1"/>
      <c r="N1871" s="2"/>
      <c r="Q1871" s="2"/>
      <c r="R1871" s="2"/>
    </row>
    <row r="1872" spans="4:18" x14ac:dyDescent="0.2">
      <c r="D1872" s="2"/>
      <c r="E1872" s="1"/>
      <c r="N1872" s="2"/>
      <c r="Q1872" s="2"/>
      <c r="R1872" s="2"/>
    </row>
    <row r="1873" spans="4:18" x14ac:dyDescent="0.2">
      <c r="D1873" s="2"/>
      <c r="E1873" s="1"/>
      <c r="N1873" s="2"/>
      <c r="Q1873" s="2"/>
      <c r="R1873" s="2"/>
    </row>
    <row r="1874" spans="4:18" x14ac:dyDescent="0.2">
      <c r="D1874" s="2"/>
      <c r="E1874" s="1"/>
      <c r="N1874" s="2"/>
      <c r="Q1874" s="2"/>
      <c r="R1874" s="2"/>
    </row>
    <row r="1875" spans="4:18" x14ac:dyDescent="0.2">
      <c r="D1875" s="2"/>
      <c r="E1875" s="1"/>
      <c r="N1875" s="2"/>
      <c r="Q1875" s="2"/>
      <c r="R1875" s="2"/>
    </row>
    <row r="1876" spans="4:18" x14ac:dyDescent="0.2">
      <c r="D1876" s="2"/>
      <c r="E1876" s="1"/>
      <c r="N1876" s="2"/>
      <c r="Q1876" s="2"/>
      <c r="R1876" s="2"/>
    </row>
    <row r="1877" spans="4:18" x14ac:dyDescent="0.2">
      <c r="D1877" s="2"/>
      <c r="E1877" s="1"/>
      <c r="N1877" s="2"/>
      <c r="Q1877" s="2"/>
      <c r="R1877" s="2"/>
    </row>
    <row r="1878" spans="4:18" x14ac:dyDescent="0.2">
      <c r="D1878" s="2"/>
      <c r="E1878" s="1"/>
      <c r="N1878" s="2"/>
      <c r="Q1878" s="2"/>
      <c r="R1878" s="2"/>
    </row>
    <row r="1879" spans="4:18" x14ac:dyDescent="0.2">
      <c r="D1879" s="2"/>
      <c r="E1879" s="1"/>
      <c r="N1879" s="2"/>
      <c r="Q1879" s="2"/>
      <c r="R1879" s="2"/>
    </row>
    <row r="1880" spans="4:18" x14ac:dyDescent="0.2">
      <c r="D1880" s="2"/>
      <c r="E1880" s="1"/>
      <c r="N1880" s="2"/>
      <c r="Q1880" s="2"/>
      <c r="R1880" s="2"/>
    </row>
    <row r="1881" spans="4:18" x14ac:dyDescent="0.2">
      <c r="D1881" s="2"/>
      <c r="E1881" s="1"/>
      <c r="N1881" s="2"/>
      <c r="Q1881" s="2"/>
      <c r="R1881" s="2"/>
    </row>
    <row r="1882" spans="4:18" x14ac:dyDescent="0.2">
      <c r="D1882" s="2"/>
      <c r="E1882" s="1"/>
      <c r="N1882" s="2"/>
      <c r="Q1882" s="2"/>
      <c r="R1882" s="2"/>
    </row>
    <row r="1883" spans="4:18" x14ac:dyDescent="0.2">
      <c r="D1883" s="2"/>
      <c r="E1883" s="1"/>
      <c r="N1883" s="2"/>
      <c r="Q1883" s="2"/>
      <c r="R1883" s="2"/>
    </row>
    <row r="1884" spans="4:18" x14ac:dyDescent="0.2">
      <c r="D1884" s="2"/>
      <c r="E1884" s="1"/>
      <c r="N1884" s="2"/>
      <c r="Q1884" s="2"/>
      <c r="R1884" s="2"/>
    </row>
    <row r="1885" spans="4:18" x14ac:dyDescent="0.2">
      <c r="D1885" s="2"/>
      <c r="E1885" s="1"/>
      <c r="N1885" s="2"/>
      <c r="Q1885" s="2"/>
      <c r="R1885" s="2"/>
    </row>
    <row r="1886" spans="4:18" x14ac:dyDescent="0.2">
      <c r="D1886" s="2"/>
      <c r="E1886" s="1"/>
      <c r="N1886" s="2"/>
      <c r="Q1886" s="2"/>
      <c r="R1886" s="2"/>
    </row>
    <row r="1887" spans="4:18" x14ac:dyDescent="0.2">
      <c r="D1887" s="2"/>
      <c r="E1887" s="1"/>
      <c r="N1887" s="2"/>
      <c r="Q1887" s="2"/>
      <c r="R1887" s="2"/>
    </row>
    <row r="1888" spans="4:18" x14ac:dyDescent="0.2">
      <c r="D1888" s="2"/>
      <c r="E1888" s="1"/>
      <c r="N1888" s="2"/>
      <c r="Q1888" s="2"/>
      <c r="R1888" s="2"/>
    </row>
    <row r="1889" spans="4:18" x14ac:dyDescent="0.2">
      <c r="D1889" s="2"/>
      <c r="E1889" s="1"/>
      <c r="N1889" s="2"/>
      <c r="Q1889" s="2"/>
      <c r="R1889" s="2"/>
    </row>
    <row r="1890" spans="4:18" x14ac:dyDescent="0.2">
      <c r="D1890" s="2"/>
      <c r="E1890" s="1"/>
      <c r="N1890" s="2"/>
      <c r="Q1890" s="2"/>
      <c r="R1890" s="2"/>
    </row>
    <row r="1891" spans="4:18" x14ac:dyDescent="0.2">
      <c r="D1891" s="2"/>
      <c r="E1891" s="1"/>
      <c r="N1891" s="2"/>
      <c r="Q1891" s="2"/>
      <c r="R1891" s="2"/>
    </row>
    <row r="1892" spans="4:18" x14ac:dyDescent="0.2">
      <c r="D1892" s="2"/>
      <c r="E1892" s="1"/>
      <c r="N1892" s="2"/>
      <c r="Q1892" s="2"/>
      <c r="R1892" s="2"/>
    </row>
    <row r="1893" spans="4:18" x14ac:dyDescent="0.2">
      <c r="D1893" s="2"/>
      <c r="E1893" s="1"/>
      <c r="N1893" s="2"/>
      <c r="Q1893" s="2"/>
      <c r="R1893" s="2"/>
    </row>
    <row r="1894" spans="4:18" x14ac:dyDescent="0.2">
      <c r="D1894" s="2"/>
      <c r="E1894" s="1"/>
      <c r="N1894" s="2"/>
      <c r="Q1894" s="2"/>
      <c r="R1894" s="2"/>
    </row>
    <row r="1895" spans="4:18" x14ac:dyDescent="0.2">
      <c r="D1895" s="2"/>
      <c r="E1895" s="1"/>
      <c r="N1895" s="2"/>
      <c r="Q1895" s="2"/>
      <c r="R1895" s="2"/>
    </row>
    <row r="1896" spans="4:18" x14ac:dyDescent="0.2">
      <c r="D1896" s="2"/>
      <c r="E1896" s="1"/>
      <c r="N1896" s="2"/>
      <c r="Q1896" s="2"/>
      <c r="R1896" s="2"/>
    </row>
    <row r="1897" spans="4:18" x14ac:dyDescent="0.2">
      <c r="D1897" s="2"/>
      <c r="E1897" s="1"/>
      <c r="N1897" s="2"/>
      <c r="Q1897" s="2"/>
      <c r="R1897" s="2"/>
    </row>
    <row r="1898" spans="4:18" x14ac:dyDescent="0.2">
      <c r="D1898" s="2"/>
      <c r="E1898" s="1"/>
      <c r="N1898" s="2"/>
      <c r="Q1898" s="2"/>
      <c r="R1898" s="2"/>
    </row>
    <row r="1899" spans="4:18" x14ac:dyDescent="0.2">
      <c r="D1899" s="2"/>
      <c r="E1899" s="1"/>
      <c r="N1899" s="2"/>
      <c r="Q1899" s="2"/>
      <c r="R1899" s="2"/>
    </row>
    <row r="1900" spans="4:18" x14ac:dyDescent="0.2">
      <c r="D1900" s="2"/>
      <c r="E1900" s="1"/>
      <c r="N1900" s="2"/>
      <c r="Q1900" s="2"/>
      <c r="R1900" s="2"/>
    </row>
    <row r="1901" spans="4:18" x14ac:dyDescent="0.2">
      <c r="D1901" s="2"/>
      <c r="E1901" s="1"/>
      <c r="N1901" s="2"/>
      <c r="Q1901" s="2"/>
      <c r="R1901" s="2"/>
    </row>
    <row r="1902" spans="4:18" x14ac:dyDescent="0.2">
      <c r="D1902" s="2"/>
      <c r="E1902" s="1"/>
      <c r="N1902" s="2"/>
      <c r="Q1902" s="2"/>
      <c r="R1902" s="2"/>
    </row>
    <row r="1903" spans="4:18" x14ac:dyDescent="0.2">
      <c r="D1903" s="2"/>
      <c r="E1903" s="1"/>
      <c r="N1903" s="2"/>
      <c r="Q1903" s="2"/>
      <c r="R1903" s="2"/>
    </row>
    <row r="1904" spans="4:18" x14ac:dyDescent="0.2">
      <c r="D1904" s="2"/>
      <c r="E1904" s="1"/>
      <c r="N1904" s="2"/>
      <c r="Q1904" s="2"/>
      <c r="R1904" s="2"/>
    </row>
    <row r="1905" spans="4:18" x14ac:dyDescent="0.2">
      <c r="D1905" s="2"/>
      <c r="E1905" s="1"/>
      <c r="N1905" s="2"/>
      <c r="Q1905" s="2"/>
      <c r="R1905" s="2"/>
    </row>
    <row r="1906" spans="4:18" x14ac:dyDescent="0.2">
      <c r="D1906" s="2"/>
      <c r="E1906" s="1"/>
      <c r="N1906" s="2"/>
      <c r="Q1906" s="2"/>
      <c r="R1906" s="2"/>
    </row>
    <row r="1907" spans="4:18" x14ac:dyDescent="0.2">
      <c r="D1907" s="2"/>
      <c r="E1907" s="1"/>
      <c r="N1907" s="2"/>
      <c r="Q1907" s="2"/>
      <c r="R1907" s="2"/>
    </row>
    <row r="1908" spans="4:18" x14ac:dyDescent="0.2">
      <c r="D1908" s="2"/>
      <c r="E1908" s="1"/>
      <c r="N1908" s="2"/>
      <c r="Q1908" s="2"/>
      <c r="R1908" s="2"/>
    </row>
    <row r="1909" spans="4:18" x14ac:dyDescent="0.2">
      <c r="D1909" s="2"/>
      <c r="E1909" s="1"/>
      <c r="N1909" s="2"/>
      <c r="Q1909" s="2"/>
      <c r="R1909" s="2"/>
    </row>
    <row r="1910" spans="4:18" x14ac:dyDescent="0.2">
      <c r="D1910" s="2"/>
      <c r="E1910" s="1"/>
      <c r="N1910" s="2"/>
      <c r="Q1910" s="2"/>
      <c r="R1910" s="2"/>
    </row>
    <row r="1911" spans="4:18" x14ac:dyDescent="0.2">
      <c r="D1911" s="2"/>
      <c r="E1911" s="1"/>
      <c r="N1911" s="2"/>
      <c r="Q1911" s="2"/>
      <c r="R1911" s="2"/>
    </row>
    <row r="1912" spans="4:18" x14ac:dyDescent="0.2">
      <c r="D1912" s="2"/>
      <c r="E1912" s="1"/>
      <c r="N1912" s="2"/>
      <c r="Q1912" s="2"/>
      <c r="R1912" s="2"/>
    </row>
    <row r="1913" spans="4:18" x14ac:dyDescent="0.2">
      <c r="D1913" s="2"/>
      <c r="E1913" s="1"/>
      <c r="N1913" s="2"/>
      <c r="Q1913" s="2"/>
      <c r="R1913" s="2"/>
    </row>
    <row r="1914" spans="4:18" x14ac:dyDescent="0.2">
      <c r="D1914" s="2"/>
      <c r="E1914" s="1"/>
      <c r="N1914" s="2"/>
      <c r="Q1914" s="2"/>
      <c r="R1914" s="2"/>
    </row>
    <row r="1915" spans="4:18" x14ac:dyDescent="0.2">
      <c r="D1915" s="2"/>
      <c r="E1915" s="1"/>
      <c r="N1915" s="2"/>
      <c r="Q1915" s="2"/>
      <c r="R1915" s="2"/>
    </row>
    <row r="1916" spans="4:18" x14ac:dyDescent="0.2">
      <c r="D1916" s="2"/>
      <c r="E1916" s="1"/>
      <c r="N1916" s="2"/>
      <c r="Q1916" s="2"/>
      <c r="R1916" s="2"/>
    </row>
    <row r="1917" spans="4:18" x14ac:dyDescent="0.2">
      <c r="D1917" s="2"/>
      <c r="E1917" s="1"/>
      <c r="N1917" s="2"/>
      <c r="Q1917" s="2"/>
      <c r="R1917" s="2"/>
    </row>
    <row r="1918" spans="4:18" x14ac:dyDescent="0.2">
      <c r="D1918" s="2"/>
      <c r="E1918" s="1"/>
      <c r="N1918" s="2"/>
      <c r="Q1918" s="2"/>
      <c r="R1918" s="2"/>
    </row>
    <row r="1919" spans="4:18" x14ac:dyDescent="0.2">
      <c r="D1919" s="2"/>
      <c r="E1919" s="1"/>
      <c r="N1919" s="2"/>
      <c r="Q1919" s="2"/>
      <c r="R1919" s="2"/>
    </row>
    <row r="1920" spans="4:18" x14ac:dyDescent="0.2">
      <c r="D1920" s="2"/>
      <c r="E1920" s="1"/>
      <c r="N1920" s="2"/>
      <c r="Q1920" s="2"/>
      <c r="R1920" s="2"/>
    </row>
    <row r="1921" spans="4:18" x14ac:dyDescent="0.2">
      <c r="D1921" s="2"/>
      <c r="E1921" s="1"/>
      <c r="N1921" s="2"/>
      <c r="Q1921" s="2"/>
      <c r="R1921" s="2"/>
    </row>
    <row r="1922" spans="4:18" x14ac:dyDescent="0.2">
      <c r="D1922" s="2"/>
      <c r="E1922" s="1"/>
      <c r="N1922" s="2"/>
      <c r="Q1922" s="2"/>
      <c r="R1922" s="2"/>
    </row>
    <row r="1923" spans="4:18" x14ac:dyDescent="0.2">
      <c r="D1923" s="2"/>
      <c r="E1923" s="1"/>
      <c r="N1923" s="2"/>
      <c r="Q1923" s="2"/>
      <c r="R1923" s="2"/>
    </row>
    <row r="1924" spans="4:18" x14ac:dyDescent="0.2">
      <c r="D1924" s="2"/>
      <c r="E1924" s="1"/>
      <c r="N1924" s="2"/>
      <c r="Q1924" s="2"/>
      <c r="R1924" s="2"/>
    </row>
    <row r="1925" spans="4:18" x14ac:dyDescent="0.2">
      <c r="D1925" s="2"/>
      <c r="E1925" s="1"/>
      <c r="N1925" s="2"/>
      <c r="Q1925" s="2"/>
      <c r="R1925" s="2"/>
    </row>
    <row r="1926" spans="4:18" x14ac:dyDescent="0.2">
      <c r="D1926" s="2"/>
      <c r="E1926" s="1"/>
      <c r="N1926" s="2"/>
      <c r="Q1926" s="2"/>
      <c r="R1926" s="2"/>
    </row>
    <row r="1927" spans="4:18" x14ac:dyDescent="0.2">
      <c r="D1927" s="2"/>
      <c r="E1927" s="1"/>
      <c r="N1927" s="2"/>
      <c r="Q1927" s="2"/>
      <c r="R1927" s="2"/>
    </row>
    <row r="1928" spans="4:18" x14ac:dyDescent="0.2">
      <c r="D1928" s="2"/>
      <c r="E1928" s="1"/>
      <c r="N1928" s="2"/>
      <c r="Q1928" s="2"/>
      <c r="R1928" s="2"/>
    </row>
    <row r="1929" spans="4:18" x14ac:dyDescent="0.2">
      <c r="D1929" s="2"/>
      <c r="E1929" s="1"/>
      <c r="N1929" s="2"/>
      <c r="Q1929" s="2"/>
      <c r="R1929" s="2"/>
    </row>
    <row r="1930" spans="4:18" x14ac:dyDescent="0.2">
      <c r="D1930" s="2"/>
      <c r="E1930" s="1"/>
      <c r="N1930" s="2"/>
      <c r="Q1930" s="2"/>
      <c r="R1930" s="2"/>
    </row>
    <row r="1931" spans="4:18" x14ac:dyDescent="0.2">
      <c r="D1931" s="2"/>
      <c r="E1931" s="1"/>
      <c r="N1931" s="2"/>
      <c r="Q1931" s="2"/>
      <c r="R1931" s="2"/>
    </row>
    <row r="1932" spans="4:18" x14ac:dyDescent="0.2">
      <c r="D1932" s="2"/>
      <c r="E1932" s="1"/>
      <c r="N1932" s="2"/>
      <c r="Q1932" s="2"/>
      <c r="R1932" s="2"/>
    </row>
    <row r="1933" spans="4:18" x14ac:dyDescent="0.2">
      <c r="D1933" s="2"/>
      <c r="E1933" s="1"/>
      <c r="N1933" s="2"/>
      <c r="Q1933" s="2"/>
      <c r="R1933" s="2"/>
    </row>
    <row r="1934" spans="4:18" x14ac:dyDescent="0.2">
      <c r="D1934" s="2"/>
      <c r="E1934" s="1"/>
      <c r="N1934" s="2"/>
      <c r="Q1934" s="2"/>
      <c r="R1934" s="2"/>
    </row>
    <row r="1935" spans="4:18" x14ac:dyDescent="0.2">
      <c r="D1935" s="2"/>
      <c r="E1935" s="1"/>
      <c r="N1935" s="2"/>
      <c r="Q1935" s="2"/>
      <c r="R1935" s="2"/>
    </row>
    <row r="1936" spans="4:18" x14ac:dyDescent="0.2">
      <c r="D1936" s="2"/>
      <c r="E1936" s="1"/>
      <c r="N1936" s="2"/>
      <c r="Q1936" s="2"/>
      <c r="R1936" s="2"/>
    </row>
    <row r="1937" spans="4:18" x14ac:dyDescent="0.2">
      <c r="D1937" s="2"/>
      <c r="E1937" s="1"/>
      <c r="N1937" s="2"/>
      <c r="Q1937" s="2"/>
      <c r="R1937" s="2"/>
    </row>
    <row r="1938" spans="4:18" x14ac:dyDescent="0.2">
      <c r="D1938" s="2"/>
      <c r="E1938" s="1"/>
      <c r="N1938" s="2"/>
      <c r="Q1938" s="2"/>
      <c r="R1938" s="2"/>
    </row>
    <row r="1939" spans="4:18" x14ac:dyDescent="0.2">
      <c r="D1939" s="2"/>
      <c r="E1939" s="1"/>
      <c r="N1939" s="2"/>
      <c r="Q1939" s="2"/>
      <c r="R1939" s="2"/>
    </row>
    <row r="1940" spans="4:18" x14ac:dyDescent="0.2">
      <c r="D1940" s="2"/>
      <c r="E1940" s="1"/>
      <c r="N1940" s="2"/>
      <c r="Q1940" s="2"/>
      <c r="R1940" s="2"/>
    </row>
    <row r="1941" spans="4:18" x14ac:dyDescent="0.2">
      <c r="D1941" s="2"/>
      <c r="E1941" s="1"/>
      <c r="N1941" s="2"/>
      <c r="Q1941" s="2"/>
      <c r="R1941" s="2"/>
    </row>
    <row r="1942" spans="4:18" x14ac:dyDescent="0.2">
      <c r="D1942" s="2"/>
      <c r="E1942" s="1"/>
      <c r="N1942" s="2"/>
      <c r="Q1942" s="2"/>
      <c r="R1942" s="2"/>
    </row>
    <row r="1943" spans="4:18" x14ac:dyDescent="0.2">
      <c r="D1943" s="2"/>
      <c r="E1943" s="1"/>
      <c r="N1943" s="2"/>
      <c r="Q1943" s="2"/>
      <c r="R1943" s="2"/>
    </row>
    <row r="1944" spans="4:18" x14ac:dyDescent="0.2">
      <c r="D1944" s="2"/>
      <c r="E1944" s="1"/>
      <c r="N1944" s="2"/>
      <c r="Q1944" s="2"/>
      <c r="R1944" s="2"/>
    </row>
    <row r="1945" spans="4:18" x14ac:dyDescent="0.2">
      <c r="D1945" s="2"/>
      <c r="E1945" s="1"/>
      <c r="N1945" s="2"/>
      <c r="Q1945" s="2"/>
      <c r="R1945" s="2"/>
    </row>
    <row r="1946" spans="4:18" x14ac:dyDescent="0.2">
      <c r="D1946" s="2"/>
      <c r="E1946" s="1"/>
      <c r="N1946" s="2"/>
      <c r="Q1946" s="2"/>
      <c r="R1946" s="2"/>
    </row>
    <row r="1947" spans="4:18" x14ac:dyDescent="0.2">
      <c r="D1947" s="2"/>
      <c r="E1947" s="1"/>
      <c r="N1947" s="2"/>
      <c r="Q1947" s="2"/>
      <c r="R1947" s="2"/>
    </row>
    <row r="1948" spans="4:18" x14ac:dyDescent="0.2">
      <c r="D1948" s="2"/>
      <c r="E1948" s="1"/>
      <c r="N1948" s="2"/>
      <c r="Q1948" s="2"/>
      <c r="R1948" s="2"/>
    </row>
    <row r="1949" spans="4:18" x14ac:dyDescent="0.2">
      <c r="D1949" s="2"/>
      <c r="E1949" s="1"/>
      <c r="N1949" s="2"/>
      <c r="Q1949" s="2"/>
      <c r="R1949" s="2"/>
    </row>
    <row r="1950" spans="4:18" x14ac:dyDescent="0.2">
      <c r="D1950" s="2"/>
      <c r="E1950" s="1"/>
      <c r="N1950" s="2"/>
      <c r="Q1950" s="2"/>
      <c r="R1950" s="2"/>
    </row>
    <row r="1951" spans="4:18" x14ac:dyDescent="0.2">
      <c r="D1951" s="2"/>
      <c r="E1951" s="1"/>
      <c r="N1951" s="2"/>
      <c r="Q1951" s="2"/>
      <c r="R1951" s="2"/>
    </row>
    <row r="1952" spans="4:18" x14ac:dyDescent="0.2">
      <c r="D1952" s="2"/>
      <c r="E1952" s="1"/>
      <c r="N1952" s="2"/>
      <c r="Q1952" s="2"/>
      <c r="R1952" s="2"/>
    </row>
    <row r="1953" spans="4:18" x14ac:dyDescent="0.2">
      <c r="D1953" s="2"/>
      <c r="E1953" s="1"/>
      <c r="N1953" s="2"/>
      <c r="Q1953" s="2"/>
      <c r="R1953" s="2"/>
    </row>
    <row r="1954" spans="4:18" x14ac:dyDescent="0.2">
      <c r="D1954" s="2"/>
      <c r="E1954" s="1"/>
      <c r="N1954" s="2"/>
      <c r="Q1954" s="2"/>
      <c r="R1954" s="2"/>
    </row>
    <row r="1955" spans="4:18" x14ac:dyDescent="0.2">
      <c r="D1955" s="2"/>
      <c r="E1955" s="1"/>
      <c r="N1955" s="2"/>
      <c r="Q1955" s="2"/>
      <c r="R1955" s="2"/>
    </row>
    <row r="1956" spans="4:18" x14ac:dyDescent="0.2">
      <c r="D1956" s="2"/>
      <c r="E1956" s="1"/>
      <c r="N1956" s="2"/>
      <c r="Q1956" s="2"/>
      <c r="R1956" s="2"/>
    </row>
    <row r="1957" spans="4:18" x14ac:dyDescent="0.2">
      <c r="D1957" s="2"/>
      <c r="E1957" s="1"/>
      <c r="N1957" s="2"/>
      <c r="Q1957" s="2"/>
      <c r="R1957" s="2"/>
    </row>
    <row r="1958" spans="4:18" x14ac:dyDescent="0.2">
      <c r="D1958" s="2"/>
      <c r="E1958" s="1"/>
      <c r="N1958" s="2"/>
      <c r="Q1958" s="2"/>
      <c r="R1958" s="2"/>
    </row>
    <row r="1959" spans="4:18" x14ac:dyDescent="0.2">
      <c r="D1959" s="2"/>
      <c r="E1959" s="1"/>
      <c r="N1959" s="2"/>
      <c r="Q1959" s="2"/>
      <c r="R1959" s="2"/>
    </row>
    <row r="1960" spans="4:18" x14ac:dyDescent="0.2">
      <c r="D1960" s="2"/>
      <c r="E1960" s="1"/>
      <c r="N1960" s="2"/>
      <c r="Q1960" s="2"/>
      <c r="R1960" s="2"/>
    </row>
    <row r="1961" spans="4:18" x14ac:dyDescent="0.2">
      <c r="D1961" s="2"/>
      <c r="E1961" s="1"/>
      <c r="N1961" s="2"/>
      <c r="Q1961" s="2"/>
      <c r="R1961" s="2"/>
    </row>
    <row r="1962" spans="4:18" x14ac:dyDescent="0.2">
      <c r="D1962" s="2"/>
      <c r="E1962" s="1"/>
      <c r="N1962" s="2"/>
      <c r="Q1962" s="2"/>
      <c r="R1962" s="2"/>
    </row>
    <row r="1963" spans="4:18" x14ac:dyDescent="0.2">
      <c r="D1963" s="2"/>
      <c r="E1963" s="1"/>
      <c r="N1963" s="2"/>
      <c r="Q1963" s="2"/>
      <c r="R1963" s="2"/>
    </row>
    <row r="1964" spans="4:18" x14ac:dyDescent="0.2">
      <c r="D1964" s="2"/>
      <c r="E1964" s="1"/>
      <c r="N1964" s="2"/>
      <c r="Q1964" s="2"/>
      <c r="R1964" s="2"/>
    </row>
    <row r="1965" spans="4:18" x14ac:dyDescent="0.2">
      <c r="D1965" s="2"/>
      <c r="E1965" s="1"/>
      <c r="N1965" s="2"/>
      <c r="Q1965" s="2"/>
      <c r="R1965" s="2"/>
    </row>
    <row r="1966" spans="4:18" x14ac:dyDescent="0.2">
      <c r="D1966" s="2"/>
      <c r="E1966" s="1"/>
      <c r="N1966" s="2"/>
      <c r="Q1966" s="2"/>
      <c r="R1966" s="2"/>
    </row>
    <row r="1967" spans="4:18" x14ac:dyDescent="0.2">
      <c r="D1967" s="2"/>
      <c r="E1967" s="1"/>
      <c r="N1967" s="2"/>
      <c r="Q1967" s="2"/>
      <c r="R1967" s="2"/>
    </row>
    <row r="1968" spans="4:18" x14ac:dyDescent="0.2">
      <c r="D1968" s="2"/>
      <c r="E1968" s="1"/>
      <c r="N1968" s="2"/>
      <c r="Q1968" s="2"/>
      <c r="R1968" s="2"/>
    </row>
    <row r="1969" spans="4:18" x14ac:dyDescent="0.2">
      <c r="D1969" s="2"/>
      <c r="E1969" s="1"/>
      <c r="N1969" s="2"/>
      <c r="Q1969" s="2"/>
      <c r="R1969" s="2"/>
    </row>
    <row r="1970" spans="4:18" x14ac:dyDescent="0.2">
      <c r="D1970" s="2"/>
      <c r="E1970" s="1"/>
      <c r="N1970" s="2"/>
      <c r="Q1970" s="2"/>
      <c r="R1970" s="2"/>
    </row>
    <row r="1971" spans="4:18" x14ac:dyDescent="0.2">
      <c r="D1971" s="2"/>
      <c r="E1971" s="1"/>
      <c r="N1971" s="2"/>
      <c r="Q1971" s="2"/>
      <c r="R1971" s="2"/>
    </row>
    <row r="1972" spans="4:18" x14ac:dyDescent="0.2">
      <c r="D1972" s="2"/>
      <c r="E1972" s="1"/>
      <c r="N1972" s="2"/>
      <c r="Q1972" s="2"/>
      <c r="R1972" s="2"/>
    </row>
    <row r="1973" spans="4:18" x14ac:dyDescent="0.2">
      <c r="D1973" s="2"/>
      <c r="E1973" s="1"/>
      <c r="N1973" s="2"/>
      <c r="Q1973" s="2"/>
      <c r="R1973" s="2"/>
    </row>
    <row r="1974" spans="4:18" x14ac:dyDescent="0.2">
      <c r="D1974" s="2"/>
      <c r="E1974" s="1"/>
      <c r="N1974" s="2"/>
      <c r="Q1974" s="2"/>
      <c r="R1974" s="2"/>
    </row>
    <row r="1975" spans="4:18" x14ac:dyDescent="0.2">
      <c r="D1975" s="2"/>
      <c r="E1975" s="1"/>
      <c r="N1975" s="2"/>
      <c r="Q1975" s="2"/>
      <c r="R1975" s="2"/>
    </row>
    <row r="1976" spans="4:18" x14ac:dyDescent="0.2">
      <c r="D1976" s="2"/>
      <c r="E1976" s="1"/>
      <c r="N1976" s="2"/>
      <c r="Q1976" s="2"/>
      <c r="R1976" s="2"/>
    </row>
    <row r="1977" spans="4:18" x14ac:dyDescent="0.2">
      <c r="D1977" s="2"/>
      <c r="E1977" s="1"/>
      <c r="N1977" s="2"/>
      <c r="Q1977" s="2"/>
      <c r="R1977" s="2"/>
    </row>
    <row r="1978" spans="4:18" x14ac:dyDescent="0.2">
      <c r="D1978" s="2"/>
      <c r="E1978" s="1"/>
      <c r="N1978" s="2"/>
      <c r="Q1978" s="2"/>
      <c r="R1978" s="2"/>
    </row>
    <row r="1979" spans="4:18" x14ac:dyDescent="0.2">
      <c r="D1979" s="2"/>
      <c r="E1979" s="1"/>
      <c r="N1979" s="2"/>
      <c r="Q1979" s="2"/>
      <c r="R1979" s="2"/>
    </row>
    <row r="1980" spans="4:18" x14ac:dyDescent="0.2">
      <c r="D1980" s="2"/>
      <c r="E1980" s="1"/>
      <c r="N1980" s="2"/>
      <c r="Q1980" s="2"/>
      <c r="R1980" s="2"/>
    </row>
    <row r="1981" spans="4:18" x14ac:dyDescent="0.2">
      <c r="D1981" s="2"/>
      <c r="E1981" s="1"/>
      <c r="N1981" s="2"/>
      <c r="Q1981" s="2"/>
      <c r="R1981" s="2"/>
    </row>
    <row r="1982" spans="4:18" x14ac:dyDescent="0.2">
      <c r="D1982" s="2"/>
      <c r="E1982" s="1"/>
      <c r="N1982" s="2"/>
      <c r="Q1982" s="2"/>
      <c r="R1982" s="2"/>
    </row>
    <row r="1983" spans="4:18" x14ac:dyDescent="0.2">
      <c r="D1983" s="2"/>
      <c r="E1983" s="1"/>
      <c r="N1983" s="2"/>
      <c r="Q1983" s="2"/>
      <c r="R1983" s="2"/>
    </row>
    <row r="1984" spans="4:18" x14ac:dyDescent="0.2">
      <c r="D1984" s="2"/>
      <c r="E1984" s="1"/>
      <c r="N1984" s="2"/>
      <c r="Q1984" s="2"/>
      <c r="R1984" s="2"/>
    </row>
    <row r="1985" spans="4:18" x14ac:dyDescent="0.2">
      <c r="D1985" s="2"/>
      <c r="E1985" s="1"/>
      <c r="N1985" s="2"/>
      <c r="Q1985" s="2"/>
      <c r="R1985" s="2"/>
    </row>
    <row r="1986" spans="4:18" x14ac:dyDescent="0.2">
      <c r="D1986" s="2"/>
      <c r="E1986" s="1"/>
      <c r="N1986" s="2"/>
      <c r="Q1986" s="2"/>
      <c r="R1986" s="2"/>
    </row>
    <row r="1987" spans="4:18" x14ac:dyDescent="0.2">
      <c r="D1987" s="2"/>
      <c r="E1987" s="1"/>
      <c r="N1987" s="2"/>
      <c r="Q1987" s="2"/>
      <c r="R1987" s="2"/>
    </row>
    <row r="1988" spans="4:18" x14ac:dyDescent="0.2">
      <c r="D1988" s="2"/>
      <c r="E1988" s="1"/>
      <c r="N1988" s="2"/>
      <c r="Q1988" s="2"/>
      <c r="R1988" s="2"/>
    </row>
    <row r="1989" spans="4:18" x14ac:dyDescent="0.2">
      <c r="D1989" s="2"/>
      <c r="E1989" s="1"/>
      <c r="N1989" s="2"/>
      <c r="Q1989" s="2"/>
      <c r="R1989" s="2"/>
    </row>
    <row r="1990" spans="4:18" x14ac:dyDescent="0.2">
      <c r="D1990" s="2"/>
      <c r="E1990" s="1"/>
      <c r="N1990" s="2"/>
      <c r="Q1990" s="2"/>
      <c r="R1990" s="2"/>
    </row>
    <row r="1991" spans="4:18" x14ac:dyDescent="0.2">
      <c r="D1991" s="2"/>
      <c r="E1991" s="1"/>
      <c r="N1991" s="2"/>
      <c r="Q1991" s="2"/>
      <c r="R1991" s="2"/>
    </row>
    <row r="1992" spans="4:18" x14ac:dyDescent="0.2">
      <c r="D1992" s="2"/>
      <c r="E1992" s="1"/>
      <c r="N1992" s="2"/>
      <c r="Q1992" s="2"/>
      <c r="R1992" s="2"/>
    </row>
    <row r="1993" spans="4:18" x14ac:dyDescent="0.2">
      <c r="D1993" s="2"/>
      <c r="E1993" s="1"/>
      <c r="N1993" s="2"/>
      <c r="Q1993" s="2"/>
      <c r="R1993" s="2"/>
    </row>
    <row r="1994" spans="4:18" x14ac:dyDescent="0.2">
      <c r="D1994" s="2"/>
      <c r="E1994" s="1"/>
      <c r="N1994" s="2"/>
      <c r="Q1994" s="2"/>
      <c r="R1994" s="2"/>
    </row>
    <row r="1995" spans="4:18" x14ac:dyDescent="0.2">
      <c r="D1995" s="2"/>
      <c r="E1995" s="1"/>
      <c r="N1995" s="2"/>
      <c r="Q1995" s="2"/>
      <c r="R1995" s="2"/>
    </row>
    <row r="1996" spans="4:18" x14ac:dyDescent="0.2">
      <c r="D1996" s="2"/>
      <c r="E1996" s="1"/>
      <c r="N1996" s="2"/>
      <c r="Q1996" s="2"/>
      <c r="R1996" s="2"/>
    </row>
    <row r="1997" spans="4:18" x14ac:dyDescent="0.2">
      <c r="D1997" s="2"/>
      <c r="E1997" s="1"/>
      <c r="N1997" s="2"/>
      <c r="Q1997" s="2"/>
      <c r="R1997" s="2"/>
    </row>
    <row r="1998" spans="4:18" x14ac:dyDescent="0.2">
      <c r="D1998" s="2"/>
      <c r="E1998" s="1"/>
      <c r="N1998" s="2"/>
      <c r="Q1998" s="2"/>
      <c r="R1998" s="2"/>
    </row>
    <row r="1999" spans="4:18" x14ac:dyDescent="0.2">
      <c r="D1999" s="2"/>
      <c r="E1999" s="1"/>
      <c r="N1999" s="2"/>
      <c r="Q1999" s="2"/>
      <c r="R1999" s="2"/>
    </row>
    <row r="2000" spans="4:18" x14ac:dyDescent="0.2">
      <c r="D2000" s="2"/>
      <c r="E2000" s="1"/>
      <c r="N2000" s="2"/>
      <c r="Q2000" s="2"/>
      <c r="R2000" s="2"/>
    </row>
    <row r="2001" spans="4:18" x14ac:dyDescent="0.2">
      <c r="D2001" s="2"/>
      <c r="E2001" s="1"/>
      <c r="N2001" s="2"/>
      <c r="Q2001" s="2"/>
      <c r="R2001" s="2"/>
    </row>
    <row r="2002" spans="4:18" x14ac:dyDescent="0.2">
      <c r="D2002" s="2"/>
      <c r="E2002" s="1"/>
      <c r="N2002" s="2"/>
      <c r="Q2002" s="2"/>
      <c r="R2002" s="2"/>
    </row>
    <row r="2003" spans="4:18" x14ac:dyDescent="0.2">
      <c r="D2003" s="2"/>
      <c r="E2003" s="1"/>
      <c r="N2003" s="2"/>
      <c r="Q2003" s="2"/>
      <c r="R2003" s="2"/>
    </row>
    <row r="2004" spans="4:18" x14ac:dyDescent="0.2">
      <c r="D2004" s="2"/>
      <c r="E2004" s="1"/>
      <c r="N2004" s="2"/>
      <c r="Q2004" s="2"/>
      <c r="R2004" s="2"/>
    </row>
    <row r="2005" spans="4:18" x14ac:dyDescent="0.2">
      <c r="D2005" s="2"/>
      <c r="E2005" s="1"/>
      <c r="N2005" s="2"/>
      <c r="Q2005" s="2"/>
      <c r="R2005" s="2"/>
    </row>
    <row r="2006" spans="4:18" x14ac:dyDescent="0.2">
      <c r="D2006" s="2"/>
      <c r="E2006" s="1"/>
      <c r="N2006" s="2"/>
      <c r="Q2006" s="2"/>
      <c r="R2006" s="2"/>
    </row>
    <row r="2007" spans="4:18" x14ac:dyDescent="0.2">
      <c r="D2007" s="2"/>
      <c r="E2007" s="1"/>
      <c r="N2007" s="2"/>
      <c r="Q2007" s="2"/>
      <c r="R2007" s="2"/>
    </row>
    <row r="2008" spans="4:18" x14ac:dyDescent="0.2">
      <c r="D2008" s="2"/>
      <c r="E2008" s="1"/>
      <c r="N2008" s="2"/>
      <c r="Q2008" s="2"/>
      <c r="R2008" s="2"/>
    </row>
    <row r="2009" spans="4:18" x14ac:dyDescent="0.2">
      <c r="D2009" s="2"/>
      <c r="E2009" s="1"/>
      <c r="N2009" s="2"/>
      <c r="Q2009" s="2"/>
      <c r="R2009" s="2"/>
    </row>
    <row r="2010" spans="4:18" x14ac:dyDescent="0.2">
      <c r="D2010" s="2"/>
      <c r="E2010" s="1"/>
      <c r="N2010" s="2"/>
      <c r="Q2010" s="2"/>
      <c r="R2010" s="2"/>
    </row>
    <row r="2011" spans="4:18" x14ac:dyDescent="0.2">
      <c r="D2011" s="2"/>
      <c r="E2011" s="1"/>
      <c r="N2011" s="2"/>
      <c r="Q2011" s="2"/>
      <c r="R2011" s="2"/>
    </row>
    <row r="2012" spans="4:18" x14ac:dyDescent="0.2">
      <c r="D2012" s="2"/>
      <c r="E2012" s="1"/>
      <c r="N2012" s="2"/>
      <c r="Q2012" s="2"/>
      <c r="R2012" s="2"/>
    </row>
    <row r="2013" spans="4:18" x14ac:dyDescent="0.2">
      <c r="D2013" s="2"/>
      <c r="E2013" s="1"/>
      <c r="N2013" s="2"/>
      <c r="Q2013" s="2"/>
      <c r="R2013" s="2"/>
    </row>
    <row r="2014" spans="4:18" x14ac:dyDescent="0.2">
      <c r="D2014" s="2"/>
      <c r="E2014" s="1"/>
      <c r="N2014" s="2"/>
      <c r="Q2014" s="2"/>
      <c r="R2014" s="2"/>
    </row>
    <row r="2015" spans="4:18" x14ac:dyDescent="0.2">
      <c r="D2015" s="2"/>
      <c r="E2015" s="1"/>
      <c r="N2015" s="2"/>
      <c r="Q2015" s="2"/>
      <c r="R2015" s="2"/>
    </row>
    <row r="2016" spans="4:18" x14ac:dyDescent="0.2">
      <c r="D2016" s="2"/>
      <c r="E2016" s="1"/>
      <c r="N2016" s="2"/>
      <c r="Q2016" s="2"/>
      <c r="R2016" s="2"/>
    </row>
    <row r="2017" spans="4:18" x14ac:dyDescent="0.2">
      <c r="D2017" s="2"/>
      <c r="E2017" s="1"/>
      <c r="N2017" s="2"/>
      <c r="Q2017" s="2"/>
      <c r="R2017" s="2"/>
    </row>
    <row r="2018" spans="4:18" x14ac:dyDescent="0.2">
      <c r="D2018" s="2"/>
      <c r="E2018" s="1"/>
      <c r="N2018" s="2"/>
      <c r="Q2018" s="2"/>
      <c r="R2018" s="2"/>
    </row>
    <row r="2019" spans="4:18" x14ac:dyDescent="0.2">
      <c r="D2019" s="2"/>
      <c r="E2019" s="1"/>
      <c r="N2019" s="2"/>
      <c r="Q2019" s="2"/>
      <c r="R2019" s="2"/>
    </row>
    <row r="2020" spans="4:18" x14ac:dyDescent="0.2">
      <c r="D2020" s="2"/>
      <c r="E2020" s="1"/>
      <c r="N2020" s="2"/>
      <c r="Q2020" s="2"/>
      <c r="R2020" s="2"/>
    </row>
    <row r="2021" spans="4:18" x14ac:dyDescent="0.2">
      <c r="D2021" s="2"/>
      <c r="E2021" s="1"/>
      <c r="N2021" s="2"/>
      <c r="Q2021" s="2"/>
      <c r="R2021" s="2"/>
    </row>
    <row r="2022" spans="4:18" x14ac:dyDescent="0.2">
      <c r="D2022" s="2"/>
      <c r="E2022" s="1"/>
      <c r="N2022" s="2"/>
      <c r="Q2022" s="2"/>
      <c r="R2022" s="2"/>
    </row>
    <row r="2023" spans="4:18" x14ac:dyDescent="0.2">
      <c r="D2023" s="2"/>
      <c r="E2023" s="1"/>
      <c r="N2023" s="2"/>
      <c r="Q2023" s="2"/>
      <c r="R2023" s="2"/>
    </row>
    <row r="2024" spans="4:18" x14ac:dyDescent="0.2">
      <c r="D2024" s="2"/>
      <c r="E2024" s="1"/>
      <c r="N2024" s="2"/>
      <c r="Q2024" s="2"/>
      <c r="R2024" s="2"/>
    </row>
    <row r="2025" spans="4:18" x14ac:dyDescent="0.2">
      <c r="D2025" s="2"/>
      <c r="E2025" s="1"/>
      <c r="N2025" s="2"/>
      <c r="Q2025" s="2"/>
      <c r="R2025" s="2"/>
    </row>
    <row r="2026" spans="4:18" x14ac:dyDescent="0.2">
      <c r="D2026" s="2"/>
      <c r="E2026" s="1"/>
      <c r="N2026" s="2"/>
      <c r="Q2026" s="2"/>
      <c r="R2026" s="2"/>
    </row>
    <row r="2027" spans="4:18" x14ac:dyDescent="0.2">
      <c r="D2027" s="2"/>
      <c r="E2027" s="1"/>
      <c r="N2027" s="2"/>
      <c r="Q2027" s="2"/>
      <c r="R2027" s="2"/>
    </row>
    <row r="2028" spans="4:18" x14ac:dyDescent="0.2">
      <c r="D2028" s="2"/>
      <c r="E2028" s="1"/>
      <c r="N2028" s="2"/>
      <c r="Q2028" s="2"/>
      <c r="R2028" s="2"/>
    </row>
    <row r="2029" spans="4:18" x14ac:dyDescent="0.2">
      <c r="D2029" s="2"/>
      <c r="E2029" s="1"/>
      <c r="N2029" s="2"/>
      <c r="Q2029" s="2"/>
      <c r="R2029" s="2"/>
    </row>
    <row r="2030" spans="4:18" x14ac:dyDescent="0.2">
      <c r="D2030" s="2"/>
      <c r="E2030" s="1"/>
      <c r="N2030" s="2"/>
      <c r="Q2030" s="2"/>
      <c r="R2030" s="2"/>
    </row>
    <row r="2031" spans="4:18" x14ac:dyDescent="0.2">
      <c r="D2031" s="2"/>
      <c r="E2031" s="1"/>
      <c r="N2031" s="2"/>
      <c r="Q2031" s="2"/>
      <c r="R2031" s="2"/>
    </row>
    <row r="2032" spans="4:18" x14ac:dyDescent="0.2">
      <c r="D2032" s="2"/>
      <c r="E2032" s="1"/>
      <c r="N2032" s="2"/>
      <c r="Q2032" s="2"/>
      <c r="R2032" s="2"/>
    </row>
    <row r="2033" spans="4:18" x14ac:dyDescent="0.2">
      <c r="D2033" s="2"/>
      <c r="E2033" s="1"/>
      <c r="N2033" s="2"/>
      <c r="Q2033" s="2"/>
      <c r="R2033" s="2"/>
    </row>
    <row r="2034" spans="4:18" x14ac:dyDescent="0.2">
      <c r="D2034" s="2"/>
      <c r="E2034" s="1"/>
      <c r="N2034" s="2"/>
      <c r="Q2034" s="2"/>
      <c r="R2034" s="2"/>
    </row>
    <row r="2035" spans="4:18" x14ac:dyDescent="0.2">
      <c r="D2035" s="2"/>
      <c r="E2035" s="1"/>
      <c r="N2035" s="2"/>
      <c r="Q2035" s="2"/>
      <c r="R2035" s="2"/>
    </row>
    <row r="2036" spans="4:18" x14ac:dyDescent="0.2">
      <c r="D2036" s="2"/>
      <c r="E2036" s="1"/>
      <c r="N2036" s="2"/>
      <c r="Q2036" s="2"/>
      <c r="R2036" s="2"/>
    </row>
    <row r="2037" spans="4:18" x14ac:dyDescent="0.2">
      <c r="D2037" s="2"/>
      <c r="E2037" s="1"/>
      <c r="N2037" s="2"/>
      <c r="Q2037" s="2"/>
      <c r="R2037" s="2"/>
    </row>
    <row r="2038" spans="4:18" x14ac:dyDescent="0.2">
      <c r="D2038" s="2"/>
      <c r="E2038" s="1"/>
      <c r="N2038" s="2"/>
      <c r="Q2038" s="2"/>
      <c r="R2038" s="2"/>
    </row>
    <row r="2039" spans="4:18" x14ac:dyDescent="0.2">
      <c r="D2039" s="2"/>
      <c r="E2039" s="1"/>
      <c r="N2039" s="2"/>
      <c r="Q2039" s="2"/>
      <c r="R2039" s="2"/>
    </row>
    <row r="2040" spans="4:18" x14ac:dyDescent="0.2">
      <c r="D2040" s="2"/>
      <c r="E2040" s="1"/>
      <c r="N2040" s="2"/>
      <c r="Q2040" s="2"/>
      <c r="R2040" s="2"/>
    </row>
    <row r="2041" spans="4:18" x14ac:dyDescent="0.2">
      <c r="D2041" s="2"/>
      <c r="E2041" s="1"/>
      <c r="N2041" s="2"/>
      <c r="Q2041" s="2"/>
      <c r="R2041" s="2"/>
    </row>
    <row r="2042" spans="4:18" x14ac:dyDescent="0.2">
      <c r="D2042" s="2"/>
      <c r="E2042" s="1"/>
      <c r="N2042" s="2"/>
      <c r="Q2042" s="2"/>
      <c r="R2042" s="2"/>
    </row>
    <row r="2043" spans="4:18" x14ac:dyDescent="0.2">
      <c r="D2043" s="2"/>
      <c r="E2043" s="1"/>
      <c r="N2043" s="2"/>
      <c r="Q2043" s="2"/>
      <c r="R2043" s="2"/>
    </row>
    <row r="2044" spans="4:18" x14ac:dyDescent="0.2">
      <c r="D2044" s="2"/>
      <c r="E2044" s="1"/>
      <c r="N2044" s="2"/>
      <c r="Q2044" s="2"/>
      <c r="R2044" s="2"/>
    </row>
    <row r="2045" spans="4:18" x14ac:dyDescent="0.2">
      <c r="D2045" s="2"/>
      <c r="E2045" s="1"/>
      <c r="N2045" s="2"/>
      <c r="Q2045" s="2"/>
      <c r="R2045" s="2"/>
    </row>
    <row r="2046" spans="4:18" x14ac:dyDescent="0.2">
      <c r="D2046" s="2"/>
      <c r="E2046" s="1"/>
      <c r="N2046" s="2"/>
      <c r="Q2046" s="2"/>
      <c r="R2046" s="2"/>
    </row>
    <row r="2047" spans="4:18" x14ac:dyDescent="0.2">
      <c r="D2047" s="2"/>
      <c r="E2047" s="1"/>
      <c r="N2047" s="2"/>
      <c r="Q2047" s="2"/>
      <c r="R2047" s="2"/>
    </row>
    <row r="2048" spans="4:18" x14ac:dyDescent="0.2">
      <c r="D2048" s="2"/>
      <c r="E2048" s="1"/>
      <c r="N2048" s="2"/>
      <c r="Q2048" s="2"/>
      <c r="R2048" s="2"/>
    </row>
    <row r="2049" spans="4:18" x14ac:dyDescent="0.2">
      <c r="D2049" s="2"/>
      <c r="E2049" s="1"/>
      <c r="N2049" s="2"/>
      <c r="Q2049" s="2"/>
      <c r="R2049" s="2"/>
    </row>
    <row r="2050" spans="4:18" x14ac:dyDescent="0.2">
      <c r="D2050" s="2"/>
      <c r="E2050" s="1"/>
      <c r="N2050" s="2"/>
      <c r="Q2050" s="2"/>
      <c r="R2050" s="2"/>
    </row>
    <row r="2051" spans="4:18" x14ac:dyDescent="0.2">
      <c r="D2051" s="2"/>
      <c r="E2051" s="1"/>
      <c r="N2051" s="2"/>
      <c r="Q2051" s="2"/>
      <c r="R2051" s="2"/>
    </row>
    <row r="2052" spans="4:18" x14ac:dyDescent="0.2">
      <c r="D2052" s="2"/>
      <c r="E2052" s="1"/>
      <c r="N2052" s="2"/>
      <c r="Q2052" s="2"/>
      <c r="R2052" s="2"/>
    </row>
    <row r="2053" spans="4:18" x14ac:dyDescent="0.2">
      <c r="D2053" s="2"/>
      <c r="E2053" s="1"/>
      <c r="N2053" s="2"/>
      <c r="Q2053" s="2"/>
      <c r="R2053" s="2"/>
    </row>
    <row r="2054" spans="4:18" x14ac:dyDescent="0.2">
      <c r="D2054" s="2"/>
      <c r="E2054" s="1"/>
      <c r="N2054" s="2"/>
      <c r="Q2054" s="2"/>
      <c r="R2054" s="2"/>
    </row>
    <row r="2055" spans="4:18" x14ac:dyDescent="0.2">
      <c r="D2055" s="2"/>
      <c r="E2055" s="1"/>
      <c r="N2055" s="2"/>
      <c r="Q2055" s="2"/>
      <c r="R2055" s="2"/>
    </row>
    <row r="2056" spans="4:18" x14ac:dyDescent="0.2">
      <c r="D2056" s="2"/>
      <c r="E2056" s="1"/>
      <c r="N2056" s="2"/>
      <c r="Q2056" s="2"/>
      <c r="R2056" s="2"/>
    </row>
    <row r="2057" spans="4:18" x14ac:dyDescent="0.2">
      <c r="D2057" s="2"/>
      <c r="E2057" s="1"/>
      <c r="N2057" s="2"/>
      <c r="Q2057" s="2"/>
      <c r="R2057" s="2"/>
    </row>
    <row r="2058" spans="4:18" x14ac:dyDescent="0.2">
      <c r="D2058" s="2"/>
      <c r="E2058" s="1"/>
      <c r="N2058" s="2"/>
      <c r="Q2058" s="2"/>
      <c r="R2058" s="2"/>
    </row>
    <row r="2059" spans="4:18" x14ac:dyDescent="0.2">
      <c r="D2059" s="2"/>
      <c r="E2059" s="1"/>
      <c r="N2059" s="2"/>
      <c r="Q2059" s="2"/>
      <c r="R2059" s="2"/>
    </row>
    <row r="2060" spans="4:18" x14ac:dyDescent="0.2">
      <c r="D2060" s="2"/>
      <c r="E2060" s="1"/>
      <c r="N2060" s="2"/>
      <c r="Q2060" s="2"/>
      <c r="R2060" s="2"/>
    </row>
    <row r="2061" spans="4:18" x14ac:dyDescent="0.2">
      <c r="D2061" s="2"/>
      <c r="E2061" s="1"/>
      <c r="N2061" s="2"/>
      <c r="Q2061" s="2"/>
      <c r="R2061" s="2"/>
    </row>
    <row r="2062" spans="4:18" x14ac:dyDescent="0.2">
      <c r="D2062" s="2"/>
      <c r="E2062" s="1"/>
      <c r="N2062" s="2"/>
      <c r="Q2062" s="2"/>
      <c r="R2062" s="2"/>
    </row>
    <row r="2063" spans="4:18" x14ac:dyDescent="0.2">
      <c r="D2063" s="2"/>
      <c r="E2063" s="1"/>
      <c r="N2063" s="2"/>
      <c r="Q2063" s="2"/>
      <c r="R2063" s="2"/>
    </row>
    <row r="2064" spans="4:18" x14ac:dyDescent="0.2">
      <c r="D2064" s="2"/>
      <c r="E2064" s="1"/>
      <c r="N2064" s="2"/>
      <c r="Q2064" s="2"/>
      <c r="R2064" s="2"/>
    </row>
    <row r="2065" spans="4:18" x14ac:dyDescent="0.2">
      <c r="D2065" s="2"/>
      <c r="E2065" s="1"/>
      <c r="N2065" s="2"/>
      <c r="Q2065" s="2"/>
      <c r="R2065" s="2"/>
    </row>
    <row r="2066" spans="4:18" x14ac:dyDescent="0.2">
      <c r="D2066" s="2"/>
      <c r="E2066" s="1"/>
      <c r="N2066" s="2"/>
      <c r="Q2066" s="2"/>
      <c r="R2066" s="2"/>
    </row>
    <row r="2067" spans="4:18" x14ac:dyDescent="0.2">
      <c r="D2067" s="2"/>
      <c r="E2067" s="1"/>
      <c r="N2067" s="2"/>
      <c r="Q2067" s="2"/>
      <c r="R2067" s="2"/>
    </row>
    <row r="2068" spans="4:18" x14ac:dyDescent="0.2">
      <c r="D2068" s="2"/>
      <c r="E2068" s="1"/>
      <c r="N2068" s="2"/>
      <c r="Q2068" s="2"/>
      <c r="R2068" s="2"/>
    </row>
    <row r="2069" spans="4:18" x14ac:dyDescent="0.2">
      <c r="D2069" s="2"/>
      <c r="E2069" s="1"/>
      <c r="N2069" s="2"/>
      <c r="Q2069" s="2"/>
      <c r="R2069" s="2"/>
    </row>
    <row r="2070" spans="4:18" x14ac:dyDescent="0.2">
      <c r="D2070" s="2"/>
      <c r="E2070" s="1"/>
      <c r="N2070" s="2"/>
      <c r="Q2070" s="2"/>
      <c r="R2070" s="2"/>
    </row>
    <row r="2071" spans="4:18" x14ac:dyDescent="0.2">
      <c r="D2071" s="2"/>
      <c r="E2071" s="1"/>
      <c r="N2071" s="2"/>
      <c r="Q2071" s="2"/>
      <c r="R2071" s="2"/>
    </row>
    <row r="2072" spans="4:18" x14ac:dyDescent="0.2">
      <c r="D2072" s="2"/>
      <c r="E2072" s="1"/>
      <c r="N2072" s="2"/>
      <c r="Q2072" s="2"/>
      <c r="R2072" s="2"/>
    </row>
    <row r="2073" spans="4:18" x14ac:dyDescent="0.2">
      <c r="D2073" s="2"/>
      <c r="E2073" s="1"/>
      <c r="N2073" s="2"/>
      <c r="Q2073" s="2"/>
      <c r="R2073" s="2"/>
    </row>
    <row r="2074" spans="4:18" x14ac:dyDescent="0.2">
      <c r="D2074" s="2"/>
      <c r="E2074" s="1"/>
      <c r="N2074" s="2"/>
      <c r="Q2074" s="2"/>
      <c r="R2074" s="2"/>
    </row>
    <row r="2075" spans="4:18" x14ac:dyDescent="0.2">
      <c r="D2075" s="2"/>
      <c r="E2075" s="1"/>
      <c r="N2075" s="2"/>
      <c r="Q2075" s="2"/>
      <c r="R2075" s="2"/>
    </row>
    <row r="2076" spans="4:18" x14ac:dyDescent="0.2">
      <c r="D2076" s="2"/>
      <c r="E2076" s="1"/>
      <c r="N2076" s="2"/>
      <c r="Q2076" s="2"/>
      <c r="R2076" s="2"/>
    </row>
    <row r="2077" spans="4:18" x14ac:dyDescent="0.2">
      <c r="D2077" s="2"/>
      <c r="E2077" s="1"/>
      <c r="N2077" s="2"/>
      <c r="Q2077" s="2"/>
      <c r="R2077" s="2"/>
    </row>
    <row r="2078" spans="4:18" x14ac:dyDescent="0.2">
      <c r="D2078" s="2"/>
      <c r="E2078" s="1"/>
      <c r="N2078" s="2"/>
      <c r="Q2078" s="2"/>
      <c r="R2078" s="2"/>
    </row>
    <row r="2079" spans="4:18" x14ac:dyDescent="0.2">
      <c r="D2079" s="2"/>
      <c r="E2079" s="1"/>
      <c r="N2079" s="2"/>
      <c r="Q2079" s="2"/>
      <c r="R2079" s="2"/>
    </row>
    <row r="2080" spans="4:18" x14ac:dyDescent="0.2">
      <c r="D2080" s="2"/>
      <c r="E2080" s="1"/>
      <c r="N2080" s="2"/>
      <c r="Q2080" s="2"/>
      <c r="R2080" s="2"/>
    </row>
    <row r="2081" spans="4:18" x14ac:dyDescent="0.2">
      <c r="D2081" s="2"/>
      <c r="E2081" s="1"/>
      <c r="N2081" s="2"/>
      <c r="Q2081" s="2"/>
      <c r="R2081" s="2"/>
    </row>
    <row r="2082" spans="4:18" x14ac:dyDescent="0.2">
      <c r="D2082" s="2"/>
      <c r="E2082" s="1"/>
      <c r="N2082" s="2"/>
      <c r="Q2082" s="2"/>
      <c r="R2082" s="2"/>
    </row>
    <row r="2083" spans="4:18" x14ac:dyDescent="0.2">
      <c r="D2083" s="2"/>
      <c r="E2083" s="1"/>
      <c r="N2083" s="2"/>
      <c r="Q2083" s="2"/>
      <c r="R2083" s="2"/>
    </row>
    <row r="2084" spans="4:18" x14ac:dyDescent="0.2">
      <c r="D2084" s="2"/>
      <c r="E2084" s="1"/>
      <c r="N2084" s="2"/>
      <c r="Q2084" s="2"/>
      <c r="R2084" s="2"/>
    </row>
    <row r="2085" spans="4:18" x14ac:dyDescent="0.2">
      <c r="D2085" s="2"/>
      <c r="E2085" s="1"/>
      <c r="N2085" s="2"/>
      <c r="Q2085" s="2"/>
      <c r="R2085" s="2"/>
    </row>
    <row r="2086" spans="4:18" x14ac:dyDescent="0.2">
      <c r="D2086" s="2"/>
      <c r="E2086" s="1"/>
      <c r="N2086" s="2"/>
      <c r="Q2086" s="2"/>
      <c r="R2086" s="2"/>
    </row>
    <row r="2087" spans="4:18" x14ac:dyDescent="0.2">
      <c r="D2087" s="2"/>
      <c r="E2087" s="1"/>
      <c r="N2087" s="2"/>
      <c r="Q2087" s="2"/>
      <c r="R2087" s="2"/>
    </row>
    <row r="2088" spans="4:18" x14ac:dyDescent="0.2">
      <c r="D2088" s="2"/>
      <c r="E2088" s="1"/>
      <c r="N2088" s="2"/>
      <c r="Q2088" s="2"/>
      <c r="R2088" s="2"/>
    </row>
    <row r="2089" spans="4:18" x14ac:dyDescent="0.2">
      <c r="D2089" s="2"/>
      <c r="E2089" s="1"/>
      <c r="N2089" s="2"/>
      <c r="Q2089" s="2"/>
      <c r="R2089" s="2"/>
    </row>
    <row r="2090" spans="4:18" x14ac:dyDescent="0.2">
      <c r="D2090" s="2"/>
      <c r="E2090" s="1"/>
      <c r="N2090" s="2"/>
      <c r="Q2090" s="2"/>
      <c r="R2090" s="2"/>
    </row>
    <row r="2091" spans="4:18" x14ac:dyDescent="0.2">
      <c r="D2091" s="2"/>
      <c r="E2091" s="1"/>
      <c r="N2091" s="2"/>
      <c r="Q2091" s="2"/>
      <c r="R2091" s="2"/>
    </row>
    <row r="2092" spans="4:18" x14ac:dyDescent="0.2">
      <c r="D2092" s="2"/>
      <c r="E2092" s="1"/>
      <c r="N2092" s="2"/>
      <c r="Q2092" s="2"/>
      <c r="R2092" s="2"/>
    </row>
    <row r="2093" spans="4:18" x14ac:dyDescent="0.2">
      <c r="D2093" s="2"/>
      <c r="E2093" s="1"/>
      <c r="N2093" s="2"/>
      <c r="Q2093" s="2"/>
      <c r="R2093" s="2"/>
    </row>
    <row r="2094" spans="4:18" x14ac:dyDescent="0.2">
      <c r="D2094" s="2"/>
      <c r="E2094" s="1"/>
      <c r="N2094" s="2"/>
      <c r="Q2094" s="2"/>
      <c r="R2094" s="2"/>
    </row>
    <row r="2095" spans="4:18" x14ac:dyDescent="0.2">
      <c r="D2095" s="2"/>
      <c r="E2095" s="1"/>
      <c r="N2095" s="2"/>
      <c r="Q2095" s="2"/>
      <c r="R2095" s="2"/>
    </row>
    <row r="2096" spans="4:18" x14ac:dyDescent="0.2">
      <c r="D2096" s="2"/>
      <c r="E2096" s="1"/>
      <c r="N2096" s="2"/>
      <c r="Q2096" s="2"/>
      <c r="R2096" s="2"/>
    </row>
    <row r="2097" spans="4:18" x14ac:dyDescent="0.2">
      <c r="D2097" s="2"/>
      <c r="E2097" s="1"/>
      <c r="N2097" s="2"/>
      <c r="Q2097" s="2"/>
      <c r="R2097" s="2"/>
    </row>
    <row r="2098" spans="4:18" x14ac:dyDescent="0.2">
      <c r="D2098" s="2"/>
      <c r="E2098" s="1"/>
      <c r="N2098" s="2"/>
      <c r="Q2098" s="2"/>
      <c r="R2098" s="2"/>
    </row>
    <row r="2099" spans="4:18" x14ac:dyDescent="0.2">
      <c r="D2099" s="2"/>
      <c r="E2099" s="1"/>
      <c r="N2099" s="2"/>
      <c r="Q2099" s="2"/>
      <c r="R2099" s="2"/>
    </row>
    <row r="2100" spans="4:18" x14ac:dyDescent="0.2">
      <c r="D2100" s="2"/>
      <c r="E2100" s="1"/>
      <c r="N2100" s="2"/>
      <c r="Q2100" s="2"/>
      <c r="R2100" s="2"/>
    </row>
    <row r="2101" spans="4:18" x14ac:dyDescent="0.2">
      <c r="D2101" s="2"/>
      <c r="E2101" s="1"/>
      <c r="N2101" s="2"/>
      <c r="Q2101" s="2"/>
      <c r="R2101" s="2"/>
    </row>
    <row r="2102" spans="4:18" x14ac:dyDescent="0.2">
      <c r="D2102" s="2"/>
      <c r="E2102" s="1"/>
      <c r="N2102" s="2"/>
      <c r="Q2102" s="2"/>
      <c r="R2102" s="2"/>
    </row>
    <row r="2103" spans="4:18" x14ac:dyDescent="0.2">
      <c r="D2103" s="2"/>
      <c r="E2103" s="1"/>
      <c r="N2103" s="2"/>
      <c r="Q2103" s="2"/>
      <c r="R2103" s="2"/>
    </row>
    <row r="2104" spans="4:18" x14ac:dyDescent="0.2">
      <c r="D2104" s="2"/>
      <c r="E2104" s="1"/>
      <c r="N2104" s="2"/>
      <c r="Q2104" s="2"/>
      <c r="R2104" s="2"/>
    </row>
    <row r="2105" spans="4:18" x14ac:dyDescent="0.2">
      <c r="D2105" s="2"/>
      <c r="E2105" s="1"/>
      <c r="N2105" s="2"/>
      <c r="Q2105" s="2"/>
      <c r="R2105" s="2"/>
    </row>
    <row r="2106" spans="4:18" x14ac:dyDescent="0.2">
      <c r="D2106" s="2"/>
      <c r="E2106" s="1"/>
      <c r="N2106" s="2"/>
      <c r="Q2106" s="2"/>
      <c r="R2106" s="2"/>
    </row>
    <row r="2107" spans="4:18" x14ac:dyDescent="0.2">
      <c r="D2107" s="2"/>
      <c r="E2107" s="1"/>
      <c r="N2107" s="2"/>
      <c r="Q2107" s="2"/>
      <c r="R2107" s="2"/>
    </row>
    <row r="2108" spans="4:18" x14ac:dyDescent="0.2">
      <c r="D2108" s="2"/>
      <c r="E2108" s="1"/>
      <c r="N2108" s="2"/>
      <c r="Q2108" s="2"/>
      <c r="R2108" s="2"/>
    </row>
    <row r="2109" spans="4:18" x14ac:dyDescent="0.2">
      <c r="D2109" s="2"/>
      <c r="E2109" s="1"/>
      <c r="N2109" s="2"/>
      <c r="Q2109" s="2"/>
      <c r="R2109" s="2"/>
    </row>
    <row r="2110" spans="4:18" x14ac:dyDescent="0.2">
      <c r="D2110" s="2"/>
      <c r="E2110" s="1"/>
      <c r="N2110" s="2"/>
      <c r="Q2110" s="2"/>
      <c r="R2110" s="2"/>
    </row>
    <row r="2111" spans="4:18" x14ac:dyDescent="0.2">
      <c r="D2111" s="2"/>
      <c r="E2111" s="1"/>
      <c r="N2111" s="2"/>
      <c r="Q2111" s="2"/>
      <c r="R2111" s="2"/>
    </row>
    <row r="2112" spans="4:18" x14ac:dyDescent="0.2">
      <c r="D2112" s="2"/>
      <c r="E2112" s="1"/>
      <c r="N2112" s="2"/>
      <c r="Q2112" s="2"/>
      <c r="R2112" s="2"/>
    </row>
    <row r="2113" spans="4:18" x14ac:dyDescent="0.2">
      <c r="D2113" s="2"/>
      <c r="E2113" s="1"/>
      <c r="N2113" s="2"/>
      <c r="Q2113" s="2"/>
      <c r="R2113" s="2"/>
    </row>
    <row r="2114" spans="4:18" x14ac:dyDescent="0.2">
      <c r="D2114" s="2"/>
      <c r="E2114" s="1"/>
      <c r="N2114" s="2"/>
      <c r="Q2114" s="2"/>
      <c r="R2114" s="2"/>
    </row>
    <row r="2115" spans="4:18" x14ac:dyDescent="0.2">
      <c r="D2115" s="2"/>
      <c r="E2115" s="1"/>
      <c r="N2115" s="2"/>
      <c r="Q2115" s="2"/>
      <c r="R2115" s="2"/>
    </row>
    <row r="2116" spans="4:18" x14ac:dyDescent="0.2">
      <c r="D2116" s="2"/>
      <c r="E2116" s="1"/>
      <c r="N2116" s="2"/>
      <c r="Q2116" s="2"/>
      <c r="R2116" s="2"/>
    </row>
    <row r="2117" spans="4:18" x14ac:dyDescent="0.2">
      <c r="D2117" s="2"/>
      <c r="E2117" s="1"/>
      <c r="N2117" s="2"/>
      <c r="Q2117" s="2"/>
      <c r="R2117" s="2"/>
    </row>
    <row r="2118" spans="4:18" x14ac:dyDescent="0.2">
      <c r="D2118" s="2"/>
      <c r="E2118" s="1"/>
      <c r="N2118" s="2"/>
      <c r="Q2118" s="2"/>
      <c r="R2118" s="2"/>
    </row>
    <row r="2119" spans="4:18" x14ac:dyDescent="0.2">
      <c r="D2119" s="2"/>
      <c r="E2119" s="1"/>
      <c r="N2119" s="2"/>
      <c r="Q2119" s="2"/>
      <c r="R2119" s="2"/>
    </row>
    <row r="2120" spans="4:18" x14ac:dyDescent="0.2">
      <c r="D2120" s="2"/>
      <c r="E2120" s="1"/>
      <c r="N2120" s="2"/>
      <c r="Q2120" s="2"/>
      <c r="R2120" s="2"/>
    </row>
    <row r="2121" spans="4:18" x14ac:dyDescent="0.2">
      <c r="D2121" s="2"/>
      <c r="E2121" s="1"/>
      <c r="N2121" s="2"/>
      <c r="Q2121" s="2"/>
      <c r="R2121" s="2"/>
    </row>
    <row r="2122" spans="4:18" x14ac:dyDescent="0.2">
      <c r="D2122" s="2"/>
      <c r="E2122" s="1"/>
      <c r="N2122" s="2"/>
      <c r="Q2122" s="2"/>
      <c r="R2122" s="2"/>
    </row>
    <row r="2123" spans="4:18" x14ac:dyDescent="0.2">
      <c r="D2123" s="2"/>
      <c r="E2123" s="1"/>
      <c r="N2123" s="2"/>
      <c r="Q2123" s="2"/>
      <c r="R2123" s="2"/>
    </row>
    <row r="2124" spans="4:18" x14ac:dyDescent="0.2">
      <c r="D2124" s="2"/>
      <c r="E2124" s="1"/>
      <c r="N2124" s="2"/>
      <c r="Q2124" s="2"/>
      <c r="R2124" s="2"/>
    </row>
    <row r="2125" spans="4:18" x14ac:dyDescent="0.2">
      <c r="D2125" s="2"/>
      <c r="E2125" s="1"/>
      <c r="N2125" s="2"/>
      <c r="Q2125" s="2"/>
      <c r="R2125" s="2"/>
    </row>
    <row r="2126" spans="4:18" x14ac:dyDescent="0.2">
      <c r="D2126" s="2"/>
      <c r="E2126" s="1"/>
      <c r="N2126" s="2"/>
      <c r="Q2126" s="2"/>
      <c r="R2126" s="2"/>
    </row>
    <row r="2127" spans="4:18" x14ac:dyDescent="0.2">
      <c r="D2127" s="2"/>
      <c r="E2127" s="1"/>
      <c r="N2127" s="2"/>
      <c r="Q2127" s="2"/>
      <c r="R2127" s="2"/>
    </row>
    <row r="2128" spans="4:18" x14ac:dyDescent="0.2">
      <c r="D2128" s="2"/>
      <c r="E2128" s="1"/>
      <c r="N2128" s="2"/>
      <c r="Q2128" s="2"/>
      <c r="R2128" s="2"/>
    </row>
    <row r="2129" spans="4:18" x14ac:dyDescent="0.2">
      <c r="D2129" s="2"/>
      <c r="E2129" s="1"/>
      <c r="N2129" s="2"/>
      <c r="Q2129" s="2"/>
      <c r="R2129" s="2"/>
    </row>
    <row r="2130" spans="4:18" x14ac:dyDescent="0.2">
      <c r="D2130" s="2"/>
      <c r="E2130" s="1"/>
      <c r="N2130" s="2"/>
      <c r="Q2130" s="2"/>
      <c r="R2130" s="2"/>
    </row>
    <row r="2131" spans="4:18" x14ac:dyDescent="0.2">
      <c r="D2131" s="2"/>
      <c r="E2131" s="1"/>
      <c r="N2131" s="2"/>
      <c r="Q2131" s="2"/>
      <c r="R2131" s="2"/>
    </row>
    <row r="2132" spans="4:18" x14ac:dyDescent="0.2">
      <c r="D2132" s="2"/>
      <c r="E2132" s="1"/>
      <c r="N2132" s="2"/>
      <c r="Q2132" s="2"/>
      <c r="R2132" s="2"/>
    </row>
    <row r="2133" spans="4:18" x14ac:dyDescent="0.2">
      <c r="D2133" s="2"/>
      <c r="E2133" s="1"/>
      <c r="N2133" s="2"/>
      <c r="Q2133" s="2"/>
      <c r="R2133" s="2"/>
    </row>
    <row r="2134" spans="4:18" x14ac:dyDescent="0.2">
      <c r="D2134" s="2"/>
      <c r="E2134" s="1"/>
      <c r="N2134" s="2"/>
      <c r="Q2134" s="2"/>
      <c r="R2134" s="2"/>
    </row>
    <row r="2135" spans="4:18" x14ac:dyDescent="0.2">
      <c r="D2135" s="2"/>
      <c r="E2135" s="1"/>
      <c r="N2135" s="2"/>
      <c r="Q2135" s="2"/>
      <c r="R2135" s="2"/>
    </row>
    <row r="2136" spans="4:18" x14ac:dyDescent="0.2">
      <c r="D2136" s="2"/>
      <c r="E2136" s="1"/>
      <c r="N2136" s="2"/>
      <c r="Q2136" s="2"/>
      <c r="R2136" s="2"/>
    </row>
    <row r="2137" spans="4:18" x14ac:dyDescent="0.2">
      <c r="D2137" s="2"/>
      <c r="E2137" s="1"/>
      <c r="N2137" s="2"/>
      <c r="Q2137" s="2"/>
      <c r="R2137" s="2"/>
    </row>
    <row r="2138" spans="4:18" x14ac:dyDescent="0.2">
      <c r="D2138" s="2"/>
      <c r="E2138" s="1"/>
      <c r="N2138" s="2"/>
      <c r="Q2138" s="2"/>
      <c r="R2138" s="2"/>
    </row>
    <row r="2139" spans="4:18" x14ac:dyDescent="0.2">
      <c r="D2139" s="2"/>
      <c r="E2139" s="1"/>
      <c r="N2139" s="2"/>
      <c r="Q2139" s="2"/>
      <c r="R2139" s="2"/>
    </row>
    <row r="2140" spans="4:18" x14ac:dyDescent="0.2">
      <c r="D2140" s="2"/>
      <c r="E2140" s="1"/>
      <c r="N2140" s="2"/>
      <c r="Q2140" s="2"/>
      <c r="R2140" s="2"/>
    </row>
    <row r="2141" spans="4:18" x14ac:dyDescent="0.2">
      <c r="D2141" s="2"/>
      <c r="E2141" s="1"/>
      <c r="N2141" s="2"/>
      <c r="Q2141" s="2"/>
      <c r="R2141" s="2"/>
    </row>
    <row r="2142" spans="4:18" x14ac:dyDescent="0.2">
      <c r="D2142" s="2"/>
      <c r="E2142" s="1"/>
      <c r="N2142" s="2"/>
      <c r="Q2142" s="2"/>
      <c r="R2142" s="2"/>
    </row>
    <row r="2143" spans="4:18" x14ac:dyDescent="0.2">
      <c r="D2143" s="2"/>
      <c r="E2143" s="1"/>
      <c r="N2143" s="2"/>
      <c r="Q2143" s="2"/>
      <c r="R2143" s="2"/>
    </row>
    <row r="2144" spans="4:18" x14ac:dyDescent="0.2">
      <c r="D2144" s="2"/>
      <c r="E2144" s="1"/>
      <c r="N2144" s="2"/>
      <c r="Q2144" s="2"/>
      <c r="R2144" s="2"/>
    </row>
    <row r="2145" spans="4:18" x14ac:dyDescent="0.2">
      <c r="D2145" s="2"/>
      <c r="E2145" s="1"/>
      <c r="N2145" s="2"/>
      <c r="Q2145" s="2"/>
      <c r="R2145" s="2"/>
    </row>
    <row r="2146" spans="4:18" x14ac:dyDescent="0.2">
      <c r="D2146" s="2"/>
      <c r="E2146" s="1"/>
      <c r="N2146" s="2"/>
      <c r="Q2146" s="2"/>
      <c r="R2146" s="2"/>
    </row>
    <row r="2147" spans="4:18" x14ac:dyDescent="0.2">
      <c r="D2147" s="2"/>
      <c r="E2147" s="1"/>
      <c r="N2147" s="2"/>
      <c r="Q2147" s="2"/>
      <c r="R2147" s="2"/>
    </row>
    <row r="2148" spans="4:18" x14ac:dyDescent="0.2">
      <c r="D2148" s="2"/>
      <c r="E2148" s="1"/>
      <c r="N2148" s="2"/>
      <c r="Q2148" s="2"/>
      <c r="R2148" s="2"/>
    </row>
    <row r="2149" spans="4:18" x14ac:dyDescent="0.2">
      <c r="D2149" s="2"/>
      <c r="E2149" s="1"/>
      <c r="N2149" s="2"/>
      <c r="Q2149" s="2"/>
      <c r="R2149" s="2"/>
    </row>
    <row r="2150" spans="4:18" x14ac:dyDescent="0.2">
      <c r="D2150" s="2"/>
      <c r="E2150" s="1"/>
      <c r="N2150" s="2"/>
      <c r="Q2150" s="2"/>
      <c r="R2150" s="2"/>
    </row>
    <row r="2151" spans="4:18" x14ac:dyDescent="0.2">
      <c r="D2151" s="2"/>
      <c r="E2151" s="1"/>
      <c r="N2151" s="2"/>
      <c r="Q2151" s="2"/>
      <c r="R2151" s="2"/>
    </row>
    <row r="2152" spans="4:18" x14ac:dyDescent="0.2">
      <c r="D2152" s="2"/>
      <c r="E2152" s="1"/>
      <c r="N2152" s="2"/>
      <c r="Q2152" s="2"/>
      <c r="R2152" s="2"/>
    </row>
    <row r="2153" spans="4:18" x14ac:dyDescent="0.2">
      <c r="D2153" s="2"/>
      <c r="E2153" s="1"/>
      <c r="N2153" s="2"/>
      <c r="Q2153" s="2"/>
      <c r="R2153" s="2"/>
    </row>
    <row r="2154" spans="4:18" x14ac:dyDescent="0.2">
      <c r="D2154" s="2"/>
      <c r="E2154" s="1"/>
      <c r="N2154" s="2"/>
      <c r="Q2154" s="2"/>
      <c r="R2154" s="2"/>
    </row>
    <row r="2155" spans="4:18" x14ac:dyDescent="0.2">
      <c r="D2155" s="2"/>
      <c r="E2155" s="1"/>
      <c r="N2155" s="2"/>
      <c r="Q2155" s="2"/>
      <c r="R2155" s="2"/>
    </row>
    <row r="2156" spans="4:18" x14ac:dyDescent="0.2">
      <c r="D2156" s="2"/>
      <c r="E2156" s="1"/>
      <c r="N2156" s="2"/>
      <c r="Q2156" s="2"/>
      <c r="R2156" s="2"/>
    </row>
    <row r="2157" spans="4:18" x14ac:dyDescent="0.2">
      <c r="D2157" s="2"/>
      <c r="E2157" s="1"/>
      <c r="N2157" s="2"/>
      <c r="Q2157" s="2"/>
      <c r="R2157" s="2"/>
    </row>
    <row r="2158" spans="4:18" x14ac:dyDescent="0.2">
      <c r="D2158" s="2"/>
      <c r="E2158" s="1"/>
      <c r="N2158" s="2"/>
      <c r="Q2158" s="2"/>
      <c r="R2158" s="2"/>
    </row>
    <row r="2159" spans="4:18" x14ac:dyDescent="0.2">
      <c r="D2159" s="2"/>
      <c r="E2159" s="1"/>
      <c r="N2159" s="2"/>
      <c r="Q2159" s="2"/>
      <c r="R2159" s="2"/>
    </row>
    <row r="2160" spans="4:18" x14ac:dyDescent="0.2">
      <c r="D2160" s="2"/>
      <c r="E2160" s="1"/>
      <c r="N2160" s="2"/>
      <c r="Q2160" s="2"/>
      <c r="R2160" s="2"/>
    </row>
    <row r="2161" spans="4:18" x14ac:dyDescent="0.2">
      <c r="D2161" s="2"/>
      <c r="E2161" s="1"/>
      <c r="N2161" s="2"/>
      <c r="Q2161" s="2"/>
      <c r="R2161" s="2"/>
    </row>
    <row r="2162" spans="4:18" x14ac:dyDescent="0.2">
      <c r="D2162" s="2"/>
      <c r="E2162" s="1"/>
      <c r="N2162" s="2"/>
      <c r="Q2162" s="2"/>
      <c r="R2162" s="2"/>
    </row>
    <row r="2163" spans="4:18" x14ac:dyDescent="0.2">
      <c r="D2163" s="2"/>
      <c r="E2163" s="1"/>
      <c r="N2163" s="2"/>
      <c r="Q2163" s="2"/>
      <c r="R2163" s="2"/>
    </row>
    <row r="2164" spans="4:18" x14ac:dyDescent="0.2">
      <c r="D2164" s="2"/>
      <c r="E2164" s="1"/>
      <c r="N2164" s="2"/>
      <c r="Q2164" s="2"/>
      <c r="R2164" s="2"/>
    </row>
    <row r="2165" spans="4:18" x14ac:dyDescent="0.2">
      <c r="D2165" s="2"/>
      <c r="E2165" s="1"/>
      <c r="N2165" s="2"/>
      <c r="Q2165" s="2"/>
      <c r="R2165" s="2"/>
    </row>
    <row r="2166" spans="4:18" x14ac:dyDescent="0.2">
      <c r="D2166" s="2"/>
      <c r="E2166" s="1"/>
      <c r="N2166" s="2"/>
      <c r="Q2166" s="2"/>
      <c r="R2166" s="2"/>
    </row>
    <row r="2167" spans="4:18" x14ac:dyDescent="0.2">
      <c r="D2167" s="2"/>
      <c r="E2167" s="1"/>
      <c r="N2167" s="2"/>
      <c r="Q2167" s="2"/>
      <c r="R2167" s="2"/>
    </row>
    <row r="2168" spans="4:18" x14ac:dyDescent="0.2">
      <c r="D2168" s="2"/>
      <c r="E2168" s="1"/>
      <c r="N2168" s="2"/>
      <c r="Q2168" s="2"/>
      <c r="R2168" s="2"/>
    </row>
    <row r="2169" spans="4:18" x14ac:dyDescent="0.2">
      <c r="D2169" s="2"/>
      <c r="E2169" s="1"/>
      <c r="N2169" s="2"/>
      <c r="Q2169" s="2"/>
      <c r="R2169" s="2"/>
    </row>
    <row r="2170" spans="4:18" x14ac:dyDescent="0.2">
      <c r="D2170" s="2"/>
      <c r="E2170" s="1"/>
      <c r="N2170" s="2"/>
      <c r="Q2170" s="2"/>
      <c r="R2170" s="2"/>
    </row>
    <row r="2171" spans="4:18" x14ac:dyDescent="0.2">
      <c r="D2171" s="2"/>
      <c r="E2171" s="1"/>
      <c r="N2171" s="2"/>
      <c r="Q2171" s="2"/>
      <c r="R2171" s="2"/>
    </row>
    <row r="2172" spans="4:18" x14ac:dyDescent="0.2">
      <c r="D2172" s="2"/>
      <c r="E2172" s="1"/>
      <c r="N2172" s="2"/>
      <c r="Q2172" s="2"/>
      <c r="R2172" s="2"/>
    </row>
    <row r="2173" spans="4:18" x14ac:dyDescent="0.2">
      <c r="D2173" s="2"/>
      <c r="E2173" s="1"/>
      <c r="N2173" s="2"/>
      <c r="Q2173" s="2"/>
      <c r="R2173" s="2"/>
    </row>
    <row r="2174" spans="4:18" x14ac:dyDescent="0.2">
      <c r="D2174" s="2"/>
      <c r="E2174" s="1"/>
      <c r="N2174" s="2"/>
      <c r="Q2174" s="2"/>
      <c r="R2174" s="2"/>
    </row>
    <row r="2175" spans="4:18" x14ac:dyDescent="0.2">
      <c r="D2175" s="2"/>
      <c r="E2175" s="1"/>
      <c r="N2175" s="2"/>
      <c r="Q2175" s="2"/>
      <c r="R2175" s="2"/>
    </row>
    <row r="2176" spans="4:18" x14ac:dyDescent="0.2">
      <c r="D2176" s="2"/>
      <c r="E2176" s="1"/>
      <c r="N2176" s="2"/>
      <c r="Q2176" s="2"/>
      <c r="R2176" s="2"/>
    </row>
    <row r="2177" spans="4:18" x14ac:dyDescent="0.2">
      <c r="D2177" s="2"/>
      <c r="E2177" s="1"/>
      <c r="N2177" s="2"/>
      <c r="Q2177" s="2"/>
      <c r="R2177" s="2"/>
    </row>
    <row r="2178" spans="4:18" x14ac:dyDescent="0.2">
      <c r="D2178" s="2"/>
      <c r="E2178" s="1"/>
      <c r="N2178" s="2"/>
      <c r="Q2178" s="2"/>
      <c r="R2178" s="2"/>
    </row>
    <row r="2179" spans="4:18" x14ac:dyDescent="0.2">
      <c r="D2179" s="2"/>
      <c r="E2179" s="1"/>
      <c r="N2179" s="2"/>
      <c r="Q2179" s="2"/>
      <c r="R2179" s="2"/>
    </row>
    <row r="2180" spans="4:18" x14ac:dyDescent="0.2">
      <c r="D2180" s="2"/>
      <c r="E2180" s="1"/>
      <c r="N2180" s="2"/>
      <c r="Q2180" s="2"/>
      <c r="R2180" s="2"/>
    </row>
    <row r="2181" spans="4:18" x14ac:dyDescent="0.2">
      <c r="D2181" s="2"/>
      <c r="E2181" s="1"/>
      <c r="N2181" s="2"/>
      <c r="Q2181" s="2"/>
      <c r="R2181" s="2"/>
    </row>
    <row r="2182" spans="4:18" x14ac:dyDescent="0.2">
      <c r="D2182" s="2"/>
      <c r="E2182" s="1"/>
      <c r="N2182" s="2"/>
      <c r="Q2182" s="2"/>
      <c r="R2182" s="2"/>
    </row>
    <row r="2183" spans="4:18" x14ac:dyDescent="0.2">
      <c r="D2183" s="2"/>
      <c r="E2183" s="1"/>
      <c r="N2183" s="2"/>
      <c r="Q2183" s="2"/>
      <c r="R2183" s="2"/>
    </row>
    <row r="2184" spans="4:18" x14ac:dyDescent="0.2">
      <c r="D2184" s="2"/>
      <c r="E2184" s="1"/>
      <c r="N2184" s="2"/>
      <c r="Q2184" s="2"/>
      <c r="R2184" s="2"/>
    </row>
    <row r="2185" spans="4:18" x14ac:dyDescent="0.2">
      <c r="D2185" s="2"/>
      <c r="E2185" s="1"/>
      <c r="N2185" s="2"/>
      <c r="Q2185" s="2"/>
      <c r="R2185" s="2"/>
    </row>
    <row r="2186" spans="4:18" x14ac:dyDescent="0.2">
      <c r="D2186" s="2"/>
      <c r="E2186" s="1"/>
      <c r="N2186" s="2"/>
      <c r="Q2186" s="2"/>
      <c r="R2186" s="2"/>
    </row>
    <row r="2187" spans="4:18" x14ac:dyDescent="0.2">
      <c r="D2187" s="2"/>
      <c r="E2187" s="1"/>
      <c r="N2187" s="2"/>
      <c r="Q2187" s="2"/>
      <c r="R2187" s="2"/>
    </row>
    <row r="2188" spans="4:18" x14ac:dyDescent="0.2">
      <c r="D2188" s="2"/>
      <c r="E2188" s="1"/>
      <c r="N2188" s="2"/>
      <c r="Q2188" s="2"/>
      <c r="R2188" s="2"/>
    </row>
    <row r="2189" spans="4:18" x14ac:dyDescent="0.2">
      <c r="D2189" s="2"/>
      <c r="E2189" s="1"/>
      <c r="N2189" s="2"/>
      <c r="Q2189" s="2"/>
      <c r="R2189" s="2"/>
    </row>
    <row r="2190" spans="4:18" x14ac:dyDescent="0.2">
      <c r="D2190" s="2"/>
      <c r="E2190" s="1"/>
      <c r="N2190" s="2"/>
      <c r="Q2190" s="2"/>
      <c r="R2190" s="2"/>
    </row>
    <row r="2191" spans="4:18" x14ac:dyDescent="0.2">
      <c r="D2191" s="2"/>
      <c r="E2191" s="1"/>
      <c r="N2191" s="2"/>
      <c r="Q2191" s="2"/>
      <c r="R2191" s="2"/>
    </row>
    <row r="2192" spans="4:18" x14ac:dyDescent="0.2">
      <c r="D2192" s="2"/>
      <c r="E2192" s="1"/>
      <c r="N2192" s="2"/>
      <c r="Q2192" s="2"/>
      <c r="R2192" s="2"/>
    </row>
    <row r="2193" spans="4:18" x14ac:dyDescent="0.2">
      <c r="D2193" s="2"/>
      <c r="E2193" s="1"/>
      <c r="N2193" s="2"/>
      <c r="Q2193" s="2"/>
      <c r="R2193" s="2"/>
    </row>
    <row r="2194" spans="4:18" x14ac:dyDescent="0.2">
      <c r="D2194" s="2"/>
      <c r="E2194" s="1"/>
      <c r="N2194" s="2"/>
      <c r="Q2194" s="2"/>
      <c r="R2194" s="2"/>
    </row>
    <row r="2195" spans="4:18" x14ac:dyDescent="0.2">
      <c r="D2195" s="2"/>
      <c r="E2195" s="1"/>
      <c r="N2195" s="2"/>
      <c r="Q2195" s="2"/>
      <c r="R2195" s="2"/>
    </row>
    <row r="2196" spans="4:18" x14ac:dyDescent="0.2">
      <c r="D2196" s="2"/>
      <c r="E2196" s="1"/>
      <c r="N2196" s="2"/>
      <c r="Q2196" s="2"/>
      <c r="R2196" s="2"/>
    </row>
    <row r="2197" spans="4:18" x14ac:dyDescent="0.2">
      <c r="D2197" s="2"/>
      <c r="E2197" s="1"/>
      <c r="N2197" s="2"/>
      <c r="Q2197" s="2"/>
      <c r="R2197" s="2"/>
    </row>
    <row r="2198" spans="4:18" x14ac:dyDescent="0.2">
      <c r="D2198" s="2"/>
      <c r="E2198" s="1"/>
      <c r="N2198" s="2"/>
      <c r="Q2198" s="2"/>
      <c r="R2198" s="2"/>
    </row>
    <row r="2199" spans="4:18" x14ac:dyDescent="0.2">
      <c r="D2199" s="2"/>
      <c r="E2199" s="1"/>
      <c r="N2199" s="2"/>
      <c r="Q2199" s="2"/>
      <c r="R2199" s="2"/>
    </row>
    <row r="2200" spans="4:18" x14ac:dyDescent="0.2">
      <c r="D2200" s="2"/>
      <c r="E2200" s="1"/>
      <c r="N2200" s="2"/>
      <c r="Q2200" s="2"/>
      <c r="R2200" s="2"/>
    </row>
    <row r="2201" spans="4:18" x14ac:dyDescent="0.2">
      <c r="D2201" s="2"/>
      <c r="E2201" s="1"/>
      <c r="N2201" s="2"/>
      <c r="Q2201" s="2"/>
      <c r="R2201" s="2"/>
    </row>
    <row r="2202" spans="4:18" x14ac:dyDescent="0.2">
      <c r="D2202" s="2"/>
      <c r="E2202" s="1"/>
      <c r="N2202" s="2"/>
      <c r="Q2202" s="2"/>
      <c r="R2202" s="2"/>
    </row>
    <row r="2203" spans="4:18" x14ac:dyDescent="0.2">
      <c r="D2203" s="2"/>
      <c r="E2203" s="1"/>
      <c r="N2203" s="2"/>
      <c r="Q2203" s="2"/>
      <c r="R2203" s="2"/>
    </row>
    <row r="2204" spans="4:18" x14ac:dyDescent="0.2">
      <c r="D2204" s="2"/>
      <c r="E2204" s="1"/>
      <c r="N2204" s="2"/>
      <c r="Q2204" s="2"/>
      <c r="R2204" s="2"/>
    </row>
    <row r="2205" spans="4:18" x14ac:dyDescent="0.2">
      <c r="D2205" s="2"/>
      <c r="E2205" s="1"/>
      <c r="N2205" s="2"/>
      <c r="Q2205" s="2"/>
      <c r="R2205" s="2"/>
    </row>
    <row r="2206" spans="4:18" x14ac:dyDescent="0.2">
      <c r="D2206" s="2"/>
      <c r="E2206" s="1"/>
      <c r="N2206" s="2"/>
      <c r="Q2206" s="2"/>
      <c r="R2206" s="2"/>
    </row>
    <row r="2207" spans="4:18" x14ac:dyDescent="0.2">
      <c r="D2207" s="2"/>
      <c r="E2207" s="1"/>
      <c r="N2207" s="2"/>
      <c r="Q2207" s="2"/>
      <c r="R2207" s="2"/>
    </row>
    <row r="2208" spans="4:18" x14ac:dyDescent="0.2">
      <c r="D2208" s="2"/>
      <c r="E2208" s="1"/>
      <c r="N2208" s="2"/>
      <c r="Q2208" s="2"/>
      <c r="R2208" s="2"/>
    </row>
    <row r="2209" spans="4:18" x14ac:dyDescent="0.2">
      <c r="D2209" s="2"/>
      <c r="E2209" s="1"/>
      <c r="N2209" s="2"/>
      <c r="Q2209" s="2"/>
      <c r="R2209" s="2"/>
    </row>
    <row r="2210" spans="4:18" x14ac:dyDescent="0.2">
      <c r="D2210" s="2"/>
      <c r="E2210" s="1"/>
      <c r="N2210" s="2"/>
      <c r="Q2210" s="2"/>
      <c r="R2210" s="2"/>
    </row>
    <row r="2211" spans="4:18" x14ac:dyDescent="0.2">
      <c r="D2211" s="2"/>
      <c r="E2211" s="1"/>
      <c r="N2211" s="2"/>
      <c r="Q2211" s="2"/>
      <c r="R2211" s="2"/>
    </row>
    <row r="2212" spans="4:18" x14ac:dyDescent="0.2">
      <c r="D2212" s="2"/>
      <c r="E2212" s="1"/>
      <c r="N2212" s="2"/>
      <c r="Q2212" s="2"/>
      <c r="R2212" s="2"/>
    </row>
    <row r="2213" spans="4:18" x14ac:dyDescent="0.2">
      <c r="D2213" s="2"/>
      <c r="E2213" s="1"/>
      <c r="N2213" s="2"/>
      <c r="Q2213" s="2"/>
      <c r="R2213" s="2"/>
    </row>
    <row r="2214" spans="4:18" x14ac:dyDescent="0.2">
      <c r="D2214" s="2"/>
      <c r="E2214" s="1"/>
      <c r="N2214" s="2"/>
      <c r="Q2214" s="2"/>
      <c r="R2214" s="2"/>
    </row>
    <row r="2215" spans="4:18" x14ac:dyDescent="0.2">
      <c r="D2215" s="2"/>
      <c r="E2215" s="1"/>
      <c r="N2215" s="2"/>
      <c r="Q2215" s="2"/>
      <c r="R2215" s="2"/>
    </row>
    <row r="2216" spans="4:18" x14ac:dyDescent="0.2">
      <c r="D2216" s="2"/>
      <c r="E2216" s="1"/>
      <c r="N2216" s="2"/>
      <c r="Q2216" s="2"/>
      <c r="R2216" s="2"/>
    </row>
    <row r="2217" spans="4:18" x14ac:dyDescent="0.2">
      <c r="D2217" s="2"/>
      <c r="E2217" s="1"/>
      <c r="N2217" s="2"/>
      <c r="Q2217" s="2"/>
      <c r="R2217" s="2"/>
    </row>
    <row r="2218" spans="4:18" x14ac:dyDescent="0.2">
      <c r="D2218" s="2"/>
      <c r="E2218" s="1"/>
      <c r="N2218" s="2"/>
      <c r="Q2218" s="2"/>
      <c r="R2218" s="2"/>
    </row>
    <row r="2219" spans="4:18" x14ac:dyDescent="0.2">
      <c r="D2219" s="2"/>
      <c r="E2219" s="1"/>
      <c r="N2219" s="2"/>
      <c r="Q2219" s="2"/>
      <c r="R2219" s="2"/>
    </row>
    <row r="2220" spans="4:18" x14ac:dyDescent="0.2">
      <c r="D2220" s="2"/>
      <c r="E2220" s="1"/>
      <c r="N2220" s="2"/>
      <c r="Q2220" s="2"/>
      <c r="R2220" s="2"/>
    </row>
    <row r="2221" spans="4:18" x14ac:dyDescent="0.2">
      <c r="D2221" s="2"/>
      <c r="E2221" s="1"/>
      <c r="N2221" s="2"/>
      <c r="Q2221" s="2"/>
      <c r="R2221" s="2"/>
    </row>
    <row r="2222" spans="4:18" x14ac:dyDescent="0.2">
      <c r="D2222" s="2"/>
      <c r="E2222" s="1"/>
      <c r="N2222" s="2"/>
      <c r="Q2222" s="2"/>
      <c r="R2222" s="2"/>
    </row>
    <row r="2223" spans="4:18" x14ac:dyDescent="0.2">
      <c r="D2223" s="2"/>
      <c r="E2223" s="1"/>
      <c r="N2223" s="2"/>
      <c r="Q2223" s="2"/>
      <c r="R2223" s="2"/>
    </row>
    <row r="2224" spans="4:18" x14ac:dyDescent="0.2">
      <c r="D2224" s="2"/>
      <c r="E2224" s="1"/>
      <c r="N2224" s="2"/>
      <c r="Q2224" s="2"/>
      <c r="R2224" s="2"/>
    </row>
    <row r="2225" spans="4:18" x14ac:dyDescent="0.2">
      <c r="D2225" s="2"/>
      <c r="E2225" s="1"/>
      <c r="N2225" s="2"/>
      <c r="Q2225" s="2"/>
      <c r="R2225" s="2"/>
    </row>
    <row r="2226" spans="4:18" x14ac:dyDescent="0.2">
      <c r="D2226" s="2"/>
      <c r="E2226" s="1"/>
      <c r="N2226" s="2"/>
      <c r="Q2226" s="2"/>
      <c r="R2226" s="2"/>
    </row>
    <row r="2227" spans="4:18" x14ac:dyDescent="0.2">
      <c r="D2227" s="2"/>
      <c r="E2227" s="1"/>
      <c r="N2227" s="2"/>
      <c r="Q2227" s="2"/>
      <c r="R2227" s="2"/>
    </row>
    <row r="2228" spans="4:18" x14ac:dyDescent="0.2">
      <c r="D2228" s="2"/>
      <c r="E2228" s="1"/>
      <c r="N2228" s="2"/>
      <c r="Q2228" s="2"/>
      <c r="R2228" s="2"/>
    </row>
    <row r="2229" spans="4:18" x14ac:dyDescent="0.2">
      <c r="D2229" s="2"/>
      <c r="E2229" s="1"/>
      <c r="N2229" s="2"/>
      <c r="Q2229" s="2"/>
      <c r="R2229" s="2"/>
    </row>
    <row r="2230" spans="4:18" x14ac:dyDescent="0.2">
      <c r="D2230" s="2"/>
      <c r="E2230" s="1"/>
      <c r="N2230" s="2"/>
      <c r="Q2230" s="2"/>
      <c r="R2230" s="2"/>
    </row>
    <row r="2231" spans="4:18" x14ac:dyDescent="0.2">
      <c r="D2231" s="2"/>
      <c r="E2231" s="1"/>
      <c r="N2231" s="2"/>
      <c r="Q2231" s="2"/>
      <c r="R2231" s="2"/>
    </row>
    <row r="2232" spans="4:18" x14ac:dyDescent="0.2">
      <c r="D2232" s="2"/>
      <c r="E2232" s="1"/>
      <c r="N2232" s="2"/>
      <c r="Q2232" s="2"/>
      <c r="R2232" s="2"/>
    </row>
    <row r="2233" spans="4:18" x14ac:dyDescent="0.2">
      <c r="D2233" s="2"/>
      <c r="E2233" s="1"/>
      <c r="N2233" s="2"/>
      <c r="Q2233" s="2"/>
      <c r="R2233" s="2"/>
    </row>
    <row r="2234" spans="4:18" x14ac:dyDescent="0.2">
      <c r="D2234" s="2"/>
      <c r="E2234" s="1"/>
      <c r="N2234" s="2"/>
      <c r="Q2234" s="2"/>
      <c r="R2234" s="2"/>
    </row>
    <row r="2235" spans="4:18" x14ac:dyDescent="0.2">
      <c r="D2235" s="2"/>
      <c r="E2235" s="1"/>
      <c r="N2235" s="2"/>
      <c r="Q2235" s="2"/>
      <c r="R2235" s="2"/>
    </row>
    <row r="2236" spans="4:18" x14ac:dyDescent="0.2">
      <c r="D2236" s="2"/>
      <c r="E2236" s="1"/>
      <c r="N2236" s="2"/>
      <c r="Q2236" s="2"/>
      <c r="R2236" s="2"/>
    </row>
    <row r="2237" spans="4:18" x14ac:dyDescent="0.2">
      <c r="D2237" s="2"/>
      <c r="E2237" s="1"/>
      <c r="N2237" s="2"/>
      <c r="Q2237" s="2"/>
      <c r="R2237" s="2"/>
    </row>
    <row r="2238" spans="4:18" x14ac:dyDescent="0.2">
      <c r="D2238" s="2"/>
      <c r="E2238" s="1"/>
      <c r="N2238" s="2"/>
      <c r="Q2238" s="2"/>
      <c r="R2238" s="2"/>
    </row>
    <row r="2239" spans="4:18" x14ac:dyDescent="0.2">
      <c r="D2239" s="2"/>
      <c r="E2239" s="1"/>
      <c r="N2239" s="2"/>
      <c r="Q2239" s="2"/>
      <c r="R2239" s="2"/>
    </row>
    <row r="2240" spans="4:18" x14ac:dyDescent="0.2">
      <c r="D2240" s="2"/>
      <c r="E2240" s="1"/>
      <c r="N2240" s="2"/>
      <c r="Q2240" s="2"/>
      <c r="R2240" s="2"/>
    </row>
    <row r="2241" spans="4:18" x14ac:dyDescent="0.2">
      <c r="D2241" s="2"/>
      <c r="E2241" s="1"/>
      <c r="N2241" s="2"/>
      <c r="Q2241" s="2"/>
      <c r="R2241" s="2"/>
    </row>
    <row r="2242" spans="4:18" x14ac:dyDescent="0.2">
      <c r="D2242" s="2"/>
      <c r="E2242" s="1"/>
      <c r="N2242" s="2"/>
      <c r="Q2242" s="2"/>
      <c r="R2242" s="2"/>
    </row>
    <row r="2243" spans="4:18" x14ac:dyDescent="0.2">
      <c r="D2243" s="2"/>
      <c r="E2243" s="1"/>
      <c r="N2243" s="2"/>
      <c r="Q2243" s="2"/>
      <c r="R2243" s="2"/>
    </row>
    <row r="2244" spans="4:18" x14ac:dyDescent="0.2">
      <c r="D2244" s="2"/>
      <c r="E2244" s="1"/>
      <c r="N2244" s="2"/>
      <c r="Q2244" s="2"/>
      <c r="R2244" s="2"/>
    </row>
    <row r="2245" spans="4:18" x14ac:dyDescent="0.2">
      <c r="D2245" s="2"/>
      <c r="E2245" s="1"/>
      <c r="N2245" s="2"/>
      <c r="Q2245" s="2"/>
      <c r="R2245" s="2"/>
    </row>
    <row r="2246" spans="4:18" x14ac:dyDescent="0.2">
      <c r="D2246" s="2"/>
      <c r="E2246" s="1"/>
      <c r="N2246" s="2"/>
      <c r="Q2246" s="2"/>
      <c r="R2246" s="2"/>
    </row>
    <row r="2247" spans="4:18" x14ac:dyDescent="0.2">
      <c r="D2247" s="2"/>
      <c r="E2247" s="1"/>
      <c r="N2247" s="2"/>
      <c r="Q2247" s="2"/>
      <c r="R2247" s="2"/>
    </row>
    <row r="2248" spans="4:18" x14ac:dyDescent="0.2">
      <c r="D2248" s="2"/>
      <c r="E2248" s="1"/>
      <c r="N2248" s="2"/>
      <c r="Q2248" s="2"/>
      <c r="R2248" s="2"/>
    </row>
    <row r="2249" spans="4:18" x14ac:dyDescent="0.2">
      <c r="D2249" s="2"/>
      <c r="E2249" s="1"/>
      <c r="N2249" s="2"/>
      <c r="Q2249" s="2"/>
      <c r="R2249" s="2"/>
    </row>
    <row r="2250" spans="4:18" x14ac:dyDescent="0.2">
      <c r="D2250" s="2"/>
      <c r="E2250" s="1"/>
      <c r="N2250" s="2"/>
      <c r="Q2250" s="2"/>
      <c r="R2250" s="2"/>
    </row>
    <row r="2251" spans="4:18" x14ac:dyDescent="0.2">
      <c r="D2251" s="2"/>
      <c r="E2251" s="1"/>
      <c r="N2251" s="2"/>
      <c r="Q2251" s="2"/>
      <c r="R2251" s="2"/>
    </row>
    <row r="2252" spans="4:18" x14ac:dyDescent="0.2">
      <c r="D2252" s="2"/>
      <c r="E2252" s="1"/>
      <c r="N2252" s="2"/>
      <c r="Q2252" s="2"/>
      <c r="R2252" s="2"/>
    </row>
    <row r="2253" spans="4:18" x14ac:dyDescent="0.2">
      <c r="D2253" s="2"/>
      <c r="E2253" s="1"/>
      <c r="N2253" s="2"/>
      <c r="Q2253" s="2"/>
      <c r="R2253" s="2"/>
    </row>
    <row r="2254" spans="4:18" x14ac:dyDescent="0.2">
      <c r="D2254" s="2"/>
      <c r="E2254" s="1"/>
      <c r="N2254" s="2"/>
      <c r="Q2254" s="2"/>
      <c r="R2254" s="2"/>
    </row>
    <row r="2255" spans="4:18" x14ac:dyDescent="0.2">
      <c r="D2255" s="2"/>
      <c r="E2255" s="1"/>
      <c r="N2255" s="2"/>
      <c r="Q2255" s="2"/>
      <c r="R2255" s="2"/>
    </row>
    <row r="2256" spans="4:18" x14ac:dyDescent="0.2">
      <c r="D2256" s="2"/>
      <c r="E2256" s="1"/>
      <c r="N2256" s="2"/>
      <c r="Q2256" s="2"/>
      <c r="R2256" s="2"/>
    </row>
    <row r="2257" spans="4:18" x14ac:dyDescent="0.2">
      <c r="D2257" s="2"/>
      <c r="E2257" s="1"/>
      <c r="N2257" s="2"/>
      <c r="Q2257" s="2"/>
      <c r="R2257" s="2"/>
    </row>
    <row r="2258" spans="4:18" x14ac:dyDescent="0.2">
      <c r="D2258" s="2"/>
      <c r="E2258" s="1"/>
      <c r="N2258" s="2"/>
      <c r="Q2258" s="2"/>
      <c r="R2258" s="2"/>
    </row>
    <row r="2259" spans="4:18" x14ac:dyDescent="0.2">
      <c r="D2259" s="2"/>
      <c r="E2259" s="1"/>
      <c r="N2259" s="2"/>
      <c r="Q2259" s="2"/>
      <c r="R2259" s="2"/>
    </row>
    <row r="2260" spans="4:18" x14ac:dyDescent="0.2">
      <c r="D2260" s="2"/>
      <c r="E2260" s="1"/>
      <c r="N2260" s="2"/>
      <c r="Q2260" s="2"/>
      <c r="R2260" s="2"/>
    </row>
    <row r="2261" spans="4:18" x14ac:dyDescent="0.2">
      <c r="D2261" s="2"/>
      <c r="E2261" s="1"/>
      <c r="N2261" s="2"/>
      <c r="Q2261" s="2"/>
      <c r="R2261" s="2"/>
    </row>
    <row r="2262" spans="4:18" x14ac:dyDescent="0.2">
      <c r="D2262" s="2"/>
      <c r="E2262" s="1"/>
      <c r="N2262" s="2"/>
      <c r="Q2262" s="2"/>
      <c r="R2262" s="2"/>
    </row>
    <row r="2263" spans="4:18" x14ac:dyDescent="0.2">
      <c r="D2263" s="2"/>
      <c r="E2263" s="1"/>
      <c r="N2263" s="2"/>
      <c r="Q2263" s="2"/>
      <c r="R2263" s="2"/>
    </row>
    <row r="2264" spans="4:18" x14ac:dyDescent="0.2">
      <c r="D2264" s="2"/>
      <c r="E2264" s="1"/>
      <c r="N2264" s="2"/>
      <c r="Q2264" s="2"/>
      <c r="R2264" s="2"/>
    </row>
    <row r="2265" spans="4:18" x14ac:dyDescent="0.2">
      <c r="D2265" s="2"/>
      <c r="E2265" s="1"/>
      <c r="N2265" s="2"/>
      <c r="Q2265" s="2"/>
      <c r="R2265" s="2"/>
    </row>
    <row r="2266" spans="4:18" x14ac:dyDescent="0.2">
      <c r="D2266" s="2"/>
      <c r="E2266" s="1"/>
      <c r="N2266" s="2"/>
      <c r="Q2266" s="2"/>
      <c r="R2266" s="2"/>
    </row>
    <row r="2267" spans="4:18" x14ac:dyDescent="0.2">
      <c r="D2267" s="2"/>
      <c r="E2267" s="1"/>
      <c r="N2267" s="2"/>
      <c r="Q2267" s="2"/>
      <c r="R2267" s="2"/>
    </row>
    <row r="2268" spans="4:18" x14ac:dyDescent="0.2">
      <c r="D2268" s="2"/>
      <c r="E2268" s="1"/>
      <c r="N2268" s="2"/>
      <c r="Q2268" s="2"/>
      <c r="R2268" s="2"/>
    </row>
    <row r="2269" spans="4:18" x14ac:dyDescent="0.2">
      <c r="D2269" s="2"/>
      <c r="E2269" s="1"/>
      <c r="N2269" s="2"/>
      <c r="Q2269" s="2"/>
      <c r="R2269" s="2"/>
    </row>
    <row r="2270" spans="4:18" x14ac:dyDescent="0.2">
      <c r="D2270" s="2"/>
      <c r="E2270" s="1"/>
      <c r="N2270" s="2"/>
      <c r="Q2270" s="2"/>
      <c r="R2270" s="2"/>
    </row>
    <row r="2271" spans="4:18" x14ac:dyDescent="0.2">
      <c r="D2271" s="2"/>
      <c r="E2271" s="1"/>
      <c r="N2271" s="2"/>
      <c r="Q2271" s="2"/>
      <c r="R2271" s="2"/>
    </row>
    <row r="2272" spans="4:18" x14ac:dyDescent="0.2">
      <c r="D2272" s="2"/>
      <c r="E2272" s="1"/>
      <c r="N2272" s="2"/>
      <c r="Q2272" s="2"/>
      <c r="R2272" s="2"/>
    </row>
    <row r="2273" spans="4:18" x14ac:dyDescent="0.2">
      <c r="D2273" s="2"/>
      <c r="E2273" s="1"/>
      <c r="N2273" s="2"/>
      <c r="Q2273" s="2"/>
      <c r="R2273" s="2"/>
    </row>
    <row r="2274" spans="4:18" x14ac:dyDescent="0.2">
      <c r="D2274" s="2"/>
      <c r="E2274" s="1"/>
      <c r="N2274" s="2"/>
      <c r="Q2274" s="2"/>
      <c r="R2274" s="2"/>
    </row>
    <row r="2275" spans="4:18" x14ac:dyDescent="0.2">
      <c r="D2275" s="2"/>
      <c r="E2275" s="1"/>
      <c r="N2275" s="2"/>
      <c r="Q2275" s="2"/>
      <c r="R2275" s="2"/>
    </row>
    <row r="2276" spans="4:18" x14ac:dyDescent="0.2">
      <c r="D2276" s="2"/>
      <c r="E2276" s="1"/>
      <c r="N2276" s="2"/>
      <c r="Q2276" s="2"/>
      <c r="R2276" s="2"/>
    </row>
    <row r="2277" spans="4:18" x14ac:dyDescent="0.2">
      <c r="D2277" s="2"/>
      <c r="E2277" s="1"/>
      <c r="N2277" s="2"/>
      <c r="Q2277" s="2"/>
      <c r="R2277" s="2"/>
    </row>
    <row r="2278" spans="4:18" x14ac:dyDescent="0.2">
      <c r="D2278" s="2"/>
      <c r="E2278" s="1"/>
      <c r="N2278" s="2"/>
      <c r="Q2278" s="2"/>
      <c r="R2278" s="2"/>
    </row>
    <row r="2279" spans="4:18" x14ac:dyDescent="0.2">
      <c r="D2279" s="2"/>
      <c r="E2279" s="1"/>
      <c r="N2279" s="2"/>
      <c r="Q2279" s="2"/>
      <c r="R2279" s="2"/>
    </row>
    <row r="2280" spans="4:18" x14ac:dyDescent="0.2">
      <c r="D2280" s="2"/>
      <c r="E2280" s="1"/>
      <c r="N2280" s="2"/>
      <c r="Q2280" s="2"/>
      <c r="R2280" s="2"/>
    </row>
    <row r="2281" spans="4:18" x14ac:dyDescent="0.2">
      <c r="D2281" s="2"/>
      <c r="E2281" s="1"/>
      <c r="N2281" s="2"/>
      <c r="Q2281" s="2"/>
      <c r="R2281" s="2"/>
    </row>
    <row r="2282" spans="4:18" x14ac:dyDescent="0.2">
      <c r="D2282" s="2"/>
      <c r="E2282" s="1"/>
      <c r="N2282" s="2"/>
      <c r="Q2282" s="2"/>
      <c r="R2282" s="2"/>
    </row>
    <row r="2283" spans="4:18" x14ac:dyDescent="0.2">
      <c r="D2283" s="2"/>
      <c r="E2283" s="1"/>
      <c r="N2283" s="2"/>
      <c r="Q2283" s="2"/>
      <c r="R2283" s="2"/>
    </row>
    <row r="2284" spans="4:18" x14ac:dyDescent="0.2">
      <c r="D2284" s="2"/>
      <c r="E2284" s="1"/>
      <c r="N2284" s="2"/>
      <c r="Q2284" s="2"/>
      <c r="R2284" s="2"/>
    </row>
    <row r="2285" spans="4:18" x14ac:dyDescent="0.2">
      <c r="D2285" s="2"/>
      <c r="E2285" s="1"/>
      <c r="N2285" s="2"/>
      <c r="Q2285" s="2"/>
      <c r="R2285" s="2"/>
    </row>
    <row r="2286" spans="4:18" x14ac:dyDescent="0.2">
      <c r="D2286" s="2"/>
      <c r="E2286" s="1"/>
      <c r="N2286" s="2"/>
      <c r="Q2286" s="2"/>
      <c r="R2286" s="2"/>
    </row>
    <row r="2287" spans="4:18" x14ac:dyDescent="0.2">
      <c r="D2287" s="2"/>
      <c r="E2287" s="1"/>
      <c r="N2287" s="2"/>
      <c r="Q2287" s="2"/>
      <c r="R2287" s="2"/>
    </row>
    <row r="2288" spans="4:18" x14ac:dyDescent="0.2">
      <c r="D2288" s="2"/>
      <c r="E2288" s="1"/>
      <c r="N2288" s="2"/>
      <c r="Q2288" s="2"/>
      <c r="R2288" s="2"/>
    </row>
    <row r="2289" spans="4:18" x14ac:dyDescent="0.2">
      <c r="D2289" s="2"/>
      <c r="E2289" s="1"/>
      <c r="N2289" s="2"/>
      <c r="Q2289" s="2"/>
      <c r="R2289" s="2"/>
    </row>
    <row r="2290" spans="4:18" x14ac:dyDescent="0.2">
      <c r="D2290" s="2"/>
      <c r="E2290" s="1"/>
      <c r="N2290" s="2"/>
      <c r="Q2290" s="2"/>
      <c r="R2290" s="2"/>
    </row>
    <row r="2291" spans="4:18" x14ac:dyDescent="0.2">
      <c r="D2291" s="2"/>
      <c r="E2291" s="1"/>
      <c r="N2291" s="2"/>
      <c r="Q2291" s="2"/>
      <c r="R2291" s="2"/>
    </row>
    <row r="2292" spans="4:18" x14ac:dyDescent="0.2">
      <c r="D2292" s="2"/>
      <c r="E2292" s="1"/>
      <c r="N2292" s="2"/>
      <c r="Q2292" s="2"/>
      <c r="R2292" s="2"/>
    </row>
    <row r="2293" spans="4:18" x14ac:dyDescent="0.2">
      <c r="D2293" s="2"/>
      <c r="E2293" s="1"/>
      <c r="N2293" s="2"/>
      <c r="Q2293" s="2"/>
      <c r="R2293" s="2"/>
    </row>
    <row r="2294" spans="4:18" x14ac:dyDescent="0.2">
      <c r="D2294" s="2"/>
      <c r="E2294" s="1"/>
      <c r="N2294" s="2"/>
      <c r="Q2294" s="2"/>
      <c r="R2294" s="2"/>
    </row>
    <row r="2295" spans="4:18" x14ac:dyDescent="0.2">
      <c r="D2295" s="2"/>
      <c r="E2295" s="1"/>
      <c r="N2295" s="2"/>
      <c r="Q2295" s="2"/>
      <c r="R2295" s="2"/>
    </row>
    <row r="2296" spans="4:18" x14ac:dyDescent="0.2">
      <c r="D2296" s="2"/>
      <c r="E2296" s="1"/>
      <c r="N2296" s="2"/>
      <c r="Q2296" s="2"/>
      <c r="R2296" s="2"/>
    </row>
    <row r="2297" spans="4:18" x14ac:dyDescent="0.2">
      <c r="D2297" s="2"/>
      <c r="E2297" s="1"/>
      <c r="N2297" s="2"/>
      <c r="Q2297" s="2"/>
      <c r="R2297" s="2"/>
    </row>
    <row r="2298" spans="4:18" x14ac:dyDescent="0.2">
      <c r="D2298" s="2"/>
      <c r="E2298" s="1"/>
      <c r="N2298" s="2"/>
      <c r="Q2298" s="2"/>
      <c r="R2298" s="2"/>
    </row>
    <row r="2299" spans="4:18" x14ac:dyDescent="0.2">
      <c r="D2299" s="2"/>
      <c r="E2299" s="1"/>
      <c r="N2299" s="2"/>
      <c r="Q2299" s="2"/>
      <c r="R2299" s="2"/>
    </row>
    <row r="2300" spans="4:18" x14ac:dyDescent="0.2">
      <c r="D2300" s="2"/>
      <c r="E2300" s="1"/>
      <c r="N2300" s="2"/>
      <c r="Q2300" s="2"/>
      <c r="R2300" s="2"/>
    </row>
    <row r="2301" spans="4:18" x14ac:dyDescent="0.2">
      <c r="D2301" s="2"/>
      <c r="E2301" s="1"/>
      <c r="N2301" s="2"/>
      <c r="Q2301" s="2"/>
      <c r="R2301" s="2"/>
    </row>
    <row r="2302" spans="4:18" x14ac:dyDescent="0.2">
      <c r="D2302" s="2"/>
      <c r="E2302" s="1"/>
      <c r="N2302" s="2"/>
      <c r="Q2302" s="2"/>
      <c r="R2302" s="2"/>
    </row>
    <row r="2303" spans="4:18" x14ac:dyDescent="0.2">
      <c r="D2303" s="2"/>
      <c r="E2303" s="1"/>
      <c r="N2303" s="2"/>
      <c r="Q2303" s="2"/>
      <c r="R2303" s="2"/>
    </row>
    <row r="2304" spans="4:18" x14ac:dyDescent="0.2">
      <c r="D2304" s="2"/>
      <c r="E2304" s="1"/>
      <c r="N2304" s="2"/>
      <c r="Q2304" s="2"/>
      <c r="R2304" s="2"/>
    </row>
    <row r="2305" spans="4:18" x14ac:dyDescent="0.2">
      <c r="D2305" s="2"/>
      <c r="E2305" s="1"/>
      <c r="N2305" s="2"/>
      <c r="Q2305" s="2"/>
      <c r="R2305" s="2"/>
    </row>
    <row r="2306" spans="4:18" x14ac:dyDescent="0.2">
      <c r="D2306" s="2"/>
      <c r="E2306" s="1"/>
      <c r="N2306" s="2"/>
      <c r="Q2306" s="2"/>
      <c r="R2306" s="2"/>
    </row>
    <row r="2307" spans="4:18" x14ac:dyDescent="0.2">
      <c r="D2307" s="2"/>
      <c r="E2307" s="1"/>
      <c r="N2307" s="2"/>
      <c r="Q2307" s="2"/>
      <c r="R2307" s="2"/>
    </row>
    <row r="2308" spans="4:18" x14ac:dyDescent="0.2">
      <c r="D2308" s="2"/>
      <c r="E2308" s="1"/>
      <c r="N2308" s="2"/>
      <c r="Q2308" s="2"/>
      <c r="R2308" s="2"/>
    </row>
    <row r="2309" spans="4:18" x14ac:dyDescent="0.2">
      <c r="D2309" s="2"/>
      <c r="E2309" s="1"/>
      <c r="N2309" s="2"/>
      <c r="Q2309" s="2"/>
      <c r="R2309" s="2"/>
    </row>
    <row r="2310" spans="4:18" x14ac:dyDescent="0.2">
      <c r="D2310" s="2"/>
      <c r="E2310" s="1"/>
      <c r="N2310" s="2"/>
      <c r="Q2310" s="2"/>
      <c r="R2310" s="2"/>
    </row>
    <row r="2311" spans="4:18" x14ac:dyDescent="0.2">
      <c r="D2311" s="2"/>
      <c r="E2311" s="1"/>
      <c r="N2311" s="2"/>
      <c r="Q2311" s="2"/>
      <c r="R2311" s="2"/>
    </row>
    <row r="2312" spans="4:18" x14ac:dyDescent="0.2">
      <c r="D2312" s="2"/>
      <c r="E2312" s="1"/>
      <c r="N2312" s="2"/>
      <c r="Q2312" s="2"/>
      <c r="R2312" s="2"/>
    </row>
    <row r="2313" spans="4:18" x14ac:dyDescent="0.2">
      <c r="D2313" s="2"/>
      <c r="E2313" s="1"/>
      <c r="N2313" s="2"/>
      <c r="Q2313" s="2"/>
      <c r="R2313" s="2"/>
    </row>
    <row r="2314" spans="4:18" x14ac:dyDescent="0.2">
      <c r="D2314" s="2"/>
      <c r="E2314" s="1"/>
      <c r="N2314" s="2"/>
      <c r="Q2314" s="2"/>
      <c r="R2314" s="2"/>
    </row>
    <row r="2315" spans="4:18" x14ac:dyDescent="0.2">
      <c r="D2315" s="2"/>
      <c r="E2315" s="1"/>
      <c r="N2315" s="2"/>
      <c r="Q2315" s="2"/>
      <c r="R2315" s="2"/>
    </row>
    <row r="2316" spans="4:18" x14ac:dyDescent="0.2">
      <c r="D2316" s="2"/>
      <c r="E2316" s="1"/>
      <c r="N2316" s="2"/>
      <c r="Q2316" s="2"/>
      <c r="R2316" s="2"/>
    </row>
    <row r="2317" spans="4:18" x14ac:dyDescent="0.2">
      <c r="D2317" s="2"/>
      <c r="E2317" s="1"/>
      <c r="N2317" s="2"/>
      <c r="Q2317" s="2"/>
      <c r="R2317" s="2"/>
    </row>
    <row r="2318" spans="4:18" x14ac:dyDescent="0.2">
      <c r="D2318" s="2"/>
      <c r="E2318" s="1"/>
      <c r="N2318" s="2"/>
      <c r="Q2318" s="2"/>
      <c r="R2318" s="2"/>
    </row>
    <row r="2319" spans="4:18" x14ac:dyDescent="0.2">
      <c r="D2319" s="2"/>
      <c r="E2319" s="1"/>
      <c r="N2319" s="2"/>
      <c r="Q2319" s="2"/>
      <c r="R2319" s="2"/>
    </row>
    <row r="2320" spans="4:18" x14ac:dyDescent="0.2">
      <c r="D2320" s="2"/>
      <c r="E2320" s="1"/>
      <c r="N2320" s="2"/>
      <c r="Q2320" s="2"/>
      <c r="R2320" s="2"/>
    </row>
    <row r="2321" spans="4:18" x14ac:dyDescent="0.2">
      <c r="D2321" s="2"/>
      <c r="E2321" s="1"/>
      <c r="N2321" s="2"/>
      <c r="Q2321" s="2"/>
      <c r="R2321" s="2"/>
    </row>
    <row r="2322" spans="4:18" x14ac:dyDescent="0.2">
      <c r="D2322" s="2"/>
      <c r="E2322" s="1"/>
      <c r="N2322" s="2"/>
      <c r="Q2322" s="2"/>
      <c r="R2322" s="2"/>
    </row>
    <row r="2323" spans="4:18" x14ac:dyDescent="0.2">
      <c r="D2323" s="2"/>
      <c r="E2323" s="1"/>
      <c r="N2323" s="2"/>
      <c r="Q2323" s="2"/>
      <c r="R2323" s="2"/>
    </row>
    <row r="2324" spans="4:18" x14ac:dyDescent="0.2">
      <c r="D2324" s="2"/>
      <c r="E2324" s="1"/>
      <c r="N2324" s="2"/>
      <c r="Q2324" s="2"/>
      <c r="R2324" s="2"/>
    </row>
    <row r="2325" spans="4:18" x14ac:dyDescent="0.2">
      <c r="D2325" s="2"/>
      <c r="E2325" s="1"/>
      <c r="N2325" s="2"/>
      <c r="Q2325" s="2"/>
      <c r="R2325" s="2"/>
    </row>
    <row r="2326" spans="4:18" x14ac:dyDescent="0.2">
      <c r="D2326" s="2"/>
      <c r="E2326" s="1"/>
      <c r="N2326" s="2"/>
      <c r="Q2326" s="2"/>
      <c r="R2326" s="2"/>
    </row>
    <row r="2327" spans="4:18" x14ac:dyDescent="0.2">
      <c r="D2327" s="2"/>
      <c r="E2327" s="1"/>
      <c r="N2327" s="2"/>
      <c r="Q2327" s="2"/>
      <c r="R2327" s="2"/>
    </row>
    <row r="2328" spans="4:18" x14ac:dyDescent="0.2">
      <c r="D2328" s="2"/>
      <c r="E2328" s="1"/>
      <c r="N2328" s="2"/>
      <c r="Q2328" s="2"/>
      <c r="R2328" s="2"/>
    </row>
    <row r="2329" spans="4:18" x14ac:dyDescent="0.2">
      <c r="D2329" s="2"/>
      <c r="E2329" s="1"/>
      <c r="N2329" s="2"/>
      <c r="Q2329" s="2"/>
      <c r="R2329" s="2"/>
    </row>
    <row r="2330" spans="4:18" x14ac:dyDescent="0.2">
      <c r="D2330" s="2"/>
      <c r="E2330" s="1"/>
      <c r="N2330" s="2"/>
      <c r="Q2330" s="2"/>
      <c r="R2330" s="2"/>
    </row>
    <row r="2331" spans="4:18" x14ac:dyDescent="0.2">
      <c r="D2331" s="2"/>
      <c r="E2331" s="1"/>
      <c r="N2331" s="2"/>
      <c r="Q2331" s="2"/>
      <c r="R2331" s="2"/>
    </row>
    <row r="2332" spans="4:18" x14ac:dyDescent="0.2">
      <c r="D2332" s="2"/>
      <c r="E2332" s="1"/>
      <c r="N2332" s="2"/>
      <c r="Q2332" s="2"/>
      <c r="R2332" s="2"/>
    </row>
    <row r="2333" spans="4:18" x14ac:dyDescent="0.2">
      <c r="D2333" s="2"/>
      <c r="E2333" s="1"/>
      <c r="N2333" s="2"/>
      <c r="Q2333" s="2"/>
      <c r="R2333" s="2"/>
    </row>
    <row r="2334" spans="4:18" x14ac:dyDescent="0.2">
      <c r="D2334" s="2"/>
      <c r="E2334" s="1"/>
      <c r="N2334" s="2"/>
      <c r="Q2334" s="2"/>
      <c r="R2334" s="2"/>
    </row>
    <row r="2335" spans="4:18" x14ac:dyDescent="0.2">
      <c r="D2335" s="2"/>
      <c r="E2335" s="1"/>
      <c r="N2335" s="2"/>
      <c r="Q2335" s="2"/>
      <c r="R2335" s="2"/>
    </row>
    <row r="2336" spans="4:18" x14ac:dyDescent="0.2">
      <c r="D2336" s="2"/>
      <c r="E2336" s="1"/>
      <c r="N2336" s="2"/>
      <c r="Q2336" s="2"/>
      <c r="R2336" s="2"/>
    </row>
    <row r="2337" spans="4:18" x14ac:dyDescent="0.2">
      <c r="D2337" s="2"/>
      <c r="E2337" s="1"/>
      <c r="N2337" s="2"/>
      <c r="Q2337" s="2"/>
      <c r="R2337" s="2"/>
    </row>
    <row r="2338" spans="4:18" x14ac:dyDescent="0.2">
      <c r="D2338" s="2"/>
      <c r="E2338" s="1"/>
      <c r="N2338" s="2"/>
      <c r="Q2338" s="2"/>
      <c r="R2338" s="2"/>
    </row>
    <row r="2339" spans="4:18" x14ac:dyDescent="0.2">
      <c r="D2339" s="2"/>
      <c r="E2339" s="1"/>
      <c r="N2339" s="2"/>
      <c r="Q2339" s="2"/>
      <c r="R2339" s="2"/>
    </row>
    <row r="2340" spans="4:18" x14ac:dyDescent="0.2">
      <c r="D2340" s="2"/>
      <c r="E2340" s="1"/>
      <c r="N2340" s="2"/>
      <c r="Q2340" s="2"/>
      <c r="R2340" s="2"/>
    </row>
    <row r="2341" spans="4:18" x14ac:dyDescent="0.2">
      <c r="D2341" s="2"/>
      <c r="E2341" s="1"/>
      <c r="N2341" s="2"/>
      <c r="Q2341" s="2"/>
      <c r="R2341" s="2"/>
    </row>
    <row r="2342" spans="4:18" x14ac:dyDescent="0.2">
      <c r="D2342" s="2"/>
      <c r="E2342" s="1"/>
      <c r="N2342" s="2"/>
      <c r="Q2342" s="2"/>
      <c r="R2342" s="2"/>
    </row>
    <row r="2343" spans="4:18" x14ac:dyDescent="0.2">
      <c r="D2343" s="2"/>
      <c r="E2343" s="1"/>
      <c r="N2343" s="2"/>
      <c r="Q2343" s="2"/>
      <c r="R2343" s="2"/>
    </row>
    <row r="2344" spans="4:18" x14ac:dyDescent="0.2">
      <c r="D2344" s="2"/>
      <c r="E2344" s="1"/>
      <c r="N2344" s="2"/>
      <c r="Q2344" s="2"/>
      <c r="R2344" s="2"/>
    </row>
    <row r="2345" spans="4:18" x14ac:dyDescent="0.2">
      <c r="D2345" s="2"/>
      <c r="E2345" s="1"/>
      <c r="N2345" s="2"/>
      <c r="Q2345" s="2"/>
      <c r="R2345" s="2"/>
    </row>
    <row r="2346" spans="4:18" x14ac:dyDescent="0.2">
      <c r="D2346" s="2"/>
      <c r="E2346" s="1"/>
      <c r="N2346" s="2"/>
      <c r="Q2346" s="2"/>
      <c r="R2346" s="2"/>
    </row>
    <row r="2347" spans="4:18" x14ac:dyDescent="0.2">
      <c r="D2347" s="2"/>
      <c r="E2347" s="1"/>
      <c r="N2347" s="2"/>
      <c r="Q2347" s="2"/>
      <c r="R2347" s="2"/>
    </row>
    <row r="2348" spans="4:18" x14ac:dyDescent="0.2">
      <c r="D2348" s="2"/>
      <c r="E2348" s="1"/>
      <c r="N2348" s="2"/>
      <c r="Q2348" s="2"/>
      <c r="R2348" s="2"/>
    </row>
    <row r="2349" spans="4:18" x14ac:dyDescent="0.2">
      <c r="D2349" s="2"/>
      <c r="E2349" s="1"/>
      <c r="N2349" s="2"/>
      <c r="Q2349" s="2"/>
      <c r="R2349" s="2"/>
    </row>
    <row r="2350" spans="4:18" x14ac:dyDescent="0.2">
      <c r="D2350" s="2"/>
      <c r="E2350" s="1"/>
      <c r="N2350" s="2"/>
      <c r="Q2350" s="2"/>
      <c r="R2350" s="2"/>
    </row>
    <row r="2351" spans="4:18" x14ac:dyDescent="0.2">
      <c r="D2351" s="2"/>
      <c r="E2351" s="1"/>
      <c r="N2351" s="2"/>
      <c r="Q2351" s="2"/>
      <c r="R2351" s="2"/>
    </row>
    <row r="2352" spans="4:18" x14ac:dyDescent="0.2">
      <c r="D2352" s="2"/>
      <c r="E2352" s="1"/>
      <c r="N2352" s="2"/>
      <c r="Q2352" s="2"/>
      <c r="R2352" s="2"/>
    </row>
    <row r="2353" spans="4:18" x14ac:dyDescent="0.2">
      <c r="D2353" s="2"/>
      <c r="E2353" s="1"/>
      <c r="N2353" s="2"/>
      <c r="Q2353" s="2"/>
      <c r="R2353" s="2"/>
    </row>
    <row r="2354" spans="4:18" x14ac:dyDescent="0.2">
      <c r="D2354" s="2"/>
      <c r="E2354" s="1"/>
      <c r="N2354" s="2"/>
      <c r="Q2354" s="2"/>
      <c r="R2354" s="2"/>
    </row>
    <row r="2355" spans="4:18" x14ac:dyDescent="0.2">
      <c r="D2355" s="2"/>
      <c r="E2355" s="1"/>
      <c r="N2355" s="2"/>
      <c r="Q2355" s="2"/>
      <c r="R2355" s="2"/>
    </row>
    <row r="2356" spans="4:18" x14ac:dyDescent="0.2">
      <c r="D2356" s="2"/>
      <c r="E2356" s="1"/>
      <c r="N2356" s="2"/>
      <c r="Q2356" s="2"/>
      <c r="R2356" s="2"/>
    </row>
    <row r="2357" spans="4:18" x14ac:dyDescent="0.2">
      <c r="D2357" s="2"/>
      <c r="E2357" s="1"/>
      <c r="N2357" s="2"/>
      <c r="Q2357" s="2"/>
      <c r="R2357" s="2"/>
    </row>
    <row r="2358" spans="4:18" x14ac:dyDescent="0.2">
      <c r="D2358" s="2"/>
      <c r="E2358" s="1"/>
      <c r="N2358" s="2"/>
      <c r="Q2358" s="2"/>
      <c r="R2358" s="2"/>
    </row>
    <row r="2359" spans="4:18" x14ac:dyDescent="0.2">
      <c r="D2359" s="2"/>
      <c r="E2359" s="1"/>
      <c r="N2359" s="2"/>
      <c r="Q2359" s="2"/>
      <c r="R2359" s="2"/>
    </row>
    <row r="2360" spans="4:18" x14ac:dyDescent="0.2">
      <c r="D2360" s="2"/>
      <c r="E2360" s="1"/>
      <c r="N2360" s="2"/>
      <c r="Q2360" s="2"/>
      <c r="R2360" s="2"/>
    </row>
    <row r="2361" spans="4:18" x14ac:dyDescent="0.2">
      <c r="D2361" s="2"/>
      <c r="E2361" s="1"/>
      <c r="N2361" s="2"/>
      <c r="Q2361" s="2"/>
      <c r="R2361" s="2"/>
    </row>
    <row r="2362" spans="4:18" x14ac:dyDescent="0.2">
      <c r="D2362" s="2"/>
      <c r="E2362" s="1"/>
      <c r="N2362" s="2"/>
      <c r="Q2362" s="2"/>
      <c r="R2362" s="2"/>
    </row>
    <row r="2363" spans="4:18" x14ac:dyDescent="0.2">
      <c r="D2363" s="2"/>
      <c r="E2363" s="1"/>
      <c r="N2363" s="2"/>
      <c r="Q2363" s="2"/>
      <c r="R2363" s="2"/>
    </row>
    <row r="2364" spans="4:18" x14ac:dyDescent="0.2">
      <c r="D2364" s="2"/>
      <c r="E2364" s="1"/>
      <c r="N2364" s="2"/>
      <c r="Q2364" s="2"/>
      <c r="R2364" s="2"/>
    </row>
    <row r="2365" spans="4:18" x14ac:dyDescent="0.2">
      <c r="D2365" s="2"/>
      <c r="E2365" s="1"/>
      <c r="N2365" s="2"/>
      <c r="Q2365" s="2"/>
      <c r="R2365" s="2"/>
    </row>
    <row r="2366" spans="4:18" x14ac:dyDescent="0.2">
      <c r="D2366" s="2"/>
      <c r="E2366" s="1"/>
      <c r="N2366" s="2"/>
      <c r="Q2366" s="2"/>
      <c r="R2366" s="2"/>
    </row>
    <row r="2367" spans="4:18" x14ac:dyDescent="0.2">
      <c r="D2367" s="2"/>
      <c r="E2367" s="1"/>
      <c r="N2367" s="2"/>
      <c r="Q2367" s="2"/>
      <c r="R2367" s="2"/>
    </row>
    <row r="2368" spans="4:18" x14ac:dyDescent="0.2">
      <c r="D2368" s="2"/>
      <c r="E2368" s="1"/>
      <c r="N2368" s="2"/>
      <c r="Q2368" s="2"/>
      <c r="R2368" s="2"/>
    </row>
    <row r="2369" spans="4:18" x14ac:dyDescent="0.2">
      <c r="D2369" s="2"/>
      <c r="E2369" s="1"/>
      <c r="N2369" s="2"/>
      <c r="Q2369" s="2"/>
      <c r="R2369" s="2"/>
    </row>
    <row r="2370" spans="4:18" x14ac:dyDescent="0.2">
      <c r="D2370" s="2"/>
      <c r="E2370" s="1"/>
      <c r="N2370" s="2"/>
      <c r="Q2370" s="2"/>
      <c r="R2370" s="2"/>
    </row>
    <row r="2371" spans="4:18" x14ac:dyDescent="0.2">
      <c r="D2371" s="2"/>
      <c r="E2371" s="1"/>
      <c r="N2371" s="2"/>
      <c r="Q2371" s="2"/>
      <c r="R2371" s="2"/>
    </row>
    <row r="2372" spans="4:18" x14ac:dyDescent="0.2">
      <c r="D2372" s="2"/>
      <c r="E2372" s="1"/>
      <c r="N2372" s="2"/>
      <c r="Q2372" s="2"/>
      <c r="R2372" s="2"/>
    </row>
    <row r="2373" spans="4:18" x14ac:dyDescent="0.2">
      <c r="D2373" s="2"/>
      <c r="E2373" s="1"/>
      <c r="N2373" s="2"/>
      <c r="Q2373" s="2"/>
      <c r="R2373" s="2"/>
    </row>
    <row r="2374" spans="4:18" x14ac:dyDescent="0.2">
      <c r="D2374" s="2"/>
      <c r="E2374" s="1"/>
      <c r="N2374" s="2"/>
      <c r="Q2374" s="2"/>
      <c r="R2374" s="2"/>
    </row>
    <row r="2375" spans="4:18" x14ac:dyDescent="0.2">
      <c r="D2375" s="2"/>
      <c r="E2375" s="1"/>
      <c r="N2375" s="2"/>
      <c r="Q2375" s="2"/>
      <c r="R2375" s="2"/>
    </row>
    <row r="2376" spans="4:18" x14ac:dyDescent="0.2">
      <c r="D2376" s="2"/>
      <c r="E2376" s="1"/>
      <c r="N2376" s="2"/>
      <c r="Q2376" s="2"/>
      <c r="R2376" s="2"/>
    </row>
    <row r="2377" spans="4:18" x14ac:dyDescent="0.2">
      <c r="D2377" s="2"/>
      <c r="E2377" s="1"/>
      <c r="N2377" s="2"/>
      <c r="Q2377" s="2"/>
      <c r="R2377" s="2"/>
    </row>
    <row r="2378" spans="4:18" x14ac:dyDescent="0.2">
      <c r="D2378" s="2"/>
      <c r="E2378" s="1"/>
      <c r="N2378" s="2"/>
      <c r="Q2378" s="2"/>
      <c r="R2378" s="2"/>
    </row>
    <row r="2379" spans="4:18" x14ac:dyDescent="0.2">
      <c r="D2379" s="2"/>
      <c r="E2379" s="1"/>
      <c r="N2379" s="2"/>
      <c r="Q2379" s="2"/>
      <c r="R2379" s="2"/>
    </row>
    <row r="2380" spans="4:18" x14ac:dyDescent="0.2">
      <c r="D2380" s="2"/>
      <c r="E2380" s="1"/>
      <c r="N2380" s="2"/>
      <c r="Q2380" s="2"/>
      <c r="R2380" s="2"/>
    </row>
    <row r="2381" spans="4:18" x14ac:dyDescent="0.2">
      <c r="D2381" s="2"/>
      <c r="E2381" s="1"/>
      <c r="N2381" s="2"/>
      <c r="Q2381" s="2"/>
      <c r="R2381" s="2"/>
    </row>
    <row r="2382" spans="4:18" x14ac:dyDescent="0.2">
      <c r="D2382" s="2"/>
      <c r="E2382" s="1"/>
      <c r="N2382" s="2"/>
      <c r="Q2382" s="2"/>
      <c r="R2382" s="2"/>
    </row>
    <row r="2383" spans="4:18" x14ac:dyDescent="0.2">
      <c r="D2383" s="2"/>
      <c r="E2383" s="1"/>
      <c r="N2383" s="2"/>
      <c r="Q2383" s="2"/>
      <c r="R2383" s="2"/>
    </row>
    <row r="2384" spans="4:18" x14ac:dyDescent="0.2">
      <c r="D2384" s="2"/>
      <c r="E2384" s="1"/>
      <c r="N2384" s="2"/>
      <c r="Q2384" s="2"/>
      <c r="R2384" s="2"/>
    </row>
    <row r="2385" spans="4:18" x14ac:dyDescent="0.2">
      <c r="D2385" s="2"/>
      <c r="E2385" s="1"/>
      <c r="N2385" s="2"/>
      <c r="Q2385" s="2"/>
      <c r="R2385" s="2"/>
    </row>
    <row r="2386" spans="4:18" x14ac:dyDescent="0.2">
      <c r="D2386" s="2"/>
      <c r="E2386" s="1"/>
      <c r="N2386" s="2"/>
      <c r="Q2386" s="2"/>
      <c r="R2386" s="2"/>
    </row>
    <row r="2387" spans="4:18" x14ac:dyDescent="0.2">
      <c r="D2387" s="2"/>
      <c r="E2387" s="1"/>
      <c r="N2387" s="2"/>
      <c r="Q2387" s="2"/>
      <c r="R2387" s="2"/>
    </row>
    <row r="2388" spans="4:18" x14ac:dyDescent="0.2">
      <c r="D2388" s="2"/>
      <c r="E2388" s="1"/>
      <c r="N2388" s="2"/>
      <c r="Q2388" s="2"/>
      <c r="R2388" s="2"/>
    </row>
    <row r="2389" spans="4:18" x14ac:dyDescent="0.2">
      <c r="D2389" s="2"/>
      <c r="E2389" s="1"/>
      <c r="N2389" s="2"/>
      <c r="Q2389" s="2"/>
      <c r="R2389" s="2"/>
    </row>
    <row r="2390" spans="4:18" x14ac:dyDescent="0.2">
      <c r="D2390" s="2"/>
      <c r="E2390" s="1"/>
      <c r="N2390" s="2"/>
      <c r="Q2390" s="2"/>
      <c r="R2390" s="2"/>
    </row>
    <row r="2391" spans="4:18" x14ac:dyDescent="0.2">
      <c r="D2391" s="2"/>
      <c r="E2391" s="1"/>
      <c r="N2391" s="2"/>
      <c r="Q2391" s="2"/>
      <c r="R2391" s="2"/>
    </row>
    <row r="2392" spans="4:18" x14ac:dyDescent="0.2">
      <c r="D2392" s="2"/>
      <c r="E2392" s="1"/>
      <c r="N2392" s="2"/>
      <c r="Q2392" s="2"/>
      <c r="R2392" s="2"/>
    </row>
    <row r="2393" spans="4:18" x14ac:dyDescent="0.2">
      <c r="D2393" s="2"/>
      <c r="E2393" s="1"/>
      <c r="N2393" s="2"/>
      <c r="Q2393" s="2"/>
      <c r="R2393" s="2"/>
    </row>
    <row r="2394" spans="4:18" x14ac:dyDescent="0.2">
      <c r="D2394" s="2"/>
      <c r="E2394" s="1"/>
      <c r="N2394" s="2"/>
      <c r="Q2394" s="2"/>
      <c r="R2394" s="2"/>
    </row>
    <row r="2395" spans="4:18" x14ac:dyDescent="0.2">
      <c r="D2395" s="2"/>
      <c r="E2395" s="1"/>
      <c r="N2395" s="2"/>
      <c r="Q2395" s="2"/>
      <c r="R2395" s="2"/>
    </row>
    <row r="2396" spans="4:18" x14ac:dyDescent="0.2">
      <c r="D2396" s="2"/>
      <c r="E2396" s="1"/>
      <c r="N2396" s="2"/>
      <c r="Q2396" s="2"/>
      <c r="R2396" s="2"/>
    </row>
    <row r="2397" spans="4:18" x14ac:dyDescent="0.2">
      <c r="D2397" s="2"/>
      <c r="E2397" s="1"/>
      <c r="N2397" s="2"/>
      <c r="Q2397" s="2"/>
      <c r="R2397" s="2"/>
    </row>
    <row r="2398" spans="4:18" x14ac:dyDescent="0.2">
      <c r="D2398" s="2"/>
      <c r="E2398" s="1"/>
      <c r="N2398" s="2"/>
      <c r="Q2398" s="2"/>
      <c r="R2398" s="2"/>
    </row>
    <row r="2399" spans="4:18" x14ac:dyDescent="0.2">
      <c r="D2399" s="2"/>
      <c r="E2399" s="1"/>
      <c r="N2399" s="2"/>
      <c r="Q2399" s="2"/>
      <c r="R2399" s="2"/>
    </row>
    <row r="2400" spans="4:18" x14ac:dyDescent="0.2">
      <c r="D2400" s="2"/>
      <c r="E2400" s="1"/>
      <c r="N2400" s="2"/>
      <c r="Q2400" s="2"/>
      <c r="R2400" s="2"/>
    </row>
    <row r="2401" spans="4:18" x14ac:dyDescent="0.2">
      <c r="D2401" s="2"/>
      <c r="E2401" s="1"/>
      <c r="N2401" s="2"/>
      <c r="Q2401" s="2"/>
      <c r="R2401" s="2"/>
    </row>
    <row r="2402" spans="4:18" x14ac:dyDescent="0.2">
      <c r="D2402" s="2"/>
      <c r="E2402" s="1"/>
      <c r="N2402" s="2"/>
      <c r="Q2402" s="2"/>
      <c r="R2402" s="2"/>
    </row>
    <row r="2403" spans="4:18" x14ac:dyDescent="0.2">
      <c r="D2403" s="2"/>
      <c r="E2403" s="1"/>
      <c r="N2403" s="2"/>
      <c r="Q2403" s="2"/>
      <c r="R2403" s="2"/>
    </row>
    <row r="2404" spans="4:18" x14ac:dyDescent="0.2">
      <c r="D2404" s="2"/>
      <c r="E2404" s="1"/>
      <c r="N2404" s="2"/>
      <c r="Q2404" s="2"/>
      <c r="R2404" s="2"/>
    </row>
    <row r="2405" spans="4:18" x14ac:dyDescent="0.2">
      <c r="D2405" s="2"/>
      <c r="E2405" s="1"/>
      <c r="N2405" s="2"/>
      <c r="Q2405" s="2"/>
      <c r="R2405" s="2"/>
    </row>
    <row r="2406" spans="4:18" x14ac:dyDescent="0.2">
      <c r="D2406" s="2"/>
      <c r="E2406" s="1"/>
      <c r="N2406" s="2"/>
      <c r="Q2406" s="2"/>
      <c r="R2406" s="2"/>
    </row>
    <row r="2407" spans="4:18" x14ac:dyDescent="0.2">
      <c r="D2407" s="2"/>
      <c r="E2407" s="1"/>
      <c r="N2407" s="2"/>
      <c r="Q2407" s="2"/>
      <c r="R2407" s="2"/>
    </row>
    <row r="2408" spans="4:18" x14ac:dyDescent="0.2">
      <c r="D2408" s="2"/>
      <c r="E2408" s="1"/>
      <c r="N2408" s="2"/>
      <c r="Q2408" s="2"/>
      <c r="R2408" s="2"/>
    </row>
    <row r="2409" spans="4:18" x14ac:dyDescent="0.2">
      <c r="D2409" s="2"/>
      <c r="E2409" s="1"/>
      <c r="N2409" s="2"/>
      <c r="Q2409" s="2"/>
      <c r="R2409" s="2"/>
    </row>
    <row r="2410" spans="4:18" x14ac:dyDescent="0.2">
      <c r="D2410" s="2"/>
      <c r="E2410" s="1"/>
      <c r="N2410" s="2"/>
      <c r="Q2410" s="2"/>
      <c r="R2410" s="2"/>
    </row>
    <row r="2411" spans="4:18" x14ac:dyDescent="0.2">
      <c r="D2411" s="2"/>
      <c r="E2411" s="1"/>
      <c r="N2411" s="2"/>
      <c r="Q2411" s="2"/>
      <c r="R2411" s="2"/>
    </row>
    <row r="2412" spans="4:18" x14ac:dyDescent="0.2">
      <c r="D2412" s="2"/>
      <c r="E2412" s="1"/>
      <c r="N2412" s="2"/>
      <c r="Q2412" s="2"/>
      <c r="R2412" s="2"/>
    </row>
    <row r="2413" spans="4:18" x14ac:dyDescent="0.2">
      <c r="D2413" s="2"/>
      <c r="E2413" s="1"/>
      <c r="N2413" s="2"/>
      <c r="Q2413" s="2"/>
      <c r="R2413" s="2"/>
    </row>
    <row r="2414" spans="4:18" x14ac:dyDescent="0.2">
      <c r="D2414" s="2"/>
      <c r="E2414" s="1"/>
      <c r="N2414" s="2"/>
      <c r="Q2414" s="2"/>
      <c r="R2414" s="2"/>
    </row>
    <row r="2415" spans="4:18" x14ac:dyDescent="0.2">
      <c r="D2415" s="2"/>
      <c r="E2415" s="1"/>
      <c r="N2415" s="2"/>
      <c r="Q2415" s="2"/>
      <c r="R2415" s="2"/>
    </row>
    <row r="2416" spans="4:18" x14ac:dyDescent="0.2">
      <c r="D2416" s="2"/>
      <c r="E2416" s="1"/>
      <c r="N2416" s="2"/>
      <c r="Q2416" s="2"/>
      <c r="R2416" s="2"/>
    </row>
    <row r="2417" spans="4:18" x14ac:dyDescent="0.2">
      <c r="D2417" s="2"/>
      <c r="E2417" s="1"/>
      <c r="N2417" s="2"/>
      <c r="Q2417" s="2"/>
      <c r="R2417" s="2"/>
    </row>
    <row r="2418" spans="4:18" x14ac:dyDescent="0.2">
      <c r="D2418" s="2"/>
      <c r="E2418" s="1"/>
      <c r="N2418" s="2"/>
      <c r="Q2418" s="2"/>
      <c r="R2418" s="2"/>
    </row>
    <row r="2419" spans="4:18" x14ac:dyDescent="0.2">
      <c r="D2419" s="2"/>
      <c r="E2419" s="1"/>
      <c r="N2419" s="2"/>
      <c r="Q2419" s="2"/>
      <c r="R2419" s="2"/>
    </row>
    <row r="2420" spans="4:18" x14ac:dyDescent="0.2">
      <c r="D2420" s="2"/>
      <c r="E2420" s="1"/>
      <c r="N2420" s="2"/>
      <c r="Q2420" s="2"/>
      <c r="R2420" s="2"/>
    </row>
    <row r="2421" spans="4:18" x14ac:dyDescent="0.2">
      <c r="D2421" s="2"/>
      <c r="E2421" s="1"/>
      <c r="N2421" s="2"/>
      <c r="Q2421" s="2"/>
      <c r="R2421" s="2"/>
    </row>
    <row r="2422" spans="4:18" x14ac:dyDescent="0.2">
      <c r="D2422" s="2"/>
      <c r="E2422" s="1"/>
      <c r="N2422" s="2"/>
      <c r="Q2422" s="2"/>
      <c r="R2422" s="2"/>
    </row>
    <row r="2423" spans="4:18" x14ac:dyDescent="0.2">
      <c r="D2423" s="2"/>
      <c r="E2423" s="1"/>
      <c r="N2423" s="2"/>
      <c r="Q2423" s="2"/>
      <c r="R2423" s="2"/>
    </row>
    <row r="2424" spans="4:18" x14ac:dyDescent="0.2">
      <c r="D2424" s="2"/>
      <c r="E2424" s="1"/>
      <c r="N2424" s="2"/>
      <c r="Q2424" s="2"/>
      <c r="R2424" s="2"/>
    </row>
    <row r="2425" spans="4:18" x14ac:dyDescent="0.2">
      <c r="D2425" s="2"/>
      <c r="E2425" s="1"/>
      <c r="N2425" s="2"/>
      <c r="Q2425" s="2"/>
      <c r="R2425" s="2"/>
    </row>
    <row r="2426" spans="4:18" x14ac:dyDescent="0.2">
      <c r="D2426" s="2"/>
      <c r="E2426" s="1"/>
      <c r="N2426" s="2"/>
      <c r="Q2426" s="2"/>
      <c r="R2426" s="2"/>
    </row>
    <row r="2427" spans="4:18" x14ac:dyDescent="0.2">
      <c r="D2427" s="2"/>
      <c r="E2427" s="1"/>
      <c r="N2427" s="2"/>
      <c r="Q2427" s="2"/>
      <c r="R2427" s="2"/>
    </row>
    <row r="2428" spans="4:18" x14ac:dyDescent="0.2">
      <c r="D2428" s="2"/>
      <c r="E2428" s="1"/>
      <c r="N2428" s="2"/>
      <c r="Q2428" s="2"/>
      <c r="R2428" s="2"/>
    </row>
    <row r="2429" spans="4:18" x14ac:dyDescent="0.2">
      <c r="D2429" s="2"/>
      <c r="E2429" s="1"/>
      <c r="N2429" s="2"/>
      <c r="Q2429" s="2"/>
      <c r="R2429" s="2"/>
    </row>
    <row r="2430" spans="4:18" x14ac:dyDescent="0.2">
      <c r="D2430" s="2"/>
      <c r="E2430" s="1"/>
      <c r="N2430" s="2"/>
      <c r="Q2430" s="2"/>
      <c r="R2430" s="2"/>
    </row>
    <row r="2431" spans="4:18" x14ac:dyDescent="0.2">
      <c r="D2431" s="2"/>
      <c r="E2431" s="1"/>
      <c r="N2431" s="2"/>
      <c r="Q2431" s="2"/>
      <c r="R2431" s="2"/>
    </row>
    <row r="2432" spans="4:18" x14ac:dyDescent="0.2">
      <c r="D2432" s="2"/>
      <c r="E2432" s="1"/>
      <c r="N2432" s="2"/>
      <c r="Q2432" s="2"/>
      <c r="R2432" s="2"/>
    </row>
    <row r="2433" spans="4:18" x14ac:dyDescent="0.2">
      <c r="D2433" s="2"/>
      <c r="E2433" s="1"/>
      <c r="N2433" s="2"/>
      <c r="Q2433" s="2"/>
      <c r="R2433" s="2"/>
    </row>
    <row r="2434" spans="4:18" x14ac:dyDescent="0.2">
      <c r="D2434" s="2"/>
      <c r="E2434" s="1"/>
      <c r="N2434" s="2"/>
      <c r="Q2434" s="2"/>
      <c r="R2434" s="2"/>
    </row>
    <row r="2435" spans="4:18" x14ac:dyDescent="0.2">
      <c r="D2435" s="2"/>
      <c r="E2435" s="1"/>
      <c r="N2435" s="2"/>
      <c r="Q2435" s="2"/>
      <c r="R2435" s="2"/>
    </row>
    <row r="2436" spans="4:18" x14ac:dyDescent="0.2">
      <c r="D2436" s="2"/>
      <c r="E2436" s="1"/>
      <c r="N2436" s="2"/>
      <c r="Q2436" s="2"/>
      <c r="R2436" s="2"/>
    </row>
    <row r="2437" spans="4:18" x14ac:dyDescent="0.2">
      <c r="D2437" s="2"/>
      <c r="E2437" s="1"/>
      <c r="N2437" s="2"/>
      <c r="Q2437" s="2"/>
      <c r="R2437" s="2"/>
    </row>
    <row r="2438" spans="4:18" x14ac:dyDescent="0.2">
      <c r="D2438" s="2"/>
      <c r="E2438" s="1"/>
      <c r="N2438" s="2"/>
      <c r="Q2438" s="2"/>
      <c r="R2438" s="2"/>
    </row>
    <row r="2439" spans="4:18" x14ac:dyDescent="0.2">
      <c r="D2439" s="2"/>
      <c r="E2439" s="1"/>
      <c r="N2439" s="2"/>
      <c r="Q2439" s="2"/>
      <c r="R2439" s="2"/>
    </row>
    <row r="2440" spans="4:18" x14ac:dyDescent="0.2">
      <c r="D2440" s="2"/>
      <c r="E2440" s="1"/>
      <c r="N2440" s="2"/>
      <c r="Q2440" s="2"/>
      <c r="R2440" s="2"/>
    </row>
    <row r="2441" spans="4:18" x14ac:dyDescent="0.2">
      <c r="D2441" s="2"/>
      <c r="E2441" s="1"/>
      <c r="N2441" s="2"/>
      <c r="Q2441" s="2"/>
      <c r="R2441" s="2"/>
    </row>
    <row r="2442" spans="4:18" x14ac:dyDescent="0.2">
      <c r="D2442" s="2"/>
      <c r="E2442" s="1"/>
      <c r="N2442" s="2"/>
      <c r="Q2442" s="2"/>
      <c r="R2442" s="2"/>
    </row>
    <row r="2443" spans="4:18" x14ac:dyDescent="0.2">
      <c r="D2443" s="2"/>
      <c r="E2443" s="1"/>
      <c r="N2443" s="2"/>
      <c r="Q2443" s="2"/>
      <c r="R2443" s="2"/>
    </row>
    <row r="2444" spans="4:18" x14ac:dyDescent="0.2">
      <c r="D2444" s="2"/>
      <c r="E2444" s="1"/>
      <c r="N2444" s="2"/>
      <c r="Q2444" s="2"/>
      <c r="R2444" s="2"/>
    </row>
    <row r="2445" spans="4:18" x14ac:dyDescent="0.2">
      <c r="D2445" s="2"/>
      <c r="E2445" s="1"/>
      <c r="N2445" s="2"/>
      <c r="Q2445" s="2"/>
      <c r="R2445" s="2"/>
    </row>
    <row r="2446" spans="4:18" x14ac:dyDescent="0.2">
      <c r="D2446" s="2"/>
      <c r="E2446" s="1"/>
      <c r="N2446" s="2"/>
      <c r="Q2446" s="2"/>
      <c r="R2446" s="2"/>
    </row>
    <row r="2447" spans="4:18" x14ac:dyDescent="0.2">
      <c r="D2447" s="2"/>
      <c r="E2447" s="1"/>
      <c r="N2447" s="2"/>
      <c r="Q2447" s="2"/>
      <c r="R2447" s="2"/>
    </row>
    <row r="2448" spans="4:18" x14ac:dyDescent="0.2">
      <c r="D2448" s="2"/>
      <c r="E2448" s="1"/>
      <c r="N2448" s="2"/>
      <c r="Q2448" s="2"/>
      <c r="R2448" s="2"/>
    </row>
    <row r="2449" spans="4:18" x14ac:dyDescent="0.2">
      <c r="D2449" s="2"/>
      <c r="E2449" s="1"/>
      <c r="N2449" s="2"/>
      <c r="Q2449" s="2"/>
      <c r="R2449" s="2"/>
    </row>
    <row r="2450" spans="4:18" x14ac:dyDescent="0.2">
      <c r="D2450" s="2"/>
      <c r="E2450" s="1"/>
      <c r="N2450" s="2"/>
      <c r="Q2450" s="2"/>
      <c r="R2450" s="2"/>
    </row>
    <row r="2451" spans="4:18" x14ac:dyDescent="0.2">
      <c r="D2451" s="2"/>
      <c r="E2451" s="1"/>
      <c r="N2451" s="2"/>
      <c r="Q2451" s="2"/>
      <c r="R2451" s="2"/>
    </row>
    <row r="2452" spans="4:18" x14ac:dyDescent="0.2">
      <c r="D2452" s="2"/>
      <c r="E2452" s="1"/>
      <c r="N2452" s="2"/>
      <c r="Q2452" s="2"/>
      <c r="R2452" s="2"/>
    </row>
    <row r="2453" spans="4:18" x14ac:dyDescent="0.2">
      <c r="D2453" s="2"/>
      <c r="E2453" s="1"/>
      <c r="N2453" s="2"/>
      <c r="Q2453" s="2"/>
      <c r="R2453" s="2"/>
    </row>
    <row r="2454" spans="4:18" x14ac:dyDescent="0.2">
      <c r="D2454" s="2"/>
      <c r="E2454" s="1"/>
      <c r="N2454" s="2"/>
      <c r="Q2454" s="2"/>
      <c r="R2454" s="2"/>
    </row>
    <row r="2455" spans="4:18" x14ac:dyDescent="0.2">
      <c r="D2455" s="2"/>
      <c r="E2455" s="1"/>
      <c r="N2455" s="2"/>
      <c r="Q2455" s="2"/>
      <c r="R2455" s="2"/>
    </row>
    <row r="2456" spans="4:18" x14ac:dyDescent="0.2">
      <c r="D2456" s="2"/>
      <c r="E2456" s="1"/>
      <c r="N2456" s="2"/>
      <c r="Q2456" s="2"/>
      <c r="R2456" s="2"/>
    </row>
    <row r="2457" spans="4:18" x14ac:dyDescent="0.2">
      <c r="D2457" s="2"/>
      <c r="E2457" s="1"/>
      <c r="N2457" s="2"/>
      <c r="Q2457" s="2"/>
      <c r="R2457" s="2"/>
    </row>
    <row r="2458" spans="4:18" x14ac:dyDescent="0.2">
      <c r="D2458" s="2"/>
      <c r="E2458" s="1"/>
      <c r="N2458" s="2"/>
      <c r="Q2458" s="2"/>
      <c r="R2458" s="2"/>
    </row>
    <row r="2459" spans="4:18" x14ac:dyDescent="0.2">
      <c r="D2459" s="2"/>
      <c r="E2459" s="1"/>
      <c r="N2459" s="2"/>
      <c r="Q2459" s="2"/>
      <c r="R2459" s="2"/>
    </row>
    <row r="2460" spans="4:18" x14ac:dyDescent="0.2">
      <c r="D2460" s="2"/>
      <c r="E2460" s="1"/>
      <c r="N2460" s="2"/>
      <c r="Q2460" s="2"/>
      <c r="R2460" s="2"/>
    </row>
    <row r="2461" spans="4:18" x14ac:dyDescent="0.2">
      <c r="D2461" s="2"/>
      <c r="E2461" s="1"/>
      <c r="N2461" s="2"/>
      <c r="Q2461" s="2"/>
      <c r="R2461" s="2"/>
    </row>
    <row r="2462" spans="4:18" x14ac:dyDescent="0.2">
      <c r="D2462" s="2"/>
      <c r="E2462" s="1"/>
      <c r="N2462" s="2"/>
      <c r="Q2462" s="2"/>
      <c r="R2462" s="2"/>
    </row>
    <row r="2463" spans="4:18" x14ac:dyDescent="0.2">
      <c r="D2463" s="2"/>
      <c r="E2463" s="1"/>
      <c r="N2463" s="2"/>
      <c r="Q2463" s="2"/>
      <c r="R2463" s="2"/>
    </row>
    <row r="2464" spans="4:18" x14ac:dyDescent="0.2">
      <c r="D2464" s="2"/>
      <c r="E2464" s="1"/>
      <c r="N2464" s="2"/>
      <c r="Q2464" s="2"/>
      <c r="R2464" s="2"/>
    </row>
    <row r="2465" spans="4:18" x14ac:dyDescent="0.2">
      <c r="D2465" s="2"/>
      <c r="E2465" s="1"/>
      <c r="N2465" s="2"/>
      <c r="Q2465" s="2"/>
      <c r="R2465" s="2"/>
    </row>
    <row r="2466" spans="4:18" x14ac:dyDescent="0.2">
      <c r="D2466" s="2"/>
      <c r="E2466" s="1"/>
      <c r="N2466" s="2"/>
      <c r="Q2466" s="2"/>
      <c r="R2466" s="2"/>
    </row>
    <row r="2467" spans="4:18" x14ac:dyDescent="0.2">
      <c r="D2467" s="2"/>
      <c r="E2467" s="1"/>
      <c r="N2467" s="2"/>
      <c r="Q2467" s="2"/>
      <c r="R2467" s="2"/>
    </row>
    <row r="2468" spans="4:18" x14ac:dyDescent="0.2">
      <c r="D2468" s="2"/>
      <c r="E2468" s="1"/>
      <c r="N2468" s="2"/>
      <c r="Q2468" s="2"/>
      <c r="R2468" s="2"/>
    </row>
    <row r="2469" spans="4:18" x14ac:dyDescent="0.2">
      <c r="D2469" s="2"/>
      <c r="E2469" s="1"/>
      <c r="N2469" s="2"/>
      <c r="Q2469" s="2"/>
      <c r="R2469" s="2"/>
    </row>
    <row r="2470" spans="4:18" x14ac:dyDescent="0.2">
      <c r="D2470" s="2"/>
      <c r="E2470" s="1"/>
      <c r="N2470" s="2"/>
      <c r="Q2470" s="2"/>
      <c r="R2470" s="2"/>
    </row>
    <row r="2471" spans="4:18" x14ac:dyDescent="0.2">
      <c r="D2471" s="2"/>
      <c r="E2471" s="1"/>
      <c r="N2471" s="2"/>
      <c r="Q2471" s="2"/>
      <c r="R2471" s="2"/>
    </row>
    <row r="2472" spans="4:18" x14ac:dyDescent="0.2">
      <c r="D2472" s="2"/>
      <c r="E2472" s="1"/>
      <c r="N2472" s="2"/>
      <c r="Q2472" s="2"/>
      <c r="R2472" s="2"/>
    </row>
    <row r="2473" spans="4:18" x14ac:dyDescent="0.2">
      <c r="D2473" s="2"/>
      <c r="E2473" s="1"/>
      <c r="N2473" s="2"/>
      <c r="Q2473" s="2"/>
      <c r="R2473" s="2"/>
    </row>
    <row r="2474" spans="4:18" x14ac:dyDescent="0.2">
      <c r="D2474" s="2"/>
      <c r="E2474" s="1"/>
      <c r="N2474" s="2"/>
      <c r="Q2474" s="2"/>
      <c r="R2474" s="2"/>
    </row>
    <row r="2475" spans="4:18" x14ac:dyDescent="0.2">
      <c r="D2475" s="2"/>
      <c r="E2475" s="1"/>
      <c r="N2475" s="2"/>
      <c r="Q2475" s="2"/>
      <c r="R2475" s="2"/>
    </row>
    <row r="2476" spans="4:18" x14ac:dyDescent="0.2">
      <c r="D2476" s="2"/>
      <c r="E2476" s="1"/>
      <c r="N2476" s="2"/>
      <c r="Q2476" s="2"/>
      <c r="R2476" s="2"/>
    </row>
    <row r="2477" spans="4:18" x14ac:dyDescent="0.2">
      <c r="D2477" s="2"/>
      <c r="E2477" s="1"/>
      <c r="N2477" s="2"/>
      <c r="Q2477" s="2"/>
      <c r="R2477" s="2"/>
    </row>
    <row r="2478" spans="4:18" x14ac:dyDescent="0.2">
      <c r="D2478" s="2"/>
      <c r="E2478" s="1"/>
      <c r="N2478" s="2"/>
      <c r="Q2478" s="2"/>
      <c r="R2478" s="2"/>
    </row>
    <row r="2479" spans="4:18" x14ac:dyDescent="0.2">
      <c r="D2479" s="2"/>
      <c r="E2479" s="1"/>
      <c r="N2479" s="2"/>
      <c r="Q2479" s="2"/>
      <c r="R2479" s="2"/>
    </row>
    <row r="2480" spans="4:18" x14ac:dyDescent="0.2">
      <c r="D2480" s="2"/>
      <c r="E2480" s="1"/>
      <c r="N2480" s="2"/>
      <c r="Q2480" s="2"/>
      <c r="R2480" s="2"/>
    </row>
    <row r="2481" spans="4:18" x14ac:dyDescent="0.2">
      <c r="D2481" s="2"/>
      <c r="E2481" s="1"/>
      <c r="N2481" s="2"/>
      <c r="Q2481" s="2"/>
      <c r="R2481" s="2"/>
    </row>
    <row r="2482" spans="4:18" x14ac:dyDescent="0.2">
      <c r="D2482" s="2"/>
      <c r="E2482" s="1"/>
      <c r="N2482" s="2"/>
      <c r="Q2482" s="2"/>
      <c r="R2482" s="2"/>
    </row>
    <row r="2483" spans="4:18" x14ac:dyDescent="0.2">
      <c r="D2483" s="2"/>
      <c r="E2483" s="1"/>
      <c r="N2483" s="2"/>
      <c r="Q2483" s="2"/>
      <c r="R2483" s="2"/>
    </row>
    <row r="2484" spans="4:18" x14ac:dyDescent="0.2">
      <c r="D2484" s="2"/>
      <c r="E2484" s="1"/>
      <c r="N2484" s="2"/>
      <c r="Q2484" s="2"/>
      <c r="R2484" s="2"/>
    </row>
    <row r="2485" spans="4:18" x14ac:dyDescent="0.2">
      <c r="D2485" s="2"/>
      <c r="E2485" s="1"/>
      <c r="N2485" s="2"/>
      <c r="Q2485" s="2"/>
      <c r="R2485" s="2"/>
    </row>
    <row r="2486" spans="4:18" x14ac:dyDescent="0.2">
      <c r="D2486" s="2"/>
      <c r="E2486" s="1"/>
      <c r="N2486" s="2"/>
      <c r="Q2486" s="2"/>
      <c r="R2486" s="2"/>
    </row>
    <row r="2487" spans="4:18" x14ac:dyDescent="0.2">
      <c r="D2487" s="2"/>
      <c r="E2487" s="1"/>
      <c r="N2487" s="2"/>
      <c r="Q2487" s="2"/>
      <c r="R2487" s="2"/>
    </row>
    <row r="2488" spans="4:18" x14ac:dyDescent="0.2">
      <c r="D2488" s="2"/>
      <c r="E2488" s="1"/>
      <c r="N2488" s="2"/>
      <c r="Q2488" s="2"/>
      <c r="R2488" s="2"/>
    </row>
    <row r="2489" spans="4:18" x14ac:dyDescent="0.2">
      <c r="D2489" s="2"/>
      <c r="E2489" s="1"/>
      <c r="N2489" s="2"/>
      <c r="Q2489" s="2"/>
      <c r="R2489" s="2"/>
    </row>
    <row r="2490" spans="4:18" x14ac:dyDescent="0.2">
      <c r="D2490" s="2"/>
      <c r="E2490" s="1"/>
      <c r="N2490" s="2"/>
      <c r="Q2490" s="2"/>
      <c r="R2490" s="2"/>
    </row>
    <row r="2491" spans="4:18" x14ac:dyDescent="0.2">
      <c r="D2491" s="2"/>
      <c r="E2491" s="1"/>
      <c r="N2491" s="2"/>
      <c r="Q2491" s="2"/>
      <c r="R2491" s="2"/>
    </row>
    <row r="2492" spans="4:18" x14ac:dyDescent="0.2">
      <c r="D2492" s="2"/>
      <c r="E2492" s="1"/>
      <c r="N2492" s="2"/>
      <c r="Q2492" s="2"/>
      <c r="R2492" s="2"/>
    </row>
    <row r="2493" spans="4:18" x14ac:dyDescent="0.2">
      <c r="D2493" s="2"/>
      <c r="E2493" s="1"/>
      <c r="N2493" s="2"/>
      <c r="Q2493" s="2"/>
      <c r="R2493" s="2"/>
    </row>
    <row r="2494" spans="4:18" x14ac:dyDescent="0.2">
      <c r="D2494" s="2"/>
      <c r="E2494" s="1"/>
      <c r="N2494" s="2"/>
      <c r="Q2494" s="2"/>
      <c r="R2494" s="2"/>
    </row>
    <row r="2495" spans="4:18" x14ac:dyDescent="0.2">
      <c r="D2495" s="2"/>
      <c r="E2495" s="1"/>
      <c r="N2495" s="2"/>
      <c r="Q2495" s="2"/>
      <c r="R2495" s="2"/>
    </row>
    <row r="2496" spans="4:18" x14ac:dyDescent="0.2">
      <c r="D2496" s="2"/>
      <c r="E2496" s="1"/>
      <c r="N2496" s="2"/>
      <c r="Q2496" s="2"/>
      <c r="R2496" s="2"/>
    </row>
    <row r="2497" spans="4:18" x14ac:dyDescent="0.2">
      <c r="D2497" s="2"/>
      <c r="E2497" s="1"/>
      <c r="N2497" s="2"/>
      <c r="Q2497" s="2"/>
      <c r="R2497" s="2"/>
    </row>
    <row r="2498" spans="4:18" x14ac:dyDescent="0.2">
      <c r="D2498" s="2"/>
      <c r="E2498" s="1"/>
      <c r="N2498" s="2"/>
      <c r="Q2498" s="2"/>
      <c r="R2498" s="2"/>
    </row>
    <row r="2499" spans="4:18" x14ac:dyDescent="0.2">
      <c r="D2499" s="2"/>
      <c r="E2499" s="1"/>
      <c r="N2499" s="2"/>
      <c r="Q2499" s="2"/>
      <c r="R2499" s="2"/>
    </row>
    <row r="2500" spans="4:18" x14ac:dyDescent="0.2">
      <c r="D2500" s="2"/>
      <c r="E2500" s="1"/>
      <c r="N2500" s="2"/>
      <c r="Q2500" s="2"/>
      <c r="R2500" s="2"/>
    </row>
    <row r="2501" spans="4:18" x14ac:dyDescent="0.2">
      <c r="D2501" s="2"/>
      <c r="E2501" s="1"/>
      <c r="N2501" s="2"/>
      <c r="Q2501" s="2"/>
      <c r="R2501" s="2"/>
    </row>
    <row r="2502" spans="4:18" x14ac:dyDescent="0.2">
      <c r="D2502" s="2"/>
      <c r="E2502" s="1"/>
      <c r="N2502" s="2"/>
      <c r="Q2502" s="2"/>
      <c r="R2502" s="2"/>
    </row>
    <row r="2503" spans="4:18" x14ac:dyDescent="0.2">
      <c r="D2503" s="2"/>
      <c r="E2503" s="1"/>
      <c r="N2503" s="2"/>
      <c r="Q2503" s="2"/>
      <c r="R2503" s="2"/>
    </row>
    <row r="2504" spans="4:18" x14ac:dyDescent="0.2">
      <c r="D2504" s="2"/>
      <c r="E2504" s="1"/>
      <c r="N2504" s="2"/>
      <c r="Q2504" s="2"/>
      <c r="R2504" s="2"/>
    </row>
    <row r="2505" spans="4:18" x14ac:dyDescent="0.2">
      <c r="D2505" s="2"/>
      <c r="E2505" s="1"/>
      <c r="N2505" s="2"/>
      <c r="Q2505" s="2"/>
      <c r="R2505" s="2"/>
    </row>
    <row r="2506" spans="4:18" x14ac:dyDescent="0.2">
      <c r="D2506" s="2"/>
      <c r="E2506" s="1"/>
      <c r="N2506" s="2"/>
      <c r="Q2506" s="2"/>
      <c r="R2506" s="2"/>
    </row>
    <row r="2507" spans="4:18" x14ac:dyDescent="0.2">
      <c r="D2507" s="2"/>
      <c r="E2507" s="1"/>
      <c r="N2507" s="2"/>
      <c r="Q2507" s="2"/>
      <c r="R2507" s="2"/>
    </row>
    <row r="2508" spans="4:18" x14ac:dyDescent="0.2">
      <c r="D2508" s="2"/>
      <c r="E2508" s="1"/>
      <c r="N2508" s="2"/>
      <c r="Q2508" s="2"/>
      <c r="R2508" s="2"/>
    </row>
    <row r="2509" spans="4:18" x14ac:dyDescent="0.2">
      <c r="D2509" s="2"/>
      <c r="E2509" s="1"/>
      <c r="N2509" s="2"/>
      <c r="Q2509" s="2"/>
      <c r="R2509" s="2"/>
    </row>
    <row r="2510" spans="4:18" x14ac:dyDescent="0.2">
      <c r="D2510" s="2"/>
      <c r="E2510" s="1"/>
      <c r="N2510" s="2"/>
      <c r="Q2510" s="2"/>
      <c r="R2510" s="2"/>
    </row>
    <row r="2511" spans="4:18" x14ac:dyDescent="0.2">
      <c r="D2511" s="2"/>
      <c r="E2511" s="1"/>
      <c r="N2511" s="2"/>
      <c r="Q2511" s="2"/>
      <c r="R2511" s="2"/>
    </row>
    <row r="2512" spans="4:18" x14ac:dyDescent="0.2">
      <c r="D2512" s="2"/>
      <c r="E2512" s="1"/>
      <c r="N2512" s="2"/>
      <c r="Q2512" s="2"/>
      <c r="R2512" s="2"/>
    </row>
    <row r="2513" spans="4:18" x14ac:dyDescent="0.2">
      <c r="D2513" s="2"/>
      <c r="E2513" s="1"/>
      <c r="N2513" s="2"/>
      <c r="Q2513" s="2"/>
      <c r="R2513" s="2"/>
    </row>
    <row r="2514" spans="4:18" x14ac:dyDescent="0.2">
      <c r="D2514" s="2"/>
      <c r="E2514" s="1"/>
      <c r="N2514" s="2"/>
      <c r="Q2514" s="2"/>
      <c r="R2514" s="2"/>
    </row>
    <row r="2515" spans="4:18" x14ac:dyDescent="0.2">
      <c r="D2515" s="2"/>
      <c r="E2515" s="1"/>
      <c r="N2515" s="2"/>
      <c r="Q2515" s="2"/>
      <c r="R2515" s="2"/>
    </row>
    <row r="2516" spans="4:18" x14ac:dyDescent="0.2">
      <c r="D2516" s="2"/>
      <c r="E2516" s="1"/>
      <c r="N2516" s="2"/>
      <c r="Q2516" s="2"/>
      <c r="R2516" s="2"/>
    </row>
    <row r="2517" spans="4:18" x14ac:dyDescent="0.2">
      <c r="D2517" s="2"/>
      <c r="E2517" s="1"/>
      <c r="N2517" s="2"/>
      <c r="Q2517" s="2"/>
      <c r="R2517" s="2"/>
    </row>
    <row r="2518" spans="4:18" x14ac:dyDescent="0.2">
      <c r="D2518" s="2"/>
      <c r="E2518" s="1"/>
      <c r="N2518" s="2"/>
      <c r="Q2518" s="2"/>
      <c r="R2518" s="2"/>
    </row>
    <row r="2519" spans="4:18" x14ac:dyDescent="0.2">
      <c r="D2519" s="2"/>
      <c r="E2519" s="1"/>
      <c r="N2519" s="2"/>
      <c r="Q2519" s="2"/>
      <c r="R2519" s="2"/>
    </row>
    <row r="2520" spans="4:18" x14ac:dyDescent="0.2">
      <c r="D2520" s="2"/>
      <c r="E2520" s="1"/>
      <c r="N2520" s="2"/>
      <c r="Q2520" s="2"/>
      <c r="R2520" s="2"/>
    </row>
    <row r="2521" spans="4:18" x14ac:dyDescent="0.2">
      <c r="D2521" s="2"/>
      <c r="E2521" s="1"/>
      <c r="N2521" s="2"/>
      <c r="Q2521" s="2"/>
      <c r="R2521" s="2"/>
    </row>
    <row r="2522" spans="4:18" x14ac:dyDescent="0.2">
      <c r="D2522" s="2"/>
      <c r="E2522" s="1"/>
      <c r="N2522" s="2"/>
      <c r="Q2522" s="2"/>
      <c r="R2522" s="2"/>
    </row>
    <row r="2523" spans="4:18" x14ac:dyDescent="0.2">
      <c r="D2523" s="2"/>
      <c r="E2523" s="1"/>
      <c r="N2523" s="2"/>
      <c r="Q2523" s="2"/>
      <c r="R2523" s="2"/>
    </row>
    <row r="2524" spans="4:18" x14ac:dyDescent="0.2">
      <c r="D2524" s="2"/>
      <c r="E2524" s="1"/>
      <c r="N2524" s="2"/>
      <c r="Q2524" s="2"/>
      <c r="R2524" s="2"/>
    </row>
    <row r="2525" spans="4:18" x14ac:dyDescent="0.2">
      <c r="D2525" s="2"/>
      <c r="E2525" s="1"/>
      <c r="N2525" s="2"/>
      <c r="Q2525" s="2"/>
      <c r="R2525" s="2"/>
    </row>
    <row r="2526" spans="4:18" x14ac:dyDescent="0.2">
      <c r="D2526" s="2"/>
      <c r="E2526" s="1"/>
      <c r="N2526" s="2"/>
      <c r="Q2526" s="2"/>
      <c r="R2526" s="2"/>
    </row>
    <row r="2527" spans="4:18" x14ac:dyDescent="0.2">
      <c r="D2527" s="2"/>
      <c r="E2527" s="1"/>
      <c r="N2527" s="2"/>
      <c r="Q2527" s="2"/>
      <c r="R2527" s="2"/>
    </row>
    <row r="2528" spans="4:18" x14ac:dyDescent="0.2">
      <c r="D2528" s="2"/>
      <c r="E2528" s="1"/>
      <c r="N2528" s="2"/>
      <c r="Q2528" s="2"/>
      <c r="R2528" s="2"/>
    </row>
    <row r="2529" spans="4:18" x14ac:dyDescent="0.2">
      <c r="D2529" s="2"/>
      <c r="E2529" s="1"/>
      <c r="N2529" s="2"/>
      <c r="Q2529" s="2"/>
      <c r="R2529" s="2"/>
    </row>
    <row r="2530" spans="4:18" x14ac:dyDescent="0.2">
      <c r="D2530" s="2"/>
      <c r="E2530" s="1"/>
      <c r="N2530" s="2"/>
      <c r="Q2530" s="2"/>
      <c r="R2530" s="2"/>
    </row>
    <row r="2531" spans="4:18" x14ac:dyDescent="0.2">
      <c r="D2531" s="2"/>
      <c r="E2531" s="1"/>
      <c r="N2531" s="2"/>
      <c r="Q2531" s="2"/>
      <c r="R2531" s="2"/>
    </row>
    <row r="2532" spans="4:18" x14ac:dyDescent="0.2">
      <c r="D2532" s="2"/>
      <c r="E2532" s="1"/>
      <c r="N2532" s="2"/>
      <c r="Q2532" s="2"/>
      <c r="R2532" s="2"/>
    </row>
    <row r="2533" spans="4:18" x14ac:dyDescent="0.2">
      <c r="D2533" s="2"/>
      <c r="E2533" s="1"/>
      <c r="N2533" s="2"/>
      <c r="Q2533" s="2"/>
      <c r="R2533" s="2"/>
    </row>
    <row r="2534" spans="4:18" x14ac:dyDescent="0.2">
      <c r="D2534" s="2"/>
      <c r="E2534" s="1"/>
      <c r="N2534" s="2"/>
      <c r="Q2534" s="2"/>
      <c r="R2534" s="2"/>
    </row>
    <row r="2535" spans="4:18" x14ac:dyDescent="0.2">
      <c r="D2535" s="2"/>
      <c r="E2535" s="1"/>
      <c r="N2535" s="2"/>
      <c r="Q2535" s="2"/>
      <c r="R2535" s="2"/>
    </row>
    <row r="2536" spans="4:18" x14ac:dyDescent="0.2">
      <c r="D2536" s="2"/>
      <c r="E2536" s="1"/>
      <c r="N2536" s="2"/>
      <c r="Q2536" s="2"/>
      <c r="R2536" s="2"/>
    </row>
    <row r="2537" spans="4:18" x14ac:dyDescent="0.2">
      <c r="D2537" s="2"/>
      <c r="E2537" s="1"/>
      <c r="N2537" s="2"/>
      <c r="Q2537" s="2"/>
      <c r="R2537" s="2"/>
    </row>
    <row r="2538" spans="4:18" x14ac:dyDescent="0.2">
      <c r="D2538" s="2"/>
      <c r="E2538" s="1"/>
      <c r="N2538" s="2"/>
      <c r="Q2538" s="2"/>
      <c r="R2538" s="2"/>
    </row>
    <row r="2539" spans="4:18" x14ac:dyDescent="0.2">
      <c r="D2539" s="2"/>
      <c r="E2539" s="1"/>
      <c r="N2539" s="2"/>
      <c r="Q2539" s="2"/>
      <c r="R2539" s="2"/>
    </row>
    <row r="2540" spans="4:18" x14ac:dyDescent="0.2">
      <c r="D2540" s="2"/>
      <c r="E2540" s="1"/>
      <c r="N2540" s="2"/>
      <c r="Q2540" s="2"/>
      <c r="R2540" s="2"/>
    </row>
    <row r="2541" spans="4:18" x14ac:dyDescent="0.2">
      <c r="D2541" s="2"/>
      <c r="E2541" s="1"/>
      <c r="N2541" s="2"/>
      <c r="Q2541" s="2"/>
      <c r="R2541" s="2"/>
    </row>
    <row r="2542" spans="4:18" x14ac:dyDescent="0.2">
      <c r="D2542" s="2"/>
      <c r="E2542" s="1"/>
      <c r="N2542" s="2"/>
      <c r="Q2542" s="2"/>
      <c r="R2542" s="2"/>
    </row>
    <row r="2543" spans="4:18" x14ac:dyDescent="0.2">
      <c r="D2543" s="2"/>
      <c r="E2543" s="1"/>
      <c r="N2543" s="2"/>
      <c r="Q2543" s="2"/>
      <c r="R2543" s="2"/>
    </row>
    <row r="2544" spans="4:18" x14ac:dyDescent="0.2">
      <c r="D2544" s="2"/>
      <c r="E2544" s="1"/>
      <c r="N2544" s="2"/>
      <c r="Q2544" s="2"/>
      <c r="R2544" s="2"/>
    </row>
    <row r="2545" spans="4:18" x14ac:dyDescent="0.2">
      <c r="D2545" s="2"/>
      <c r="E2545" s="1"/>
      <c r="N2545" s="2"/>
      <c r="Q2545" s="2"/>
      <c r="R2545" s="2"/>
    </row>
    <row r="2546" spans="4:18" x14ac:dyDescent="0.2">
      <c r="D2546" s="2"/>
      <c r="E2546" s="1"/>
      <c r="N2546" s="2"/>
      <c r="Q2546" s="2"/>
      <c r="R2546" s="2"/>
    </row>
    <row r="2547" spans="4:18" x14ac:dyDescent="0.2">
      <c r="D2547" s="2"/>
      <c r="E2547" s="1"/>
      <c r="N2547" s="2"/>
      <c r="Q2547" s="2"/>
      <c r="R2547" s="2"/>
    </row>
    <row r="2548" spans="4:18" x14ac:dyDescent="0.2">
      <c r="D2548" s="2"/>
      <c r="E2548" s="1"/>
      <c r="N2548" s="2"/>
      <c r="Q2548" s="2"/>
      <c r="R2548" s="2"/>
    </row>
    <row r="2549" spans="4:18" x14ac:dyDescent="0.2">
      <c r="D2549" s="2"/>
      <c r="E2549" s="1"/>
      <c r="N2549" s="2"/>
      <c r="Q2549" s="2"/>
      <c r="R2549" s="2"/>
    </row>
    <row r="2550" spans="4:18" x14ac:dyDescent="0.2">
      <c r="D2550" s="2"/>
      <c r="E2550" s="1"/>
      <c r="N2550" s="2"/>
      <c r="Q2550" s="2"/>
      <c r="R2550" s="2"/>
    </row>
    <row r="2551" spans="4:18" x14ac:dyDescent="0.2">
      <c r="D2551" s="2"/>
      <c r="E2551" s="1"/>
      <c r="N2551" s="2"/>
      <c r="Q2551" s="2"/>
      <c r="R2551" s="2"/>
    </row>
    <row r="2552" spans="4:18" x14ac:dyDescent="0.2">
      <c r="D2552" s="2"/>
      <c r="E2552" s="1"/>
      <c r="N2552" s="2"/>
      <c r="Q2552" s="2"/>
      <c r="R2552" s="2"/>
    </row>
    <row r="2553" spans="4:18" x14ac:dyDescent="0.2">
      <c r="D2553" s="2"/>
      <c r="E2553" s="1"/>
      <c r="N2553" s="2"/>
      <c r="Q2553" s="2"/>
      <c r="R2553" s="2"/>
    </row>
    <row r="2554" spans="4:18" x14ac:dyDescent="0.2">
      <c r="D2554" s="2"/>
      <c r="E2554" s="1"/>
      <c r="N2554" s="2"/>
      <c r="Q2554" s="2"/>
      <c r="R2554" s="2"/>
    </row>
    <row r="2555" spans="4:18" x14ac:dyDescent="0.2">
      <c r="D2555" s="2"/>
      <c r="E2555" s="1"/>
      <c r="N2555" s="2"/>
      <c r="Q2555" s="2"/>
      <c r="R2555" s="2"/>
    </row>
    <row r="2556" spans="4:18" x14ac:dyDescent="0.2">
      <c r="D2556" s="2"/>
      <c r="E2556" s="1"/>
      <c r="N2556" s="2"/>
      <c r="Q2556" s="2"/>
      <c r="R2556" s="2"/>
    </row>
    <row r="2557" spans="4:18" x14ac:dyDescent="0.2">
      <c r="D2557" s="2"/>
      <c r="E2557" s="1"/>
      <c r="N2557" s="2"/>
      <c r="Q2557" s="2"/>
      <c r="R2557" s="2"/>
    </row>
    <row r="2558" spans="4:18" x14ac:dyDescent="0.2">
      <c r="D2558" s="2"/>
      <c r="E2558" s="1"/>
      <c r="N2558" s="2"/>
      <c r="Q2558" s="2"/>
      <c r="R2558" s="2"/>
    </row>
    <row r="2559" spans="4:18" x14ac:dyDescent="0.2">
      <c r="D2559" s="2"/>
      <c r="E2559" s="1"/>
      <c r="N2559" s="2"/>
      <c r="Q2559" s="2"/>
      <c r="R2559" s="2"/>
    </row>
    <row r="2560" spans="4:18" x14ac:dyDescent="0.2">
      <c r="D2560" s="2"/>
      <c r="E2560" s="1"/>
      <c r="N2560" s="2"/>
      <c r="Q2560" s="2"/>
      <c r="R2560" s="2"/>
    </row>
    <row r="2561" spans="4:18" x14ac:dyDescent="0.2">
      <c r="D2561" s="2"/>
      <c r="E2561" s="1"/>
      <c r="N2561" s="2"/>
      <c r="Q2561" s="2"/>
      <c r="R2561" s="2"/>
    </row>
    <row r="2562" spans="4:18" x14ac:dyDescent="0.2">
      <c r="D2562" s="2"/>
      <c r="E2562" s="1"/>
      <c r="N2562" s="2"/>
      <c r="Q2562" s="2"/>
      <c r="R2562" s="2"/>
    </row>
    <row r="2563" spans="4:18" x14ac:dyDescent="0.2">
      <c r="D2563" s="2"/>
      <c r="E2563" s="1"/>
      <c r="N2563" s="2"/>
      <c r="Q2563" s="2"/>
      <c r="R2563" s="2"/>
    </row>
    <row r="2564" spans="4:18" x14ac:dyDescent="0.2">
      <c r="D2564" s="2"/>
      <c r="E2564" s="1"/>
      <c r="N2564" s="2"/>
      <c r="Q2564" s="2"/>
      <c r="R2564" s="2"/>
    </row>
    <row r="2565" spans="4:18" x14ac:dyDescent="0.2">
      <c r="D2565" s="2"/>
      <c r="E2565" s="1"/>
      <c r="N2565" s="2"/>
      <c r="Q2565" s="2"/>
      <c r="R2565" s="2"/>
    </row>
    <row r="2566" spans="4:18" x14ac:dyDescent="0.2">
      <c r="D2566" s="2"/>
      <c r="E2566" s="1"/>
      <c r="N2566" s="2"/>
      <c r="Q2566" s="2"/>
      <c r="R2566" s="2"/>
    </row>
    <row r="2567" spans="4:18" x14ac:dyDescent="0.2">
      <c r="D2567" s="2"/>
      <c r="E2567" s="1"/>
      <c r="N2567" s="2"/>
      <c r="Q2567" s="2"/>
      <c r="R2567" s="2"/>
    </row>
    <row r="2568" spans="4:18" x14ac:dyDescent="0.2">
      <c r="D2568" s="2"/>
      <c r="E2568" s="1"/>
      <c r="N2568" s="2"/>
      <c r="Q2568" s="2"/>
      <c r="R2568" s="2"/>
    </row>
    <row r="2569" spans="4:18" x14ac:dyDescent="0.2">
      <c r="D2569" s="2"/>
      <c r="E2569" s="1"/>
      <c r="N2569" s="2"/>
      <c r="Q2569" s="2"/>
      <c r="R2569" s="2"/>
    </row>
    <row r="2570" spans="4:18" x14ac:dyDescent="0.2">
      <c r="D2570" s="2"/>
      <c r="E2570" s="1"/>
      <c r="N2570" s="2"/>
      <c r="Q2570" s="2"/>
      <c r="R2570" s="2"/>
    </row>
    <row r="2571" spans="4:18" x14ac:dyDescent="0.2">
      <c r="D2571" s="2"/>
      <c r="E2571" s="1"/>
      <c r="N2571" s="2"/>
      <c r="Q2571" s="2"/>
      <c r="R2571" s="2"/>
    </row>
    <row r="2572" spans="4:18" x14ac:dyDescent="0.2">
      <c r="D2572" s="2"/>
      <c r="E2572" s="1"/>
      <c r="N2572" s="2"/>
      <c r="Q2572" s="2"/>
      <c r="R2572" s="2"/>
    </row>
    <row r="2573" spans="4:18" x14ac:dyDescent="0.2">
      <c r="D2573" s="2"/>
      <c r="E2573" s="1"/>
      <c r="N2573" s="2"/>
      <c r="Q2573" s="2"/>
      <c r="R2573" s="2"/>
    </row>
    <row r="2574" spans="4:18" x14ac:dyDescent="0.2">
      <c r="D2574" s="2"/>
      <c r="E2574" s="1"/>
      <c r="N2574" s="2"/>
      <c r="Q2574" s="2"/>
      <c r="R2574" s="2"/>
    </row>
    <row r="2575" spans="4:18" x14ac:dyDescent="0.2">
      <c r="D2575" s="2"/>
      <c r="E2575" s="1"/>
      <c r="N2575" s="2"/>
      <c r="Q2575" s="2"/>
      <c r="R2575" s="2"/>
    </row>
    <row r="2576" spans="4:18" x14ac:dyDescent="0.2">
      <c r="D2576" s="2"/>
      <c r="E2576" s="1"/>
      <c r="N2576" s="2"/>
      <c r="Q2576" s="2"/>
      <c r="R2576" s="2"/>
    </row>
    <row r="2577" spans="4:18" x14ac:dyDescent="0.2">
      <c r="D2577" s="2"/>
      <c r="E2577" s="1"/>
      <c r="N2577" s="2"/>
      <c r="Q2577" s="2"/>
      <c r="R2577" s="2"/>
    </row>
    <row r="2578" spans="4:18" x14ac:dyDescent="0.2">
      <c r="D2578" s="2"/>
      <c r="E2578" s="1"/>
      <c r="N2578" s="2"/>
      <c r="Q2578" s="2"/>
      <c r="R2578" s="2"/>
    </row>
    <row r="2579" spans="4:18" x14ac:dyDescent="0.2">
      <c r="D2579" s="2"/>
      <c r="E2579" s="1"/>
      <c r="N2579" s="2"/>
      <c r="Q2579" s="2"/>
      <c r="R2579" s="2"/>
    </row>
    <row r="2580" spans="4:18" x14ac:dyDescent="0.2">
      <c r="D2580" s="2"/>
      <c r="E2580" s="1"/>
      <c r="N2580" s="2"/>
      <c r="Q2580" s="2"/>
      <c r="R2580" s="2"/>
    </row>
    <row r="2581" spans="4:18" x14ac:dyDescent="0.2">
      <c r="D2581" s="2"/>
      <c r="E2581" s="1"/>
      <c r="N2581" s="2"/>
      <c r="Q2581" s="2"/>
      <c r="R2581" s="2"/>
    </row>
    <row r="2582" spans="4:18" x14ac:dyDescent="0.2">
      <c r="D2582" s="2"/>
      <c r="E2582" s="1"/>
      <c r="N2582" s="2"/>
      <c r="Q2582" s="2"/>
      <c r="R2582" s="2"/>
    </row>
    <row r="2583" spans="4:18" x14ac:dyDescent="0.2">
      <c r="D2583" s="2"/>
      <c r="E2583" s="1"/>
      <c r="N2583" s="2"/>
      <c r="Q2583" s="2"/>
      <c r="R2583" s="2"/>
    </row>
    <row r="2584" spans="4:18" x14ac:dyDescent="0.2">
      <c r="D2584" s="2"/>
      <c r="E2584" s="1"/>
      <c r="N2584" s="2"/>
      <c r="Q2584" s="2"/>
      <c r="R2584" s="2"/>
    </row>
    <row r="2585" spans="4:18" x14ac:dyDescent="0.2">
      <c r="D2585" s="2"/>
      <c r="E2585" s="1"/>
      <c r="N2585" s="2"/>
      <c r="Q2585" s="2"/>
      <c r="R2585" s="2"/>
    </row>
    <row r="2586" spans="4:18" x14ac:dyDescent="0.2">
      <c r="D2586" s="2"/>
      <c r="E2586" s="1"/>
      <c r="N2586" s="2"/>
      <c r="Q2586" s="2"/>
      <c r="R2586" s="2"/>
    </row>
    <row r="2587" spans="4:18" x14ac:dyDescent="0.2">
      <c r="D2587" s="2"/>
      <c r="E2587" s="1"/>
      <c r="N2587" s="2"/>
      <c r="Q2587" s="2"/>
      <c r="R2587" s="2"/>
    </row>
    <row r="2588" spans="4:18" x14ac:dyDescent="0.2">
      <c r="D2588" s="2"/>
      <c r="E2588" s="1"/>
      <c r="N2588" s="2"/>
      <c r="Q2588" s="2"/>
      <c r="R2588" s="2"/>
    </row>
    <row r="2589" spans="4:18" x14ac:dyDescent="0.2">
      <c r="D2589" s="2"/>
      <c r="E2589" s="1"/>
      <c r="N2589" s="2"/>
      <c r="Q2589" s="2"/>
      <c r="R2589" s="2"/>
    </row>
    <row r="2590" spans="4:18" x14ac:dyDescent="0.2">
      <c r="D2590" s="2"/>
      <c r="E2590" s="1"/>
      <c r="N2590" s="2"/>
      <c r="Q2590" s="2"/>
      <c r="R2590" s="2"/>
    </row>
    <row r="2591" spans="4:18" x14ac:dyDescent="0.2">
      <c r="D2591" s="2"/>
      <c r="E2591" s="1"/>
      <c r="N2591" s="2"/>
      <c r="Q2591" s="2"/>
      <c r="R2591" s="2"/>
    </row>
    <row r="2592" spans="4:18" x14ac:dyDescent="0.2">
      <c r="D2592" s="2"/>
      <c r="E2592" s="1"/>
      <c r="N2592" s="2"/>
      <c r="Q2592" s="2"/>
      <c r="R2592" s="2"/>
    </row>
    <row r="2593" spans="4:18" x14ac:dyDescent="0.2">
      <c r="D2593" s="2"/>
      <c r="E2593" s="1"/>
      <c r="N2593" s="2"/>
      <c r="Q2593" s="2"/>
      <c r="R2593" s="2"/>
    </row>
    <row r="2594" spans="4:18" x14ac:dyDescent="0.2">
      <c r="D2594" s="2"/>
      <c r="E2594" s="1"/>
      <c r="N2594" s="2"/>
      <c r="Q2594" s="2"/>
      <c r="R2594" s="2"/>
    </row>
    <row r="2595" spans="4:18" x14ac:dyDescent="0.2">
      <c r="D2595" s="2"/>
      <c r="E2595" s="1"/>
      <c r="N2595" s="2"/>
      <c r="Q2595" s="2"/>
      <c r="R2595" s="2"/>
    </row>
    <row r="2596" spans="4:18" x14ac:dyDescent="0.2">
      <c r="D2596" s="2"/>
      <c r="E2596" s="1"/>
      <c r="N2596" s="2"/>
      <c r="Q2596" s="2"/>
      <c r="R2596" s="2"/>
    </row>
    <row r="2597" spans="4:18" x14ac:dyDescent="0.2">
      <c r="D2597" s="2"/>
      <c r="E2597" s="1"/>
      <c r="N2597" s="2"/>
      <c r="Q2597" s="2"/>
      <c r="R2597" s="2"/>
    </row>
    <row r="2598" spans="4:18" x14ac:dyDescent="0.2">
      <c r="D2598" s="2"/>
      <c r="E2598" s="1"/>
      <c r="N2598" s="2"/>
      <c r="Q2598" s="2"/>
      <c r="R2598" s="2"/>
    </row>
    <row r="2599" spans="4:18" x14ac:dyDescent="0.2">
      <c r="D2599" s="2"/>
      <c r="E2599" s="1"/>
      <c r="N2599" s="2"/>
      <c r="Q2599" s="2"/>
      <c r="R2599" s="2"/>
    </row>
    <row r="2600" spans="4:18" x14ac:dyDescent="0.2">
      <c r="D2600" s="2"/>
      <c r="E2600" s="1"/>
      <c r="N2600" s="2"/>
      <c r="Q2600" s="2"/>
      <c r="R2600" s="2"/>
    </row>
    <row r="2601" spans="4:18" x14ac:dyDescent="0.2">
      <c r="D2601" s="2"/>
      <c r="E2601" s="1"/>
      <c r="N2601" s="2"/>
      <c r="Q2601" s="2"/>
      <c r="R2601" s="2"/>
    </row>
    <row r="2602" spans="4:18" x14ac:dyDescent="0.2">
      <c r="D2602" s="2"/>
      <c r="E2602" s="1"/>
      <c r="N2602" s="2"/>
      <c r="Q2602" s="2"/>
      <c r="R2602" s="2"/>
    </row>
    <row r="2603" spans="4:18" x14ac:dyDescent="0.2">
      <c r="D2603" s="2"/>
      <c r="E2603" s="1"/>
      <c r="N2603" s="2"/>
      <c r="Q2603" s="2"/>
      <c r="R2603" s="2"/>
    </row>
    <row r="2604" spans="4:18" x14ac:dyDescent="0.2">
      <c r="D2604" s="2"/>
      <c r="E2604" s="1"/>
      <c r="N2604" s="2"/>
      <c r="Q2604" s="2"/>
      <c r="R2604" s="2"/>
    </row>
    <row r="2605" spans="4:18" x14ac:dyDescent="0.2">
      <c r="D2605" s="2"/>
      <c r="E2605" s="1"/>
      <c r="N2605" s="2"/>
      <c r="Q2605" s="2"/>
      <c r="R2605" s="2"/>
    </row>
    <row r="2606" spans="4:18" x14ac:dyDescent="0.2">
      <c r="D2606" s="2"/>
      <c r="E2606" s="1"/>
      <c r="N2606" s="2"/>
      <c r="Q2606" s="2"/>
      <c r="R2606" s="2"/>
    </row>
    <row r="2607" spans="4:18" x14ac:dyDescent="0.2">
      <c r="D2607" s="2"/>
      <c r="E2607" s="1"/>
      <c r="N2607" s="2"/>
      <c r="Q2607" s="2"/>
      <c r="R2607" s="2"/>
    </row>
    <row r="2608" spans="4:18" x14ac:dyDescent="0.2">
      <c r="D2608" s="2"/>
      <c r="E2608" s="1"/>
      <c r="N2608" s="2"/>
      <c r="Q2608" s="2"/>
      <c r="R2608" s="2"/>
    </row>
    <row r="2609" spans="4:18" x14ac:dyDescent="0.2">
      <c r="D2609" s="2"/>
      <c r="E2609" s="1"/>
      <c r="N2609" s="2"/>
      <c r="Q2609" s="2"/>
      <c r="R2609" s="2"/>
    </row>
    <row r="2610" spans="4:18" x14ac:dyDescent="0.2">
      <c r="D2610" s="2"/>
      <c r="E2610" s="1"/>
      <c r="N2610" s="2"/>
      <c r="Q2610" s="2"/>
      <c r="R2610" s="2"/>
    </row>
    <row r="2611" spans="4:18" x14ac:dyDescent="0.2">
      <c r="D2611" s="2"/>
      <c r="E2611" s="1"/>
      <c r="N2611" s="2"/>
      <c r="Q2611" s="2"/>
      <c r="R2611" s="2"/>
    </row>
    <row r="2612" spans="4:18" x14ac:dyDescent="0.2">
      <c r="D2612" s="2"/>
      <c r="E2612" s="1"/>
      <c r="N2612" s="2"/>
      <c r="Q2612" s="2"/>
      <c r="R2612" s="2"/>
    </row>
    <row r="2613" spans="4:18" x14ac:dyDescent="0.2">
      <c r="D2613" s="2"/>
      <c r="E2613" s="1"/>
      <c r="N2613" s="2"/>
      <c r="Q2613" s="2"/>
      <c r="R2613" s="2"/>
    </row>
    <row r="2614" spans="4:18" x14ac:dyDescent="0.2">
      <c r="D2614" s="2"/>
      <c r="E2614" s="1"/>
      <c r="N2614" s="2"/>
      <c r="Q2614" s="2"/>
      <c r="R2614" s="2"/>
    </row>
    <row r="2615" spans="4:18" x14ac:dyDescent="0.2">
      <c r="D2615" s="2"/>
      <c r="E2615" s="1"/>
      <c r="N2615" s="2"/>
      <c r="Q2615" s="2"/>
      <c r="R2615" s="2"/>
    </row>
    <row r="2616" spans="4:18" x14ac:dyDescent="0.2">
      <c r="D2616" s="2"/>
      <c r="E2616" s="1"/>
      <c r="N2616" s="2"/>
      <c r="Q2616" s="2"/>
      <c r="R2616" s="2"/>
    </row>
    <row r="2617" spans="4:18" x14ac:dyDescent="0.2">
      <c r="D2617" s="2"/>
      <c r="E2617" s="1"/>
      <c r="N2617" s="2"/>
      <c r="Q2617" s="2"/>
      <c r="R2617" s="2"/>
    </row>
    <row r="2618" spans="4:18" x14ac:dyDescent="0.2">
      <c r="D2618" s="2"/>
      <c r="E2618" s="1"/>
      <c r="N2618" s="2"/>
      <c r="Q2618" s="2"/>
      <c r="R2618" s="2"/>
    </row>
    <row r="2619" spans="4:18" x14ac:dyDescent="0.2">
      <c r="D2619" s="2"/>
      <c r="E2619" s="1"/>
      <c r="N2619" s="2"/>
      <c r="Q2619" s="2"/>
      <c r="R2619" s="2"/>
    </row>
    <row r="2620" spans="4:18" x14ac:dyDescent="0.2">
      <c r="D2620" s="2"/>
      <c r="E2620" s="1"/>
      <c r="N2620" s="2"/>
      <c r="Q2620" s="2"/>
      <c r="R2620" s="2"/>
    </row>
    <row r="2621" spans="4:18" x14ac:dyDescent="0.2">
      <c r="D2621" s="2"/>
      <c r="E2621" s="1"/>
      <c r="N2621" s="2"/>
      <c r="Q2621" s="2"/>
      <c r="R2621" s="2"/>
    </row>
    <row r="2622" spans="4:18" x14ac:dyDescent="0.2">
      <c r="D2622" s="2"/>
      <c r="E2622" s="1"/>
      <c r="N2622" s="2"/>
      <c r="Q2622" s="2"/>
      <c r="R2622" s="2"/>
    </row>
    <row r="2623" spans="4:18" x14ac:dyDescent="0.2">
      <c r="D2623" s="2"/>
      <c r="E2623" s="1"/>
      <c r="N2623" s="2"/>
      <c r="Q2623" s="2"/>
      <c r="R2623" s="2"/>
    </row>
    <row r="2624" spans="4:18" x14ac:dyDescent="0.2">
      <c r="D2624" s="2"/>
      <c r="E2624" s="1"/>
      <c r="N2624" s="2"/>
      <c r="Q2624" s="2"/>
      <c r="R2624" s="2"/>
    </row>
    <row r="2625" spans="4:18" x14ac:dyDescent="0.2">
      <c r="D2625" s="2"/>
      <c r="E2625" s="1"/>
      <c r="N2625" s="2"/>
      <c r="Q2625" s="2"/>
      <c r="R2625" s="2"/>
    </row>
    <row r="2626" spans="4:18" x14ac:dyDescent="0.2">
      <c r="D2626" s="2"/>
      <c r="E2626" s="1"/>
      <c r="N2626" s="2"/>
      <c r="Q2626" s="2"/>
      <c r="R2626" s="2"/>
    </row>
    <row r="2627" spans="4:18" x14ac:dyDescent="0.2">
      <c r="D2627" s="2"/>
      <c r="E2627" s="1"/>
      <c r="N2627" s="2"/>
      <c r="Q2627" s="2"/>
      <c r="R2627" s="2"/>
    </row>
    <row r="2628" spans="4:18" x14ac:dyDescent="0.2">
      <c r="D2628" s="2"/>
      <c r="E2628" s="1"/>
      <c r="N2628" s="2"/>
      <c r="Q2628" s="2"/>
      <c r="R2628" s="2"/>
    </row>
    <row r="2629" spans="4:18" x14ac:dyDescent="0.2">
      <c r="D2629" s="2"/>
      <c r="E2629" s="1"/>
      <c r="N2629" s="2"/>
      <c r="Q2629" s="2"/>
      <c r="R2629" s="2"/>
    </row>
    <row r="2630" spans="4:18" x14ac:dyDescent="0.2">
      <c r="D2630" s="2"/>
      <c r="E2630" s="1"/>
      <c r="N2630" s="2"/>
      <c r="Q2630" s="2"/>
      <c r="R2630" s="2"/>
    </row>
    <row r="2631" spans="4:18" x14ac:dyDescent="0.2">
      <c r="D2631" s="2"/>
      <c r="E2631" s="1"/>
      <c r="N2631" s="2"/>
      <c r="Q2631" s="2"/>
      <c r="R2631" s="2"/>
    </row>
    <row r="2632" spans="4:18" x14ac:dyDescent="0.2">
      <c r="D2632" s="2"/>
      <c r="E2632" s="1"/>
      <c r="N2632" s="2"/>
      <c r="Q2632" s="2"/>
      <c r="R2632" s="2"/>
    </row>
    <row r="2633" spans="4:18" x14ac:dyDescent="0.2">
      <c r="D2633" s="2"/>
      <c r="E2633" s="1"/>
      <c r="N2633" s="2"/>
      <c r="Q2633" s="2"/>
      <c r="R2633" s="2"/>
    </row>
    <row r="2634" spans="4:18" x14ac:dyDescent="0.2">
      <c r="D2634" s="2"/>
      <c r="E2634" s="1"/>
      <c r="N2634" s="2"/>
      <c r="Q2634" s="2"/>
      <c r="R2634" s="2"/>
    </row>
    <row r="2635" spans="4:18" x14ac:dyDescent="0.2">
      <c r="D2635" s="2"/>
      <c r="E2635" s="1"/>
      <c r="N2635" s="2"/>
      <c r="Q2635" s="2"/>
      <c r="R2635" s="2"/>
    </row>
    <row r="2636" spans="4:18" x14ac:dyDescent="0.2">
      <c r="D2636" s="2"/>
      <c r="E2636" s="1"/>
      <c r="N2636" s="2"/>
      <c r="Q2636" s="2"/>
      <c r="R2636" s="2"/>
    </row>
    <row r="2637" spans="4:18" x14ac:dyDescent="0.2">
      <c r="D2637" s="2"/>
      <c r="E2637" s="1"/>
      <c r="N2637" s="2"/>
      <c r="Q2637" s="2"/>
      <c r="R2637" s="2"/>
    </row>
    <row r="2638" spans="4:18" x14ac:dyDescent="0.2">
      <c r="D2638" s="2"/>
      <c r="E2638" s="1"/>
      <c r="N2638" s="2"/>
      <c r="Q2638" s="2"/>
      <c r="R2638" s="2"/>
    </row>
    <row r="2639" spans="4:18" x14ac:dyDescent="0.2">
      <c r="D2639" s="2"/>
      <c r="E2639" s="1"/>
      <c r="N2639" s="2"/>
      <c r="Q2639" s="2"/>
      <c r="R2639" s="2"/>
    </row>
    <row r="2640" spans="4:18" x14ac:dyDescent="0.2">
      <c r="D2640" s="2"/>
      <c r="E2640" s="1"/>
      <c r="N2640" s="2"/>
      <c r="Q2640" s="2"/>
      <c r="R2640" s="2"/>
    </row>
    <row r="2641" spans="4:18" x14ac:dyDescent="0.2">
      <c r="D2641" s="2"/>
      <c r="E2641" s="1"/>
      <c r="N2641" s="2"/>
      <c r="Q2641" s="2"/>
      <c r="R2641" s="2"/>
    </row>
    <row r="2642" spans="4:18" x14ac:dyDescent="0.2">
      <c r="D2642" s="2"/>
      <c r="E2642" s="1"/>
      <c r="N2642" s="2"/>
      <c r="Q2642" s="2"/>
      <c r="R2642" s="2"/>
    </row>
    <row r="2643" spans="4:18" x14ac:dyDescent="0.2">
      <c r="D2643" s="2"/>
      <c r="E2643" s="1"/>
      <c r="N2643" s="2"/>
      <c r="Q2643" s="2"/>
      <c r="R2643" s="2"/>
    </row>
    <row r="2644" spans="4:18" x14ac:dyDescent="0.2">
      <c r="D2644" s="2"/>
      <c r="E2644" s="1"/>
      <c r="N2644" s="2"/>
      <c r="Q2644" s="2"/>
      <c r="R2644" s="2"/>
    </row>
    <row r="2645" spans="4:18" x14ac:dyDescent="0.2">
      <c r="D2645" s="2"/>
      <c r="E2645" s="1"/>
      <c r="N2645" s="2"/>
      <c r="Q2645" s="2"/>
      <c r="R2645" s="2"/>
    </row>
    <row r="2646" spans="4:18" x14ac:dyDescent="0.2">
      <c r="D2646" s="2"/>
      <c r="E2646" s="1"/>
      <c r="N2646" s="2"/>
      <c r="Q2646" s="2"/>
      <c r="R2646" s="2"/>
    </row>
    <row r="2647" spans="4:18" x14ac:dyDescent="0.2">
      <c r="D2647" s="2"/>
      <c r="E2647" s="1"/>
      <c r="N2647" s="2"/>
      <c r="Q2647" s="2"/>
      <c r="R2647" s="2"/>
    </row>
    <row r="2648" spans="4:18" x14ac:dyDescent="0.2">
      <c r="D2648" s="2"/>
      <c r="E2648" s="1"/>
      <c r="N2648" s="2"/>
      <c r="Q2648" s="2"/>
      <c r="R2648" s="2"/>
    </row>
    <row r="2649" spans="4:18" x14ac:dyDescent="0.2">
      <c r="D2649" s="2"/>
      <c r="E2649" s="1"/>
      <c r="N2649" s="2"/>
      <c r="Q2649" s="2"/>
      <c r="R2649" s="2"/>
    </row>
    <row r="2650" spans="4:18" x14ac:dyDescent="0.2">
      <c r="D2650" s="2"/>
      <c r="E2650" s="1"/>
      <c r="N2650" s="2"/>
      <c r="Q2650" s="2"/>
      <c r="R2650" s="2"/>
    </row>
    <row r="2651" spans="4:18" x14ac:dyDescent="0.2">
      <c r="D2651" s="2"/>
      <c r="E2651" s="1"/>
      <c r="N2651" s="2"/>
      <c r="Q2651" s="2"/>
      <c r="R2651" s="2"/>
    </row>
    <row r="2652" spans="4:18" x14ac:dyDescent="0.2">
      <c r="D2652" s="2"/>
      <c r="E2652" s="1"/>
      <c r="N2652" s="2"/>
      <c r="Q2652" s="2"/>
      <c r="R2652" s="2"/>
    </row>
    <row r="2653" spans="4:18" x14ac:dyDescent="0.2">
      <c r="D2653" s="2"/>
      <c r="E2653" s="1"/>
      <c r="N2653" s="2"/>
      <c r="Q2653" s="2"/>
      <c r="R2653" s="2"/>
    </row>
    <row r="2654" spans="4:18" x14ac:dyDescent="0.2">
      <c r="D2654" s="2"/>
      <c r="E2654" s="1"/>
      <c r="N2654" s="2"/>
      <c r="Q2654" s="2"/>
      <c r="R2654" s="2"/>
    </row>
    <row r="2655" spans="4:18" x14ac:dyDescent="0.2">
      <c r="D2655" s="2"/>
      <c r="E2655" s="1"/>
      <c r="N2655" s="2"/>
      <c r="Q2655" s="2"/>
      <c r="R2655" s="2"/>
    </row>
    <row r="2656" spans="4:18" x14ac:dyDescent="0.2">
      <c r="D2656" s="2"/>
      <c r="E2656" s="1"/>
      <c r="N2656" s="2"/>
      <c r="Q2656" s="2"/>
      <c r="R2656" s="2"/>
    </row>
    <row r="2657" spans="4:18" x14ac:dyDescent="0.2">
      <c r="D2657" s="2"/>
      <c r="E2657" s="1"/>
      <c r="N2657" s="2"/>
      <c r="Q2657" s="2"/>
      <c r="R2657" s="2"/>
    </row>
    <row r="2658" spans="4:18" x14ac:dyDescent="0.2">
      <c r="D2658" s="2"/>
      <c r="E2658" s="1"/>
      <c r="N2658" s="2"/>
      <c r="Q2658" s="2"/>
      <c r="R2658" s="2"/>
    </row>
    <row r="2659" spans="4:18" x14ac:dyDescent="0.2">
      <c r="D2659" s="2"/>
      <c r="E2659" s="1"/>
      <c r="N2659" s="2"/>
      <c r="Q2659" s="2"/>
      <c r="R2659" s="2"/>
    </row>
    <row r="2660" spans="4:18" x14ac:dyDescent="0.2">
      <c r="D2660" s="2"/>
      <c r="E2660" s="1"/>
      <c r="N2660" s="2"/>
      <c r="Q2660" s="2"/>
      <c r="R2660" s="2"/>
    </row>
    <row r="2661" spans="4:18" x14ac:dyDescent="0.2">
      <c r="D2661" s="2"/>
      <c r="E2661" s="1"/>
      <c r="N2661" s="2"/>
      <c r="Q2661" s="2"/>
      <c r="R2661" s="2"/>
    </row>
    <row r="2662" spans="4:18" x14ac:dyDescent="0.2">
      <c r="D2662" s="2"/>
      <c r="E2662" s="1"/>
      <c r="N2662" s="2"/>
      <c r="Q2662" s="2"/>
      <c r="R2662" s="2"/>
    </row>
    <row r="2663" spans="4:18" x14ac:dyDescent="0.2">
      <c r="D2663" s="2"/>
      <c r="E2663" s="1"/>
      <c r="N2663" s="2"/>
      <c r="Q2663" s="2"/>
      <c r="R2663" s="2"/>
    </row>
    <row r="2664" spans="4:18" x14ac:dyDescent="0.2">
      <c r="D2664" s="2"/>
      <c r="E2664" s="1"/>
      <c r="N2664" s="2"/>
      <c r="Q2664" s="2"/>
      <c r="R2664" s="2"/>
    </row>
    <row r="2665" spans="4:18" x14ac:dyDescent="0.2">
      <c r="D2665" s="2"/>
      <c r="E2665" s="1"/>
      <c r="N2665" s="2"/>
      <c r="Q2665" s="2"/>
      <c r="R2665" s="2"/>
    </row>
    <row r="2666" spans="4:18" x14ac:dyDescent="0.2">
      <c r="D2666" s="2"/>
      <c r="E2666" s="1"/>
      <c r="N2666" s="2"/>
      <c r="Q2666" s="2"/>
      <c r="R2666" s="2"/>
    </row>
    <row r="2667" spans="4:18" x14ac:dyDescent="0.2">
      <c r="D2667" s="2"/>
      <c r="E2667" s="1"/>
      <c r="N2667" s="2"/>
      <c r="Q2667" s="2"/>
      <c r="R2667" s="2"/>
    </row>
    <row r="2668" spans="4:18" x14ac:dyDescent="0.2">
      <c r="D2668" s="2"/>
      <c r="E2668" s="1"/>
      <c r="N2668" s="2"/>
      <c r="Q2668" s="2"/>
      <c r="R2668" s="2"/>
    </row>
    <row r="2669" spans="4:18" x14ac:dyDescent="0.2">
      <c r="D2669" s="2"/>
      <c r="E2669" s="1"/>
      <c r="N2669" s="2"/>
      <c r="Q2669" s="2"/>
      <c r="R2669" s="2"/>
    </row>
    <row r="2670" spans="4:18" x14ac:dyDescent="0.2">
      <c r="D2670" s="2"/>
      <c r="E2670" s="1"/>
      <c r="N2670" s="2"/>
      <c r="Q2670" s="2"/>
      <c r="R2670" s="2"/>
    </row>
    <row r="2671" spans="4:18" x14ac:dyDescent="0.2">
      <c r="D2671" s="2"/>
      <c r="E2671" s="1"/>
      <c r="N2671" s="2"/>
      <c r="Q2671" s="2"/>
      <c r="R2671" s="2"/>
    </row>
    <row r="2672" spans="4:18" x14ac:dyDescent="0.2">
      <c r="D2672" s="2"/>
      <c r="E2672" s="1"/>
      <c r="N2672" s="2"/>
      <c r="Q2672" s="2"/>
      <c r="R2672" s="2"/>
    </row>
    <row r="2673" spans="4:18" x14ac:dyDescent="0.2">
      <c r="D2673" s="2"/>
      <c r="E2673" s="1"/>
      <c r="N2673" s="2"/>
      <c r="Q2673" s="2"/>
      <c r="R2673" s="2"/>
    </row>
    <row r="2674" spans="4:18" x14ac:dyDescent="0.2">
      <c r="D2674" s="2"/>
      <c r="E2674" s="1"/>
      <c r="N2674" s="2"/>
      <c r="Q2674" s="2"/>
      <c r="R2674" s="2"/>
    </row>
    <row r="2675" spans="4:18" x14ac:dyDescent="0.2">
      <c r="D2675" s="2"/>
      <c r="E2675" s="1"/>
      <c r="N2675" s="2"/>
      <c r="Q2675" s="2"/>
      <c r="R2675" s="2"/>
    </row>
    <row r="2676" spans="4:18" x14ac:dyDescent="0.2">
      <c r="D2676" s="2"/>
      <c r="E2676" s="1"/>
      <c r="N2676" s="2"/>
      <c r="Q2676" s="2"/>
      <c r="R2676" s="2"/>
    </row>
    <row r="2677" spans="4:18" x14ac:dyDescent="0.2">
      <c r="D2677" s="2"/>
      <c r="E2677" s="1"/>
      <c r="N2677" s="2"/>
      <c r="Q2677" s="2"/>
      <c r="R2677" s="2"/>
    </row>
    <row r="2678" spans="4:18" x14ac:dyDescent="0.2">
      <c r="D2678" s="2"/>
      <c r="E2678" s="1"/>
      <c r="N2678" s="2"/>
      <c r="Q2678" s="2"/>
      <c r="R2678" s="2"/>
    </row>
    <row r="2679" spans="4:18" x14ac:dyDescent="0.2">
      <c r="D2679" s="2"/>
      <c r="E2679" s="1"/>
      <c r="N2679" s="2"/>
      <c r="Q2679" s="2"/>
      <c r="R2679" s="2"/>
    </row>
    <row r="2680" spans="4:18" x14ac:dyDescent="0.2">
      <c r="D2680" s="2"/>
      <c r="E2680" s="1"/>
      <c r="N2680" s="2"/>
      <c r="Q2680" s="2"/>
      <c r="R2680" s="2"/>
    </row>
    <row r="2681" spans="4:18" x14ac:dyDescent="0.2">
      <c r="D2681" s="2"/>
      <c r="E2681" s="1"/>
      <c r="N2681" s="2"/>
      <c r="Q2681" s="2"/>
      <c r="R2681" s="2"/>
    </row>
    <row r="2682" spans="4:18" x14ac:dyDescent="0.2">
      <c r="D2682" s="2"/>
      <c r="E2682" s="1"/>
      <c r="N2682" s="2"/>
      <c r="Q2682" s="2"/>
      <c r="R2682" s="2"/>
    </row>
    <row r="2683" spans="4:18" x14ac:dyDescent="0.2">
      <c r="D2683" s="2"/>
      <c r="E2683" s="1"/>
      <c r="N2683" s="2"/>
      <c r="Q2683" s="2"/>
      <c r="R2683" s="2"/>
    </row>
    <row r="2684" spans="4:18" x14ac:dyDescent="0.2">
      <c r="D2684" s="2"/>
      <c r="E2684" s="1"/>
      <c r="N2684" s="2"/>
      <c r="Q2684" s="2"/>
      <c r="R2684" s="2"/>
    </row>
    <row r="2685" spans="4:18" x14ac:dyDescent="0.2">
      <c r="D2685" s="2"/>
      <c r="E2685" s="1"/>
      <c r="N2685" s="2"/>
      <c r="Q2685" s="2"/>
      <c r="R2685" s="2"/>
    </row>
    <row r="2686" spans="4:18" x14ac:dyDescent="0.2">
      <c r="D2686" s="2"/>
      <c r="E2686" s="1"/>
      <c r="N2686" s="2"/>
      <c r="Q2686" s="2"/>
      <c r="R2686" s="2"/>
    </row>
    <row r="2687" spans="4:18" x14ac:dyDescent="0.2">
      <c r="D2687" s="2"/>
      <c r="E2687" s="1"/>
      <c r="N2687" s="2"/>
      <c r="Q2687" s="2"/>
      <c r="R2687" s="2"/>
    </row>
    <row r="2688" spans="4:18" x14ac:dyDescent="0.2">
      <c r="D2688" s="2"/>
      <c r="E2688" s="1"/>
      <c r="N2688" s="2"/>
      <c r="Q2688" s="2"/>
      <c r="R2688" s="2"/>
    </row>
    <row r="2689" spans="4:18" x14ac:dyDescent="0.2">
      <c r="D2689" s="2"/>
      <c r="E2689" s="1"/>
      <c r="N2689" s="2"/>
      <c r="Q2689" s="2"/>
      <c r="R2689" s="2"/>
    </row>
    <row r="2690" spans="4:18" x14ac:dyDescent="0.2">
      <c r="D2690" s="2"/>
      <c r="E2690" s="1"/>
      <c r="N2690" s="2"/>
      <c r="Q2690" s="2"/>
      <c r="R2690" s="2"/>
    </row>
    <row r="2691" spans="4:18" x14ac:dyDescent="0.2">
      <c r="D2691" s="2"/>
      <c r="E2691" s="1"/>
      <c r="N2691" s="2"/>
      <c r="Q2691" s="2"/>
      <c r="R2691" s="2"/>
    </row>
    <row r="2692" spans="4:18" x14ac:dyDescent="0.2">
      <c r="D2692" s="2"/>
      <c r="E2692" s="1"/>
      <c r="N2692" s="2"/>
      <c r="Q2692" s="2"/>
      <c r="R2692" s="2"/>
    </row>
    <row r="2693" spans="4:18" x14ac:dyDescent="0.2">
      <c r="D2693" s="2"/>
      <c r="E2693" s="1"/>
      <c r="N2693" s="2"/>
      <c r="Q2693" s="2"/>
      <c r="R2693" s="2"/>
    </row>
    <row r="2694" spans="4:18" x14ac:dyDescent="0.2">
      <c r="D2694" s="2"/>
      <c r="E2694" s="1"/>
      <c r="N2694" s="2"/>
      <c r="Q2694" s="2"/>
      <c r="R2694" s="2"/>
    </row>
    <row r="2695" spans="4:18" x14ac:dyDescent="0.2">
      <c r="D2695" s="2"/>
      <c r="E2695" s="1"/>
      <c r="N2695" s="2"/>
      <c r="Q2695" s="2"/>
      <c r="R2695" s="2"/>
    </row>
    <row r="2696" spans="4:18" x14ac:dyDescent="0.2">
      <c r="D2696" s="2"/>
      <c r="E2696" s="1"/>
      <c r="N2696" s="2"/>
      <c r="Q2696" s="2"/>
      <c r="R2696" s="2"/>
    </row>
    <row r="2697" spans="4:18" x14ac:dyDescent="0.2">
      <c r="D2697" s="2"/>
      <c r="E2697" s="1"/>
      <c r="N2697" s="2"/>
      <c r="Q2697" s="2"/>
      <c r="R2697" s="2"/>
    </row>
    <row r="2698" spans="4:18" x14ac:dyDescent="0.2">
      <c r="D2698" s="2"/>
      <c r="E2698" s="1"/>
      <c r="N2698" s="2"/>
      <c r="Q2698" s="2"/>
      <c r="R2698" s="2"/>
    </row>
    <row r="2699" spans="4:18" x14ac:dyDescent="0.2">
      <c r="D2699" s="2"/>
      <c r="E2699" s="1"/>
      <c r="N2699" s="2"/>
      <c r="Q2699" s="2"/>
      <c r="R2699" s="2"/>
    </row>
    <row r="2700" spans="4:18" x14ac:dyDescent="0.2">
      <c r="D2700" s="2"/>
      <c r="E2700" s="1"/>
      <c r="N2700" s="2"/>
      <c r="Q2700" s="2"/>
      <c r="R2700" s="2"/>
    </row>
    <row r="2701" spans="4:18" x14ac:dyDescent="0.2">
      <c r="D2701" s="2"/>
      <c r="E2701" s="1"/>
      <c r="N2701" s="2"/>
      <c r="Q2701" s="2"/>
      <c r="R2701" s="2"/>
    </row>
    <row r="2702" spans="4:18" x14ac:dyDescent="0.2">
      <c r="D2702" s="2"/>
      <c r="E2702" s="1"/>
      <c r="N2702" s="2"/>
      <c r="Q2702" s="2"/>
      <c r="R2702" s="2"/>
    </row>
    <row r="2703" spans="4:18" x14ac:dyDescent="0.2">
      <c r="D2703" s="2"/>
      <c r="E2703" s="1"/>
      <c r="N2703" s="2"/>
      <c r="Q2703" s="2"/>
      <c r="R2703" s="2"/>
    </row>
    <row r="2704" spans="4:18" x14ac:dyDescent="0.2">
      <c r="D2704" s="2"/>
      <c r="E2704" s="1"/>
      <c r="N2704" s="2"/>
      <c r="Q2704" s="2"/>
      <c r="R2704" s="2"/>
    </row>
    <row r="2705" spans="4:18" x14ac:dyDescent="0.2">
      <c r="D2705" s="2"/>
      <c r="E2705" s="1"/>
      <c r="N2705" s="2"/>
      <c r="Q2705" s="2"/>
      <c r="R2705" s="2"/>
    </row>
    <row r="2706" spans="4:18" x14ac:dyDescent="0.2">
      <c r="D2706" s="2"/>
      <c r="E2706" s="1"/>
      <c r="N2706" s="2"/>
      <c r="Q2706" s="2"/>
      <c r="R2706" s="2"/>
    </row>
    <row r="2707" spans="4:18" x14ac:dyDescent="0.2">
      <c r="D2707" s="2"/>
      <c r="E2707" s="1"/>
      <c r="N2707" s="2"/>
      <c r="Q2707" s="2"/>
      <c r="R2707" s="2"/>
    </row>
    <row r="2708" spans="4:18" x14ac:dyDescent="0.2">
      <c r="D2708" s="2"/>
      <c r="E2708" s="1"/>
      <c r="N2708" s="2"/>
      <c r="Q2708" s="2"/>
      <c r="R2708" s="2"/>
    </row>
    <row r="2709" spans="4:18" x14ac:dyDescent="0.2">
      <c r="D2709" s="2"/>
      <c r="E2709" s="1"/>
      <c r="N2709" s="2"/>
      <c r="Q2709" s="2"/>
      <c r="R2709" s="2"/>
    </row>
    <row r="2710" spans="4:18" x14ac:dyDescent="0.2">
      <c r="D2710" s="2"/>
      <c r="E2710" s="1"/>
      <c r="N2710" s="2"/>
      <c r="Q2710" s="2"/>
      <c r="R2710" s="2"/>
    </row>
    <row r="2711" spans="4:18" x14ac:dyDescent="0.2">
      <c r="D2711" s="2"/>
      <c r="E2711" s="1"/>
      <c r="N2711" s="2"/>
      <c r="Q2711" s="2"/>
      <c r="R2711" s="2"/>
    </row>
    <row r="2712" spans="4:18" x14ac:dyDescent="0.2">
      <c r="D2712" s="2"/>
      <c r="E2712" s="1"/>
      <c r="N2712" s="2"/>
      <c r="Q2712" s="2"/>
      <c r="R2712" s="2"/>
    </row>
    <row r="2713" spans="4:18" x14ac:dyDescent="0.2">
      <c r="D2713" s="2"/>
      <c r="E2713" s="1"/>
      <c r="N2713" s="2"/>
      <c r="Q2713" s="2"/>
      <c r="R2713" s="2"/>
    </row>
    <row r="2714" spans="4:18" x14ac:dyDescent="0.2">
      <c r="D2714" s="2"/>
      <c r="E2714" s="1"/>
      <c r="N2714" s="2"/>
      <c r="Q2714" s="2"/>
      <c r="R2714" s="2"/>
    </row>
    <row r="2715" spans="4:18" x14ac:dyDescent="0.2">
      <c r="D2715" s="2"/>
      <c r="E2715" s="1"/>
      <c r="N2715" s="2"/>
      <c r="Q2715" s="2"/>
      <c r="R2715" s="2"/>
    </row>
    <row r="2716" spans="4:18" x14ac:dyDescent="0.2">
      <c r="D2716" s="2"/>
      <c r="E2716" s="1"/>
      <c r="N2716" s="2"/>
      <c r="Q2716" s="2"/>
      <c r="R2716" s="2"/>
    </row>
    <row r="2717" spans="4:18" x14ac:dyDescent="0.2">
      <c r="D2717" s="2"/>
      <c r="E2717" s="1"/>
      <c r="N2717" s="2"/>
      <c r="Q2717" s="2"/>
      <c r="R2717" s="2"/>
    </row>
    <row r="2718" spans="4:18" x14ac:dyDescent="0.2">
      <c r="D2718" s="2"/>
      <c r="E2718" s="1"/>
      <c r="N2718" s="2"/>
      <c r="Q2718" s="2"/>
      <c r="R2718" s="2"/>
    </row>
    <row r="2719" spans="4:18" x14ac:dyDescent="0.2">
      <c r="D2719" s="2"/>
      <c r="E2719" s="1"/>
      <c r="N2719" s="2"/>
      <c r="Q2719" s="2"/>
      <c r="R2719" s="2"/>
    </row>
    <row r="2720" spans="4:18" x14ac:dyDescent="0.2">
      <c r="D2720" s="2"/>
      <c r="E2720" s="1"/>
      <c r="N2720" s="2"/>
      <c r="Q2720" s="2"/>
      <c r="R2720" s="2"/>
    </row>
    <row r="2721" spans="4:18" x14ac:dyDescent="0.2">
      <c r="D2721" s="2"/>
      <c r="E2721" s="1"/>
      <c r="N2721" s="2"/>
      <c r="Q2721" s="2"/>
      <c r="R2721" s="2"/>
    </row>
    <row r="2722" spans="4:18" x14ac:dyDescent="0.2">
      <c r="D2722" s="2"/>
      <c r="E2722" s="1"/>
      <c r="N2722" s="2"/>
      <c r="Q2722" s="2"/>
      <c r="R2722" s="2"/>
    </row>
    <row r="2723" spans="4:18" x14ac:dyDescent="0.2">
      <c r="D2723" s="2"/>
      <c r="E2723" s="1"/>
      <c r="N2723" s="2"/>
      <c r="Q2723" s="2"/>
      <c r="R2723" s="2"/>
    </row>
    <row r="2724" spans="4:18" x14ac:dyDescent="0.2">
      <c r="D2724" s="2"/>
      <c r="E2724" s="1"/>
      <c r="N2724" s="2"/>
      <c r="Q2724" s="2"/>
      <c r="R2724" s="2"/>
    </row>
    <row r="2725" spans="4:18" x14ac:dyDescent="0.2">
      <c r="D2725" s="2"/>
      <c r="E2725" s="1"/>
      <c r="N2725" s="2"/>
      <c r="Q2725" s="2"/>
      <c r="R2725" s="2"/>
    </row>
    <row r="2726" spans="4:18" x14ac:dyDescent="0.2">
      <c r="D2726" s="2"/>
      <c r="E2726" s="1"/>
      <c r="N2726" s="2"/>
      <c r="Q2726" s="2"/>
      <c r="R2726" s="2"/>
    </row>
    <row r="2727" spans="4:18" x14ac:dyDescent="0.2">
      <c r="D2727" s="2"/>
      <c r="E2727" s="1"/>
      <c r="N2727" s="2"/>
      <c r="Q2727" s="2"/>
      <c r="R2727" s="2"/>
    </row>
    <row r="2728" spans="4:18" x14ac:dyDescent="0.2">
      <c r="D2728" s="2"/>
      <c r="E2728" s="1"/>
      <c r="N2728" s="2"/>
      <c r="Q2728" s="2"/>
      <c r="R2728" s="2"/>
    </row>
    <row r="2729" spans="4:18" x14ac:dyDescent="0.2">
      <c r="D2729" s="2"/>
      <c r="E2729" s="1"/>
      <c r="N2729" s="2"/>
      <c r="Q2729" s="2"/>
      <c r="R2729" s="2"/>
    </row>
    <row r="2730" spans="4:18" x14ac:dyDescent="0.2">
      <c r="D2730" s="2"/>
      <c r="E2730" s="1"/>
      <c r="N2730" s="2"/>
      <c r="Q2730" s="2"/>
      <c r="R2730" s="2"/>
    </row>
    <row r="2731" spans="4:18" x14ac:dyDescent="0.2">
      <c r="D2731" s="2"/>
      <c r="E2731" s="1"/>
      <c r="N2731" s="2"/>
      <c r="Q2731" s="2"/>
      <c r="R2731" s="2"/>
    </row>
    <row r="2732" spans="4:18" x14ac:dyDescent="0.2">
      <c r="D2732" s="2"/>
      <c r="E2732" s="1"/>
      <c r="N2732" s="2"/>
      <c r="Q2732" s="2"/>
      <c r="R2732" s="2"/>
    </row>
    <row r="2733" spans="4:18" x14ac:dyDescent="0.2">
      <c r="D2733" s="2"/>
      <c r="E2733" s="1"/>
      <c r="N2733" s="2"/>
      <c r="Q2733" s="2"/>
      <c r="R2733" s="2"/>
    </row>
    <row r="2734" spans="4:18" x14ac:dyDescent="0.2">
      <c r="D2734" s="2"/>
      <c r="E2734" s="1"/>
      <c r="N2734" s="2"/>
      <c r="Q2734" s="2"/>
      <c r="R2734" s="2"/>
    </row>
    <row r="2735" spans="4:18" x14ac:dyDescent="0.2">
      <c r="D2735" s="2"/>
      <c r="E2735" s="1"/>
      <c r="N2735" s="2"/>
      <c r="Q2735" s="2"/>
      <c r="R2735" s="2"/>
    </row>
    <row r="2736" spans="4:18" x14ac:dyDescent="0.2">
      <c r="D2736" s="2"/>
      <c r="E2736" s="1"/>
      <c r="N2736" s="2"/>
      <c r="Q2736" s="2"/>
      <c r="R2736" s="2"/>
    </row>
    <row r="2737" spans="4:18" x14ac:dyDescent="0.2">
      <c r="D2737" s="2"/>
      <c r="E2737" s="1"/>
      <c r="N2737" s="2"/>
      <c r="Q2737" s="2"/>
      <c r="R2737" s="2"/>
    </row>
    <row r="2738" spans="4:18" x14ac:dyDescent="0.2">
      <c r="D2738" s="2"/>
      <c r="E2738" s="1"/>
      <c r="N2738" s="2"/>
      <c r="Q2738" s="2"/>
      <c r="R2738" s="2"/>
    </row>
    <row r="2739" spans="4:18" x14ac:dyDescent="0.2">
      <c r="D2739" s="2"/>
      <c r="E2739" s="1"/>
      <c r="N2739" s="2"/>
      <c r="Q2739" s="2"/>
      <c r="R2739" s="2"/>
    </row>
    <row r="2740" spans="4:18" x14ac:dyDescent="0.2">
      <c r="D2740" s="2"/>
      <c r="E2740" s="1"/>
      <c r="N2740" s="2"/>
      <c r="Q2740" s="2"/>
      <c r="R2740" s="2"/>
    </row>
    <row r="2741" spans="4:18" x14ac:dyDescent="0.2">
      <c r="D2741" s="2"/>
      <c r="E2741" s="1"/>
      <c r="N2741" s="2"/>
      <c r="Q2741" s="2"/>
      <c r="R2741" s="2"/>
    </row>
    <row r="2742" spans="4:18" x14ac:dyDescent="0.2">
      <c r="D2742" s="2"/>
      <c r="E2742" s="1"/>
      <c r="N2742" s="2"/>
      <c r="Q2742" s="2"/>
      <c r="R2742" s="2"/>
    </row>
    <row r="2743" spans="4:18" x14ac:dyDescent="0.2">
      <c r="D2743" s="2"/>
      <c r="E2743" s="1"/>
      <c r="N2743" s="2"/>
      <c r="Q2743" s="2"/>
      <c r="R2743" s="2"/>
    </row>
    <row r="2744" spans="4:18" x14ac:dyDescent="0.2">
      <c r="D2744" s="2"/>
      <c r="E2744" s="1"/>
      <c r="N2744" s="2"/>
      <c r="Q2744" s="2"/>
      <c r="R2744" s="2"/>
    </row>
    <row r="2745" spans="4:18" x14ac:dyDescent="0.2">
      <c r="D2745" s="2"/>
      <c r="E2745" s="1"/>
      <c r="N2745" s="2"/>
      <c r="Q2745" s="2"/>
      <c r="R2745" s="2"/>
    </row>
    <row r="2746" spans="4:18" x14ac:dyDescent="0.2">
      <c r="D2746" s="2"/>
      <c r="E2746" s="1"/>
      <c r="N2746" s="2"/>
      <c r="Q2746" s="2"/>
      <c r="R2746" s="2"/>
    </row>
    <row r="2747" spans="4:18" x14ac:dyDescent="0.2">
      <c r="D2747" s="2"/>
      <c r="E2747" s="1"/>
      <c r="N2747" s="2"/>
      <c r="Q2747" s="2"/>
      <c r="R2747" s="2"/>
    </row>
    <row r="2748" spans="4:18" x14ac:dyDescent="0.2">
      <c r="D2748" s="2"/>
      <c r="E2748" s="1"/>
      <c r="N2748" s="2"/>
      <c r="Q2748" s="2"/>
      <c r="R2748" s="2"/>
    </row>
    <row r="2749" spans="4:18" x14ac:dyDescent="0.2">
      <c r="D2749" s="2"/>
      <c r="E2749" s="1"/>
      <c r="N2749" s="2"/>
      <c r="Q2749" s="2"/>
      <c r="R2749" s="2"/>
    </row>
    <row r="2750" spans="4:18" x14ac:dyDescent="0.2">
      <c r="D2750" s="2"/>
      <c r="E2750" s="1"/>
      <c r="N2750" s="2"/>
      <c r="Q2750" s="2"/>
      <c r="R2750" s="2"/>
    </row>
    <row r="2751" spans="4:18" x14ac:dyDescent="0.2">
      <c r="D2751" s="2"/>
      <c r="E2751" s="1"/>
      <c r="N2751" s="2"/>
      <c r="Q2751" s="2"/>
      <c r="R2751" s="2"/>
    </row>
    <row r="2752" spans="4:18" x14ac:dyDescent="0.2">
      <c r="D2752" s="2"/>
      <c r="E2752" s="1"/>
      <c r="N2752" s="2"/>
      <c r="Q2752" s="2"/>
      <c r="R2752" s="2"/>
    </row>
    <row r="2753" spans="4:18" x14ac:dyDescent="0.2">
      <c r="D2753" s="2"/>
      <c r="E2753" s="1"/>
      <c r="N2753" s="2"/>
      <c r="Q2753" s="2"/>
      <c r="R2753" s="2"/>
    </row>
    <row r="2754" spans="4:18" x14ac:dyDescent="0.2">
      <c r="D2754" s="2"/>
      <c r="E2754" s="1"/>
      <c r="N2754" s="2"/>
      <c r="Q2754" s="2"/>
      <c r="R2754" s="2"/>
    </row>
    <row r="2755" spans="4:18" x14ac:dyDescent="0.2">
      <c r="D2755" s="2"/>
      <c r="E2755" s="1"/>
      <c r="N2755" s="2"/>
      <c r="Q2755" s="2"/>
      <c r="R2755" s="2"/>
    </row>
    <row r="2756" spans="4:18" x14ac:dyDescent="0.2">
      <c r="D2756" s="2"/>
      <c r="E2756" s="1"/>
      <c r="N2756" s="2"/>
      <c r="Q2756" s="2"/>
      <c r="R2756" s="2"/>
    </row>
    <row r="2757" spans="4:18" x14ac:dyDescent="0.2">
      <c r="D2757" s="2"/>
      <c r="E2757" s="1"/>
      <c r="N2757" s="2"/>
      <c r="Q2757" s="2"/>
      <c r="R2757" s="2"/>
    </row>
    <row r="2758" spans="4:18" x14ac:dyDescent="0.2">
      <c r="D2758" s="2"/>
      <c r="E2758" s="1"/>
      <c r="N2758" s="2"/>
      <c r="Q2758" s="2"/>
      <c r="R2758" s="2"/>
    </row>
    <row r="2759" spans="4:18" x14ac:dyDescent="0.2">
      <c r="D2759" s="2"/>
      <c r="E2759" s="1"/>
      <c r="N2759" s="2"/>
      <c r="Q2759" s="2"/>
      <c r="R2759" s="2"/>
    </row>
    <row r="2760" spans="4:18" x14ac:dyDescent="0.2">
      <c r="D2760" s="2"/>
      <c r="E2760" s="1"/>
      <c r="N2760" s="2"/>
      <c r="Q2760" s="2"/>
      <c r="R2760" s="2"/>
    </row>
    <row r="2761" spans="4:18" x14ac:dyDescent="0.2">
      <c r="D2761" s="2"/>
      <c r="E2761" s="1"/>
      <c r="N2761" s="2"/>
      <c r="Q2761" s="2"/>
      <c r="R2761" s="2"/>
    </row>
    <row r="2762" spans="4:18" x14ac:dyDescent="0.2">
      <c r="D2762" s="2"/>
      <c r="E2762" s="1"/>
      <c r="N2762" s="2"/>
      <c r="Q2762" s="2"/>
      <c r="R2762" s="2"/>
    </row>
    <row r="2763" spans="4:18" x14ac:dyDescent="0.2">
      <c r="D2763" s="2"/>
      <c r="E2763" s="1"/>
      <c r="N2763" s="2"/>
      <c r="Q2763" s="2"/>
      <c r="R2763" s="2"/>
    </row>
    <row r="2764" spans="4:18" x14ac:dyDescent="0.2">
      <c r="D2764" s="2"/>
      <c r="E2764" s="1"/>
      <c r="N2764" s="2"/>
      <c r="Q2764" s="2"/>
      <c r="R2764" s="2"/>
    </row>
    <row r="2765" spans="4:18" x14ac:dyDescent="0.2">
      <c r="D2765" s="2"/>
      <c r="E2765" s="1"/>
      <c r="N2765" s="2"/>
      <c r="Q2765" s="2"/>
      <c r="R2765" s="2"/>
    </row>
    <row r="2766" spans="4:18" x14ac:dyDescent="0.2">
      <c r="D2766" s="2"/>
      <c r="E2766" s="1"/>
      <c r="N2766" s="2"/>
      <c r="Q2766" s="2"/>
      <c r="R2766" s="2"/>
    </row>
    <row r="2767" spans="4:18" x14ac:dyDescent="0.2">
      <c r="D2767" s="2"/>
      <c r="E2767" s="1"/>
      <c r="N2767" s="2"/>
      <c r="Q2767" s="2"/>
      <c r="R2767" s="2"/>
    </row>
    <row r="2768" spans="4:18" x14ac:dyDescent="0.2">
      <c r="D2768" s="2"/>
      <c r="E2768" s="1"/>
      <c r="N2768" s="2"/>
      <c r="Q2768" s="2"/>
      <c r="R2768" s="2"/>
    </row>
    <row r="2769" spans="4:18" x14ac:dyDescent="0.2">
      <c r="D2769" s="2"/>
      <c r="E2769" s="1"/>
      <c r="N2769" s="2"/>
      <c r="Q2769" s="2"/>
      <c r="R2769" s="2"/>
    </row>
    <row r="2770" spans="4:18" x14ac:dyDescent="0.2">
      <c r="D2770" s="2"/>
      <c r="E2770" s="1"/>
      <c r="N2770" s="2"/>
      <c r="Q2770" s="2"/>
      <c r="R2770" s="2"/>
    </row>
    <row r="2771" spans="4:18" x14ac:dyDescent="0.2">
      <c r="D2771" s="2"/>
      <c r="E2771" s="1"/>
      <c r="N2771" s="2"/>
      <c r="Q2771" s="2"/>
      <c r="R2771" s="2"/>
    </row>
    <row r="2772" spans="4:18" x14ac:dyDescent="0.2">
      <c r="D2772" s="2"/>
      <c r="E2772" s="1"/>
      <c r="N2772" s="2"/>
      <c r="Q2772" s="2"/>
      <c r="R2772" s="2"/>
    </row>
    <row r="2773" spans="4:18" x14ac:dyDescent="0.2">
      <c r="D2773" s="2"/>
      <c r="E2773" s="1"/>
      <c r="N2773" s="2"/>
      <c r="Q2773" s="2"/>
      <c r="R2773" s="2"/>
    </row>
    <row r="2774" spans="4:18" x14ac:dyDescent="0.2">
      <c r="D2774" s="2"/>
      <c r="E2774" s="1"/>
      <c r="N2774" s="2"/>
      <c r="Q2774" s="2"/>
      <c r="R2774" s="2"/>
    </row>
    <row r="2775" spans="4:18" x14ac:dyDescent="0.2">
      <c r="D2775" s="2"/>
      <c r="E2775" s="1"/>
      <c r="N2775" s="2"/>
      <c r="Q2775" s="2"/>
      <c r="R2775" s="2"/>
    </row>
    <row r="2776" spans="4:18" x14ac:dyDescent="0.2">
      <c r="D2776" s="2"/>
      <c r="E2776" s="1"/>
      <c r="N2776" s="2"/>
      <c r="Q2776" s="2"/>
      <c r="R2776" s="2"/>
    </row>
    <row r="2777" spans="4:18" x14ac:dyDescent="0.2">
      <c r="D2777" s="2"/>
      <c r="E2777" s="1"/>
      <c r="N2777" s="2"/>
      <c r="Q2777" s="2"/>
      <c r="R2777" s="2"/>
    </row>
    <row r="2778" spans="4:18" x14ac:dyDescent="0.2">
      <c r="D2778" s="2"/>
      <c r="E2778" s="1"/>
      <c r="N2778" s="2"/>
      <c r="Q2778" s="2"/>
      <c r="R2778" s="2"/>
    </row>
    <row r="2779" spans="4:18" x14ac:dyDescent="0.2">
      <c r="D2779" s="2"/>
      <c r="E2779" s="1"/>
      <c r="N2779" s="2"/>
      <c r="Q2779" s="2"/>
      <c r="R2779" s="2"/>
    </row>
    <row r="2780" spans="4:18" x14ac:dyDescent="0.2">
      <c r="D2780" s="2"/>
      <c r="E2780" s="1"/>
      <c r="N2780" s="2"/>
      <c r="Q2780" s="2"/>
      <c r="R2780" s="2"/>
    </row>
    <row r="2781" spans="4:18" x14ac:dyDescent="0.2">
      <c r="D2781" s="2"/>
      <c r="E2781" s="1"/>
      <c r="N2781" s="2"/>
      <c r="Q2781" s="2"/>
      <c r="R2781" s="2"/>
    </row>
    <row r="2782" spans="4:18" x14ac:dyDescent="0.2">
      <c r="D2782" s="2"/>
      <c r="E2782" s="1"/>
      <c r="N2782" s="2"/>
      <c r="Q2782" s="2"/>
      <c r="R2782" s="2"/>
    </row>
    <row r="2783" spans="4:18" x14ac:dyDescent="0.2">
      <c r="D2783" s="2"/>
      <c r="E2783" s="1"/>
      <c r="N2783" s="2"/>
      <c r="Q2783" s="2"/>
      <c r="R2783" s="2"/>
    </row>
    <row r="2784" spans="4:18" x14ac:dyDescent="0.2">
      <c r="D2784" s="2"/>
      <c r="E2784" s="1"/>
      <c r="N2784" s="2"/>
      <c r="Q2784" s="2"/>
      <c r="R2784" s="2"/>
    </row>
    <row r="2785" spans="4:18" x14ac:dyDescent="0.2">
      <c r="D2785" s="2"/>
      <c r="E2785" s="1"/>
      <c r="N2785" s="2"/>
      <c r="Q2785" s="2"/>
      <c r="R2785" s="2"/>
    </row>
    <row r="2786" spans="4:18" x14ac:dyDescent="0.2">
      <c r="D2786" s="2"/>
      <c r="E2786" s="1"/>
      <c r="N2786" s="2"/>
      <c r="Q2786" s="2"/>
      <c r="R2786" s="2"/>
    </row>
    <row r="2787" spans="4:18" x14ac:dyDescent="0.2">
      <c r="D2787" s="2"/>
      <c r="E2787" s="1"/>
      <c r="N2787" s="2"/>
      <c r="Q2787" s="2"/>
      <c r="R2787" s="2"/>
    </row>
    <row r="2788" spans="4:18" x14ac:dyDescent="0.2">
      <c r="D2788" s="2"/>
      <c r="E2788" s="1"/>
      <c r="N2788" s="2"/>
      <c r="Q2788" s="2"/>
      <c r="R2788" s="2"/>
    </row>
    <row r="2789" spans="4:18" x14ac:dyDescent="0.2">
      <c r="D2789" s="2"/>
      <c r="E2789" s="1"/>
      <c r="N2789" s="2"/>
      <c r="Q2789" s="2"/>
      <c r="R2789" s="2"/>
    </row>
    <row r="2790" spans="4:18" x14ac:dyDescent="0.2">
      <c r="D2790" s="2"/>
      <c r="E2790" s="1"/>
      <c r="N2790" s="2"/>
      <c r="Q2790" s="2"/>
      <c r="R2790" s="2"/>
    </row>
    <row r="2791" spans="4:18" x14ac:dyDescent="0.2">
      <c r="D2791" s="2"/>
      <c r="E2791" s="1"/>
      <c r="N2791" s="2"/>
      <c r="Q2791" s="2"/>
      <c r="R2791" s="2"/>
    </row>
    <row r="2792" spans="4:18" x14ac:dyDescent="0.2">
      <c r="D2792" s="2"/>
      <c r="E2792" s="1"/>
      <c r="N2792" s="2"/>
      <c r="Q2792" s="2"/>
      <c r="R2792" s="2"/>
    </row>
    <row r="2793" spans="4:18" x14ac:dyDescent="0.2">
      <c r="D2793" s="2"/>
      <c r="E2793" s="1"/>
      <c r="N2793" s="2"/>
      <c r="Q2793" s="2"/>
      <c r="R2793" s="2"/>
    </row>
    <row r="2794" spans="4:18" x14ac:dyDescent="0.2">
      <c r="D2794" s="2"/>
      <c r="E2794" s="1"/>
      <c r="N2794" s="2"/>
      <c r="Q2794" s="2"/>
      <c r="R2794" s="2"/>
    </row>
    <row r="2795" spans="4:18" x14ac:dyDescent="0.2">
      <c r="D2795" s="2"/>
      <c r="E2795" s="1"/>
      <c r="N2795" s="2"/>
      <c r="Q2795" s="2"/>
      <c r="R2795" s="2"/>
    </row>
    <row r="2796" spans="4:18" x14ac:dyDescent="0.2">
      <c r="D2796" s="2"/>
      <c r="E2796" s="1"/>
      <c r="N2796" s="2"/>
      <c r="Q2796" s="2"/>
      <c r="R2796" s="2"/>
    </row>
    <row r="2797" spans="4:18" x14ac:dyDescent="0.2">
      <c r="D2797" s="2"/>
      <c r="E2797" s="1"/>
      <c r="N2797" s="2"/>
      <c r="Q2797" s="2"/>
      <c r="R2797" s="2"/>
    </row>
    <row r="2798" spans="4:18" x14ac:dyDescent="0.2">
      <c r="D2798" s="2"/>
      <c r="E2798" s="1"/>
      <c r="N2798" s="2"/>
      <c r="Q2798" s="2"/>
      <c r="R2798" s="2"/>
    </row>
    <row r="2799" spans="4:18" x14ac:dyDescent="0.2">
      <c r="D2799" s="2"/>
      <c r="E2799" s="1"/>
      <c r="N2799" s="2"/>
      <c r="Q2799" s="2"/>
      <c r="R2799" s="2"/>
    </row>
    <row r="2800" spans="4:18" x14ac:dyDescent="0.2">
      <c r="D2800" s="2"/>
      <c r="E2800" s="1"/>
      <c r="N2800" s="2"/>
      <c r="Q2800" s="2"/>
      <c r="R2800" s="2"/>
    </row>
    <row r="2801" spans="4:18" x14ac:dyDescent="0.2">
      <c r="D2801" s="2"/>
      <c r="E2801" s="1"/>
      <c r="N2801" s="2"/>
      <c r="Q2801" s="2"/>
      <c r="R2801" s="2"/>
    </row>
    <row r="2802" spans="4:18" x14ac:dyDescent="0.2">
      <c r="D2802" s="2"/>
      <c r="E2802" s="1"/>
      <c r="N2802" s="2"/>
      <c r="Q2802" s="2"/>
      <c r="R2802" s="2"/>
    </row>
    <row r="2803" spans="4:18" x14ac:dyDescent="0.2">
      <c r="D2803" s="2"/>
      <c r="E2803" s="1"/>
      <c r="N2803" s="2"/>
      <c r="Q2803" s="2"/>
      <c r="R2803" s="2"/>
    </row>
    <row r="2804" spans="4:18" x14ac:dyDescent="0.2">
      <c r="D2804" s="2"/>
      <c r="E2804" s="1"/>
      <c r="N2804" s="2"/>
      <c r="Q2804" s="2"/>
      <c r="R2804" s="2"/>
    </row>
    <row r="2805" spans="4:18" x14ac:dyDescent="0.2">
      <c r="D2805" s="2"/>
      <c r="E2805" s="1"/>
      <c r="N2805" s="2"/>
      <c r="Q2805" s="2"/>
      <c r="R2805" s="2"/>
    </row>
    <row r="2806" spans="4:18" x14ac:dyDescent="0.2">
      <c r="D2806" s="2"/>
      <c r="E2806" s="1"/>
      <c r="N2806" s="2"/>
      <c r="Q2806" s="2"/>
      <c r="R2806" s="2"/>
    </row>
    <row r="2807" spans="4:18" x14ac:dyDescent="0.2">
      <c r="D2807" s="2"/>
      <c r="E2807" s="1"/>
      <c r="N2807" s="2"/>
      <c r="Q2807" s="2"/>
      <c r="R2807" s="2"/>
    </row>
    <row r="2808" spans="4:18" x14ac:dyDescent="0.2">
      <c r="D2808" s="2"/>
      <c r="E2808" s="1"/>
      <c r="N2808" s="2"/>
      <c r="Q2808" s="2"/>
      <c r="R2808" s="2"/>
    </row>
    <row r="2809" spans="4:18" x14ac:dyDescent="0.2">
      <c r="D2809" s="2"/>
      <c r="E2809" s="1"/>
      <c r="N2809" s="2"/>
      <c r="Q2809" s="2"/>
      <c r="R2809" s="2"/>
    </row>
    <row r="2810" spans="4:18" x14ac:dyDescent="0.2">
      <c r="D2810" s="2"/>
      <c r="E2810" s="1"/>
      <c r="N2810" s="2"/>
      <c r="Q2810" s="2"/>
      <c r="R2810" s="2"/>
    </row>
    <row r="2811" spans="4:18" x14ac:dyDescent="0.2">
      <c r="D2811" s="2"/>
      <c r="E2811" s="1"/>
      <c r="N2811" s="2"/>
      <c r="Q2811" s="2"/>
      <c r="R2811" s="2"/>
    </row>
    <row r="2812" spans="4:18" x14ac:dyDescent="0.2">
      <c r="D2812" s="2"/>
      <c r="E2812" s="1"/>
      <c r="N2812" s="2"/>
      <c r="Q2812" s="2"/>
      <c r="R2812" s="2"/>
    </row>
    <row r="2813" spans="4:18" x14ac:dyDescent="0.2">
      <c r="D2813" s="2"/>
      <c r="E2813" s="1"/>
      <c r="N2813" s="2"/>
      <c r="Q2813" s="2"/>
      <c r="R2813" s="2"/>
    </row>
    <row r="2814" spans="4:18" x14ac:dyDescent="0.2">
      <c r="D2814" s="2"/>
      <c r="E2814" s="1"/>
      <c r="N2814" s="2"/>
      <c r="Q2814" s="2"/>
      <c r="R2814" s="2"/>
    </row>
    <row r="2815" spans="4:18" x14ac:dyDescent="0.2">
      <c r="D2815" s="2"/>
      <c r="E2815" s="1"/>
      <c r="N2815" s="2"/>
      <c r="Q2815" s="2"/>
      <c r="R2815" s="2"/>
    </row>
    <row r="2816" spans="4:18" x14ac:dyDescent="0.2">
      <c r="D2816" s="2"/>
      <c r="E2816" s="1"/>
      <c r="N2816" s="2"/>
      <c r="Q2816" s="2"/>
      <c r="R2816" s="2"/>
    </row>
    <row r="2817" spans="4:18" x14ac:dyDescent="0.2">
      <c r="D2817" s="2"/>
      <c r="E2817" s="1"/>
      <c r="N2817" s="2"/>
      <c r="Q2817" s="2"/>
      <c r="R2817" s="2"/>
    </row>
    <row r="2818" spans="4:18" x14ac:dyDescent="0.2">
      <c r="D2818" s="2"/>
      <c r="E2818" s="1"/>
      <c r="N2818" s="2"/>
      <c r="Q2818" s="2"/>
      <c r="R2818" s="2"/>
    </row>
    <row r="2819" spans="4:18" x14ac:dyDescent="0.2">
      <c r="D2819" s="2"/>
      <c r="E2819" s="1"/>
      <c r="N2819" s="2"/>
      <c r="Q2819" s="2"/>
      <c r="R2819" s="2"/>
    </row>
    <row r="2820" spans="4:18" x14ac:dyDescent="0.2">
      <c r="D2820" s="2"/>
      <c r="E2820" s="1"/>
      <c r="N2820" s="2"/>
      <c r="Q2820" s="2"/>
      <c r="R2820" s="2"/>
    </row>
    <row r="2821" spans="4:18" x14ac:dyDescent="0.2">
      <c r="D2821" s="2"/>
      <c r="E2821" s="1"/>
      <c r="N2821" s="2"/>
      <c r="Q2821" s="2"/>
      <c r="R2821" s="2"/>
    </row>
    <row r="2822" spans="4:18" x14ac:dyDescent="0.2">
      <c r="D2822" s="2"/>
      <c r="E2822" s="1"/>
      <c r="N2822" s="2"/>
      <c r="Q2822" s="2"/>
      <c r="R2822" s="2"/>
    </row>
    <row r="2823" spans="4:18" x14ac:dyDescent="0.2">
      <c r="D2823" s="2"/>
      <c r="E2823" s="1"/>
      <c r="N2823" s="2"/>
      <c r="Q2823" s="2"/>
      <c r="R2823" s="2"/>
    </row>
    <row r="2824" spans="4:18" x14ac:dyDescent="0.2">
      <c r="D2824" s="2"/>
      <c r="E2824" s="1"/>
      <c r="N2824" s="2"/>
      <c r="Q2824" s="2"/>
      <c r="R2824" s="2"/>
    </row>
    <row r="2825" spans="4:18" x14ac:dyDescent="0.2">
      <c r="D2825" s="2"/>
      <c r="E2825" s="1"/>
      <c r="N2825" s="2"/>
      <c r="Q2825" s="2"/>
      <c r="R2825" s="2"/>
    </row>
    <row r="2826" spans="4:18" x14ac:dyDescent="0.2">
      <c r="D2826" s="2"/>
      <c r="E2826" s="1"/>
      <c r="N2826" s="2"/>
      <c r="Q2826" s="2"/>
      <c r="R2826" s="2"/>
    </row>
    <row r="2827" spans="4:18" x14ac:dyDescent="0.2">
      <c r="D2827" s="2"/>
      <c r="E2827" s="1"/>
      <c r="N2827" s="2"/>
      <c r="Q2827" s="2"/>
      <c r="R2827" s="2"/>
    </row>
    <row r="2828" spans="4:18" x14ac:dyDescent="0.2">
      <c r="D2828" s="2"/>
      <c r="E2828" s="1"/>
      <c r="N2828" s="2"/>
      <c r="Q2828" s="2"/>
      <c r="R2828" s="2"/>
    </row>
    <row r="2829" spans="4:18" x14ac:dyDescent="0.2">
      <c r="D2829" s="2"/>
      <c r="E2829" s="1"/>
      <c r="N2829" s="2"/>
      <c r="Q2829" s="2"/>
      <c r="R2829" s="2"/>
    </row>
    <row r="2830" spans="4:18" x14ac:dyDescent="0.2">
      <c r="D2830" s="2"/>
      <c r="E2830" s="1"/>
      <c r="N2830" s="2"/>
      <c r="Q2830" s="2"/>
      <c r="R2830" s="2"/>
    </row>
    <row r="2831" spans="4:18" x14ac:dyDescent="0.2">
      <c r="D2831" s="2"/>
      <c r="E2831" s="1"/>
      <c r="N2831" s="2"/>
      <c r="Q2831" s="2"/>
      <c r="R2831" s="2"/>
    </row>
    <row r="2832" spans="4:18" x14ac:dyDescent="0.2">
      <c r="D2832" s="2"/>
      <c r="E2832" s="1"/>
      <c r="N2832" s="2"/>
      <c r="Q2832" s="2"/>
      <c r="R2832" s="2"/>
    </row>
    <row r="2833" spans="4:18" x14ac:dyDescent="0.2">
      <c r="D2833" s="2"/>
      <c r="E2833" s="1"/>
      <c r="N2833" s="2"/>
      <c r="Q2833" s="2"/>
      <c r="R2833" s="2"/>
    </row>
    <row r="2834" spans="4:18" x14ac:dyDescent="0.2">
      <c r="D2834" s="2"/>
      <c r="E2834" s="1"/>
      <c r="N2834" s="2"/>
      <c r="Q2834" s="2"/>
      <c r="R2834" s="2"/>
    </row>
    <row r="2835" spans="4:18" x14ac:dyDescent="0.2">
      <c r="D2835" s="2"/>
      <c r="E2835" s="1"/>
      <c r="N2835" s="2"/>
      <c r="Q2835" s="2"/>
      <c r="R2835" s="2"/>
    </row>
    <row r="2836" spans="4:18" x14ac:dyDescent="0.2">
      <c r="D2836" s="2"/>
      <c r="E2836" s="1"/>
      <c r="N2836" s="2"/>
      <c r="Q2836" s="2"/>
      <c r="R2836" s="2"/>
    </row>
    <row r="2837" spans="4:18" x14ac:dyDescent="0.2">
      <c r="D2837" s="2"/>
      <c r="E2837" s="1"/>
      <c r="N2837" s="2"/>
      <c r="Q2837" s="2"/>
      <c r="R2837" s="2"/>
    </row>
    <row r="2838" spans="4:18" x14ac:dyDescent="0.2">
      <c r="D2838" s="2"/>
      <c r="E2838" s="1"/>
      <c r="N2838" s="2"/>
      <c r="Q2838" s="2"/>
      <c r="R2838" s="2"/>
    </row>
    <row r="2839" spans="4:18" x14ac:dyDescent="0.2">
      <c r="D2839" s="2"/>
      <c r="E2839" s="1"/>
      <c r="N2839" s="2"/>
      <c r="Q2839" s="2"/>
      <c r="R2839" s="2"/>
    </row>
    <row r="2840" spans="4:18" x14ac:dyDescent="0.2">
      <c r="D2840" s="2"/>
      <c r="E2840" s="1"/>
      <c r="N2840" s="2"/>
      <c r="Q2840" s="2"/>
      <c r="R2840" s="2"/>
    </row>
    <row r="2841" spans="4:18" x14ac:dyDescent="0.2">
      <c r="D2841" s="2"/>
      <c r="E2841" s="1"/>
      <c r="N2841" s="2"/>
      <c r="Q2841" s="2"/>
      <c r="R2841" s="2"/>
    </row>
    <row r="2842" spans="4:18" x14ac:dyDescent="0.2">
      <c r="D2842" s="2"/>
      <c r="E2842" s="1"/>
      <c r="N2842" s="2"/>
      <c r="Q2842" s="2"/>
      <c r="R2842" s="2"/>
    </row>
    <row r="2843" spans="4:18" x14ac:dyDescent="0.2">
      <c r="D2843" s="2"/>
      <c r="E2843" s="1"/>
      <c r="N2843" s="2"/>
      <c r="Q2843" s="2"/>
      <c r="R2843" s="2"/>
    </row>
    <row r="2844" spans="4:18" x14ac:dyDescent="0.2">
      <c r="D2844" s="2"/>
      <c r="E2844" s="1"/>
      <c r="N2844" s="2"/>
      <c r="Q2844" s="2"/>
      <c r="R2844" s="2"/>
    </row>
    <row r="2845" spans="4:18" x14ac:dyDescent="0.2">
      <c r="D2845" s="2"/>
      <c r="E2845" s="1"/>
      <c r="N2845" s="2"/>
      <c r="Q2845" s="2"/>
      <c r="R2845" s="2"/>
    </row>
    <row r="2846" spans="4:18" x14ac:dyDescent="0.2">
      <c r="D2846" s="2"/>
      <c r="E2846" s="1"/>
      <c r="N2846" s="2"/>
      <c r="Q2846" s="2"/>
      <c r="R2846" s="2"/>
    </row>
    <row r="2847" spans="4:18" x14ac:dyDescent="0.2">
      <c r="D2847" s="2"/>
      <c r="E2847" s="1"/>
      <c r="N2847" s="2"/>
      <c r="Q2847" s="2"/>
      <c r="R2847" s="2"/>
    </row>
    <row r="2848" spans="4:18" x14ac:dyDescent="0.2">
      <c r="D2848" s="2"/>
      <c r="E2848" s="1"/>
      <c r="N2848" s="2"/>
      <c r="Q2848" s="2"/>
      <c r="R2848" s="2"/>
    </row>
    <row r="2849" spans="4:18" x14ac:dyDescent="0.2">
      <c r="D2849" s="2"/>
      <c r="E2849" s="1"/>
      <c r="N2849" s="2"/>
      <c r="Q2849" s="2"/>
      <c r="R2849" s="2"/>
    </row>
    <row r="2850" spans="4:18" x14ac:dyDescent="0.2">
      <c r="D2850" s="2"/>
      <c r="E2850" s="1"/>
      <c r="N2850" s="2"/>
      <c r="Q2850" s="2"/>
      <c r="R2850" s="2"/>
    </row>
    <row r="2851" spans="4:18" x14ac:dyDescent="0.2">
      <c r="D2851" s="2"/>
      <c r="E2851" s="1"/>
      <c r="N2851" s="2"/>
      <c r="Q2851" s="2"/>
      <c r="R2851" s="2"/>
    </row>
    <row r="2852" spans="4:18" x14ac:dyDescent="0.2">
      <c r="D2852" s="2"/>
      <c r="E2852" s="1"/>
      <c r="N2852" s="2"/>
      <c r="Q2852" s="2"/>
      <c r="R2852" s="2"/>
    </row>
    <row r="2853" spans="4:18" x14ac:dyDescent="0.2">
      <c r="D2853" s="2"/>
      <c r="E2853" s="1"/>
      <c r="N2853" s="2"/>
      <c r="Q2853" s="2"/>
      <c r="R2853" s="2"/>
    </row>
    <row r="2854" spans="4:18" x14ac:dyDescent="0.2">
      <c r="D2854" s="2"/>
      <c r="E2854" s="1"/>
      <c r="N2854" s="2"/>
      <c r="Q2854" s="2"/>
      <c r="R2854" s="2"/>
    </row>
    <row r="2855" spans="4:18" x14ac:dyDescent="0.2">
      <c r="D2855" s="2"/>
      <c r="E2855" s="1"/>
      <c r="N2855" s="2"/>
      <c r="Q2855" s="2"/>
      <c r="R2855" s="2"/>
    </row>
    <row r="2856" spans="4:18" x14ac:dyDescent="0.2">
      <c r="D2856" s="2"/>
      <c r="E2856" s="1"/>
      <c r="N2856" s="2"/>
      <c r="Q2856" s="2"/>
      <c r="R2856" s="2"/>
    </row>
    <row r="2857" spans="4:18" x14ac:dyDescent="0.2">
      <c r="D2857" s="2"/>
      <c r="E2857" s="1"/>
      <c r="N2857" s="2"/>
      <c r="Q2857" s="2"/>
      <c r="R2857" s="2"/>
    </row>
    <row r="2858" spans="4:18" x14ac:dyDescent="0.2">
      <c r="D2858" s="2"/>
      <c r="E2858" s="1"/>
      <c r="N2858" s="2"/>
      <c r="Q2858" s="2"/>
      <c r="R2858" s="2"/>
    </row>
    <row r="2859" spans="4:18" x14ac:dyDescent="0.2">
      <c r="D2859" s="2"/>
      <c r="E2859" s="1"/>
      <c r="N2859" s="2"/>
      <c r="Q2859" s="2"/>
      <c r="R2859" s="2"/>
    </row>
    <row r="2860" spans="4:18" x14ac:dyDescent="0.2">
      <c r="D2860" s="2"/>
      <c r="E2860" s="1"/>
      <c r="N2860" s="2"/>
      <c r="Q2860" s="2"/>
      <c r="R2860" s="2"/>
    </row>
    <row r="2861" spans="4:18" x14ac:dyDescent="0.2">
      <c r="D2861" s="2"/>
      <c r="E2861" s="1"/>
      <c r="N2861" s="2"/>
      <c r="Q2861" s="2"/>
      <c r="R2861" s="2"/>
    </row>
    <row r="2862" spans="4:18" x14ac:dyDescent="0.2">
      <c r="D2862" s="2"/>
      <c r="E2862" s="1"/>
      <c r="N2862" s="2"/>
      <c r="Q2862" s="2"/>
      <c r="R2862" s="2"/>
    </row>
    <row r="2863" spans="4:18" x14ac:dyDescent="0.2">
      <c r="D2863" s="2"/>
      <c r="E2863" s="1"/>
      <c r="N2863" s="2"/>
      <c r="Q2863" s="2"/>
      <c r="R2863" s="2"/>
    </row>
    <row r="2864" spans="4:18" x14ac:dyDescent="0.2">
      <c r="D2864" s="2"/>
      <c r="E2864" s="1"/>
      <c r="N2864" s="2"/>
      <c r="Q2864" s="2"/>
      <c r="R2864" s="2"/>
    </row>
    <row r="2865" spans="4:18" x14ac:dyDescent="0.2">
      <c r="D2865" s="2"/>
      <c r="E2865" s="1"/>
      <c r="N2865" s="2"/>
      <c r="Q2865" s="2"/>
      <c r="R2865" s="2"/>
    </row>
    <row r="2866" spans="4:18" x14ac:dyDescent="0.2">
      <c r="D2866" s="2"/>
      <c r="E2866" s="1"/>
      <c r="N2866" s="2"/>
      <c r="Q2866" s="2"/>
      <c r="R2866" s="2"/>
    </row>
    <row r="2867" spans="4:18" x14ac:dyDescent="0.2">
      <c r="D2867" s="2"/>
      <c r="E2867" s="1"/>
      <c r="N2867" s="2"/>
      <c r="Q2867" s="2"/>
      <c r="R2867" s="2"/>
    </row>
    <row r="2868" spans="4:18" x14ac:dyDescent="0.2">
      <c r="D2868" s="2"/>
      <c r="E2868" s="1"/>
      <c r="N2868" s="2"/>
      <c r="Q2868" s="2"/>
      <c r="R2868" s="2"/>
    </row>
    <row r="2869" spans="4:18" x14ac:dyDescent="0.2">
      <c r="D2869" s="2"/>
      <c r="E2869" s="1"/>
      <c r="N2869" s="2"/>
      <c r="Q2869" s="2"/>
      <c r="R2869" s="2"/>
    </row>
    <row r="2870" spans="4:18" x14ac:dyDescent="0.2">
      <c r="D2870" s="2"/>
      <c r="E2870" s="1"/>
      <c r="N2870" s="2"/>
      <c r="Q2870" s="2"/>
      <c r="R2870" s="2"/>
    </row>
    <row r="2871" spans="4:18" x14ac:dyDescent="0.2">
      <c r="D2871" s="2"/>
      <c r="E2871" s="1"/>
      <c r="N2871" s="2"/>
      <c r="Q2871" s="2"/>
      <c r="R2871" s="2"/>
    </row>
    <row r="2872" spans="4:18" x14ac:dyDescent="0.2">
      <c r="D2872" s="2"/>
      <c r="E2872" s="1"/>
      <c r="N2872" s="2"/>
      <c r="Q2872" s="2"/>
      <c r="R2872" s="2"/>
    </row>
    <row r="2873" spans="4:18" x14ac:dyDescent="0.2">
      <c r="D2873" s="2"/>
      <c r="E2873" s="1"/>
      <c r="N2873" s="2"/>
      <c r="Q2873" s="2"/>
      <c r="R2873" s="2"/>
    </row>
    <row r="2874" spans="4:18" x14ac:dyDescent="0.2">
      <c r="D2874" s="2"/>
      <c r="E2874" s="1"/>
      <c r="N2874" s="2"/>
      <c r="Q2874" s="2"/>
      <c r="R2874" s="2"/>
    </row>
    <row r="2875" spans="4:18" x14ac:dyDescent="0.2">
      <c r="D2875" s="2"/>
      <c r="E2875" s="1"/>
      <c r="N2875" s="2"/>
      <c r="Q2875" s="2"/>
      <c r="R2875" s="2"/>
    </row>
    <row r="2876" spans="4:18" x14ac:dyDescent="0.2">
      <c r="D2876" s="2"/>
      <c r="E2876" s="1"/>
      <c r="N2876" s="2"/>
      <c r="Q2876" s="2"/>
      <c r="R2876" s="2"/>
    </row>
    <row r="2877" spans="4:18" x14ac:dyDescent="0.2">
      <c r="D2877" s="2"/>
      <c r="E2877" s="1"/>
      <c r="N2877" s="2"/>
      <c r="Q2877" s="2"/>
      <c r="R2877" s="2"/>
    </row>
    <row r="2878" spans="4:18" x14ac:dyDescent="0.2">
      <c r="D2878" s="2"/>
      <c r="E2878" s="1"/>
      <c r="N2878" s="2"/>
      <c r="Q2878" s="2"/>
      <c r="R2878" s="2"/>
    </row>
    <row r="2879" spans="4:18" x14ac:dyDescent="0.2">
      <c r="D2879" s="2"/>
      <c r="E2879" s="1"/>
      <c r="N2879" s="2"/>
      <c r="Q2879" s="2"/>
      <c r="R2879" s="2"/>
    </row>
    <row r="2880" spans="4:18" x14ac:dyDescent="0.2">
      <c r="D2880" s="2"/>
      <c r="E2880" s="1"/>
      <c r="N2880" s="2"/>
      <c r="Q2880" s="2"/>
      <c r="R2880" s="2"/>
    </row>
    <row r="2881" spans="4:18" x14ac:dyDescent="0.2">
      <c r="D2881" s="2"/>
      <c r="E2881" s="1"/>
      <c r="N2881" s="2"/>
      <c r="Q2881" s="2"/>
      <c r="R2881" s="2"/>
    </row>
    <row r="2882" spans="4:18" x14ac:dyDescent="0.2">
      <c r="D2882" s="2"/>
      <c r="E2882" s="1"/>
      <c r="N2882" s="2"/>
      <c r="Q2882" s="2"/>
      <c r="R2882" s="2"/>
    </row>
    <row r="2883" spans="4:18" x14ac:dyDescent="0.2">
      <c r="D2883" s="2"/>
      <c r="E2883" s="1"/>
      <c r="N2883" s="2"/>
      <c r="Q2883" s="2"/>
      <c r="R2883" s="2"/>
    </row>
    <row r="2884" spans="4:18" x14ac:dyDescent="0.2">
      <c r="D2884" s="2"/>
      <c r="E2884" s="1"/>
      <c r="N2884" s="2"/>
      <c r="Q2884" s="2"/>
      <c r="R2884" s="2"/>
    </row>
    <row r="2885" spans="4:18" x14ac:dyDescent="0.2">
      <c r="D2885" s="2"/>
      <c r="E2885" s="1"/>
      <c r="N2885" s="2"/>
      <c r="Q2885" s="2"/>
      <c r="R2885" s="2"/>
    </row>
    <row r="2886" spans="4:18" x14ac:dyDescent="0.2">
      <c r="D2886" s="2"/>
      <c r="E2886" s="1"/>
      <c r="N2886" s="2"/>
      <c r="Q2886" s="2"/>
      <c r="R2886" s="2"/>
    </row>
    <row r="2887" spans="4:18" x14ac:dyDescent="0.2">
      <c r="D2887" s="2"/>
      <c r="E2887" s="1"/>
      <c r="N2887" s="2"/>
      <c r="Q2887" s="2"/>
      <c r="R2887" s="2"/>
    </row>
    <row r="2888" spans="4:18" x14ac:dyDescent="0.2">
      <c r="D2888" s="2"/>
      <c r="E2888" s="1"/>
      <c r="N2888" s="2"/>
      <c r="Q2888" s="2"/>
      <c r="R2888" s="2"/>
    </row>
    <row r="2889" spans="4:18" x14ac:dyDescent="0.2">
      <c r="D2889" s="2"/>
      <c r="E2889" s="1"/>
      <c r="N2889" s="2"/>
      <c r="Q2889" s="2"/>
      <c r="R2889" s="2"/>
    </row>
    <row r="2890" spans="4:18" x14ac:dyDescent="0.2">
      <c r="D2890" s="2"/>
      <c r="E2890" s="1"/>
      <c r="N2890" s="2"/>
      <c r="Q2890" s="2"/>
      <c r="R2890" s="2"/>
    </row>
    <row r="2891" spans="4:18" x14ac:dyDescent="0.2">
      <c r="D2891" s="2"/>
      <c r="E2891" s="1"/>
      <c r="N2891" s="2"/>
      <c r="Q2891" s="2"/>
      <c r="R2891" s="2"/>
    </row>
    <row r="2892" spans="4:18" x14ac:dyDescent="0.2">
      <c r="D2892" s="2"/>
      <c r="E2892" s="1"/>
      <c r="N2892" s="2"/>
      <c r="Q2892" s="2"/>
      <c r="R2892" s="2"/>
    </row>
    <row r="2893" spans="4:18" x14ac:dyDescent="0.2">
      <c r="D2893" s="2"/>
      <c r="E2893" s="1"/>
      <c r="N2893" s="2"/>
      <c r="Q2893" s="2"/>
      <c r="R2893" s="2"/>
    </row>
    <row r="2894" spans="4:18" x14ac:dyDescent="0.2">
      <c r="D2894" s="2"/>
      <c r="E2894" s="1"/>
      <c r="N2894" s="2"/>
      <c r="Q2894" s="2"/>
      <c r="R2894" s="2"/>
    </row>
    <row r="2895" spans="4:18" x14ac:dyDescent="0.2">
      <c r="D2895" s="2"/>
      <c r="E2895" s="1"/>
      <c r="N2895" s="2"/>
      <c r="Q2895" s="2"/>
      <c r="R2895" s="2"/>
    </row>
    <row r="2896" spans="4:18" x14ac:dyDescent="0.2">
      <c r="D2896" s="2"/>
      <c r="E2896" s="1"/>
      <c r="N2896" s="2"/>
      <c r="Q2896" s="2"/>
      <c r="R2896" s="2"/>
    </row>
    <row r="2897" spans="4:18" x14ac:dyDescent="0.2">
      <c r="D2897" s="2"/>
      <c r="E2897" s="1"/>
      <c r="N2897" s="2"/>
      <c r="Q2897" s="2"/>
      <c r="R2897" s="2"/>
    </row>
    <row r="2898" spans="4:18" x14ac:dyDescent="0.2">
      <c r="D2898" s="2"/>
      <c r="E2898" s="1"/>
      <c r="N2898" s="2"/>
      <c r="Q2898" s="2"/>
      <c r="R2898" s="2"/>
    </row>
    <row r="2899" spans="4:18" x14ac:dyDescent="0.2">
      <c r="D2899" s="2"/>
      <c r="E2899" s="1"/>
      <c r="N2899" s="2"/>
      <c r="Q2899" s="2"/>
      <c r="R2899" s="2"/>
    </row>
    <row r="2900" spans="4:18" x14ac:dyDescent="0.2">
      <c r="D2900" s="2"/>
      <c r="E2900" s="1"/>
      <c r="N2900" s="2"/>
      <c r="Q2900" s="2"/>
      <c r="R2900" s="2"/>
    </row>
    <row r="2901" spans="4:18" x14ac:dyDescent="0.2">
      <c r="D2901" s="2"/>
      <c r="E2901" s="1"/>
      <c r="N2901" s="2"/>
      <c r="Q2901" s="2"/>
      <c r="R2901" s="2"/>
    </row>
    <row r="2902" spans="4:18" x14ac:dyDescent="0.2">
      <c r="D2902" s="2"/>
      <c r="E2902" s="1"/>
      <c r="N2902" s="2"/>
      <c r="Q2902" s="2"/>
      <c r="R2902" s="2"/>
    </row>
    <row r="2903" spans="4:18" x14ac:dyDescent="0.2">
      <c r="D2903" s="2"/>
      <c r="E2903" s="1"/>
      <c r="N2903" s="2"/>
      <c r="Q2903" s="2"/>
      <c r="R2903" s="2"/>
    </row>
    <row r="2904" spans="4:18" x14ac:dyDescent="0.2">
      <c r="D2904" s="2"/>
      <c r="E2904" s="1"/>
      <c r="N2904" s="2"/>
      <c r="Q2904" s="2"/>
      <c r="R2904" s="2"/>
    </row>
    <row r="2905" spans="4:18" x14ac:dyDescent="0.2">
      <c r="D2905" s="2"/>
      <c r="E2905" s="1"/>
      <c r="N2905" s="2"/>
      <c r="Q2905" s="2"/>
      <c r="R2905" s="2"/>
    </row>
    <row r="2906" spans="4:18" x14ac:dyDescent="0.2">
      <c r="D2906" s="2"/>
      <c r="E2906" s="1"/>
      <c r="N2906" s="2"/>
      <c r="Q2906" s="2"/>
      <c r="R2906" s="2"/>
    </row>
    <row r="2907" spans="4:18" x14ac:dyDescent="0.2">
      <c r="D2907" s="2"/>
      <c r="E2907" s="1"/>
      <c r="N2907" s="2"/>
      <c r="Q2907" s="2"/>
      <c r="R2907" s="2"/>
    </row>
    <row r="2908" spans="4:18" x14ac:dyDescent="0.2">
      <c r="D2908" s="2"/>
      <c r="E2908" s="1"/>
      <c r="N2908" s="2"/>
      <c r="Q2908" s="2"/>
      <c r="R2908" s="2"/>
    </row>
    <row r="2909" spans="4:18" x14ac:dyDescent="0.2">
      <c r="D2909" s="2"/>
      <c r="E2909" s="1"/>
      <c r="N2909" s="2"/>
      <c r="Q2909" s="2"/>
      <c r="R2909" s="2"/>
    </row>
    <row r="2910" spans="4:18" x14ac:dyDescent="0.2">
      <c r="D2910" s="2"/>
      <c r="E2910" s="1"/>
      <c r="N2910" s="2"/>
      <c r="Q2910" s="2"/>
      <c r="R2910" s="2"/>
    </row>
    <row r="2911" spans="4:18" x14ac:dyDescent="0.2">
      <c r="D2911" s="2"/>
      <c r="E2911" s="1"/>
      <c r="N2911" s="2"/>
      <c r="Q2911" s="2"/>
      <c r="R2911" s="2"/>
    </row>
    <row r="2912" spans="4:18" x14ac:dyDescent="0.2">
      <c r="D2912" s="2"/>
      <c r="E2912" s="1"/>
      <c r="N2912" s="2"/>
      <c r="Q2912" s="2"/>
      <c r="R2912" s="2"/>
    </row>
    <row r="2913" spans="4:18" x14ac:dyDescent="0.2">
      <c r="D2913" s="2"/>
      <c r="E2913" s="1"/>
      <c r="N2913" s="2"/>
      <c r="Q2913" s="2"/>
      <c r="R2913" s="2"/>
    </row>
    <row r="2914" spans="4:18" x14ac:dyDescent="0.2">
      <c r="D2914" s="2"/>
      <c r="E2914" s="1"/>
      <c r="N2914" s="2"/>
      <c r="Q2914" s="2"/>
      <c r="R2914" s="2"/>
    </row>
    <row r="2915" spans="4:18" x14ac:dyDescent="0.2">
      <c r="D2915" s="2"/>
      <c r="E2915" s="1"/>
      <c r="N2915" s="2"/>
      <c r="Q2915" s="2"/>
      <c r="R2915" s="2"/>
    </row>
    <row r="2916" spans="4:18" x14ac:dyDescent="0.2">
      <c r="D2916" s="2"/>
      <c r="E2916" s="1"/>
      <c r="N2916" s="2"/>
      <c r="Q2916" s="2"/>
      <c r="R2916" s="2"/>
    </row>
    <row r="2917" spans="4:18" x14ac:dyDescent="0.2">
      <c r="D2917" s="2"/>
      <c r="E2917" s="1"/>
      <c r="N2917" s="2"/>
      <c r="Q2917" s="2"/>
      <c r="R2917" s="2"/>
    </row>
    <row r="2918" spans="4:18" x14ac:dyDescent="0.2">
      <c r="D2918" s="2"/>
      <c r="E2918" s="1"/>
      <c r="N2918" s="2"/>
      <c r="Q2918" s="2"/>
      <c r="R2918" s="2"/>
    </row>
    <row r="2919" spans="4:18" x14ac:dyDescent="0.2">
      <c r="D2919" s="2"/>
      <c r="E2919" s="1"/>
      <c r="N2919" s="2"/>
      <c r="Q2919" s="2"/>
      <c r="R2919" s="2"/>
    </row>
    <row r="2920" spans="4:18" x14ac:dyDescent="0.2">
      <c r="D2920" s="2"/>
      <c r="E2920" s="1"/>
      <c r="N2920" s="2"/>
      <c r="Q2920" s="2"/>
      <c r="R2920" s="2"/>
    </row>
    <row r="2921" spans="4:18" x14ac:dyDescent="0.2">
      <c r="D2921" s="2"/>
      <c r="E2921" s="1"/>
      <c r="N2921" s="2"/>
      <c r="Q2921" s="2"/>
      <c r="R2921" s="2"/>
    </row>
    <row r="2922" spans="4:18" x14ac:dyDescent="0.2">
      <c r="D2922" s="2"/>
      <c r="E2922" s="1"/>
      <c r="N2922" s="2"/>
      <c r="Q2922" s="2"/>
      <c r="R2922" s="2"/>
    </row>
    <row r="2923" spans="4:18" x14ac:dyDescent="0.2">
      <c r="D2923" s="2"/>
      <c r="E2923" s="1"/>
      <c r="N2923" s="2"/>
      <c r="Q2923" s="2"/>
      <c r="R2923" s="2"/>
    </row>
    <row r="2924" spans="4:18" x14ac:dyDescent="0.2">
      <c r="D2924" s="2"/>
      <c r="E2924" s="1"/>
      <c r="N2924" s="2"/>
      <c r="Q2924" s="2"/>
      <c r="R2924" s="2"/>
    </row>
    <row r="2925" spans="4:18" x14ac:dyDescent="0.2">
      <c r="D2925" s="2"/>
      <c r="E2925" s="1"/>
      <c r="N2925" s="2"/>
      <c r="Q2925" s="2"/>
      <c r="R2925" s="2"/>
    </row>
    <row r="2926" spans="4:18" x14ac:dyDescent="0.2">
      <c r="D2926" s="2"/>
      <c r="E2926" s="1"/>
      <c r="N2926" s="2"/>
      <c r="Q2926" s="2"/>
      <c r="R2926" s="2"/>
    </row>
    <row r="2927" spans="4:18" x14ac:dyDescent="0.2">
      <c r="D2927" s="2"/>
      <c r="E2927" s="1"/>
      <c r="N2927" s="2"/>
      <c r="Q2927" s="2"/>
      <c r="R2927" s="2"/>
    </row>
    <row r="2928" spans="4:18" x14ac:dyDescent="0.2">
      <c r="D2928" s="2"/>
      <c r="E2928" s="1"/>
      <c r="N2928" s="2"/>
      <c r="Q2928" s="2"/>
      <c r="R2928" s="2"/>
    </row>
    <row r="2929" spans="4:18" x14ac:dyDescent="0.2">
      <c r="D2929" s="2"/>
      <c r="E2929" s="1"/>
      <c r="N2929" s="2"/>
      <c r="Q2929" s="2"/>
      <c r="R2929" s="2"/>
    </row>
    <row r="2930" spans="4:18" x14ac:dyDescent="0.2">
      <c r="D2930" s="2"/>
      <c r="E2930" s="1"/>
      <c r="N2930" s="2"/>
      <c r="Q2930" s="2"/>
      <c r="R2930" s="2"/>
    </row>
    <row r="2931" spans="4:18" x14ac:dyDescent="0.2">
      <c r="D2931" s="2"/>
      <c r="E2931" s="1"/>
      <c r="N2931" s="2"/>
      <c r="Q2931" s="2"/>
      <c r="R2931" s="2"/>
    </row>
    <row r="2932" spans="4:18" x14ac:dyDescent="0.2">
      <c r="D2932" s="2"/>
      <c r="E2932" s="1"/>
      <c r="N2932" s="2"/>
      <c r="Q2932" s="2"/>
      <c r="R2932" s="2"/>
    </row>
    <row r="2933" spans="4:18" x14ac:dyDescent="0.2">
      <c r="D2933" s="2"/>
      <c r="E2933" s="1"/>
      <c r="N2933" s="2"/>
      <c r="Q2933" s="2"/>
      <c r="R2933" s="2"/>
    </row>
    <row r="2934" spans="4:18" x14ac:dyDescent="0.2">
      <c r="D2934" s="2"/>
      <c r="E2934" s="1"/>
      <c r="N2934" s="2"/>
      <c r="Q2934" s="2"/>
      <c r="R2934" s="2"/>
    </row>
    <row r="2935" spans="4:18" x14ac:dyDescent="0.2">
      <c r="D2935" s="2"/>
      <c r="E2935" s="1"/>
      <c r="N2935" s="2"/>
      <c r="Q2935" s="2"/>
      <c r="R2935" s="2"/>
    </row>
    <row r="2936" spans="4:18" x14ac:dyDescent="0.2">
      <c r="D2936" s="2"/>
      <c r="E2936" s="1"/>
      <c r="N2936" s="2"/>
      <c r="Q2936" s="2"/>
      <c r="R2936" s="2"/>
    </row>
    <row r="2937" spans="4:18" x14ac:dyDescent="0.2">
      <c r="D2937" s="2"/>
      <c r="E2937" s="1"/>
      <c r="N2937" s="2"/>
      <c r="Q2937" s="2"/>
      <c r="R2937" s="2"/>
    </row>
    <row r="2938" spans="4:18" x14ac:dyDescent="0.2">
      <c r="D2938" s="2"/>
      <c r="E2938" s="1"/>
      <c r="N2938" s="2"/>
      <c r="Q2938" s="2"/>
      <c r="R2938" s="2"/>
    </row>
    <row r="2939" spans="4:18" x14ac:dyDescent="0.2">
      <c r="D2939" s="2"/>
      <c r="E2939" s="1"/>
      <c r="N2939" s="2"/>
      <c r="Q2939" s="2"/>
      <c r="R2939" s="2"/>
    </row>
    <row r="2940" spans="4:18" x14ac:dyDescent="0.2">
      <c r="D2940" s="2"/>
      <c r="E2940" s="1"/>
      <c r="N2940" s="2"/>
      <c r="Q2940" s="2"/>
      <c r="R2940" s="2"/>
    </row>
    <row r="2941" spans="4:18" x14ac:dyDescent="0.2">
      <c r="D2941" s="2"/>
      <c r="E2941" s="1"/>
      <c r="N2941" s="2"/>
      <c r="Q2941" s="2"/>
      <c r="R2941" s="2"/>
    </row>
    <row r="2942" spans="4:18" x14ac:dyDescent="0.2">
      <c r="D2942" s="2"/>
      <c r="E2942" s="1"/>
      <c r="N2942" s="2"/>
      <c r="Q2942" s="2"/>
      <c r="R2942" s="2"/>
    </row>
    <row r="2943" spans="4:18" x14ac:dyDescent="0.2">
      <c r="D2943" s="2"/>
      <c r="E2943" s="1"/>
      <c r="N2943" s="2"/>
      <c r="Q2943" s="2"/>
      <c r="R2943" s="2"/>
    </row>
    <row r="2944" spans="4:18" x14ac:dyDescent="0.2">
      <c r="D2944" s="2"/>
      <c r="E2944" s="1"/>
      <c r="N2944" s="2"/>
      <c r="Q2944" s="2"/>
      <c r="R2944" s="2"/>
    </row>
    <row r="2945" spans="4:18" x14ac:dyDescent="0.2">
      <c r="D2945" s="2"/>
      <c r="E2945" s="1"/>
      <c r="N2945" s="2"/>
      <c r="Q2945" s="2"/>
      <c r="R2945" s="2"/>
    </row>
    <row r="2946" spans="4:18" x14ac:dyDescent="0.2">
      <c r="D2946" s="2"/>
      <c r="E2946" s="1"/>
      <c r="N2946" s="2"/>
      <c r="Q2946" s="2"/>
      <c r="R2946" s="2"/>
    </row>
    <row r="2947" spans="4:18" x14ac:dyDescent="0.2">
      <c r="D2947" s="2"/>
      <c r="E2947" s="1"/>
      <c r="N2947" s="2"/>
      <c r="Q2947" s="2"/>
      <c r="R2947" s="2"/>
    </row>
    <row r="2948" spans="4:18" x14ac:dyDescent="0.2">
      <c r="D2948" s="2"/>
      <c r="E2948" s="1"/>
      <c r="N2948" s="2"/>
      <c r="Q2948" s="2"/>
      <c r="R2948" s="2"/>
    </row>
    <row r="2949" spans="4:18" x14ac:dyDescent="0.2">
      <c r="D2949" s="2"/>
      <c r="E2949" s="1"/>
      <c r="N2949" s="2"/>
      <c r="Q2949" s="2"/>
      <c r="R2949" s="2"/>
    </row>
    <row r="2950" spans="4:18" x14ac:dyDescent="0.2">
      <c r="D2950" s="2"/>
      <c r="E2950" s="1"/>
      <c r="N2950" s="2"/>
      <c r="Q2950" s="2"/>
      <c r="R2950" s="2"/>
    </row>
    <row r="2951" spans="4:18" x14ac:dyDescent="0.2">
      <c r="D2951" s="2"/>
      <c r="E2951" s="1"/>
      <c r="N2951" s="2"/>
      <c r="Q2951" s="2"/>
      <c r="R2951" s="2"/>
    </row>
    <row r="2952" spans="4:18" x14ac:dyDescent="0.2">
      <c r="D2952" s="2"/>
      <c r="E2952" s="1"/>
      <c r="N2952" s="2"/>
      <c r="Q2952" s="2"/>
      <c r="R2952" s="2"/>
    </row>
    <row r="2953" spans="4:18" x14ac:dyDescent="0.2">
      <c r="D2953" s="2"/>
      <c r="E2953" s="1"/>
      <c r="N2953" s="2"/>
      <c r="Q2953" s="2"/>
      <c r="R2953" s="2"/>
    </row>
    <row r="2954" spans="4:18" x14ac:dyDescent="0.2">
      <c r="D2954" s="2"/>
      <c r="E2954" s="1"/>
      <c r="N2954" s="2"/>
      <c r="Q2954" s="2"/>
      <c r="R2954" s="2"/>
    </row>
    <row r="2955" spans="4:18" x14ac:dyDescent="0.2">
      <c r="D2955" s="2"/>
      <c r="E2955" s="1"/>
      <c r="N2955" s="2"/>
      <c r="Q2955" s="2"/>
      <c r="R2955" s="2"/>
    </row>
    <row r="2956" spans="4:18" x14ac:dyDescent="0.2">
      <c r="D2956" s="2"/>
      <c r="E2956" s="1"/>
      <c r="N2956" s="2"/>
      <c r="Q2956" s="2"/>
      <c r="R2956" s="2"/>
    </row>
    <row r="2957" spans="4:18" x14ac:dyDescent="0.2">
      <c r="D2957" s="2"/>
      <c r="E2957" s="1"/>
      <c r="N2957" s="2"/>
      <c r="Q2957" s="2"/>
      <c r="R2957" s="2"/>
    </row>
    <row r="2958" spans="4:18" x14ac:dyDescent="0.2">
      <c r="D2958" s="2"/>
      <c r="E2958" s="1"/>
      <c r="N2958" s="2"/>
      <c r="Q2958" s="2"/>
      <c r="R2958" s="2"/>
    </row>
    <row r="2959" spans="4:18" x14ac:dyDescent="0.2">
      <c r="D2959" s="2"/>
      <c r="E2959" s="1"/>
      <c r="N2959" s="2"/>
      <c r="Q2959" s="2"/>
      <c r="R2959" s="2"/>
    </row>
    <row r="2960" spans="4:18" x14ac:dyDescent="0.2">
      <c r="D2960" s="2"/>
      <c r="E2960" s="1"/>
      <c r="N2960" s="2"/>
      <c r="Q2960" s="2"/>
      <c r="R2960" s="2"/>
    </row>
    <row r="2961" spans="4:18" x14ac:dyDescent="0.2">
      <c r="D2961" s="2"/>
      <c r="E2961" s="1"/>
      <c r="N2961" s="2"/>
      <c r="Q2961" s="2"/>
      <c r="R2961" s="2"/>
    </row>
    <row r="2962" spans="4:18" x14ac:dyDescent="0.2">
      <c r="D2962" s="2"/>
      <c r="E2962" s="1"/>
      <c r="N2962" s="2"/>
      <c r="Q2962" s="2"/>
      <c r="R2962" s="2"/>
    </row>
    <row r="2963" spans="4:18" x14ac:dyDescent="0.2">
      <c r="D2963" s="2"/>
      <c r="E2963" s="1"/>
      <c r="N2963" s="2"/>
      <c r="Q2963" s="2"/>
      <c r="R2963" s="2"/>
    </row>
    <row r="2964" spans="4:18" x14ac:dyDescent="0.2">
      <c r="D2964" s="2"/>
      <c r="E2964" s="1"/>
      <c r="N2964" s="2"/>
      <c r="Q2964" s="2"/>
      <c r="R2964" s="2"/>
    </row>
    <row r="2965" spans="4:18" x14ac:dyDescent="0.2">
      <c r="D2965" s="2"/>
      <c r="E2965" s="1"/>
      <c r="N2965" s="2"/>
      <c r="Q2965" s="2"/>
      <c r="R2965" s="2"/>
    </row>
    <row r="2966" spans="4:18" x14ac:dyDescent="0.2">
      <c r="D2966" s="2"/>
      <c r="E2966" s="1"/>
      <c r="N2966" s="2"/>
      <c r="Q2966" s="2"/>
      <c r="R2966" s="2"/>
    </row>
    <row r="2967" spans="4:18" x14ac:dyDescent="0.2">
      <c r="D2967" s="2"/>
      <c r="E2967" s="1"/>
      <c r="N2967" s="2"/>
      <c r="Q2967" s="2"/>
      <c r="R2967" s="2"/>
    </row>
    <row r="2968" spans="4:18" x14ac:dyDescent="0.2">
      <c r="D2968" s="2"/>
      <c r="E2968" s="1"/>
      <c r="N2968" s="2"/>
      <c r="Q2968" s="2"/>
      <c r="R2968" s="2"/>
    </row>
    <row r="2969" spans="4:18" x14ac:dyDescent="0.2">
      <c r="D2969" s="2"/>
      <c r="E2969" s="1"/>
      <c r="N2969" s="2"/>
      <c r="Q2969" s="2"/>
      <c r="R2969" s="2"/>
    </row>
    <row r="2970" spans="4:18" x14ac:dyDescent="0.2">
      <c r="D2970" s="2"/>
      <c r="E2970" s="1"/>
      <c r="N2970" s="2"/>
      <c r="Q2970" s="2"/>
      <c r="R2970" s="2"/>
    </row>
    <row r="2971" spans="4:18" x14ac:dyDescent="0.2">
      <c r="D2971" s="2"/>
      <c r="E2971" s="1"/>
      <c r="N2971" s="2"/>
      <c r="Q2971" s="2"/>
      <c r="R2971" s="2"/>
    </row>
    <row r="2972" spans="4:18" x14ac:dyDescent="0.2">
      <c r="D2972" s="2"/>
      <c r="E2972" s="1"/>
      <c r="N2972" s="2"/>
      <c r="Q2972" s="2"/>
      <c r="R2972" s="2"/>
    </row>
    <row r="2973" spans="4:18" x14ac:dyDescent="0.2">
      <c r="D2973" s="2"/>
      <c r="E2973" s="1"/>
      <c r="N2973" s="2"/>
      <c r="Q2973" s="2"/>
      <c r="R2973" s="2"/>
    </row>
    <row r="2974" spans="4:18" x14ac:dyDescent="0.2">
      <c r="D2974" s="2"/>
      <c r="E2974" s="1"/>
      <c r="N2974" s="2"/>
      <c r="Q2974" s="2"/>
      <c r="R2974" s="2"/>
    </row>
    <row r="2975" spans="4:18" x14ac:dyDescent="0.2">
      <c r="D2975" s="2"/>
      <c r="E2975" s="1"/>
      <c r="N2975" s="2"/>
      <c r="Q2975" s="2"/>
      <c r="R2975" s="2"/>
    </row>
    <row r="2976" spans="4:18" x14ac:dyDescent="0.2">
      <c r="D2976" s="2"/>
      <c r="E2976" s="1"/>
      <c r="N2976" s="2"/>
      <c r="Q2976" s="2"/>
      <c r="R2976" s="2"/>
    </row>
    <row r="2977" spans="4:18" x14ac:dyDescent="0.2">
      <c r="D2977" s="2"/>
      <c r="E2977" s="1"/>
      <c r="N2977" s="2"/>
      <c r="Q2977" s="2"/>
      <c r="R2977" s="2"/>
    </row>
    <row r="2978" spans="4:18" x14ac:dyDescent="0.2">
      <c r="D2978" s="2"/>
      <c r="E2978" s="1"/>
      <c r="N2978" s="2"/>
      <c r="Q2978" s="2"/>
      <c r="R2978" s="2"/>
    </row>
    <row r="2979" spans="4:18" x14ac:dyDescent="0.2">
      <c r="D2979" s="2"/>
      <c r="E2979" s="1"/>
      <c r="N2979" s="2"/>
      <c r="Q2979" s="2"/>
      <c r="R2979" s="2"/>
    </row>
    <row r="2980" spans="4:18" x14ac:dyDescent="0.2">
      <c r="D2980" s="2"/>
      <c r="E2980" s="1"/>
      <c r="N2980" s="2"/>
      <c r="Q2980" s="2"/>
      <c r="R2980" s="2"/>
    </row>
    <row r="2981" spans="4:18" x14ac:dyDescent="0.2">
      <c r="D2981" s="2"/>
      <c r="E2981" s="1"/>
      <c r="N2981" s="2"/>
      <c r="Q2981" s="2"/>
      <c r="R2981" s="2"/>
    </row>
    <row r="2982" spans="4:18" x14ac:dyDescent="0.2">
      <c r="D2982" s="2"/>
      <c r="E2982" s="1"/>
      <c r="N2982" s="2"/>
      <c r="Q2982" s="2"/>
      <c r="R2982" s="2"/>
    </row>
    <row r="2983" spans="4:18" x14ac:dyDescent="0.2">
      <c r="D2983" s="2"/>
      <c r="E2983" s="1"/>
      <c r="N2983" s="2"/>
      <c r="Q2983" s="2"/>
      <c r="R2983" s="2"/>
    </row>
    <row r="2984" spans="4:18" x14ac:dyDescent="0.2">
      <c r="D2984" s="2"/>
      <c r="E2984" s="1"/>
      <c r="N2984" s="2"/>
      <c r="Q2984" s="2"/>
      <c r="R2984" s="2"/>
    </row>
    <row r="2985" spans="4:18" x14ac:dyDescent="0.2">
      <c r="D2985" s="2"/>
      <c r="E2985" s="1"/>
      <c r="N2985" s="2"/>
      <c r="Q2985" s="2"/>
      <c r="R2985" s="2"/>
    </row>
    <row r="2986" spans="4:18" x14ac:dyDescent="0.2">
      <c r="D2986" s="2"/>
      <c r="E2986" s="1"/>
      <c r="N2986" s="2"/>
      <c r="Q2986" s="2"/>
      <c r="R2986" s="2"/>
    </row>
    <row r="2987" spans="4:18" x14ac:dyDescent="0.2">
      <c r="D2987" s="2"/>
      <c r="E2987" s="1"/>
      <c r="N2987" s="2"/>
      <c r="Q2987" s="2"/>
      <c r="R2987" s="2"/>
    </row>
    <row r="2988" spans="4:18" x14ac:dyDescent="0.2">
      <c r="D2988" s="2"/>
      <c r="E2988" s="1"/>
      <c r="N2988" s="2"/>
      <c r="Q2988" s="2"/>
      <c r="R2988" s="2"/>
    </row>
    <row r="2989" spans="4:18" x14ac:dyDescent="0.2">
      <c r="D2989" s="2"/>
      <c r="E2989" s="1"/>
      <c r="N2989" s="2"/>
      <c r="Q2989" s="2"/>
      <c r="R2989" s="2"/>
    </row>
    <row r="2990" spans="4:18" x14ac:dyDescent="0.2">
      <c r="D2990" s="2"/>
      <c r="E2990" s="1"/>
      <c r="N2990" s="2"/>
      <c r="Q2990" s="2"/>
      <c r="R2990" s="2"/>
    </row>
    <row r="2991" spans="4:18" x14ac:dyDescent="0.2">
      <c r="D2991" s="2"/>
      <c r="E2991" s="1"/>
      <c r="N2991" s="2"/>
      <c r="Q2991" s="2"/>
      <c r="R2991" s="2"/>
    </row>
    <row r="2992" spans="4:18" x14ac:dyDescent="0.2">
      <c r="D2992" s="2"/>
      <c r="E2992" s="1"/>
      <c r="N2992" s="2"/>
      <c r="Q2992" s="2"/>
      <c r="R2992" s="2"/>
    </row>
    <row r="2993" spans="4:18" x14ac:dyDescent="0.2">
      <c r="D2993" s="2"/>
      <c r="E2993" s="1"/>
      <c r="N2993" s="2"/>
      <c r="Q2993" s="2"/>
      <c r="R2993" s="2"/>
    </row>
    <row r="2994" spans="4:18" x14ac:dyDescent="0.2">
      <c r="D2994" s="2"/>
      <c r="E2994" s="1"/>
      <c r="N2994" s="2"/>
      <c r="Q2994" s="2"/>
      <c r="R2994" s="2"/>
    </row>
    <row r="2995" spans="4:18" x14ac:dyDescent="0.2">
      <c r="D2995" s="2"/>
      <c r="E2995" s="1"/>
      <c r="N2995" s="2"/>
      <c r="Q2995" s="2"/>
      <c r="R2995" s="2"/>
    </row>
    <row r="2996" spans="4:18" x14ac:dyDescent="0.2">
      <c r="D2996" s="2"/>
      <c r="E2996" s="1"/>
      <c r="N2996" s="2"/>
      <c r="Q2996" s="2"/>
      <c r="R2996" s="2"/>
    </row>
    <row r="2997" spans="4:18" x14ac:dyDescent="0.2">
      <c r="D2997" s="2"/>
      <c r="E2997" s="1"/>
      <c r="N2997" s="2"/>
      <c r="Q2997" s="2"/>
      <c r="R2997" s="2"/>
    </row>
    <row r="2998" spans="4:18" x14ac:dyDescent="0.2">
      <c r="D2998" s="2"/>
      <c r="E2998" s="1"/>
      <c r="N2998" s="2"/>
      <c r="Q2998" s="2"/>
      <c r="R2998" s="2"/>
    </row>
    <row r="2999" spans="4:18" x14ac:dyDescent="0.2">
      <c r="D2999" s="2"/>
      <c r="E2999" s="1"/>
      <c r="N2999" s="2"/>
      <c r="Q2999" s="2"/>
      <c r="R2999" s="2"/>
    </row>
    <row r="3000" spans="4:18" x14ac:dyDescent="0.2">
      <c r="D3000" s="2"/>
      <c r="E3000" s="1"/>
      <c r="N3000" s="2"/>
      <c r="Q3000" s="2"/>
      <c r="R3000" s="2"/>
    </row>
    <row r="3001" spans="4:18" x14ac:dyDescent="0.2">
      <c r="D3001" s="2"/>
      <c r="E3001" s="1"/>
      <c r="N3001" s="2"/>
      <c r="Q3001" s="2"/>
      <c r="R3001" s="2"/>
    </row>
    <row r="3002" spans="4:18" x14ac:dyDescent="0.2">
      <c r="D3002" s="2"/>
      <c r="E3002" s="1"/>
      <c r="N3002" s="2"/>
      <c r="Q3002" s="2"/>
      <c r="R3002" s="2"/>
    </row>
    <row r="3003" spans="4:18" x14ac:dyDescent="0.2">
      <c r="D3003" s="2"/>
      <c r="E3003" s="1"/>
      <c r="N3003" s="2"/>
      <c r="Q3003" s="2"/>
      <c r="R3003" s="2"/>
    </row>
    <row r="3004" spans="4:18" x14ac:dyDescent="0.2">
      <c r="D3004" s="2"/>
      <c r="E3004" s="1"/>
      <c r="N3004" s="2"/>
      <c r="Q3004" s="2"/>
      <c r="R3004" s="2"/>
    </row>
    <row r="3005" spans="4:18" x14ac:dyDescent="0.2">
      <c r="D3005" s="2"/>
      <c r="E3005" s="1"/>
      <c r="N3005" s="2"/>
      <c r="Q3005" s="2"/>
      <c r="R3005" s="2"/>
    </row>
    <row r="3006" spans="4:18" x14ac:dyDescent="0.2">
      <c r="D3006" s="2"/>
      <c r="E3006" s="1"/>
      <c r="N3006" s="2"/>
      <c r="Q3006" s="2"/>
      <c r="R3006" s="2"/>
    </row>
    <row r="3007" spans="4:18" x14ac:dyDescent="0.2">
      <c r="D3007" s="2"/>
      <c r="E3007" s="1"/>
      <c r="N3007" s="2"/>
      <c r="Q3007" s="2"/>
      <c r="R3007" s="2"/>
    </row>
    <row r="3008" spans="4:18" x14ac:dyDescent="0.2">
      <c r="D3008" s="2"/>
      <c r="E3008" s="1"/>
      <c r="N3008" s="2"/>
      <c r="Q3008" s="2"/>
      <c r="R3008" s="2"/>
    </row>
    <row r="3009" spans="4:18" x14ac:dyDescent="0.2">
      <c r="D3009" s="2"/>
      <c r="E3009" s="1"/>
      <c r="N3009" s="2"/>
      <c r="Q3009" s="2"/>
      <c r="R3009" s="2"/>
    </row>
    <row r="3010" spans="4:18" x14ac:dyDescent="0.2">
      <c r="D3010" s="2"/>
      <c r="E3010" s="1"/>
      <c r="N3010" s="2"/>
      <c r="Q3010" s="2"/>
      <c r="R3010" s="2"/>
    </row>
    <row r="3011" spans="4:18" x14ac:dyDescent="0.2">
      <c r="D3011" s="2"/>
      <c r="E3011" s="1"/>
      <c r="N3011" s="2"/>
      <c r="Q3011" s="2"/>
      <c r="R3011" s="2"/>
    </row>
    <row r="3012" spans="4:18" x14ac:dyDescent="0.2">
      <c r="D3012" s="2"/>
      <c r="E3012" s="1"/>
      <c r="N3012" s="2"/>
      <c r="Q3012" s="2"/>
      <c r="R3012" s="2"/>
    </row>
    <row r="3013" spans="4:18" x14ac:dyDescent="0.2">
      <c r="D3013" s="2"/>
      <c r="E3013" s="1"/>
      <c r="N3013" s="2"/>
      <c r="Q3013" s="2"/>
      <c r="R3013" s="2"/>
    </row>
    <row r="3014" spans="4:18" x14ac:dyDescent="0.2">
      <c r="D3014" s="2"/>
      <c r="E3014" s="1"/>
      <c r="N3014" s="2"/>
      <c r="Q3014" s="2"/>
      <c r="R3014" s="2"/>
    </row>
    <row r="3015" spans="4:18" x14ac:dyDescent="0.2">
      <c r="D3015" s="2"/>
      <c r="E3015" s="1"/>
      <c r="N3015" s="2"/>
      <c r="Q3015" s="2"/>
      <c r="R3015" s="2"/>
    </row>
    <row r="3016" spans="4:18" x14ac:dyDescent="0.2">
      <c r="D3016" s="2"/>
      <c r="E3016" s="1"/>
      <c r="N3016" s="2"/>
      <c r="Q3016" s="2"/>
      <c r="R3016" s="2"/>
    </row>
    <row r="3017" spans="4:18" x14ac:dyDescent="0.2">
      <c r="D3017" s="2"/>
      <c r="E3017" s="1"/>
      <c r="N3017" s="2"/>
      <c r="Q3017" s="2"/>
      <c r="R3017" s="2"/>
    </row>
    <row r="3018" spans="4:18" x14ac:dyDescent="0.2">
      <c r="D3018" s="2"/>
      <c r="E3018" s="1"/>
      <c r="N3018" s="2"/>
      <c r="Q3018" s="2"/>
      <c r="R3018" s="2"/>
    </row>
    <row r="3019" spans="4:18" x14ac:dyDescent="0.2">
      <c r="D3019" s="2"/>
      <c r="E3019" s="1"/>
      <c r="N3019" s="2"/>
      <c r="Q3019" s="2"/>
      <c r="R3019" s="2"/>
    </row>
    <row r="3020" spans="4:18" x14ac:dyDescent="0.2">
      <c r="D3020" s="2"/>
      <c r="E3020" s="1"/>
      <c r="N3020" s="2"/>
      <c r="Q3020" s="2"/>
      <c r="R3020" s="2"/>
    </row>
    <row r="3021" spans="4:18" x14ac:dyDescent="0.2">
      <c r="D3021" s="2"/>
      <c r="E3021" s="1"/>
      <c r="N3021" s="2"/>
      <c r="Q3021" s="2"/>
      <c r="R3021" s="2"/>
    </row>
    <row r="3022" spans="4:18" x14ac:dyDescent="0.2">
      <c r="D3022" s="2"/>
      <c r="E3022" s="1"/>
      <c r="N3022" s="2"/>
      <c r="Q3022" s="2"/>
      <c r="R3022" s="2"/>
    </row>
    <row r="3023" spans="4:18" x14ac:dyDescent="0.2">
      <c r="D3023" s="2"/>
      <c r="E3023" s="1"/>
      <c r="N3023" s="2"/>
      <c r="Q3023" s="2"/>
      <c r="R3023" s="2"/>
    </row>
    <row r="3024" spans="4:18" x14ac:dyDescent="0.2">
      <c r="D3024" s="2"/>
      <c r="E3024" s="1"/>
      <c r="N3024" s="2"/>
      <c r="Q3024" s="2"/>
      <c r="R3024" s="2"/>
    </row>
    <row r="3025" spans="4:18" x14ac:dyDescent="0.2">
      <c r="D3025" s="2"/>
      <c r="E3025" s="1"/>
      <c r="N3025" s="2"/>
      <c r="Q3025" s="2"/>
      <c r="R3025" s="2"/>
    </row>
    <row r="3026" spans="4:18" x14ac:dyDescent="0.2">
      <c r="D3026" s="2"/>
      <c r="E3026" s="1"/>
      <c r="N3026" s="2"/>
      <c r="Q3026" s="2"/>
      <c r="R3026" s="2"/>
    </row>
    <row r="3027" spans="4:18" x14ac:dyDescent="0.2">
      <c r="D3027" s="2"/>
      <c r="E3027" s="1"/>
      <c r="N3027" s="2"/>
      <c r="Q3027" s="2"/>
      <c r="R3027" s="2"/>
    </row>
    <row r="3028" spans="4:18" x14ac:dyDescent="0.2">
      <c r="D3028" s="2"/>
      <c r="E3028" s="1"/>
      <c r="N3028" s="2"/>
      <c r="Q3028" s="2"/>
      <c r="R3028" s="2"/>
    </row>
    <row r="3029" spans="4:18" x14ac:dyDescent="0.2">
      <c r="D3029" s="2"/>
      <c r="E3029" s="1"/>
      <c r="N3029" s="2"/>
      <c r="Q3029" s="2"/>
      <c r="R3029" s="2"/>
    </row>
    <row r="3030" spans="4:18" x14ac:dyDescent="0.2">
      <c r="D3030" s="2"/>
      <c r="E3030" s="1"/>
      <c r="N3030" s="2"/>
      <c r="Q3030" s="2"/>
      <c r="R3030" s="2"/>
    </row>
    <row r="3031" spans="4:18" x14ac:dyDescent="0.2">
      <c r="D3031" s="2"/>
      <c r="E3031" s="1"/>
      <c r="N3031" s="2"/>
      <c r="Q3031" s="2"/>
      <c r="R3031" s="2"/>
    </row>
    <row r="3032" spans="4:18" x14ac:dyDescent="0.2">
      <c r="D3032" s="2"/>
      <c r="E3032" s="1"/>
      <c r="N3032" s="2"/>
      <c r="Q3032" s="2"/>
      <c r="R3032" s="2"/>
    </row>
    <row r="3033" spans="4:18" x14ac:dyDescent="0.2">
      <c r="D3033" s="2"/>
      <c r="E3033" s="1"/>
      <c r="N3033" s="2"/>
      <c r="Q3033" s="2"/>
      <c r="R3033" s="2"/>
    </row>
    <row r="3034" spans="4:18" x14ac:dyDescent="0.2">
      <c r="D3034" s="2"/>
      <c r="E3034" s="1"/>
      <c r="N3034" s="2"/>
      <c r="Q3034" s="2"/>
      <c r="R3034" s="2"/>
    </row>
    <row r="3035" spans="4:18" x14ac:dyDescent="0.2">
      <c r="D3035" s="2"/>
      <c r="E3035" s="1"/>
      <c r="N3035" s="2"/>
      <c r="Q3035" s="2"/>
      <c r="R3035" s="2"/>
    </row>
    <row r="3036" spans="4:18" x14ac:dyDescent="0.2">
      <c r="D3036" s="2"/>
      <c r="E3036" s="1"/>
      <c r="N3036" s="2"/>
      <c r="Q3036" s="2"/>
      <c r="R3036" s="2"/>
    </row>
    <row r="3037" spans="4:18" x14ac:dyDescent="0.2">
      <c r="D3037" s="2"/>
      <c r="E3037" s="1"/>
      <c r="N3037" s="2"/>
      <c r="Q3037" s="2"/>
      <c r="R3037" s="2"/>
    </row>
    <row r="3038" spans="4:18" x14ac:dyDescent="0.2">
      <c r="D3038" s="2"/>
      <c r="E3038" s="1"/>
      <c r="N3038" s="2"/>
      <c r="Q3038" s="2"/>
      <c r="R3038" s="2"/>
    </row>
    <row r="3039" spans="4:18" x14ac:dyDescent="0.2">
      <c r="D3039" s="2"/>
      <c r="E3039" s="1"/>
      <c r="N3039" s="2"/>
      <c r="Q3039" s="2"/>
      <c r="R3039" s="2"/>
    </row>
    <row r="3040" spans="4:18" x14ac:dyDescent="0.2">
      <c r="D3040" s="2"/>
      <c r="E3040" s="1"/>
      <c r="N3040" s="2"/>
      <c r="Q3040" s="2"/>
      <c r="R3040" s="2"/>
    </row>
    <row r="3041" spans="4:18" x14ac:dyDescent="0.2">
      <c r="D3041" s="2"/>
      <c r="E3041" s="1"/>
      <c r="N3041" s="2"/>
      <c r="Q3041" s="2"/>
      <c r="R3041" s="2"/>
    </row>
    <row r="3042" spans="4:18" x14ac:dyDescent="0.2">
      <c r="D3042" s="2"/>
      <c r="E3042" s="1"/>
      <c r="N3042" s="2"/>
      <c r="Q3042" s="2"/>
      <c r="R3042" s="2"/>
    </row>
    <row r="3043" spans="4:18" x14ac:dyDescent="0.2">
      <c r="D3043" s="2"/>
      <c r="E3043" s="1"/>
      <c r="N3043" s="2"/>
      <c r="Q3043" s="2"/>
      <c r="R3043" s="2"/>
    </row>
    <row r="3044" spans="4:18" x14ac:dyDescent="0.2">
      <c r="D3044" s="2"/>
      <c r="E3044" s="1"/>
      <c r="N3044" s="2"/>
      <c r="Q3044" s="2"/>
      <c r="R3044" s="2"/>
    </row>
    <row r="3045" spans="4:18" x14ac:dyDescent="0.2">
      <c r="D3045" s="2"/>
      <c r="E3045" s="1"/>
      <c r="N3045" s="2"/>
      <c r="Q3045" s="2"/>
      <c r="R3045" s="2"/>
    </row>
    <row r="3046" spans="4:18" x14ac:dyDescent="0.2">
      <c r="D3046" s="2"/>
      <c r="E3046" s="1"/>
      <c r="N3046" s="2"/>
      <c r="Q3046" s="2"/>
      <c r="R3046" s="2"/>
    </row>
    <row r="3047" spans="4:18" x14ac:dyDescent="0.2">
      <c r="D3047" s="2"/>
      <c r="E3047" s="1"/>
      <c r="N3047" s="2"/>
      <c r="Q3047" s="2"/>
      <c r="R3047" s="2"/>
    </row>
    <row r="3048" spans="4:18" x14ac:dyDescent="0.2">
      <c r="D3048" s="2"/>
      <c r="E3048" s="1"/>
      <c r="N3048" s="2"/>
      <c r="Q3048" s="2"/>
      <c r="R3048" s="2"/>
    </row>
    <row r="3049" spans="4:18" x14ac:dyDescent="0.2">
      <c r="D3049" s="2"/>
      <c r="E3049" s="1"/>
      <c r="N3049" s="2"/>
      <c r="Q3049" s="2"/>
      <c r="R3049" s="2"/>
    </row>
    <row r="3050" spans="4:18" x14ac:dyDescent="0.2">
      <c r="D3050" s="2"/>
      <c r="E3050" s="1"/>
      <c r="N3050" s="2"/>
      <c r="Q3050" s="2"/>
      <c r="R3050" s="2"/>
    </row>
    <row r="3051" spans="4:18" x14ac:dyDescent="0.2">
      <c r="D3051" s="2"/>
      <c r="E3051" s="1"/>
      <c r="N3051" s="2"/>
      <c r="Q3051" s="2"/>
      <c r="R3051" s="2"/>
    </row>
    <row r="3052" spans="4:18" x14ac:dyDescent="0.2">
      <c r="D3052" s="2"/>
      <c r="E3052" s="1"/>
      <c r="N3052" s="2"/>
      <c r="Q3052" s="2"/>
      <c r="R3052" s="2"/>
    </row>
    <row r="3053" spans="4:18" x14ac:dyDescent="0.2">
      <c r="D3053" s="2"/>
      <c r="E3053" s="1"/>
      <c r="N3053" s="2"/>
      <c r="Q3053" s="2"/>
      <c r="R3053" s="2"/>
    </row>
    <row r="3054" spans="4:18" x14ac:dyDescent="0.2">
      <c r="D3054" s="2"/>
      <c r="E3054" s="1"/>
      <c r="N3054" s="2"/>
      <c r="Q3054" s="2"/>
      <c r="R3054" s="2"/>
    </row>
    <row r="3055" spans="4:18" x14ac:dyDescent="0.2">
      <c r="D3055" s="2"/>
      <c r="E3055" s="1"/>
      <c r="N3055" s="2"/>
      <c r="Q3055" s="2"/>
      <c r="R3055" s="2"/>
    </row>
    <row r="3056" spans="4:18" x14ac:dyDescent="0.2">
      <c r="D3056" s="2"/>
      <c r="E3056" s="1"/>
      <c r="N3056" s="2"/>
      <c r="Q3056" s="2"/>
      <c r="R3056" s="2"/>
    </row>
    <row r="3057" spans="4:18" x14ac:dyDescent="0.2">
      <c r="D3057" s="2"/>
      <c r="E3057" s="1"/>
      <c r="N3057" s="2"/>
      <c r="Q3057" s="2"/>
      <c r="R3057" s="2"/>
    </row>
    <row r="3058" spans="4:18" x14ac:dyDescent="0.2">
      <c r="D3058" s="2"/>
      <c r="E3058" s="1"/>
      <c r="N3058" s="2"/>
      <c r="Q3058" s="2"/>
      <c r="R3058" s="2"/>
    </row>
    <row r="3059" spans="4:18" x14ac:dyDescent="0.2">
      <c r="D3059" s="2"/>
      <c r="E3059" s="1"/>
      <c r="N3059" s="2"/>
      <c r="Q3059" s="2"/>
      <c r="R3059" s="2"/>
    </row>
    <row r="3060" spans="4:18" x14ac:dyDescent="0.2">
      <c r="D3060" s="2"/>
      <c r="E3060" s="1"/>
      <c r="N3060" s="2"/>
      <c r="Q3060" s="2"/>
      <c r="R3060" s="2"/>
    </row>
    <row r="3061" spans="4:18" x14ac:dyDescent="0.2">
      <c r="D3061" s="2"/>
      <c r="E3061" s="1"/>
      <c r="N3061" s="2"/>
      <c r="Q3061" s="2"/>
      <c r="R3061" s="2"/>
    </row>
    <row r="3062" spans="4:18" x14ac:dyDescent="0.2">
      <c r="D3062" s="2"/>
      <c r="E3062" s="1"/>
      <c r="N3062" s="2"/>
      <c r="Q3062" s="2"/>
      <c r="R3062" s="2"/>
    </row>
    <row r="3063" spans="4:18" x14ac:dyDescent="0.2">
      <c r="D3063" s="2"/>
      <c r="E3063" s="1"/>
      <c r="N3063" s="2"/>
      <c r="Q3063" s="2"/>
      <c r="R3063" s="2"/>
    </row>
    <row r="3064" spans="4:18" x14ac:dyDescent="0.2">
      <c r="D3064" s="2"/>
      <c r="E3064" s="1"/>
      <c r="N3064" s="2"/>
      <c r="Q3064" s="2"/>
      <c r="R3064" s="2"/>
    </row>
    <row r="3065" spans="4:18" x14ac:dyDescent="0.2">
      <c r="D3065" s="2"/>
      <c r="E3065" s="1"/>
      <c r="N3065" s="2"/>
      <c r="Q3065" s="2"/>
      <c r="R3065" s="2"/>
    </row>
    <row r="3066" spans="4:18" x14ac:dyDescent="0.2">
      <c r="D3066" s="2"/>
      <c r="E3066" s="1"/>
      <c r="N3066" s="2"/>
      <c r="Q3066" s="2"/>
      <c r="R3066" s="2"/>
    </row>
    <row r="3067" spans="4:18" x14ac:dyDescent="0.2">
      <c r="D3067" s="2"/>
      <c r="E3067" s="1"/>
      <c r="N3067" s="2"/>
      <c r="Q3067" s="2"/>
      <c r="R3067" s="2"/>
    </row>
    <row r="3068" spans="4:18" x14ac:dyDescent="0.2">
      <c r="D3068" s="2"/>
      <c r="E3068" s="1"/>
      <c r="N3068" s="2"/>
      <c r="Q3068" s="2"/>
      <c r="R3068" s="2"/>
    </row>
    <row r="3069" spans="4:18" x14ac:dyDescent="0.2">
      <c r="D3069" s="2"/>
      <c r="E3069" s="1"/>
      <c r="N3069" s="2"/>
      <c r="Q3069" s="2"/>
      <c r="R3069" s="2"/>
    </row>
    <row r="3070" spans="4:18" x14ac:dyDescent="0.2">
      <c r="D3070" s="2"/>
      <c r="E3070" s="1"/>
      <c r="N3070" s="2"/>
      <c r="Q3070" s="2"/>
      <c r="R3070" s="2"/>
    </row>
    <row r="3071" spans="4:18" x14ac:dyDescent="0.2">
      <c r="D3071" s="2"/>
      <c r="E3071" s="1"/>
      <c r="N3071" s="2"/>
      <c r="Q3071" s="2"/>
      <c r="R3071" s="2"/>
    </row>
    <row r="3072" spans="4:18" x14ac:dyDescent="0.2">
      <c r="D3072" s="2"/>
      <c r="E3072" s="1"/>
      <c r="N3072" s="2"/>
      <c r="Q3072" s="2"/>
      <c r="R3072" s="2"/>
    </row>
    <row r="3073" spans="4:18" x14ac:dyDescent="0.2">
      <c r="D3073" s="2"/>
      <c r="E3073" s="1"/>
      <c r="N3073" s="2"/>
      <c r="Q3073" s="2"/>
      <c r="R3073" s="2"/>
    </row>
    <row r="3074" spans="4:18" x14ac:dyDescent="0.2">
      <c r="D3074" s="2"/>
      <c r="E3074" s="1"/>
      <c r="N3074" s="2"/>
      <c r="Q3074" s="2"/>
      <c r="R3074" s="2"/>
    </row>
    <row r="3075" spans="4:18" x14ac:dyDescent="0.2">
      <c r="D3075" s="2"/>
      <c r="E3075" s="1"/>
      <c r="N3075" s="2"/>
      <c r="Q3075" s="2"/>
      <c r="R3075" s="2"/>
    </row>
    <row r="3076" spans="4:18" x14ac:dyDescent="0.2">
      <c r="D3076" s="2"/>
      <c r="E3076" s="1"/>
      <c r="N3076" s="2"/>
      <c r="Q3076" s="2"/>
      <c r="R3076" s="2"/>
    </row>
    <row r="3077" spans="4:18" x14ac:dyDescent="0.2">
      <c r="D3077" s="2"/>
      <c r="E3077" s="1"/>
      <c r="N3077" s="2"/>
      <c r="Q3077" s="2"/>
      <c r="R3077" s="2"/>
    </row>
    <row r="3078" spans="4:18" x14ac:dyDescent="0.2">
      <c r="D3078" s="2"/>
      <c r="E3078" s="1"/>
      <c r="N3078" s="2"/>
      <c r="Q3078" s="2"/>
      <c r="R3078" s="2"/>
    </row>
    <row r="3079" spans="4:18" x14ac:dyDescent="0.2">
      <c r="D3079" s="2"/>
      <c r="E3079" s="1"/>
      <c r="N3079" s="2"/>
      <c r="Q3079" s="2"/>
      <c r="R3079" s="2"/>
    </row>
    <row r="3080" spans="4:18" x14ac:dyDescent="0.2">
      <c r="D3080" s="2"/>
      <c r="E3080" s="1"/>
      <c r="N3080" s="2"/>
      <c r="Q3080" s="2"/>
      <c r="R3080" s="2"/>
    </row>
    <row r="3081" spans="4:18" x14ac:dyDescent="0.2">
      <c r="D3081" s="2"/>
      <c r="E3081" s="1"/>
      <c r="N3081" s="2"/>
      <c r="Q3081" s="2"/>
      <c r="R3081" s="2"/>
    </row>
    <row r="3082" spans="4:18" x14ac:dyDescent="0.2">
      <c r="D3082" s="2"/>
      <c r="E3082" s="1"/>
      <c r="N3082" s="2"/>
      <c r="Q3082" s="2"/>
      <c r="R3082" s="2"/>
    </row>
    <row r="3083" spans="4:18" x14ac:dyDescent="0.2">
      <c r="D3083" s="2"/>
      <c r="E3083" s="1"/>
      <c r="N3083" s="2"/>
      <c r="Q3083" s="2"/>
      <c r="R3083" s="2"/>
    </row>
    <row r="3084" spans="4:18" x14ac:dyDescent="0.2">
      <c r="D3084" s="2"/>
      <c r="E3084" s="1"/>
      <c r="N3084" s="2"/>
      <c r="Q3084" s="2"/>
      <c r="R3084" s="2"/>
    </row>
    <row r="3085" spans="4:18" x14ac:dyDescent="0.2">
      <c r="D3085" s="2"/>
      <c r="E3085" s="1"/>
      <c r="N3085" s="2"/>
      <c r="Q3085" s="2"/>
      <c r="R3085" s="2"/>
    </row>
    <row r="3086" spans="4:18" x14ac:dyDescent="0.2">
      <c r="D3086" s="2"/>
      <c r="E3086" s="1"/>
      <c r="N3086" s="2"/>
      <c r="Q3086" s="2"/>
      <c r="R3086" s="2"/>
    </row>
    <row r="3087" spans="4:18" x14ac:dyDescent="0.2">
      <c r="D3087" s="2"/>
      <c r="E3087" s="1"/>
      <c r="N3087" s="2"/>
      <c r="Q3087" s="2"/>
      <c r="R3087" s="2"/>
    </row>
    <row r="3088" spans="4:18" x14ac:dyDescent="0.2">
      <c r="D3088" s="2"/>
      <c r="E3088" s="1"/>
      <c r="N3088" s="2"/>
      <c r="Q3088" s="2"/>
      <c r="R3088" s="2"/>
    </row>
    <row r="3089" spans="4:18" x14ac:dyDescent="0.2">
      <c r="D3089" s="2"/>
      <c r="E3089" s="1"/>
      <c r="N3089" s="2"/>
      <c r="Q3089" s="2"/>
      <c r="R3089" s="2"/>
    </row>
    <row r="3090" spans="4:18" x14ac:dyDescent="0.2">
      <c r="D3090" s="2"/>
      <c r="E3090" s="1"/>
      <c r="N3090" s="2"/>
      <c r="Q3090" s="2"/>
      <c r="R3090" s="2"/>
    </row>
    <row r="3091" spans="4:18" x14ac:dyDescent="0.2">
      <c r="D3091" s="2"/>
      <c r="E3091" s="1"/>
      <c r="N3091" s="2"/>
      <c r="Q3091" s="2"/>
      <c r="R3091" s="2"/>
    </row>
    <row r="3092" spans="4:18" x14ac:dyDescent="0.2">
      <c r="D3092" s="2"/>
      <c r="E3092" s="1"/>
      <c r="N3092" s="2"/>
      <c r="Q3092" s="2"/>
      <c r="R3092" s="2"/>
    </row>
    <row r="3093" spans="4:18" x14ac:dyDescent="0.2">
      <c r="D3093" s="2"/>
      <c r="E3093" s="1"/>
      <c r="N3093" s="2"/>
      <c r="Q3093" s="2"/>
      <c r="R3093" s="2"/>
    </row>
    <row r="3094" spans="4:18" x14ac:dyDescent="0.2">
      <c r="D3094" s="2"/>
      <c r="E3094" s="1"/>
      <c r="N3094" s="2"/>
      <c r="Q3094" s="2"/>
      <c r="R3094" s="2"/>
    </row>
    <row r="3095" spans="4:18" x14ac:dyDescent="0.2">
      <c r="D3095" s="2"/>
      <c r="E3095" s="1"/>
      <c r="N3095" s="2"/>
      <c r="Q3095" s="2"/>
      <c r="R3095" s="2"/>
    </row>
    <row r="3096" spans="4:18" x14ac:dyDescent="0.2">
      <c r="D3096" s="2"/>
      <c r="E3096" s="1"/>
      <c r="N3096" s="2"/>
      <c r="Q3096" s="2"/>
      <c r="R3096" s="2"/>
    </row>
    <row r="3097" spans="4:18" x14ac:dyDescent="0.2">
      <c r="D3097" s="2"/>
      <c r="E3097" s="1"/>
      <c r="N3097" s="2"/>
      <c r="Q3097" s="2"/>
      <c r="R3097" s="2"/>
    </row>
    <row r="3098" spans="4:18" x14ac:dyDescent="0.2">
      <c r="D3098" s="2"/>
      <c r="E3098" s="1"/>
      <c r="N3098" s="2"/>
      <c r="Q3098" s="2"/>
      <c r="R3098" s="2"/>
    </row>
    <row r="3099" spans="4:18" x14ac:dyDescent="0.2">
      <c r="D3099" s="2"/>
      <c r="E3099" s="1"/>
      <c r="N3099" s="2"/>
      <c r="Q3099" s="2"/>
      <c r="R3099" s="2"/>
    </row>
    <row r="3100" spans="4:18" x14ac:dyDescent="0.2">
      <c r="D3100" s="2"/>
      <c r="E3100" s="1"/>
      <c r="N3100" s="2"/>
      <c r="Q3100" s="2"/>
      <c r="R3100" s="2"/>
    </row>
    <row r="3101" spans="4:18" x14ac:dyDescent="0.2">
      <c r="D3101" s="2"/>
      <c r="E3101" s="1"/>
      <c r="N3101" s="2"/>
      <c r="Q3101" s="2"/>
      <c r="R3101" s="2"/>
    </row>
    <row r="3102" spans="4:18" x14ac:dyDescent="0.2">
      <c r="D3102" s="2"/>
      <c r="E3102" s="1"/>
      <c r="N3102" s="2"/>
      <c r="Q3102" s="2"/>
      <c r="R3102" s="2"/>
    </row>
    <row r="3103" spans="4:18" x14ac:dyDescent="0.2">
      <c r="D3103" s="2"/>
      <c r="E3103" s="1"/>
      <c r="N3103" s="2"/>
      <c r="Q3103" s="2"/>
      <c r="R3103" s="2"/>
    </row>
    <row r="3104" spans="4:18" x14ac:dyDescent="0.2">
      <c r="D3104" s="2"/>
      <c r="E3104" s="1"/>
      <c r="N3104" s="2"/>
      <c r="Q3104" s="2"/>
      <c r="R3104" s="2"/>
    </row>
    <row r="3105" spans="4:18" x14ac:dyDescent="0.2">
      <c r="D3105" s="2"/>
      <c r="E3105" s="1"/>
      <c r="N3105" s="2"/>
      <c r="Q3105" s="2"/>
      <c r="R3105" s="2"/>
    </row>
    <row r="3106" spans="4:18" x14ac:dyDescent="0.2">
      <c r="D3106" s="2"/>
      <c r="E3106" s="1"/>
      <c r="N3106" s="2"/>
      <c r="Q3106" s="2"/>
      <c r="R3106" s="2"/>
    </row>
    <row r="3107" spans="4:18" x14ac:dyDescent="0.2">
      <c r="D3107" s="2"/>
      <c r="E3107" s="1"/>
      <c r="N3107" s="2"/>
      <c r="Q3107" s="2"/>
      <c r="R3107" s="2"/>
    </row>
    <row r="3108" spans="4:18" x14ac:dyDescent="0.2">
      <c r="D3108" s="2"/>
      <c r="E3108" s="1"/>
      <c r="N3108" s="2"/>
      <c r="Q3108" s="2"/>
      <c r="R3108" s="2"/>
    </row>
    <row r="3109" spans="4:18" x14ac:dyDescent="0.2">
      <c r="D3109" s="2"/>
      <c r="E3109" s="1"/>
      <c r="N3109" s="2"/>
      <c r="Q3109" s="2"/>
      <c r="R3109" s="2"/>
    </row>
    <row r="3110" spans="4:18" x14ac:dyDescent="0.2">
      <c r="D3110" s="2"/>
      <c r="E3110" s="1"/>
      <c r="N3110" s="2"/>
      <c r="Q3110" s="2"/>
      <c r="R3110" s="2"/>
    </row>
    <row r="3111" spans="4:18" x14ac:dyDescent="0.2">
      <c r="D3111" s="2"/>
      <c r="E3111" s="1"/>
      <c r="N3111" s="2"/>
      <c r="Q3111" s="2"/>
      <c r="R3111" s="2"/>
    </row>
    <row r="3112" spans="4:18" x14ac:dyDescent="0.2">
      <c r="D3112" s="2"/>
      <c r="E3112" s="1"/>
      <c r="N3112" s="2"/>
      <c r="Q3112" s="2"/>
      <c r="R3112" s="2"/>
    </row>
    <row r="3113" spans="4:18" x14ac:dyDescent="0.2">
      <c r="D3113" s="2"/>
      <c r="E3113" s="1"/>
      <c r="N3113" s="2"/>
      <c r="Q3113" s="2"/>
      <c r="R3113" s="2"/>
    </row>
    <row r="3114" spans="4:18" x14ac:dyDescent="0.2">
      <c r="D3114" s="2"/>
      <c r="E3114" s="1"/>
      <c r="N3114" s="2"/>
      <c r="Q3114" s="2"/>
      <c r="R3114" s="2"/>
    </row>
    <row r="3115" spans="4:18" x14ac:dyDescent="0.2">
      <c r="D3115" s="2"/>
      <c r="E3115" s="1"/>
      <c r="N3115" s="2"/>
      <c r="Q3115" s="2"/>
      <c r="R3115" s="2"/>
    </row>
    <row r="3116" spans="4:18" x14ac:dyDescent="0.2">
      <c r="D3116" s="2"/>
      <c r="E3116" s="1"/>
      <c r="N3116" s="2"/>
      <c r="Q3116" s="2"/>
      <c r="R3116" s="2"/>
    </row>
    <row r="3117" spans="4:18" x14ac:dyDescent="0.2">
      <c r="D3117" s="2"/>
      <c r="E3117" s="1"/>
      <c r="N3117" s="2"/>
      <c r="Q3117" s="2"/>
      <c r="R3117" s="2"/>
    </row>
    <row r="3118" spans="4:18" x14ac:dyDescent="0.2">
      <c r="D3118" s="2"/>
      <c r="E3118" s="1"/>
      <c r="N3118" s="2"/>
      <c r="Q3118" s="2"/>
      <c r="R3118" s="2"/>
    </row>
    <row r="3119" spans="4:18" x14ac:dyDescent="0.2">
      <c r="D3119" s="2"/>
      <c r="E3119" s="1"/>
      <c r="N3119" s="2"/>
      <c r="Q3119" s="2"/>
      <c r="R3119" s="2"/>
    </row>
    <row r="3120" spans="4:18" x14ac:dyDescent="0.2">
      <c r="D3120" s="2"/>
      <c r="E3120" s="1"/>
      <c r="N3120" s="2"/>
      <c r="Q3120" s="2"/>
      <c r="R3120" s="2"/>
    </row>
    <row r="3121" spans="4:18" x14ac:dyDescent="0.2">
      <c r="D3121" s="2"/>
      <c r="E3121" s="1"/>
      <c r="N3121" s="2"/>
      <c r="Q3121" s="2"/>
      <c r="R3121" s="2"/>
    </row>
    <row r="3122" spans="4:18" x14ac:dyDescent="0.2">
      <c r="D3122" s="2"/>
      <c r="E3122" s="1"/>
      <c r="N3122" s="2"/>
      <c r="Q3122" s="2"/>
      <c r="R3122" s="2"/>
    </row>
    <row r="3123" spans="4:18" x14ac:dyDescent="0.2">
      <c r="D3123" s="2"/>
      <c r="E3123" s="1"/>
      <c r="N3123" s="2"/>
      <c r="Q3123" s="2"/>
      <c r="R3123" s="2"/>
    </row>
    <row r="3124" spans="4:18" x14ac:dyDescent="0.2">
      <c r="D3124" s="2"/>
      <c r="E3124" s="1"/>
      <c r="N3124" s="2"/>
      <c r="Q3124" s="2"/>
      <c r="R3124" s="2"/>
    </row>
    <row r="3125" spans="4:18" x14ac:dyDescent="0.2">
      <c r="D3125" s="2"/>
      <c r="E3125" s="1"/>
      <c r="N3125" s="2"/>
      <c r="Q3125" s="2"/>
      <c r="R3125" s="2"/>
    </row>
    <row r="3126" spans="4:18" x14ac:dyDescent="0.2">
      <c r="D3126" s="2"/>
      <c r="E3126" s="1"/>
      <c r="N3126" s="2"/>
      <c r="Q3126" s="2"/>
      <c r="R3126" s="2"/>
    </row>
    <row r="3127" spans="4:18" x14ac:dyDescent="0.2">
      <c r="D3127" s="2"/>
      <c r="E3127" s="1"/>
      <c r="N3127" s="2"/>
      <c r="Q3127" s="2"/>
      <c r="R3127" s="2"/>
    </row>
    <row r="3128" spans="4:18" x14ac:dyDescent="0.2">
      <c r="D3128" s="2"/>
      <c r="E3128" s="1"/>
      <c r="N3128" s="2"/>
      <c r="Q3128" s="2"/>
      <c r="R3128" s="2"/>
    </row>
    <row r="3129" spans="4:18" x14ac:dyDescent="0.2">
      <c r="D3129" s="2"/>
      <c r="E3129" s="1"/>
      <c r="N3129" s="2"/>
      <c r="Q3129" s="2"/>
      <c r="R3129" s="2"/>
    </row>
    <row r="3130" spans="4:18" x14ac:dyDescent="0.2">
      <c r="D3130" s="2"/>
      <c r="E3130" s="1"/>
      <c r="N3130" s="2"/>
      <c r="Q3130" s="2"/>
      <c r="R3130" s="2"/>
    </row>
    <row r="3131" spans="4:18" x14ac:dyDescent="0.2">
      <c r="D3131" s="2"/>
      <c r="E3131" s="1"/>
      <c r="N3131" s="2"/>
      <c r="Q3131" s="2"/>
      <c r="R3131" s="2"/>
    </row>
    <row r="3132" spans="4:18" x14ac:dyDescent="0.2">
      <c r="D3132" s="2"/>
      <c r="E3132" s="1"/>
      <c r="N3132" s="2"/>
      <c r="Q3132" s="2"/>
      <c r="R3132" s="2"/>
    </row>
    <row r="3133" spans="4:18" x14ac:dyDescent="0.2">
      <c r="D3133" s="2"/>
      <c r="E3133" s="1"/>
      <c r="N3133" s="2"/>
      <c r="Q3133" s="2"/>
      <c r="R3133" s="2"/>
    </row>
    <row r="3134" spans="4:18" x14ac:dyDescent="0.2">
      <c r="D3134" s="2"/>
      <c r="E3134" s="1"/>
      <c r="N3134" s="2"/>
      <c r="Q3134" s="2"/>
      <c r="R3134" s="2"/>
    </row>
    <row r="3135" spans="4:18" x14ac:dyDescent="0.2">
      <c r="D3135" s="2"/>
      <c r="E3135" s="1"/>
      <c r="N3135" s="2"/>
      <c r="Q3135" s="2"/>
      <c r="R3135" s="2"/>
    </row>
    <row r="3136" spans="4:18" x14ac:dyDescent="0.2">
      <c r="D3136" s="2"/>
      <c r="E3136" s="1"/>
      <c r="N3136" s="2"/>
      <c r="Q3136" s="2"/>
      <c r="R3136" s="2"/>
    </row>
    <row r="3137" spans="4:18" x14ac:dyDescent="0.2">
      <c r="D3137" s="2"/>
      <c r="E3137" s="1"/>
      <c r="N3137" s="2"/>
      <c r="Q3137" s="2"/>
      <c r="R3137" s="2"/>
    </row>
    <row r="3138" spans="4:18" x14ac:dyDescent="0.2">
      <c r="D3138" s="2"/>
      <c r="E3138" s="1"/>
      <c r="N3138" s="2"/>
      <c r="Q3138" s="2"/>
      <c r="R3138" s="2"/>
    </row>
    <row r="3139" spans="4:18" x14ac:dyDescent="0.2">
      <c r="D3139" s="2"/>
      <c r="E3139" s="1"/>
      <c r="N3139" s="2"/>
      <c r="Q3139" s="2"/>
      <c r="R3139" s="2"/>
    </row>
    <row r="3140" spans="4:18" x14ac:dyDescent="0.2">
      <c r="D3140" s="2"/>
      <c r="E3140" s="1"/>
      <c r="N3140" s="2"/>
      <c r="Q3140" s="2"/>
      <c r="R3140" s="2"/>
    </row>
    <row r="3141" spans="4:18" x14ac:dyDescent="0.2">
      <c r="D3141" s="2"/>
      <c r="E3141" s="1"/>
      <c r="N3141" s="2"/>
      <c r="Q3141" s="2"/>
      <c r="R3141" s="2"/>
    </row>
    <row r="3142" spans="4:18" x14ac:dyDescent="0.2">
      <c r="D3142" s="2"/>
      <c r="E3142" s="1"/>
      <c r="N3142" s="2"/>
      <c r="Q3142" s="2"/>
      <c r="R3142" s="2"/>
    </row>
    <row r="3143" spans="4:18" x14ac:dyDescent="0.2">
      <c r="D3143" s="2"/>
      <c r="E3143" s="1"/>
      <c r="N3143" s="2"/>
      <c r="Q3143" s="2"/>
      <c r="R3143" s="2"/>
    </row>
    <row r="3144" spans="4:18" x14ac:dyDescent="0.2">
      <c r="D3144" s="2"/>
      <c r="E3144" s="1"/>
      <c r="N3144" s="2"/>
      <c r="Q3144" s="2"/>
      <c r="R3144" s="2"/>
    </row>
    <row r="3145" spans="4:18" x14ac:dyDescent="0.2">
      <c r="D3145" s="2"/>
      <c r="E3145" s="1"/>
      <c r="N3145" s="2"/>
      <c r="Q3145" s="2"/>
      <c r="R3145" s="2"/>
    </row>
    <row r="3146" spans="4:18" x14ac:dyDescent="0.2">
      <c r="D3146" s="2"/>
      <c r="E3146" s="1"/>
      <c r="N3146" s="2"/>
      <c r="Q3146" s="2"/>
      <c r="R3146" s="2"/>
    </row>
    <row r="3147" spans="4:18" x14ac:dyDescent="0.2">
      <c r="D3147" s="2"/>
      <c r="E3147" s="1"/>
      <c r="N3147" s="2"/>
      <c r="Q3147" s="2"/>
      <c r="R3147" s="2"/>
    </row>
    <row r="3148" spans="4:18" x14ac:dyDescent="0.2">
      <c r="D3148" s="2"/>
      <c r="E3148" s="1"/>
      <c r="N3148" s="2"/>
      <c r="Q3148" s="2"/>
      <c r="R3148" s="2"/>
    </row>
    <row r="3149" spans="4:18" x14ac:dyDescent="0.2">
      <c r="D3149" s="2"/>
      <c r="E3149" s="1"/>
      <c r="N3149" s="2"/>
      <c r="Q3149" s="2"/>
      <c r="R3149" s="2"/>
    </row>
    <row r="3150" spans="4:18" x14ac:dyDescent="0.2">
      <c r="D3150" s="2"/>
      <c r="E3150" s="1"/>
      <c r="N3150" s="2"/>
      <c r="Q3150" s="2"/>
      <c r="R3150" s="2"/>
    </row>
    <row r="3151" spans="4:18" x14ac:dyDescent="0.2">
      <c r="D3151" s="2"/>
      <c r="E3151" s="1"/>
      <c r="N3151" s="2"/>
      <c r="Q3151" s="2"/>
      <c r="R3151" s="2"/>
    </row>
    <row r="3152" spans="4:18" x14ac:dyDescent="0.2">
      <c r="D3152" s="2"/>
      <c r="E3152" s="1"/>
      <c r="N3152" s="2"/>
      <c r="Q3152" s="2"/>
      <c r="R3152" s="2"/>
    </row>
    <row r="3153" spans="4:18" x14ac:dyDescent="0.2">
      <c r="D3153" s="2"/>
      <c r="E3153" s="1"/>
      <c r="N3153" s="2"/>
      <c r="Q3153" s="2"/>
      <c r="R3153" s="2"/>
    </row>
    <row r="3154" spans="4:18" x14ac:dyDescent="0.2">
      <c r="D3154" s="2"/>
      <c r="E3154" s="1"/>
      <c r="N3154" s="2"/>
      <c r="Q3154" s="2"/>
      <c r="R3154" s="2"/>
    </row>
    <row r="3155" spans="4:18" x14ac:dyDescent="0.2">
      <c r="D3155" s="2"/>
      <c r="E3155" s="1"/>
      <c r="N3155" s="2"/>
      <c r="Q3155" s="2"/>
      <c r="R3155" s="2"/>
    </row>
    <row r="3156" spans="4:18" x14ac:dyDescent="0.2">
      <c r="D3156" s="2"/>
      <c r="E3156" s="1"/>
      <c r="N3156" s="2"/>
      <c r="Q3156" s="2"/>
      <c r="R3156" s="2"/>
    </row>
    <row r="3157" spans="4:18" x14ac:dyDescent="0.2">
      <c r="D3157" s="2"/>
      <c r="E3157" s="1"/>
      <c r="N3157" s="2"/>
      <c r="Q3157" s="2"/>
      <c r="R3157" s="2"/>
    </row>
    <row r="3158" spans="4:18" x14ac:dyDescent="0.2">
      <c r="D3158" s="2"/>
      <c r="E3158" s="1"/>
      <c r="N3158" s="2"/>
      <c r="Q3158" s="2"/>
      <c r="R3158" s="2"/>
    </row>
    <row r="3159" spans="4:18" x14ac:dyDescent="0.2">
      <c r="D3159" s="2"/>
      <c r="E3159" s="1"/>
      <c r="N3159" s="2"/>
      <c r="Q3159" s="2"/>
      <c r="R3159" s="2"/>
    </row>
    <row r="3160" spans="4:18" x14ac:dyDescent="0.2">
      <c r="D3160" s="2"/>
      <c r="E3160" s="1"/>
      <c r="N3160" s="2"/>
      <c r="Q3160" s="2"/>
      <c r="R3160" s="2"/>
    </row>
    <row r="3161" spans="4:18" x14ac:dyDescent="0.2">
      <c r="D3161" s="2"/>
      <c r="E3161" s="1"/>
      <c r="N3161" s="2"/>
      <c r="Q3161" s="2"/>
      <c r="R3161" s="2"/>
    </row>
    <row r="3162" spans="4:18" x14ac:dyDescent="0.2">
      <c r="D3162" s="2"/>
      <c r="E3162" s="1"/>
      <c r="N3162" s="2"/>
      <c r="Q3162" s="2"/>
      <c r="R3162" s="2"/>
    </row>
    <row r="3163" spans="4:18" x14ac:dyDescent="0.2">
      <c r="D3163" s="2"/>
      <c r="E3163" s="1"/>
      <c r="N3163" s="2"/>
      <c r="Q3163" s="2"/>
      <c r="R3163" s="2"/>
    </row>
    <row r="3164" spans="4:18" x14ac:dyDescent="0.2">
      <c r="D3164" s="2"/>
      <c r="E3164" s="1"/>
      <c r="N3164" s="2"/>
      <c r="Q3164" s="2"/>
      <c r="R3164" s="2"/>
    </row>
    <row r="3165" spans="4:18" x14ac:dyDescent="0.2">
      <c r="D3165" s="2"/>
      <c r="E3165" s="1"/>
      <c r="N3165" s="2"/>
      <c r="Q3165" s="2"/>
      <c r="R3165" s="2"/>
    </row>
    <row r="3166" spans="4:18" x14ac:dyDescent="0.2">
      <c r="D3166" s="2"/>
      <c r="E3166" s="1"/>
      <c r="N3166" s="2"/>
      <c r="Q3166" s="2"/>
      <c r="R3166" s="2"/>
    </row>
    <row r="3167" spans="4:18" x14ac:dyDescent="0.2">
      <c r="D3167" s="2"/>
      <c r="E3167" s="1"/>
      <c r="N3167" s="2"/>
      <c r="Q3167" s="2"/>
      <c r="R3167" s="2"/>
    </row>
    <row r="3168" spans="4:18" x14ac:dyDescent="0.2">
      <c r="D3168" s="2"/>
      <c r="E3168" s="1"/>
      <c r="N3168" s="2"/>
      <c r="Q3168" s="2"/>
      <c r="R3168" s="2"/>
    </row>
    <row r="3169" spans="4:18" x14ac:dyDescent="0.2">
      <c r="D3169" s="2"/>
      <c r="E3169" s="1"/>
      <c r="N3169" s="2"/>
      <c r="Q3169" s="2"/>
      <c r="R3169" s="2"/>
    </row>
    <row r="3170" spans="4:18" x14ac:dyDescent="0.2">
      <c r="D3170" s="2"/>
      <c r="E3170" s="1"/>
      <c r="N3170" s="2"/>
      <c r="Q3170" s="2"/>
      <c r="R3170" s="2"/>
    </row>
    <row r="3171" spans="4:18" x14ac:dyDescent="0.2">
      <c r="D3171" s="2"/>
      <c r="E3171" s="1"/>
      <c r="N3171" s="2"/>
      <c r="Q3171" s="2"/>
      <c r="R3171" s="2"/>
    </row>
    <row r="3172" spans="4:18" x14ac:dyDescent="0.2">
      <c r="D3172" s="2"/>
      <c r="E3172" s="1"/>
      <c r="N3172" s="2"/>
      <c r="Q3172" s="2"/>
      <c r="R3172" s="2"/>
    </row>
    <row r="3173" spans="4:18" x14ac:dyDescent="0.2">
      <c r="D3173" s="2"/>
      <c r="E3173" s="1"/>
      <c r="N3173" s="2"/>
      <c r="Q3173" s="2"/>
      <c r="R3173" s="2"/>
    </row>
    <row r="3174" spans="4:18" x14ac:dyDescent="0.2">
      <c r="D3174" s="2"/>
      <c r="E3174" s="1"/>
      <c r="N3174" s="2"/>
      <c r="Q3174" s="2"/>
      <c r="R3174" s="2"/>
    </row>
    <row r="3175" spans="4:18" x14ac:dyDescent="0.2">
      <c r="D3175" s="2"/>
      <c r="E3175" s="1"/>
      <c r="N3175" s="2"/>
      <c r="Q3175" s="2"/>
      <c r="R3175" s="2"/>
    </row>
    <row r="3176" spans="4:18" x14ac:dyDescent="0.2">
      <c r="D3176" s="2"/>
      <c r="E3176" s="1"/>
      <c r="N3176" s="2"/>
      <c r="Q3176" s="2"/>
      <c r="R3176" s="2"/>
    </row>
    <row r="3177" spans="4:18" x14ac:dyDescent="0.2">
      <c r="D3177" s="2"/>
      <c r="E3177" s="1"/>
      <c r="N3177" s="2"/>
      <c r="Q3177" s="2"/>
      <c r="R3177" s="2"/>
    </row>
    <row r="3178" spans="4:18" x14ac:dyDescent="0.2">
      <c r="D3178" s="2"/>
      <c r="E3178" s="1"/>
      <c r="N3178" s="2"/>
      <c r="Q3178" s="2"/>
      <c r="R3178" s="2"/>
    </row>
    <row r="3179" spans="4:18" x14ac:dyDescent="0.2">
      <c r="D3179" s="2"/>
      <c r="E3179" s="1"/>
      <c r="N3179" s="2"/>
      <c r="Q3179" s="2"/>
      <c r="R3179" s="2"/>
    </row>
    <row r="3180" spans="4:18" x14ac:dyDescent="0.2">
      <c r="D3180" s="2"/>
      <c r="E3180" s="1"/>
      <c r="N3180" s="2"/>
      <c r="Q3180" s="2"/>
      <c r="R3180" s="2"/>
    </row>
    <row r="3181" spans="4:18" x14ac:dyDescent="0.2">
      <c r="D3181" s="2"/>
      <c r="E3181" s="1"/>
      <c r="N3181" s="2"/>
      <c r="Q3181" s="2"/>
      <c r="R3181" s="2"/>
    </row>
    <row r="3182" spans="4:18" x14ac:dyDescent="0.2">
      <c r="D3182" s="2"/>
      <c r="E3182" s="1"/>
      <c r="N3182" s="2"/>
      <c r="Q3182" s="2"/>
      <c r="R3182" s="2"/>
    </row>
    <row r="3183" spans="4:18" x14ac:dyDescent="0.2">
      <c r="D3183" s="2"/>
      <c r="E3183" s="1"/>
      <c r="N3183" s="2"/>
      <c r="Q3183" s="2"/>
      <c r="R3183" s="2"/>
    </row>
    <row r="3184" spans="4:18" x14ac:dyDescent="0.2">
      <c r="D3184" s="2"/>
      <c r="E3184" s="1"/>
      <c r="N3184" s="2"/>
      <c r="Q3184" s="2"/>
      <c r="R3184" s="2"/>
    </row>
    <row r="3185" spans="4:18" x14ac:dyDescent="0.2">
      <c r="D3185" s="2"/>
      <c r="E3185" s="1"/>
      <c r="N3185" s="2"/>
      <c r="Q3185" s="2"/>
      <c r="R3185" s="2"/>
    </row>
    <row r="3186" spans="4:18" x14ac:dyDescent="0.2">
      <c r="D3186" s="2"/>
      <c r="E3186" s="1"/>
      <c r="N3186" s="2"/>
      <c r="Q3186" s="2"/>
      <c r="R3186" s="2"/>
    </row>
    <row r="3187" spans="4:18" x14ac:dyDescent="0.2">
      <c r="D3187" s="2"/>
      <c r="E3187" s="1"/>
      <c r="N3187" s="2"/>
      <c r="Q3187" s="2"/>
      <c r="R3187" s="2"/>
    </row>
    <row r="3188" spans="4:18" x14ac:dyDescent="0.2">
      <c r="D3188" s="2"/>
      <c r="E3188" s="1"/>
      <c r="N3188" s="2"/>
      <c r="Q3188" s="2"/>
      <c r="R3188" s="2"/>
    </row>
    <row r="3189" spans="4:18" x14ac:dyDescent="0.2">
      <c r="D3189" s="2"/>
      <c r="E3189" s="1"/>
      <c r="N3189" s="2"/>
      <c r="Q3189" s="2"/>
      <c r="R3189" s="2"/>
    </row>
    <row r="3190" spans="4:18" x14ac:dyDescent="0.2">
      <c r="D3190" s="2"/>
      <c r="E3190" s="1"/>
      <c r="N3190" s="2"/>
      <c r="Q3190" s="2"/>
      <c r="R3190" s="2"/>
    </row>
    <row r="3191" spans="4:18" x14ac:dyDescent="0.2">
      <c r="D3191" s="2"/>
      <c r="E3191" s="1"/>
      <c r="N3191" s="2"/>
      <c r="Q3191" s="2"/>
      <c r="R3191" s="2"/>
    </row>
    <row r="3192" spans="4:18" x14ac:dyDescent="0.2">
      <c r="D3192" s="2"/>
      <c r="E3192" s="1"/>
      <c r="N3192" s="2"/>
      <c r="Q3192" s="2"/>
      <c r="R3192" s="2"/>
    </row>
    <row r="3193" spans="4:18" x14ac:dyDescent="0.2">
      <c r="D3193" s="2"/>
      <c r="E3193" s="1"/>
      <c r="N3193" s="2"/>
      <c r="Q3193" s="2"/>
      <c r="R3193" s="2"/>
    </row>
    <row r="3194" spans="4:18" x14ac:dyDescent="0.2">
      <c r="D3194" s="2"/>
      <c r="E3194" s="1"/>
      <c r="N3194" s="2"/>
      <c r="Q3194" s="2"/>
      <c r="R3194" s="2"/>
    </row>
    <row r="3195" spans="4:18" x14ac:dyDescent="0.2">
      <c r="D3195" s="2"/>
      <c r="E3195" s="1"/>
      <c r="N3195" s="2"/>
      <c r="Q3195" s="2"/>
      <c r="R3195" s="2"/>
    </row>
    <row r="3196" spans="4:18" x14ac:dyDescent="0.2">
      <c r="D3196" s="2"/>
      <c r="E3196" s="1"/>
      <c r="N3196" s="2"/>
      <c r="Q3196" s="2"/>
      <c r="R3196" s="2"/>
    </row>
    <row r="3197" spans="4:18" x14ac:dyDescent="0.2">
      <c r="D3197" s="2"/>
      <c r="E3197" s="1"/>
      <c r="N3197" s="2"/>
      <c r="Q3197" s="2"/>
      <c r="R3197" s="2"/>
    </row>
    <row r="3198" spans="4:18" x14ac:dyDescent="0.2">
      <c r="D3198" s="2"/>
      <c r="E3198" s="1"/>
      <c r="N3198" s="2"/>
      <c r="Q3198" s="2"/>
      <c r="R3198" s="2"/>
    </row>
    <row r="3199" spans="4:18" x14ac:dyDescent="0.2">
      <c r="D3199" s="2"/>
      <c r="E3199" s="1"/>
      <c r="N3199" s="2"/>
      <c r="Q3199" s="2"/>
      <c r="R3199" s="2"/>
    </row>
    <row r="3200" spans="4:18" x14ac:dyDescent="0.2">
      <c r="D3200" s="2"/>
      <c r="E3200" s="1"/>
      <c r="N3200" s="2"/>
      <c r="Q3200" s="2"/>
      <c r="R3200" s="2"/>
    </row>
    <row r="3201" spans="4:18" x14ac:dyDescent="0.2">
      <c r="D3201" s="2"/>
      <c r="E3201" s="1"/>
      <c r="N3201" s="2"/>
      <c r="Q3201" s="2"/>
      <c r="R3201" s="2"/>
    </row>
    <row r="3202" spans="4:18" x14ac:dyDescent="0.2">
      <c r="D3202" s="2"/>
      <c r="E3202" s="1"/>
      <c r="N3202" s="2"/>
      <c r="Q3202" s="2"/>
      <c r="R3202" s="2"/>
    </row>
    <row r="3203" spans="4:18" x14ac:dyDescent="0.2">
      <c r="D3203" s="2"/>
      <c r="E3203" s="1"/>
      <c r="N3203" s="2"/>
      <c r="Q3203" s="2"/>
      <c r="R3203" s="2"/>
    </row>
    <row r="3204" spans="4:18" x14ac:dyDescent="0.2">
      <c r="D3204" s="2"/>
      <c r="E3204" s="1"/>
      <c r="N3204" s="2"/>
      <c r="Q3204" s="2"/>
      <c r="R3204" s="2"/>
    </row>
    <row r="3205" spans="4:18" x14ac:dyDescent="0.2">
      <c r="D3205" s="2"/>
      <c r="E3205" s="1"/>
      <c r="N3205" s="2"/>
      <c r="Q3205" s="2"/>
      <c r="R3205" s="2"/>
    </row>
    <row r="3206" spans="4:18" x14ac:dyDescent="0.2">
      <c r="D3206" s="2"/>
      <c r="E3206" s="1"/>
      <c r="N3206" s="2"/>
      <c r="Q3206" s="2"/>
      <c r="R3206" s="2"/>
    </row>
    <row r="3207" spans="4:18" x14ac:dyDescent="0.2">
      <c r="D3207" s="2"/>
      <c r="E3207" s="1"/>
      <c r="N3207" s="2"/>
      <c r="Q3207" s="2"/>
      <c r="R3207" s="2"/>
    </row>
    <row r="3208" spans="4:18" x14ac:dyDescent="0.2">
      <c r="D3208" s="2"/>
      <c r="E3208" s="1"/>
      <c r="N3208" s="2"/>
      <c r="Q3208" s="2"/>
      <c r="R3208" s="2"/>
    </row>
    <row r="3209" spans="4:18" x14ac:dyDescent="0.2">
      <c r="D3209" s="2"/>
      <c r="E3209" s="1"/>
      <c r="N3209" s="2"/>
      <c r="Q3209" s="2"/>
      <c r="R3209" s="2"/>
    </row>
    <row r="3210" spans="4:18" x14ac:dyDescent="0.2">
      <c r="D3210" s="2"/>
      <c r="E3210" s="1"/>
      <c r="N3210" s="2"/>
      <c r="Q3210" s="2"/>
      <c r="R3210" s="2"/>
    </row>
    <row r="3211" spans="4:18" x14ac:dyDescent="0.2">
      <c r="D3211" s="2"/>
      <c r="E3211" s="1"/>
      <c r="N3211" s="2"/>
      <c r="Q3211" s="2"/>
      <c r="R3211" s="2"/>
    </row>
    <row r="3212" spans="4:18" x14ac:dyDescent="0.2">
      <c r="D3212" s="2"/>
      <c r="E3212" s="1"/>
      <c r="N3212" s="2"/>
      <c r="Q3212" s="2"/>
      <c r="R3212" s="2"/>
    </row>
    <row r="3213" spans="4:18" x14ac:dyDescent="0.2">
      <c r="D3213" s="2"/>
      <c r="E3213" s="1"/>
      <c r="N3213" s="2"/>
      <c r="Q3213" s="2"/>
      <c r="R3213" s="2"/>
    </row>
    <row r="3214" spans="4:18" x14ac:dyDescent="0.2">
      <c r="D3214" s="2"/>
      <c r="E3214" s="1"/>
      <c r="N3214" s="2"/>
      <c r="Q3214" s="2"/>
      <c r="R3214" s="2"/>
    </row>
    <row r="3215" spans="4:18" x14ac:dyDescent="0.2">
      <c r="D3215" s="2"/>
      <c r="E3215" s="1"/>
      <c r="N3215" s="2"/>
      <c r="Q3215" s="2"/>
      <c r="R3215" s="2"/>
    </row>
    <row r="3216" spans="4:18" x14ac:dyDescent="0.2">
      <c r="D3216" s="2"/>
      <c r="E3216" s="1"/>
      <c r="N3216" s="2"/>
      <c r="Q3216" s="2"/>
      <c r="R3216" s="2"/>
    </row>
    <row r="3217" spans="4:18" x14ac:dyDescent="0.2">
      <c r="D3217" s="2"/>
      <c r="E3217" s="1"/>
      <c r="N3217" s="2"/>
      <c r="Q3217" s="2"/>
      <c r="R3217" s="2"/>
    </row>
    <row r="3218" spans="4:18" x14ac:dyDescent="0.2">
      <c r="D3218" s="2"/>
      <c r="E3218" s="1"/>
      <c r="N3218" s="2"/>
      <c r="Q3218" s="2"/>
      <c r="R3218" s="2"/>
    </row>
    <row r="3219" spans="4:18" x14ac:dyDescent="0.2">
      <c r="D3219" s="2"/>
      <c r="E3219" s="1"/>
      <c r="N3219" s="2"/>
      <c r="Q3219" s="2"/>
      <c r="R3219" s="2"/>
    </row>
    <row r="3220" spans="4:18" x14ac:dyDescent="0.2">
      <c r="D3220" s="2"/>
      <c r="E3220" s="1"/>
      <c r="N3220" s="2"/>
      <c r="Q3220" s="2"/>
      <c r="R3220" s="2"/>
    </row>
    <row r="3221" spans="4:18" x14ac:dyDescent="0.2">
      <c r="D3221" s="2"/>
      <c r="E3221" s="1"/>
      <c r="N3221" s="2"/>
      <c r="Q3221" s="2"/>
      <c r="R3221" s="2"/>
    </row>
    <row r="3222" spans="4:18" x14ac:dyDescent="0.2">
      <c r="D3222" s="2"/>
      <c r="E3222" s="1"/>
      <c r="N3222" s="2"/>
      <c r="Q3222" s="2"/>
      <c r="R3222" s="2"/>
    </row>
    <row r="3223" spans="4:18" x14ac:dyDescent="0.2">
      <c r="D3223" s="2"/>
      <c r="E3223" s="1"/>
      <c r="N3223" s="2"/>
      <c r="Q3223" s="2"/>
      <c r="R3223" s="2"/>
    </row>
    <row r="3224" spans="4:18" x14ac:dyDescent="0.2">
      <c r="D3224" s="2"/>
      <c r="E3224" s="1"/>
      <c r="N3224" s="2"/>
      <c r="Q3224" s="2"/>
      <c r="R3224" s="2"/>
    </row>
    <row r="3225" spans="4:18" x14ac:dyDescent="0.2">
      <c r="D3225" s="2"/>
      <c r="E3225" s="1"/>
      <c r="N3225" s="2"/>
      <c r="Q3225" s="2"/>
      <c r="R3225" s="2"/>
    </row>
    <row r="3226" spans="4:18" x14ac:dyDescent="0.2">
      <c r="D3226" s="2"/>
      <c r="E3226" s="1"/>
      <c r="N3226" s="2"/>
      <c r="Q3226" s="2"/>
      <c r="R3226" s="2"/>
    </row>
    <row r="3227" spans="4:18" x14ac:dyDescent="0.2">
      <c r="D3227" s="2"/>
      <c r="E3227" s="1"/>
      <c r="N3227" s="2"/>
      <c r="Q3227" s="2"/>
      <c r="R3227" s="2"/>
    </row>
    <row r="3228" spans="4:18" x14ac:dyDescent="0.2">
      <c r="D3228" s="2"/>
      <c r="E3228" s="1"/>
      <c r="N3228" s="2"/>
      <c r="Q3228" s="2"/>
      <c r="R3228" s="2"/>
    </row>
    <row r="3229" spans="4:18" x14ac:dyDescent="0.2">
      <c r="D3229" s="2"/>
      <c r="E3229" s="1"/>
      <c r="N3229" s="2"/>
      <c r="Q3229" s="2"/>
      <c r="R3229" s="2"/>
    </row>
    <row r="3230" spans="4:18" x14ac:dyDescent="0.2">
      <c r="D3230" s="2"/>
      <c r="E3230" s="1"/>
      <c r="N3230" s="2"/>
      <c r="Q3230" s="2"/>
      <c r="R3230" s="2"/>
    </row>
    <row r="3231" spans="4:18" x14ac:dyDescent="0.2">
      <c r="D3231" s="2"/>
      <c r="E3231" s="1"/>
      <c r="N3231" s="2"/>
      <c r="Q3231" s="2"/>
      <c r="R3231" s="2"/>
    </row>
    <row r="3232" spans="4:18" x14ac:dyDescent="0.2">
      <c r="D3232" s="2"/>
      <c r="E3232" s="1"/>
      <c r="N3232" s="2"/>
      <c r="Q3232" s="2"/>
      <c r="R3232" s="2"/>
    </row>
    <row r="3233" spans="4:18" x14ac:dyDescent="0.2">
      <c r="D3233" s="2"/>
      <c r="E3233" s="1"/>
      <c r="N3233" s="2"/>
      <c r="Q3233" s="2"/>
      <c r="R3233" s="2"/>
    </row>
    <row r="3234" spans="4:18" x14ac:dyDescent="0.2">
      <c r="D3234" s="2"/>
      <c r="E3234" s="1"/>
      <c r="N3234" s="2"/>
      <c r="Q3234" s="2"/>
      <c r="R3234" s="2"/>
    </row>
    <row r="3235" spans="4:18" x14ac:dyDescent="0.2">
      <c r="D3235" s="2"/>
      <c r="E3235" s="1"/>
      <c r="N3235" s="2"/>
      <c r="Q3235" s="2"/>
      <c r="R3235" s="2"/>
    </row>
    <row r="3236" spans="4:18" x14ac:dyDescent="0.2">
      <c r="D3236" s="2"/>
      <c r="E3236" s="1"/>
      <c r="N3236" s="2"/>
      <c r="Q3236" s="2"/>
      <c r="R3236" s="2"/>
    </row>
    <row r="3237" spans="4:18" x14ac:dyDescent="0.2">
      <c r="D3237" s="2"/>
      <c r="E3237" s="1"/>
      <c r="N3237" s="2"/>
      <c r="Q3237" s="2"/>
      <c r="R3237" s="2"/>
    </row>
    <row r="3238" spans="4:18" x14ac:dyDescent="0.2">
      <c r="D3238" s="2"/>
      <c r="E3238" s="1"/>
      <c r="N3238" s="2"/>
      <c r="Q3238" s="2"/>
      <c r="R3238" s="2"/>
    </row>
    <row r="3239" spans="4:18" x14ac:dyDescent="0.2">
      <c r="D3239" s="2"/>
      <c r="E3239" s="1"/>
      <c r="N3239" s="2"/>
      <c r="Q3239" s="2"/>
      <c r="R3239" s="2"/>
    </row>
    <row r="3240" spans="4:18" x14ac:dyDescent="0.2">
      <c r="D3240" s="2"/>
      <c r="E3240" s="1"/>
      <c r="N3240" s="2"/>
      <c r="Q3240" s="2"/>
      <c r="R3240" s="2"/>
    </row>
    <row r="3241" spans="4:18" x14ac:dyDescent="0.2">
      <c r="D3241" s="2"/>
      <c r="E3241" s="1"/>
      <c r="N3241" s="2"/>
      <c r="Q3241" s="2"/>
      <c r="R3241" s="2"/>
    </row>
    <row r="3242" spans="4:18" x14ac:dyDescent="0.2">
      <c r="D3242" s="2"/>
      <c r="E3242" s="1"/>
      <c r="N3242" s="2"/>
      <c r="Q3242" s="2"/>
      <c r="R3242" s="2"/>
    </row>
    <row r="3243" spans="4:18" x14ac:dyDescent="0.2">
      <c r="D3243" s="2"/>
      <c r="E3243" s="1"/>
      <c r="N3243" s="2"/>
      <c r="Q3243" s="2"/>
      <c r="R3243" s="2"/>
    </row>
    <row r="3244" spans="4:18" x14ac:dyDescent="0.2">
      <c r="D3244" s="2"/>
      <c r="E3244" s="1"/>
      <c r="N3244" s="2"/>
      <c r="Q3244" s="2"/>
      <c r="R3244" s="2"/>
    </row>
    <row r="3245" spans="4:18" x14ac:dyDescent="0.2">
      <c r="D3245" s="2"/>
      <c r="E3245" s="1"/>
      <c r="N3245" s="2"/>
      <c r="Q3245" s="2"/>
      <c r="R3245" s="2"/>
    </row>
    <row r="3246" spans="4:18" x14ac:dyDescent="0.2">
      <c r="D3246" s="2"/>
      <c r="E3246" s="1"/>
      <c r="N3246" s="2"/>
      <c r="Q3246" s="2"/>
      <c r="R3246" s="2"/>
    </row>
    <row r="3247" spans="4:18" x14ac:dyDescent="0.2">
      <c r="D3247" s="2"/>
      <c r="E3247" s="1"/>
      <c r="N3247" s="2"/>
      <c r="Q3247" s="2"/>
      <c r="R3247" s="2"/>
    </row>
    <row r="3248" spans="4:18" x14ac:dyDescent="0.2">
      <c r="D3248" s="2"/>
      <c r="E3248" s="1"/>
      <c r="N3248" s="2"/>
      <c r="Q3248" s="2"/>
      <c r="R3248" s="2"/>
    </row>
    <row r="3249" spans="4:18" x14ac:dyDescent="0.2">
      <c r="D3249" s="2"/>
      <c r="E3249" s="1"/>
      <c r="N3249" s="2"/>
      <c r="Q3249" s="2"/>
      <c r="R3249" s="2"/>
    </row>
    <row r="3250" spans="4:18" x14ac:dyDescent="0.2">
      <c r="D3250" s="2"/>
      <c r="E3250" s="1"/>
      <c r="N3250" s="2"/>
      <c r="Q3250" s="2"/>
      <c r="R3250" s="2"/>
    </row>
    <row r="3251" spans="4:18" x14ac:dyDescent="0.2">
      <c r="D3251" s="2"/>
      <c r="E3251" s="1"/>
      <c r="N3251" s="2"/>
      <c r="Q3251" s="2"/>
      <c r="R3251" s="2"/>
    </row>
    <row r="3252" spans="4:18" x14ac:dyDescent="0.2">
      <c r="D3252" s="2"/>
      <c r="E3252" s="1"/>
      <c r="N3252" s="2"/>
      <c r="Q3252" s="2"/>
      <c r="R3252" s="2"/>
    </row>
    <row r="3253" spans="4:18" x14ac:dyDescent="0.2">
      <c r="D3253" s="2"/>
      <c r="E3253" s="1"/>
      <c r="N3253" s="2"/>
      <c r="Q3253" s="2"/>
      <c r="R3253" s="2"/>
    </row>
    <row r="3254" spans="4:18" x14ac:dyDescent="0.2">
      <c r="D3254" s="2"/>
      <c r="E3254" s="1"/>
      <c r="N3254" s="2"/>
      <c r="Q3254" s="2"/>
      <c r="R3254" s="2"/>
    </row>
    <row r="3255" spans="4:18" x14ac:dyDescent="0.2">
      <c r="D3255" s="2"/>
      <c r="E3255" s="1"/>
      <c r="N3255" s="2"/>
      <c r="Q3255" s="2"/>
      <c r="R3255" s="2"/>
    </row>
    <row r="3256" spans="4:18" x14ac:dyDescent="0.2">
      <c r="D3256" s="2"/>
      <c r="E3256" s="1"/>
      <c r="N3256" s="2"/>
      <c r="Q3256" s="2"/>
      <c r="R3256" s="2"/>
    </row>
    <row r="3257" spans="4:18" x14ac:dyDescent="0.2">
      <c r="D3257" s="2"/>
      <c r="E3257" s="1"/>
      <c r="N3257" s="2"/>
      <c r="Q3257" s="2"/>
      <c r="R3257" s="2"/>
    </row>
    <row r="3258" spans="4:18" x14ac:dyDescent="0.2">
      <c r="D3258" s="2"/>
      <c r="E3258" s="1"/>
      <c r="N3258" s="2"/>
      <c r="Q3258" s="2"/>
      <c r="R3258" s="2"/>
    </row>
    <row r="3259" spans="4:18" x14ac:dyDescent="0.2">
      <c r="D3259" s="2"/>
      <c r="E3259" s="1"/>
      <c r="N3259" s="2"/>
      <c r="Q3259" s="2"/>
      <c r="R3259" s="2"/>
    </row>
    <row r="3260" spans="4:18" x14ac:dyDescent="0.2">
      <c r="D3260" s="2"/>
      <c r="E3260" s="1"/>
      <c r="N3260" s="2"/>
      <c r="Q3260" s="2"/>
      <c r="R3260" s="2"/>
    </row>
    <row r="3261" spans="4:18" x14ac:dyDescent="0.2">
      <c r="D3261" s="2"/>
      <c r="E3261" s="1"/>
      <c r="N3261" s="2"/>
      <c r="Q3261" s="2"/>
      <c r="R3261" s="2"/>
    </row>
    <row r="3262" spans="4:18" x14ac:dyDescent="0.2">
      <c r="D3262" s="2"/>
      <c r="E3262" s="1"/>
      <c r="N3262" s="2"/>
      <c r="Q3262" s="2"/>
      <c r="R3262" s="2"/>
    </row>
    <row r="3263" spans="4:18" x14ac:dyDescent="0.2">
      <c r="D3263" s="2"/>
      <c r="E3263" s="1"/>
      <c r="N3263" s="2"/>
      <c r="Q3263" s="2"/>
      <c r="R3263" s="2"/>
    </row>
    <row r="3264" spans="4:18" x14ac:dyDescent="0.2">
      <c r="D3264" s="2"/>
      <c r="E3264" s="1"/>
      <c r="N3264" s="2"/>
      <c r="Q3264" s="2"/>
      <c r="R3264" s="2"/>
    </row>
    <row r="3265" spans="4:18" x14ac:dyDescent="0.2">
      <c r="D3265" s="2"/>
      <c r="E3265" s="1"/>
      <c r="N3265" s="2"/>
      <c r="Q3265" s="2"/>
      <c r="R3265" s="2"/>
    </row>
    <row r="3266" spans="4:18" x14ac:dyDescent="0.2">
      <c r="D3266" s="2"/>
      <c r="E3266" s="1"/>
      <c r="N3266" s="2"/>
      <c r="Q3266" s="2"/>
      <c r="R3266" s="2"/>
    </row>
    <row r="3267" spans="4:18" x14ac:dyDescent="0.2">
      <c r="D3267" s="2"/>
      <c r="E3267" s="1"/>
      <c r="N3267" s="2"/>
      <c r="Q3267" s="2"/>
      <c r="R3267" s="2"/>
    </row>
    <row r="3268" spans="4:18" x14ac:dyDescent="0.2">
      <c r="D3268" s="2"/>
      <c r="E3268" s="1"/>
      <c r="N3268" s="2"/>
      <c r="Q3268" s="2"/>
      <c r="R3268" s="2"/>
    </row>
    <row r="3269" spans="4:18" x14ac:dyDescent="0.2">
      <c r="D3269" s="2"/>
      <c r="E3269" s="1"/>
      <c r="N3269" s="2"/>
      <c r="Q3269" s="2"/>
      <c r="R3269" s="2"/>
    </row>
    <row r="3270" spans="4:18" x14ac:dyDescent="0.2">
      <c r="D3270" s="2"/>
      <c r="E3270" s="1"/>
      <c r="N3270" s="2"/>
      <c r="Q3270" s="2"/>
      <c r="R3270" s="2"/>
    </row>
    <row r="3271" spans="4:18" x14ac:dyDescent="0.2">
      <c r="D3271" s="2"/>
      <c r="E3271" s="1"/>
      <c r="N3271" s="2"/>
      <c r="Q3271" s="2"/>
      <c r="R3271" s="2"/>
    </row>
    <row r="3272" spans="4:18" x14ac:dyDescent="0.2">
      <c r="D3272" s="2"/>
      <c r="E3272" s="1"/>
      <c r="N3272" s="2"/>
      <c r="Q3272" s="2"/>
      <c r="R3272" s="2"/>
    </row>
    <row r="3273" spans="4:18" x14ac:dyDescent="0.2">
      <c r="D3273" s="2"/>
      <c r="E3273" s="1"/>
      <c r="N3273" s="2"/>
      <c r="Q3273" s="2"/>
      <c r="R3273" s="2"/>
    </row>
    <row r="3274" spans="4:18" x14ac:dyDescent="0.2">
      <c r="D3274" s="2"/>
      <c r="E3274" s="1"/>
      <c r="N3274" s="2"/>
      <c r="Q3274" s="2"/>
      <c r="R3274" s="2"/>
    </row>
    <row r="3275" spans="4:18" x14ac:dyDescent="0.2">
      <c r="D3275" s="2"/>
      <c r="E3275" s="1"/>
      <c r="N3275" s="2"/>
      <c r="Q3275" s="2"/>
      <c r="R3275" s="2"/>
    </row>
    <row r="3276" spans="4:18" x14ac:dyDescent="0.2">
      <c r="D3276" s="2"/>
      <c r="E3276" s="1"/>
      <c r="N3276" s="2"/>
      <c r="Q3276" s="2"/>
      <c r="R3276" s="2"/>
    </row>
    <row r="3277" spans="4:18" x14ac:dyDescent="0.2">
      <c r="D3277" s="2"/>
      <c r="E3277" s="1"/>
      <c r="N3277" s="2"/>
      <c r="Q3277" s="2"/>
      <c r="R3277" s="2"/>
    </row>
    <row r="3278" spans="4:18" x14ac:dyDescent="0.2">
      <c r="D3278" s="2"/>
      <c r="E3278" s="1"/>
      <c r="N3278" s="2"/>
      <c r="Q3278" s="2"/>
      <c r="R3278" s="2"/>
    </row>
    <row r="3279" spans="4:18" x14ac:dyDescent="0.2">
      <c r="D3279" s="2"/>
      <c r="E3279" s="1"/>
      <c r="N3279" s="2"/>
      <c r="Q3279" s="2"/>
      <c r="R3279" s="2"/>
    </row>
    <row r="3280" spans="4:18" x14ac:dyDescent="0.2">
      <c r="D3280" s="2"/>
      <c r="E3280" s="1"/>
      <c r="N3280" s="2"/>
      <c r="Q3280" s="2"/>
      <c r="R3280" s="2"/>
    </row>
    <row r="3281" spans="4:18" x14ac:dyDescent="0.2">
      <c r="D3281" s="2"/>
      <c r="E3281" s="1"/>
      <c r="N3281" s="2"/>
      <c r="Q3281" s="2"/>
      <c r="R3281" s="2"/>
    </row>
    <row r="3282" spans="4:18" x14ac:dyDescent="0.2">
      <c r="D3282" s="2"/>
      <c r="E3282" s="1"/>
      <c r="N3282" s="2"/>
      <c r="Q3282" s="2"/>
      <c r="R3282" s="2"/>
    </row>
    <row r="3283" spans="4:18" x14ac:dyDescent="0.2">
      <c r="D3283" s="2"/>
      <c r="E3283" s="1"/>
      <c r="N3283" s="2"/>
      <c r="Q3283" s="2"/>
      <c r="R3283" s="2"/>
    </row>
    <row r="3284" spans="4:18" x14ac:dyDescent="0.2">
      <c r="D3284" s="2"/>
      <c r="E3284" s="1"/>
      <c r="N3284" s="2"/>
      <c r="Q3284" s="2"/>
      <c r="R3284" s="2"/>
    </row>
    <row r="3285" spans="4:18" x14ac:dyDescent="0.2">
      <c r="D3285" s="2"/>
      <c r="E3285" s="1"/>
      <c r="N3285" s="2"/>
      <c r="Q3285" s="2"/>
      <c r="R3285" s="2"/>
    </row>
    <row r="3286" spans="4:18" x14ac:dyDescent="0.2">
      <c r="D3286" s="2"/>
      <c r="E3286" s="1"/>
      <c r="N3286" s="2"/>
      <c r="Q3286" s="2"/>
      <c r="R3286" s="2"/>
    </row>
    <row r="3287" spans="4:18" x14ac:dyDescent="0.2">
      <c r="D3287" s="2"/>
      <c r="E3287" s="1"/>
      <c r="N3287" s="2"/>
      <c r="Q3287" s="2"/>
      <c r="R3287" s="2"/>
    </row>
    <row r="3288" spans="4:18" x14ac:dyDescent="0.2">
      <c r="D3288" s="2"/>
      <c r="E3288" s="1"/>
      <c r="N3288" s="2"/>
      <c r="Q3288" s="2"/>
      <c r="R3288" s="2"/>
    </row>
    <row r="3289" spans="4:18" x14ac:dyDescent="0.2">
      <c r="D3289" s="2"/>
      <c r="E3289" s="1"/>
      <c r="N3289" s="2"/>
      <c r="Q3289" s="2"/>
      <c r="R3289" s="2"/>
    </row>
    <row r="3290" spans="4:18" x14ac:dyDescent="0.2">
      <c r="D3290" s="2"/>
      <c r="E3290" s="1"/>
      <c r="N3290" s="2"/>
      <c r="Q3290" s="2"/>
      <c r="R3290" s="2"/>
    </row>
    <row r="3291" spans="4:18" x14ac:dyDescent="0.2">
      <c r="D3291" s="2"/>
      <c r="E3291" s="1"/>
      <c r="N3291" s="2"/>
      <c r="Q3291" s="2"/>
      <c r="R3291" s="2"/>
    </row>
    <row r="3292" spans="4:18" x14ac:dyDescent="0.2">
      <c r="D3292" s="2"/>
      <c r="E3292" s="1"/>
      <c r="N3292" s="2"/>
      <c r="Q3292" s="2"/>
      <c r="R3292" s="2"/>
    </row>
    <row r="3293" spans="4:18" x14ac:dyDescent="0.2">
      <c r="D3293" s="2"/>
      <c r="E3293" s="1"/>
      <c r="N3293" s="2"/>
      <c r="Q3293" s="2"/>
      <c r="R3293" s="2"/>
    </row>
    <row r="3294" spans="4:18" x14ac:dyDescent="0.2">
      <c r="D3294" s="2"/>
      <c r="E3294" s="1"/>
      <c r="N3294" s="2"/>
      <c r="Q3294" s="2"/>
      <c r="R3294" s="2"/>
    </row>
    <row r="3295" spans="4:18" x14ac:dyDescent="0.2">
      <c r="D3295" s="2"/>
      <c r="E3295" s="1"/>
      <c r="N3295" s="2"/>
      <c r="Q3295" s="2"/>
      <c r="R3295" s="2"/>
    </row>
    <row r="3296" spans="4:18" x14ac:dyDescent="0.2">
      <c r="D3296" s="2"/>
      <c r="E3296" s="1"/>
      <c r="N3296" s="2"/>
      <c r="Q3296" s="2"/>
      <c r="R3296" s="2"/>
    </row>
    <row r="3297" spans="4:18" x14ac:dyDescent="0.2">
      <c r="D3297" s="2"/>
      <c r="E3297" s="1"/>
      <c r="N3297" s="2"/>
      <c r="Q3297" s="2"/>
      <c r="R3297" s="2"/>
    </row>
    <row r="3298" spans="4:18" x14ac:dyDescent="0.2">
      <c r="D3298" s="2"/>
      <c r="E3298" s="1"/>
      <c r="N3298" s="2"/>
      <c r="Q3298" s="2"/>
      <c r="R3298" s="2"/>
    </row>
    <row r="3299" spans="4:18" x14ac:dyDescent="0.2">
      <c r="D3299" s="2"/>
      <c r="E3299" s="1"/>
      <c r="N3299" s="2"/>
      <c r="Q3299" s="2"/>
      <c r="R3299" s="2"/>
    </row>
    <row r="3300" spans="4:18" x14ac:dyDescent="0.2">
      <c r="D3300" s="2"/>
      <c r="E3300" s="1"/>
      <c r="N3300" s="2"/>
      <c r="Q3300" s="2"/>
      <c r="R3300" s="2"/>
    </row>
    <row r="3301" spans="4:18" x14ac:dyDescent="0.2">
      <c r="D3301" s="2"/>
      <c r="E3301" s="1"/>
      <c r="N3301" s="2"/>
      <c r="Q3301" s="2"/>
      <c r="R3301" s="2"/>
    </row>
    <row r="3302" spans="4:18" x14ac:dyDescent="0.2">
      <c r="D3302" s="2"/>
      <c r="E3302" s="1"/>
      <c r="N3302" s="2"/>
      <c r="Q3302" s="2"/>
      <c r="R3302" s="2"/>
    </row>
    <row r="3303" spans="4:18" x14ac:dyDescent="0.2">
      <c r="D3303" s="2"/>
      <c r="E3303" s="1"/>
      <c r="N3303" s="2"/>
      <c r="Q3303" s="2"/>
      <c r="R3303" s="2"/>
    </row>
    <row r="3304" spans="4:18" x14ac:dyDescent="0.2">
      <c r="D3304" s="2"/>
      <c r="E3304" s="1"/>
      <c r="N3304" s="2"/>
      <c r="Q3304" s="2"/>
      <c r="R3304" s="2"/>
    </row>
    <row r="3305" spans="4:18" x14ac:dyDescent="0.2">
      <c r="D3305" s="2"/>
      <c r="E3305" s="1"/>
      <c r="N3305" s="2"/>
      <c r="Q3305" s="2"/>
      <c r="R3305" s="2"/>
    </row>
    <row r="3306" spans="4:18" x14ac:dyDescent="0.2">
      <c r="D3306" s="2"/>
      <c r="E3306" s="1"/>
      <c r="N3306" s="2"/>
      <c r="Q3306" s="2"/>
      <c r="R3306" s="2"/>
    </row>
    <row r="3307" spans="4:18" x14ac:dyDescent="0.2">
      <c r="D3307" s="2"/>
      <c r="E3307" s="1"/>
      <c r="N3307" s="2"/>
      <c r="Q3307" s="2"/>
      <c r="R3307" s="2"/>
    </row>
    <row r="3308" spans="4:18" x14ac:dyDescent="0.2">
      <c r="D3308" s="2"/>
      <c r="E3308" s="1"/>
      <c r="N3308" s="2"/>
      <c r="Q3308" s="2"/>
      <c r="R3308" s="2"/>
    </row>
    <row r="3309" spans="4:18" x14ac:dyDescent="0.2">
      <c r="D3309" s="2"/>
      <c r="E3309" s="1"/>
      <c r="N3309" s="2"/>
      <c r="Q3309" s="2"/>
      <c r="R3309" s="2"/>
    </row>
    <row r="3310" spans="4:18" x14ac:dyDescent="0.2">
      <c r="D3310" s="2"/>
      <c r="E3310" s="1"/>
      <c r="N3310" s="2"/>
      <c r="Q3310" s="2"/>
      <c r="R3310" s="2"/>
    </row>
    <row r="3311" spans="4:18" x14ac:dyDescent="0.2">
      <c r="D3311" s="2"/>
      <c r="E3311" s="1"/>
      <c r="N3311" s="2"/>
      <c r="Q3311" s="2"/>
      <c r="R3311" s="2"/>
    </row>
    <row r="3312" spans="4:18" x14ac:dyDescent="0.2">
      <c r="D3312" s="2"/>
      <c r="E3312" s="1"/>
      <c r="N3312" s="2"/>
      <c r="Q3312" s="2"/>
      <c r="R3312" s="2"/>
    </row>
    <row r="3313" spans="4:18" x14ac:dyDescent="0.2">
      <c r="D3313" s="2"/>
      <c r="E3313" s="1"/>
      <c r="N3313" s="2"/>
      <c r="Q3313" s="2"/>
      <c r="R3313" s="2"/>
    </row>
    <row r="3314" spans="4:18" x14ac:dyDescent="0.2">
      <c r="D3314" s="2"/>
      <c r="E3314" s="1"/>
      <c r="N3314" s="2"/>
      <c r="Q3314" s="2"/>
      <c r="R3314" s="2"/>
    </row>
    <row r="3315" spans="4:18" x14ac:dyDescent="0.2">
      <c r="D3315" s="2"/>
      <c r="E3315" s="1"/>
      <c r="N3315" s="2"/>
      <c r="Q3315" s="2"/>
      <c r="R3315" s="2"/>
    </row>
    <row r="3316" spans="4:18" x14ac:dyDescent="0.2">
      <c r="D3316" s="2"/>
      <c r="E3316" s="1"/>
      <c r="N3316" s="2"/>
      <c r="Q3316" s="2"/>
      <c r="R3316" s="2"/>
    </row>
    <row r="3317" spans="4:18" x14ac:dyDescent="0.2">
      <c r="D3317" s="2"/>
      <c r="E3317" s="1"/>
      <c r="N3317" s="2"/>
      <c r="Q3317" s="2"/>
      <c r="R3317" s="2"/>
    </row>
    <row r="3318" spans="4:18" x14ac:dyDescent="0.2">
      <c r="D3318" s="2"/>
      <c r="E3318" s="1"/>
      <c r="N3318" s="2"/>
      <c r="Q3318" s="2"/>
      <c r="R3318" s="2"/>
    </row>
    <row r="3319" spans="4:18" x14ac:dyDescent="0.2">
      <c r="D3319" s="2"/>
      <c r="E3319" s="1"/>
      <c r="N3319" s="2"/>
      <c r="Q3319" s="2"/>
      <c r="R3319" s="2"/>
    </row>
    <row r="3320" spans="4:18" x14ac:dyDescent="0.2">
      <c r="D3320" s="2"/>
      <c r="E3320" s="1"/>
      <c r="N3320" s="2"/>
      <c r="Q3320" s="2"/>
      <c r="R3320" s="2"/>
    </row>
    <row r="3321" spans="4:18" x14ac:dyDescent="0.2">
      <c r="D3321" s="2"/>
      <c r="E3321" s="1"/>
      <c r="N3321" s="2"/>
      <c r="Q3321" s="2"/>
      <c r="R3321" s="2"/>
    </row>
    <row r="3322" spans="4:18" x14ac:dyDescent="0.2">
      <c r="D3322" s="2"/>
      <c r="E3322" s="1"/>
      <c r="N3322" s="2"/>
      <c r="Q3322" s="2"/>
      <c r="R3322" s="2"/>
    </row>
    <row r="3323" spans="4:18" x14ac:dyDescent="0.2">
      <c r="D3323" s="2"/>
      <c r="E3323" s="1"/>
      <c r="N3323" s="2"/>
      <c r="Q3323" s="2"/>
      <c r="R3323" s="2"/>
    </row>
    <row r="3324" spans="4:18" x14ac:dyDescent="0.2">
      <c r="D3324" s="2"/>
      <c r="E3324" s="1"/>
      <c r="N3324" s="2"/>
      <c r="Q3324" s="2"/>
      <c r="R3324" s="2"/>
    </row>
    <row r="3325" spans="4:18" x14ac:dyDescent="0.2">
      <c r="D3325" s="2"/>
      <c r="E3325" s="1"/>
      <c r="N3325" s="2"/>
      <c r="Q3325" s="2"/>
      <c r="R3325" s="2"/>
    </row>
    <row r="3326" spans="4:18" x14ac:dyDescent="0.2">
      <c r="D3326" s="2"/>
      <c r="E3326" s="1"/>
      <c r="N3326" s="2"/>
      <c r="Q3326" s="2"/>
      <c r="R3326" s="2"/>
    </row>
    <row r="3327" spans="4:18" x14ac:dyDescent="0.2">
      <c r="D3327" s="2"/>
      <c r="E3327" s="1"/>
      <c r="N3327" s="2"/>
      <c r="Q3327" s="2"/>
      <c r="R3327" s="2"/>
    </row>
    <row r="3328" spans="4:18" x14ac:dyDescent="0.2">
      <c r="D3328" s="2"/>
      <c r="E3328" s="1"/>
      <c r="N3328" s="2"/>
      <c r="Q3328" s="2"/>
      <c r="R3328" s="2"/>
    </row>
    <row r="3329" spans="4:18" x14ac:dyDescent="0.2">
      <c r="D3329" s="2"/>
      <c r="E3329" s="1"/>
      <c r="N3329" s="2"/>
      <c r="Q3329" s="2"/>
      <c r="R3329" s="2"/>
    </row>
    <row r="3330" spans="4:18" x14ac:dyDescent="0.2">
      <c r="D3330" s="2"/>
      <c r="E3330" s="1"/>
      <c r="N3330" s="2"/>
      <c r="Q3330" s="2"/>
      <c r="R3330" s="2"/>
    </row>
    <row r="3331" spans="4:18" x14ac:dyDescent="0.2">
      <c r="D3331" s="2"/>
      <c r="E3331" s="1"/>
      <c r="N3331" s="2"/>
      <c r="Q3331" s="2"/>
      <c r="R3331" s="2"/>
    </row>
    <row r="3332" spans="4:18" x14ac:dyDescent="0.2">
      <c r="D3332" s="2"/>
      <c r="E3332" s="1"/>
      <c r="N3332" s="2"/>
      <c r="Q3332" s="2"/>
      <c r="R3332" s="2"/>
    </row>
    <row r="3333" spans="4:18" x14ac:dyDescent="0.2">
      <c r="D3333" s="2"/>
      <c r="E3333" s="1"/>
      <c r="N3333" s="2"/>
      <c r="Q3333" s="2"/>
      <c r="R3333" s="2"/>
    </row>
    <row r="3334" spans="4:18" x14ac:dyDescent="0.2">
      <c r="D3334" s="2"/>
      <c r="E3334" s="1"/>
      <c r="N3334" s="2"/>
      <c r="Q3334" s="2"/>
      <c r="R3334" s="2"/>
    </row>
    <row r="3335" spans="4:18" x14ac:dyDescent="0.2">
      <c r="D3335" s="2"/>
      <c r="E3335" s="1"/>
      <c r="N3335" s="2"/>
      <c r="Q3335" s="2"/>
      <c r="R3335" s="2"/>
    </row>
    <row r="3336" spans="4:18" x14ac:dyDescent="0.2">
      <c r="D3336" s="2"/>
      <c r="E3336" s="1"/>
      <c r="N3336" s="2"/>
      <c r="Q3336" s="2"/>
      <c r="R3336" s="2"/>
    </row>
    <row r="3337" spans="4:18" x14ac:dyDescent="0.2">
      <c r="D3337" s="2"/>
      <c r="E3337" s="1"/>
      <c r="N3337" s="2"/>
      <c r="Q3337" s="2"/>
      <c r="R3337" s="2"/>
    </row>
    <row r="3338" spans="4:18" x14ac:dyDescent="0.2">
      <c r="D3338" s="2"/>
      <c r="E3338" s="1"/>
      <c r="N3338" s="2"/>
      <c r="Q3338" s="2"/>
      <c r="R3338" s="2"/>
    </row>
    <row r="3339" spans="4:18" x14ac:dyDescent="0.2">
      <c r="D3339" s="2"/>
      <c r="E3339" s="1"/>
      <c r="N3339" s="2"/>
      <c r="Q3339" s="2"/>
      <c r="R3339" s="2"/>
    </row>
    <row r="3340" spans="4:18" x14ac:dyDescent="0.2">
      <c r="D3340" s="2"/>
      <c r="E3340" s="1"/>
      <c r="N3340" s="2"/>
      <c r="Q3340" s="2"/>
      <c r="R3340" s="2"/>
    </row>
    <row r="3341" spans="4:18" x14ac:dyDescent="0.2">
      <c r="D3341" s="2"/>
      <c r="E3341" s="1"/>
      <c r="N3341" s="2"/>
      <c r="Q3341" s="2"/>
      <c r="R3341" s="2"/>
    </row>
    <row r="3342" spans="4:18" x14ac:dyDescent="0.2">
      <c r="D3342" s="2"/>
      <c r="E3342" s="1"/>
      <c r="N3342" s="2"/>
      <c r="Q3342" s="2"/>
      <c r="R3342" s="2"/>
    </row>
    <row r="3343" spans="4:18" x14ac:dyDescent="0.2">
      <c r="D3343" s="2"/>
      <c r="E3343" s="1"/>
      <c r="N3343" s="2"/>
      <c r="Q3343" s="2"/>
      <c r="R3343" s="2"/>
    </row>
    <row r="3344" spans="4:18" x14ac:dyDescent="0.2">
      <c r="D3344" s="2"/>
      <c r="E3344" s="1"/>
      <c r="N3344" s="2"/>
      <c r="Q3344" s="2"/>
      <c r="R3344" s="2"/>
    </row>
    <row r="3345" spans="4:18" x14ac:dyDescent="0.2">
      <c r="D3345" s="2"/>
      <c r="E3345" s="1"/>
      <c r="N3345" s="2"/>
      <c r="Q3345" s="2"/>
      <c r="R3345" s="2"/>
    </row>
    <row r="3346" spans="4:18" x14ac:dyDescent="0.2">
      <c r="D3346" s="2"/>
      <c r="E3346" s="1"/>
      <c r="N3346" s="2"/>
      <c r="Q3346" s="2"/>
      <c r="R3346" s="2"/>
    </row>
    <row r="3347" spans="4:18" x14ac:dyDescent="0.2">
      <c r="D3347" s="2"/>
      <c r="E3347" s="1"/>
      <c r="N3347" s="2"/>
      <c r="Q3347" s="2"/>
      <c r="R3347" s="2"/>
    </row>
    <row r="3348" spans="4:18" x14ac:dyDescent="0.2">
      <c r="D3348" s="2"/>
      <c r="E3348" s="1"/>
      <c r="N3348" s="2"/>
      <c r="Q3348" s="2"/>
      <c r="R3348" s="2"/>
    </row>
    <row r="3349" spans="4:18" x14ac:dyDescent="0.2">
      <c r="D3349" s="2"/>
      <c r="E3349" s="1"/>
      <c r="N3349" s="2"/>
      <c r="Q3349" s="2"/>
      <c r="R3349" s="2"/>
    </row>
    <row r="3350" spans="4:18" x14ac:dyDescent="0.2">
      <c r="D3350" s="2"/>
      <c r="E3350" s="1"/>
      <c r="N3350" s="2"/>
      <c r="Q3350" s="2"/>
      <c r="R3350" s="2"/>
    </row>
    <row r="3351" spans="4:18" x14ac:dyDescent="0.2">
      <c r="D3351" s="2"/>
      <c r="E3351" s="1"/>
      <c r="N3351" s="2"/>
      <c r="Q3351" s="2"/>
      <c r="R3351" s="2"/>
    </row>
    <row r="3352" spans="4:18" x14ac:dyDescent="0.2">
      <c r="D3352" s="2"/>
      <c r="E3352" s="1"/>
      <c r="N3352" s="2"/>
      <c r="Q3352" s="2"/>
      <c r="R3352" s="2"/>
    </row>
    <row r="3353" spans="4:18" x14ac:dyDescent="0.2">
      <c r="D3353" s="2"/>
      <c r="E3353" s="1"/>
      <c r="N3353" s="2"/>
      <c r="Q3353" s="2"/>
      <c r="R3353" s="2"/>
    </row>
    <row r="3354" spans="4:18" x14ac:dyDescent="0.2">
      <c r="D3354" s="2"/>
      <c r="E3354" s="1"/>
      <c r="N3354" s="2"/>
      <c r="Q3354" s="2"/>
      <c r="R3354" s="2"/>
    </row>
    <row r="3355" spans="4:18" x14ac:dyDescent="0.2">
      <c r="D3355" s="2"/>
      <c r="E3355" s="1"/>
      <c r="N3355" s="2"/>
      <c r="Q3355" s="2"/>
      <c r="R3355" s="2"/>
    </row>
    <row r="3356" spans="4:18" x14ac:dyDescent="0.2">
      <c r="D3356" s="2"/>
      <c r="E3356" s="1"/>
      <c r="N3356" s="2"/>
      <c r="Q3356" s="2"/>
      <c r="R3356" s="2"/>
    </row>
    <row r="3357" spans="4:18" x14ac:dyDescent="0.2">
      <c r="D3357" s="2"/>
      <c r="E3357" s="1"/>
      <c r="N3357" s="2"/>
      <c r="Q3357" s="2"/>
      <c r="R3357" s="2"/>
    </row>
    <row r="3358" spans="4:18" x14ac:dyDescent="0.2">
      <c r="D3358" s="2"/>
      <c r="E3358" s="1"/>
      <c r="N3358" s="2"/>
      <c r="Q3358" s="2"/>
      <c r="R3358" s="2"/>
    </row>
    <row r="3359" spans="4:18" x14ac:dyDescent="0.2">
      <c r="D3359" s="2"/>
      <c r="E3359" s="1"/>
      <c r="N3359" s="2"/>
      <c r="Q3359" s="2"/>
      <c r="R3359" s="2"/>
    </row>
    <row r="3360" spans="4:18" x14ac:dyDescent="0.2">
      <c r="D3360" s="2"/>
      <c r="E3360" s="1"/>
      <c r="N3360" s="2"/>
      <c r="Q3360" s="2"/>
      <c r="R3360" s="2"/>
    </row>
    <row r="3361" spans="4:18" x14ac:dyDescent="0.2">
      <c r="D3361" s="2"/>
      <c r="E3361" s="1"/>
      <c r="N3361" s="2"/>
      <c r="Q3361" s="2"/>
      <c r="R3361" s="2"/>
    </row>
    <row r="3362" spans="4:18" x14ac:dyDescent="0.2">
      <c r="D3362" s="2"/>
      <c r="E3362" s="1"/>
      <c r="N3362" s="2"/>
      <c r="Q3362" s="2"/>
      <c r="R3362" s="2"/>
    </row>
    <row r="3363" spans="4:18" x14ac:dyDescent="0.2">
      <c r="D3363" s="2"/>
      <c r="E3363" s="1"/>
      <c r="N3363" s="2"/>
      <c r="Q3363" s="2"/>
      <c r="R3363" s="2"/>
    </row>
    <row r="3364" spans="4:18" x14ac:dyDescent="0.2">
      <c r="D3364" s="2"/>
      <c r="E3364" s="1"/>
      <c r="N3364" s="2"/>
      <c r="Q3364" s="2"/>
      <c r="R3364" s="2"/>
    </row>
    <row r="3365" spans="4:18" x14ac:dyDescent="0.2">
      <c r="D3365" s="2"/>
      <c r="E3365" s="1"/>
      <c r="N3365" s="2"/>
      <c r="Q3365" s="2"/>
      <c r="R3365" s="2"/>
    </row>
    <row r="3366" spans="4:18" x14ac:dyDescent="0.2">
      <c r="D3366" s="2"/>
      <c r="E3366" s="1"/>
      <c r="N3366" s="2"/>
      <c r="Q3366" s="2"/>
      <c r="R3366" s="2"/>
    </row>
    <row r="3367" spans="4:18" x14ac:dyDescent="0.2">
      <c r="D3367" s="2"/>
      <c r="E3367" s="1"/>
      <c r="N3367" s="2"/>
      <c r="Q3367" s="2"/>
      <c r="R3367" s="2"/>
    </row>
    <row r="3368" spans="4:18" x14ac:dyDescent="0.2">
      <c r="D3368" s="2"/>
      <c r="E3368" s="1"/>
      <c r="N3368" s="2"/>
      <c r="Q3368" s="2"/>
      <c r="R3368" s="2"/>
    </row>
    <row r="3369" spans="4:18" x14ac:dyDescent="0.2">
      <c r="D3369" s="2"/>
      <c r="E3369" s="1"/>
      <c r="N3369" s="2"/>
      <c r="Q3369" s="2"/>
      <c r="R3369" s="2"/>
    </row>
    <row r="3370" spans="4:18" x14ac:dyDescent="0.2">
      <c r="D3370" s="2"/>
      <c r="E3370" s="1"/>
      <c r="N3370" s="2"/>
      <c r="Q3370" s="2"/>
      <c r="R3370" s="2"/>
    </row>
    <row r="3371" spans="4:18" x14ac:dyDescent="0.2">
      <c r="D3371" s="2"/>
      <c r="E3371" s="1"/>
      <c r="N3371" s="2"/>
      <c r="Q3371" s="2"/>
      <c r="R3371" s="2"/>
    </row>
    <row r="3372" spans="4:18" x14ac:dyDescent="0.2">
      <c r="D3372" s="2"/>
      <c r="E3372" s="1"/>
      <c r="N3372" s="2"/>
      <c r="Q3372" s="2"/>
      <c r="R3372" s="2"/>
    </row>
    <row r="3373" spans="4:18" x14ac:dyDescent="0.2">
      <c r="D3373" s="2"/>
      <c r="E3373" s="1"/>
      <c r="N3373" s="2"/>
      <c r="Q3373" s="2"/>
      <c r="R3373" s="2"/>
    </row>
    <row r="3374" spans="4:18" x14ac:dyDescent="0.2">
      <c r="D3374" s="2"/>
      <c r="E3374" s="1"/>
      <c r="N3374" s="2"/>
      <c r="Q3374" s="2"/>
      <c r="R3374" s="2"/>
    </row>
    <row r="3375" spans="4:18" x14ac:dyDescent="0.2">
      <c r="D3375" s="2"/>
      <c r="E3375" s="1"/>
      <c r="N3375" s="2"/>
      <c r="Q3375" s="2"/>
      <c r="R3375" s="2"/>
    </row>
    <row r="3376" spans="4:18" x14ac:dyDescent="0.2">
      <c r="D3376" s="2"/>
      <c r="E3376" s="1"/>
      <c r="N3376" s="2"/>
      <c r="Q3376" s="2"/>
      <c r="R3376" s="2"/>
    </row>
    <row r="3377" spans="4:18" x14ac:dyDescent="0.2">
      <c r="D3377" s="2"/>
      <c r="E3377" s="1"/>
      <c r="N3377" s="2"/>
      <c r="Q3377" s="2"/>
      <c r="R3377" s="2"/>
    </row>
    <row r="3378" spans="4:18" x14ac:dyDescent="0.2">
      <c r="D3378" s="2"/>
      <c r="E3378" s="1"/>
      <c r="N3378" s="2"/>
      <c r="Q3378" s="2"/>
      <c r="R3378" s="2"/>
    </row>
    <row r="3379" spans="4:18" x14ac:dyDescent="0.2">
      <c r="D3379" s="2"/>
      <c r="E3379" s="1"/>
      <c r="N3379" s="2"/>
      <c r="Q3379" s="2"/>
      <c r="R3379" s="2"/>
    </row>
    <row r="3380" spans="4:18" x14ac:dyDescent="0.2">
      <c r="D3380" s="2"/>
      <c r="E3380" s="1"/>
      <c r="N3380" s="2"/>
      <c r="Q3380" s="2"/>
      <c r="R3380" s="2"/>
    </row>
    <row r="3381" spans="4:18" x14ac:dyDescent="0.2">
      <c r="D3381" s="2"/>
      <c r="E3381" s="1"/>
      <c r="N3381" s="2"/>
      <c r="Q3381" s="2"/>
      <c r="R3381" s="2"/>
    </row>
    <row r="3382" spans="4:18" x14ac:dyDescent="0.2">
      <c r="D3382" s="2"/>
      <c r="E3382" s="1"/>
      <c r="N3382" s="2"/>
      <c r="Q3382" s="2"/>
      <c r="R3382" s="2"/>
    </row>
    <row r="3383" spans="4:18" x14ac:dyDescent="0.2">
      <c r="D3383" s="2"/>
      <c r="E3383" s="1"/>
      <c r="N3383" s="2"/>
      <c r="Q3383" s="2"/>
      <c r="R3383" s="2"/>
    </row>
    <row r="3384" spans="4:18" x14ac:dyDescent="0.2">
      <c r="D3384" s="2"/>
      <c r="E3384" s="1"/>
      <c r="N3384" s="2"/>
      <c r="Q3384" s="2"/>
      <c r="R3384" s="2"/>
    </row>
    <row r="3385" spans="4:18" x14ac:dyDescent="0.2">
      <c r="D3385" s="2"/>
      <c r="E3385" s="1"/>
      <c r="N3385" s="2"/>
      <c r="Q3385" s="2"/>
      <c r="R3385" s="2"/>
    </row>
    <row r="3386" spans="4:18" x14ac:dyDescent="0.2">
      <c r="D3386" s="2"/>
      <c r="E3386" s="1"/>
      <c r="N3386" s="2"/>
      <c r="Q3386" s="2"/>
      <c r="R3386" s="2"/>
    </row>
    <row r="3387" spans="4:18" x14ac:dyDescent="0.2">
      <c r="D3387" s="2"/>
      <c r="E3387" s="1"/>
      <c r="N3387" s="2"/>
      <c r="Q3387" s="2"/>
      <c r="R3387" s="2"/>
    </row>
    <row r="3388" spans="4:18" x14ac:dyDescent="0.2">
      <c r="D3388" s="2"/>
      <c r="E3388" s="1"/>
      <c r="N3388" s="2"/>
      <c r="Q3388" s="2"/>
      <c r="R3388" s="2"/>
    </row>
    <row r="3389" spans="4:18" x14ac:dyDescent="0.2">
      <c r="D3389" s="2"/>
      <c r="E3389" s="1"/>
      <c r="N3389" s="2"/>
      <c r="Q3389" s="2"/>
      <c r="R3389" s="2"/>
    </row>
    <row r="3390" spans="4:18" x14ac:dyDescent="0.2">
      <c r="D3390" s="2"/>
      <c r="E3390" s="1"/>
      <c r="N3390" s="2"/>
      <c r="Q3390" s="2"/>
      <c r="R3390" s="2"/>
    </row>
    <row r="3391" spans="4:18" x14ac:dyDescent="0.2">
      <c r="D3391" s="2"/>
      <c r="E3391" s="1"/>
      <c r="N3391" s="2"/>
      <c r="Q3391" s="2"/>
      <c r="R3391" s="2"/>
    </row>
    <row r="3392" spans="4:18" x14ac:dyDescent="0.2">
      <c r="D3392" s="2"/>
      <c r="E3392" s="1"/>
      <c r="N3392" s="2"/>
      <c r="Q3392" s="2"/>
      <c r="R3392" s="2"/>
    </row>
    <row r="3393" spans="4:18" x14ac:dyDescent="0.2">
      <c r="D3393" s="2"/>
      <c r="E3393" s="1"/>
      <c r="N3393" s="2"/>
      <c r="Q3393" s="2"/>
      <c r="R3393" s="2"/>
    </row>
    <row r="3394" spans="4:18" x14ac:dyDescent="0.2">
      <c r="D3394" s="2"/>
      <c r="E3394" s="1"/>
      <c r="N3394" s="2"/>
      <c r="Q3394" s="2"/>
      <c r="R3394" s="2"/>
    </row>
    <row r="3395" spans="4:18" x14ac:dyDescent="0.2">
      <c r="D3395" s="2"/>
      <c r="E3395" s="1"/>
      <c r="N3395" s="2"/>
      <c r="Q3395" s="2"/>
      <c r="R3395" s="2"/>
    </row>
    <row r="3396" spans="4:18" x14ac:dyDescent="0.2">
      <c r="D3396" s="2"/>
      <c r="E3396" s="1"/>
      <c r="N3396" s="2"/>
      <c r="Q3396" s="2"/>
      <c r="R3396" s="2"/>
    </row>
    <row r="3397" spans="4:18" x14ac:dyDescent="0.2">
      <c r="D3397" s="2"/>
      <c r="E3397" s="1"/>
      <c r="N3397" s="2"/>
      <c r="Q3397" s="2"/>
      <c r="R3397" s="2"/>
    </row>
    <row r="3398" spans="4:18" x14ac:dyDescent="0.2">
      <c r="D3398" s="2"/>
      <c r="E3398" s="1"/>
      <c r="N3398" s="2"/>
      <c r="Q3398" s="2"/>
      <c r="R3398" s="2"/>
    </row>
    <row r="3399" spans="4:18" x14ac:dyDescent="0.2">
      <c r="D3399" s="2"/>
      <c r="E3399" s="1"/>
      <c r="N3399" s="2"/>
      <c r="Q3399" s="2"/>
      <c r="R3399" s="2"/>
    </row>
    <row r="3400" spans="4:18" x14ac:dyDescent="0.2">
      <c r="D3400" s="2"/>
      <c r="E3400" s="1"/>
      <c r="N3400" s="2"/>
      <c r="Q3400" s="2"/>
      <c r="R3400" s="2"/>
    </row>
    <row r="3401" spans="4:18" x14ac:dyDescent="0.2">
      <c r="D3401" s="2"/>
      <c r="E3401" s="1"/>
      <c r="N3401" s="2"/>
      <c r="Q3401" s="2"/>
      <c r="R3401" s="2"/>
    </row>
    <row r="3402" spans="4:18" x14ac:dyDescent="0.2">
      <c r="D3402" s="2"/>
      <c r="E3402" s="1"/>
      <c r="N3402" s="2"/>
      <c r="Q3402" s="2"/>
      <c r="R3402" s="2"/>
    </row>
    <row r="3403" spans="4:18" x14ac:dyDescent="0.2">
      <c r="D3403" s="2"/>
      <c r="E3403" s="1"/>
      <c r="N3403" s="2"/>
      <c r="Q3403" s="2"/>
      <c r="R3403" s="2"/>
    </row>
    <row r="3404" spans="4:18" x14ac:dyDescent="0.2">
      <c r="D3404" s="2"/>
      <c r="E3404" s="1"/>
      <c r="N3404" s="2"/>
      <c r="Q3404" s="2"/>
      <c r="R3404" s="2"/>
    </row>
    <row r="3405" spans="4:18" x14ac:dyDescent="0.2">
      <c r="D3405" s="2"/>
      <c r="E3405" s="1"/>
      <c r="N3405" s="2"/>
      <c r="Q3405" s="2"/>
      <c r="R3405" s="2"/>
    </row>
    <row r="3406" spans="4:18" x14ac:dyDescent="0.2">
      <c r="D3406" s="2"/>
      <c r="E3406" s="1"/>
      <c r="N3406" s="2"/>
      <c r="Q3406" s="2"/>
      <c r="R3406" s="2"/>
    </row>
    <row r="3407" spans="4:18" x14ac:dyDescent="0.2">
      <c r="D3407" s="2"/>
      <c r="E3407" s="1"/>
      <c r="N3407" s="2"/>
      <c r="Q3407" s="2"/>
      <c r="R3407" s="2"/>
    </row>
    <row r="3408" spans="4:18" x14ac:dyDescent="0.2">
      <c r="D3408" s="2"/>
      <c r="E3408" s="1"/>
      <c r="N3408" s="2"/>
      <c r="Q3408" s="2"/>
      <c r="R3408" s="2"/>
    </row>
    <row r="3409" spans="4:18" x14ac:dyDescent="0.2">
      <c r="D3409" s="2"/>
      <c r="E3409" s="1"/>
      <c r="N3409" s="2"/>
      <c r="Q3409" s="2"/>
      <c r="R3409" s="2"/>
    </row>
    <row r="3410" spans="4:18" x14ac:dyDescent="0.2">
      <c r="D3410" s="2"/>
      <c r="E3410" s="1"/>
      <c r="N3410" s="2"/>
      <c r="Q3410" s="2"/>
      <c r="R3410" s="2"/>
    </row>
    <row r="3411" spans="4:18" x14ac:dyDescent="0.2">
      <c r="D3411" s="2"/>
      <c r="E3411" s="1"/>
      <c r="N3411" s="2"/>
      <c r="Q3411" s="2"/>
      <c r="R3411" s="2"/>
    </row>
    <row r="3412" spans="4:18" x14ac:dyDescent="0.2">
      <c r="D3412" s="2"/>
      <c r="E3412" s="1"/>
      <c r="N3412" s="2"/>
      <c r="Q3412" s="2"/>
      <c r="R3412" s="2"/>
    </row>
    <row r="3413" spans="4:18" x14ac:dyDescent="0.2">
      <c r="D3413" s="2"/>
      <c r="E3413" s="1"/>
      <c r="N3413" s="2"/>
      <c r="Q3413" s="2"/>
      <c r="R3413" s="2"/>
    </row>
    <row r="3414" spans="4:18" x14ac:dyDescent="0.2">
      <c r="D3414" s="2"/>
      <c r="E3414" s="1"/>
      <c r="N3414" s="2"/>
      <c r="Q3414" s="2"/>
      <c r="R3414" s="2"/>
    </row>
    <row r="3415" spans="4:18" x14ac:dyDescent="0.2">
      <c r="D3415" s="2"/>
      <c r="E3415" s="1"/>
      <c r="N3415" s="2"/>
      <c r="Q3415" s="2"/>
      <c r="R3415" s="2"/>
    </row>
    <row r="3416" spans="4:18" x14ac:dyDescent="0.2">
      <c r="D3416" s="2"/>
      <c r="E3416" s="1"/>
      <c r="N3416" s="2"/>
      <c r="Q3416" s="2"/>
      <c r="R3416" s="2"/>
    </row>
    <row r="3417" spans="4:18" x14ac:dyDescent="0.2">
      <c r="D3417" s="2"/>
      <c r="E3417" s="1"/>
      <c r="N3417" s="2"/>
      <c r="Q3417" s="2"/>
      <c r="R3417" s="2"/>
    </row>
    <row r="3418" spans="4:18" x14ac:dyDescent="0.2">
      <c r="D3418" s="2"/>
      <c r="E3418" s="1"/>
      <c r="N3418" s="2"/>
      <c r="Q3418" s="2"/>
      <c r="R3418" s="2"/>
    </row>
    <row r="3419" spans="4:18" x14ac:dyDescent="0.2">
      <c r="D3419" s="2"/>
      <c r="E3419" s="1"/>
      <c r="N3419" s="2"/>
      <c r="Q3419" s="2"/>
      <c r="R3419" s="2"/>
    </row>
    <row r="3420" spans="4:18" x14ac:dyDescent="0.2">
      <c r="D3420" s="2"/>
      <c r="E3420" s="1"/>
      <c r="N3420" s="2"/>
      <c r="Q3420" s="2"/>
      <c r="R3420" s="2"/>
    </row>
    <row r="3421" spans="4:18" x14ac:dyDescent="0.2">
      <c r="D3421" s="2"/>
      <c r="E3421" s="1"/>
      <c r="N3421" s="2"/>
      <c r="Q3421" s="2"/>
      <c r="R3421" s="2"/>
    </row>
    <row r="3422" spans="4:18" x14ac:dyDescent="0.2">
      <c r="D3422" s="2"/>
      <c r="E3422" s="1"/>
      <c r="N3422" s="2"/>
      <c r="Q3422" s="2"/>
      <c r="R3422" s="2"/>
    </row>
    <row r="3423" spans="4:18" x14ac:dyDescent="0.2">
      <c r="D3423" s="2"/>
      <c r="E3423" s="1"/>
      <c r="N3423" s="2"/>
      <c r="Q3423" s="2"/>
      <c r="R3423" s="2"/>
    </row>
    <row r="3424" spans="4:18" x14ac:dyDescent="0.2">
      <c r="D3424" s="2"/>
      <c r="E3424" s="1"/>
      <c r="N3424" s="2"/>
      <c r="Q3424" s="2"/>
      <c r="R3424" s="2"/>
    </row>
    <row r="3425" spans="4:18" x14ac:dyDescent="0.2">
      <c r="D3425" s="2"/>
      <c r="E3425" s="1"/>
      <c r="N3425" s="2"/>
      <c r="Q3425" s="2"/>
      <c r="R3425" s="2"/>
    </row>
    <row r="3426" spans="4:18" x14ac:dyDescent="0.2">
      <c r="D3426" s="2"/>
      <c r="E3426" s="1"/>
      <c r="N3426" s="2"/>
      <c r="Q3426" s="2"/>
      <c r="R3426" s="2"/>
    </row>
    <row r="3427" spans="4:18" x14ac:dyDescent="0.2">
      <c r="D3427" s="2"/>
      <c r="E3427" s="1"/>
      <c r="N3427" s="2"/>
      <c r="Q3427" s="2"/>
      <c r="R3427" s="2"/>
    </row>
    <row r="3428" spans="4:18" x14ac:dyDescent="0.2">
      <c r="D3428" s="2"/>
      <c r="E3428" s="1"/>
      <c r="N3428" s="2"/>
      <c r="Q3428" s="2"/>
      <c r="R3428" s="2"/>
    </row>
    <row r="3429" spans="4:18" x14ac:dyDescent="0.2">
      <c r="D3429" s="2"/>
      <c r="E3429" s="1"/>
      <c r="N3429" s="2"/>
      <c r="Q3429" s="2"/>
      <c r="R3429" s="2"/>
    </row>
    <row r="3430" spans="4:18" x14ac:dyDescent="0.2">
      <c r="D3430" s="2"/>
      <c r="E3430" s="1"/>
      <c r="N3430" s="2"/>
      <c r="Q3430" s="2"/>
      <c r="R3430" s="2"/>
    </row>
    <row r="3431" spans="4:18" x14ac:dyDescent="0.2">
      <c r="D3431" s="2"/>
      <c r="E3431" s="1"/>
      <c r="N3431" s="2"/>
      <c r="Q3431" s="2"/>
      <c r="R3431" s="2"/>
    </row>
    <row r="3432" spans="4:18" x14ac:dyDescent="0.2">
      <c r="D3432" s="2"/>
      <c r="E3432" s="1"/>
      <c r="N3432" s="2"/>
      <c r="Q3432" s="2"/>
      <c r="R3432" s="2"/>
    </row>
    <row r="3433" spans="4:18" x14ac:dyDescent="0.2">
      <c r="D3433" s="2"/>
      <c r="E3433" s="1"/>
      <c r="N3433" s="2"/>
      <c r="Q3433" s="2"/>
      <c r="R3433" s="2"/>
    </row>
    <row r="3434" spans="4:18" x14ac:dyDescent="0.2">
      <c r="D3434" s="2"/>
      <c r="E3434" s="1"/>
      <c r="N3434" s="2"/>
      <c r="Q3434" s="2"/>
      <c r="R3434" s="2"/>
    </row>
    <row r="3435" spans="4:18" x14ac:dyDescent="0.2">
      <c r="D3435" s="2"/>
      <c r="E3435" s="1"/>
      <c r="N3435" s="2"/>
      <c r="Q3435" s="2"/>
      <c r="R3435" s="2"/>
    </row>
    <row r="3436" spans="4:18" x14ac:dyDescent="0.2">
      <c r="D3436" s="2"/>
      <c r="E3436" s="1"/>
      <c r="N3436" s="2"/>
      <c r="Q3436" s="2"/>
      <c r="R3436" s="2"/>
    </row>
    <row r="3437" spans="4:18" x14ac:dyDescent="0.2">
      <c r="D3437" s="2"/>
      <c r="E3437" s="1"/>
      <c r="N3437" s="2"/>
      <c r="Q3437" s="2"/>
      <c r="R3437" s="2"/>
    </row>
    <row r="3438" spans="4:18" x14ac:dyDescent="0.2">
      <c r="D3438" s="2"/>
      <c r="E3438" s="1"/>
      <c r="N3438" s="2"/>
      <c r="Q3438" s="2"/>
      <c r="R3438" s="2"/>
    </row>
    <row r="3439" spans="4:18" x14ac:dyDescent="0.2">
      <c r="D3439" s="2"/>
      <c r="E3439" s="1"/>
      <c r="N3439" s="2"/>
      <c r="Q3439" s="2"/>
      <c r="R3439" s="2"/>
    </row>
    <row r="3440" spans="4:18" x14ac:dyDescent="0.2">
      <c r="D3440" s="2"/>
      <c r="E3440" s="1"/>
      <c r="N3440" s="2"/>
      <c r="Q3440" s="2"/>
      <c r="R3440" s="2"/>
    </row>
    <row r="3441" spans="4:18" x14ac:dyDescent="0.2">
      <c r="D3441" s="2"/>
      <c r="E3441" s="1"/>
      <c r="N3441" s="2"/>
      <c r="Q3441" s="2"/>
      <c r="R3441" s="2"/>
    </row>
    <row r="3442" spans="4:18" x14ac:dyDescent="0.2">
      <c r="D3442" s="2"/>
      <c r="E3442" s="1"/>
      <c r="N3442" s="2"/>
      <c r="Q3442" s="2"/>
      <c r="R3442" s="2"/>
    </row>
    <row r="3443" spans="4:18" x14ac:dyDescent="0.2">
      <c r="D3443" s="2"/>
      <c r="E3443" s="1"/>
      <c r="N3443" s="2"/>
      <c r="Q3443" s="2"/>
      <c r="R3443" s="2"/>
    </row>
    <row r="3444" spans="4:18" x14ac:dyDescent="0.2">
      <c r="D3444" s="2"/>
      <c r="E3444" s="1"/>
      <c r="N3444" s="2"/>
      <c r="Q3444" s="2"/>
      <c r="R3444" s="2"/>
    </row>
    <row r="3445" spans="4:18" x14ac:dyDescent="0.2">
      <c r="D3445" s="2"/>
      <c r="E3445" s="1"/>
      <c r="N3445" s="2"/>
      <c r="Q3445" s="2"/>
      <c r="R3445" s="2"/>
    </row>
    <row r="3446" spans="4:18" x14ac:dyDescent="0.2">
      <c r="D3446" s="2"/>
      <c r="E3446" s="1"/>
      <c r="N3446" s="2"/>
      <c r="Q3446" s="2"/>
      <c r="R3446" s="2"/>
    </row>
    <row r="3447" spans="4:18" x14ac:dyDescent="0.2">
      <c r="D3447" s="2"/>
      <c r="E3447" s="1"/>
      <c r="N3447" s="2"/>
      <c r="Q3447" s="2"/>
      <c r="R3447" s="2"/>
    </row>
    <row r="3448" spans="4:18" x14ac:dyDescent="0.2">
      <c r="D3448" s="2"/>
      <c r="E3448" s="1"/>
      <c r="N3448" s="2"/>
      <c r="Q3448" s="2"/>
      <c r="R3448" s="2"/>
    </row>
    <row r="3449" spans="4:18" x14ac:dyDescent="0.2">
      <c r="D3449" s="2"/>
      <c r="E3449" s="1"/>
      <c r="N3449" s="2"/>
      <c r="Q3449" s="2"/>
      <c r="R3449" s="2"/>
    </row>
    <row r="3450" spans="4:18" x14ac:dyDescent="0.2">
      <c r="D3450" s="2"/>
      <c r="E3450" s="1"/>
      <c r="N3450" s="2"/>
      <c r="Q3450" s="2"/>
      <c r="R3450" s="2"/>
    </row>
    <row r="3451" spans="4:18" x14ac:dyDescent="0.2">
      <c r="D3451" s="2"/>
      <c r="E3451" s="1"/>
      <c r="N3451" s="2"/>
      <c r="Q3451" s="2"/>
      <c r="R3451" s="2"/>
    </row>
    <row r="3452" spans="4:18" x14ac:dyDescent="0.2">
      <c r="D3452" s="2"/>
      <c r="E3452" s="1"/>
      <c r="N3452" s="2"/>
      <c r="Q3452" s="2"/>
      <c r="R3452" s="2"/>
    </row>
    <row r="3453" spans="4:18" x14ac:dyDescent="0.2">
      <c r="D3453" s="2"/>
      <c r="E3453" s="1"/>
      <c r="N3453" s="2"/>
      <c r="Q3453" s="2"/>
      <c r="R3453" s="2"/>
    </row>
    <row r="3454" spans="4:18" x14ac:dyDescent="0.2">
      <c r="D3454" s="2"/>
      <c r="E3454" s="1"/>
      <c r="N3454" s="2"/>
      <c r="Q3454" s="2"/>
      <c r="R3454" s="2"/>
    </row>
    <row r="3455" spans="4:18" x14ac:dyDescent="0.2">
      <c r="D3455" s="2"/>
      <c r="E3455" s="1"/>
      <c r="N3455" s="2"/>
      <c r="Q3455" s="2"/>
      <c r="R3455" s="2"/>
    </row>
    <row r="3456" spans="4:18" x14ac:dyDescent="0.2">
      <c r="D3456" s="2"/>
      <c r="E3456" s="1"/>
      <c r="N3456" s="2"/>
      <c r="Q3456" s="2"/>
      <c r="R3456" s="2"/>
    </row>
    <row r="3457" spans="4:18" x14ac:dyDescent="0.2">
      <c r="D3457" s="2"/>
      <c r="E3457" s="1"/>
      <c r="N3457" s="2"/>
      <c r="Q3457" s="2"/>
      <c r="R3457" s="2"/>
    </row>
    <row r="3458" spans="4:18" x14ac:dyDescent="0.2">
      <c r="D3458" s="2"/>
      <c r="E3458" s="1"/>
      <c r="N3458" s="2"/>
      <c r="Q3458" s="2"/>
      <c r="R3458" s="2"/>
    </row>
    <row r="3459" spans="4:18" x14ac:dyDescent="0.2">
      <c r="D3459" s="2"/>
      <c r="E3459" s="1"/>
      <c r="N3459" s="2"/>
      <c r="Q3459" s="2"/>
      <c r="R3459" s="2"/>
    </row>
    <row r="3460" spans="4:18" x14ac:dyDescent="0.2">
      <c r="D3460" s="2"/>
      <c r="E3460" s="1"/>
      <c r="N3460" s="2"/>
      <c r="Q3460" s="2"/>
      <c r="R3460" s="2"/>
    </row>
    <row r="3461" spans="4:18" x14ac:dyDescent="0.2">
      <c r="D3461" s="2"/>
      <c r="E3461" s="1"/>
      <c r="N3461" s="2"/>
      <c r="Q3461" s="2"/>
      <c r="R3461" s="2"/>
    </row>
    <row r="3462" spans="4:18" x14ac:dyDescent="0.2">
      <c r="D3462" s="2"/>
      <c r="E3462" s="1"/>
      <c r="N3462" s="2"/>
      <c r="Q3462" s="2"/>
      <c r="R3462" s="2"/>
    </row>
    <row r="3463" spans="4:18" x14ac:dyDescent="0.2">
      <c r="D3463" s="2"/>
      <c r="E3463" s="1"/>
      <c r="N3463" s="2"/>
      <c r="Q3463" s="2"/>
      <c r="R3463" s="2"/>
    </row>
    <row r="3464" spans="4:18" x14ac:dyDescent="0.2">
      <c r="D3464" s="2"/>
      <c r="E3464" s="1"/>
      <c r="N3464" s="2"/>
      <c r="Q3464" s="2"/>
      <c r="R3464" s="2"/>
    </row>
    <row r="3465" spans="4:18" x14ac:dyDescent="0.2">
      <c r="D3465" s="2"/>
      <c r="E3465" s="1"/>
      <c r="N3465" s="2"/>
      <c r="Q3465" s="2"/>
      <c r="R3465" s="2"/>
    </row>
    <row r="3466" spans="4:18" x14ac:dyDescent="0.2">
      <c r="D3466" s="2"/>
      <c r="E3466" s="1"/>
      <c r="N3466" s="2"/>
      <c r="Q3466" s="2"/>
      <c r="R3466" s="2"/>
    </row>
    <row r="3467" spans="4:18" x14ac:dyDescent="0.2">
      <c r="D3467" s="2"/>
      <c r="E3467" s="1"/>
      <c r="N3467" s="2"/>
      <c r="Q3467" s="2"/>
      <c r="R3467" s="2"/>
    </row>
    <row r="3468" spans="4:18" x14ac:dyDescent="0.2">
      <c r="D3468" s="2"/>
      <c r="E3468" s="1"/>
      <c r="N3468" s="2"/>
      <c r="Q3468" s="2"/>
      <c r="R3468" s="2"/>
    </row>
    <row r="3469" spans="4:18" x14ac:dyDescent="0.2">
      <c r="D3469" s="2"/>
      <c r="E3469" s="1"/>
      <c r="N3469" s="2"/>
      <c r="Q3469" s="2"/>
      <c r="R3469" s="2"/>
    </row>
    <row r="3470" spans="4:18" x14ac:dyDescent="0.2">
      <c r="D3470" s="2"/>
      <c r="E3470" s="1"/>
      <c r="N3470" s="2"/>
      <c r="Q3470" s="2"/>
      <c r="R3470" s="2"/>
    </row>
    <row r="3471" spans="4:18" x14ac:dyDescent="0.2">
      <c r="D3471" s="2"/>
      <c r="E3471" s="1"/>
      <c r="N3471" s="2"/>
      <c r="Q3471" s="2"/>
      <c r="R3471" s="2"/>
    </row>
    <row r="3472" spans="4:18" x14ac:dyDescent="0.2">
      <c r="D3472" s="2"/>
      <c r="E3472" s="1"/>
      <c r="N3472" s="2"/>
      <c r="Q3472" s="2"/>
      <c r="R3472" s="2"/>
    </row>
    <row r="3473" spans="4:18" x14ac:dyDescent="0.2">
      <c r="D3473" s="2"/>
      <c r="E3473" s="1"/>
      <c r="N3473" s="2"/>
      <c r="Q3473" s="2"/>
      <c r="R3473" s="2"/>
    </row>
    <row r="3474" spans="4:18" x14ac:dyDescent="0.2">
      <c r="D3474" s="2"/>
      <c r="E3474" s="1"/>
      <c r="N3474" s="2"/>
      <c r="Q3474" s="2"/>
      <c r="R3474" s="2"/>
    </row>
    <row r="3475" spans="4:18" x14ac:dyDescent="0.2">
      <c r="D3475" s="2"/>
      <c r="E3475" s="1"/>
      <c r="N3475" s="2"/>
      <c r="Q3475" s="2"/>
      <c r="R3475" s="2"/>
    </row>
    <row r="3476" spans="4:18" x14ac:dyDescent="0.2">
      <c r="D3476" s="2"/>
      <c r="E3476" s="1"/>
      <c r="N3476" s="2"/>
      <c r="Q3476" s="2"/>
      <c r="R3476" s="2"/>
    </row>
    <row r="3477" spans="4:18" x14ac:dyDescent="0.2">
      <c r="D3477" s="2"/>
      <c r="E3477" s="1"/>
      <c r="N3477" s="2"/>
      <c r="Q3477" s="2"/>
      <c r="R3477" s="2"/>
    </row>
    <row r="3478" spans="4:18" x14ac:dyDescent="0.2">
      <c r="D3478" s="2"/>
      <c r="E3478" s="1"/>
      <c r="N3478" s="2"/>
      <c r="Q3478" s="2"/>
      <c r="R3478" s="2"/>
    </row>
    <row r="3479" spans="4:18" x14ac:dyDescent="0.2">
      <c r="D3479" s="2"/>
      <c r="E3479" s="1"/>
      <c r="N3479" s="2"/>
      <c r="Q3479" s="2"/>
      <c r="R3479" s="2"/>
    </row>
    <row r="3480" spans="4:18" x14ac:dyDescent="0.2">
      <c r="D3480" s="2"/>
      <c r="E3480" s="1"/>
      <c r="N3480" s="2"/>
      <c r="Q3480" s="2"/>
      <c r="R3480" s="2"/>
    </row>
    <row r="3481" spans="4:18" x14ac:dyDescent="0.2">
      <c r="D3481" s="2"/>
      <c r="E3481" s="1"/>
      <c r="N3481" s="2"/>
      <c r="Q3481" s="2"/>
      <c r="R3481" s="2"/>
    </row>
    <row r="3482" spans="4:18" x14ac:dyDescent="0.2">
      <c r="D3482" s="2"/>
      <c r="E3482" s="1"/>
      <c r="N3482" s="2"/>
      <c r="Q3482" s="2"/>
      <c r="R3482" s="2"/>
    </row>
    <row r="3483" spans="4:18" x14ac:dyDescent="0.2">
      <c r="D3483" s="2"/>
      <c r="E3483" s="1"/>
      <c r="N3483" s="2"/>
      <c r="Q3483" s="2"/>
      <c r="R3483" s="2"/>
    </row>
    <row r="3484" spans="4:18" x14ac:dyDescent="0.2">
      <c r="D3484" s="2"/>
      <c r="E3484" s="1"/>
      <c r="N3484" s="2"/>
      <c r="Q3484" s="2"/>
      <c r="R3484" s="2"/>
    </row>
    <row r="3485" spans="4:18" x14ac:dyDescent="0.2">
      <c r="D3485" s="2"/>
      <c r="E3485" s="1"/>
      <c r="N3485" s="2"/>
      <c r="Q3485" s="2"/>
      <c r="R3485" s="2"/>
    </row>
    <row r="3486" spans="4:18" x14ac:dyDescent="0.2">
      <c r="D3486" s="2"/>
      <c r="E3486" s="1"/>
      <c r="N3486" s="2"/>
      <c r="Q3486" s="2"/>
      <c r="R3486" s="2"/>
    </row>
    <row r="3487" spans="4:18" x14ac:dyDescent="0.2">
      <c r="D3487" s="2"/>
      <c r="E3487" s="1"/>
      <c r="N3487" s="2"/>
      <c r="Q3487" s="2"/>
      <c r="R3487" s="2"/>
    </row>
    <row r="3488" spans="4:18" x14ac:dyDescent="0.2">
      <c r="D3488" s="2"/>
      <c r="E3488" s="1"/>
      <c r="N3488" s="2"/>
      <c r="Q3488" s="2"/>
      <c r="R3488" s="2"/>
    </row>
    <row r="3489" spans="4:18" x14ac:dyDescent="0.2">
      <c r="D3489" s="2"/>
      <c r="E3489" s="1"/>
      <c r="N3489" s="2"/>
      <c r="Q3489" s="2"/>
      <c r="R3489" s="2"/>
    </row>
    <row r="3490" spans="4:18" x14ac:dyDescent="0.2">
      <c r="D3490" s="2"/>
      <c r="E3490" s="1"/>
      <c r="N3490" s="2"/>
      <c r="Q3490" s="2"/>
      <c r="R3490" s="2"/>
    </row>
    <row r="3491" spans="4:18" x14ac:dyDescent="0.2">
      <c r="D3491" s="2"/>
      <c r="E3491" s="1"/>
      <c r="N3491" s="2"/>
      <c r="Q3491" s="2"/>
      <c r="R3491" s="2"/>
    </row>
    <row r="3492" spans="4:18" x14ac:dyDescent="0.2">
      <c r="D3492" s="2"/>
      <c r="E3492" s="1"/>
      <c r="N3492" s="2"/>
      <c r="Q3492" s="2"/>
      <c r="R3492" s="2"/>
    </row>
    <row r="3493" spans="4:18" x14ac:dyDescent="0.2">
      <c r="D3493" s="2"/>
      <c r="E3493" s="1"/>
      <c r="N3493" s="2"/>
      <c r="Q3493" s="2"/>
      <c r="R3493" s="2"/>
    </row>
    <row r="3494" spans="4:18" x14ac:dyDescent="0.2">
      <c r="D3494" s="2"/>
      <c r="E3494" s="1"/>
      <c r="N3494" s="2"/>
      <c r="Q3494" s="2"/>
      <c r="R3494" s="2"/>
    </row>
    <row r="3495" spans="4:18" x14ac:dyDescent="0.2">
      <c r="D3495" s="2"/>
      <c r="E3495" s="1"/>
      <c r="N3495" s="2"/>
      <c r="Q3495" s="2"/>
      <c r="R3495" s="2"/>
    </row>
    <row r="3496" spans="4:18" x14ac:dyDescent="0.2">
      <c r="D3496" s="2"/>
      <c r="E3496" s="1"/>
      <c r="N3496" s="2"/>
      <c r="Q3496" s="2"/>
      <c r="R3496" s="2"/>
    </row>
    <row r="3497" spans="4:18" x14ac:dyDescent="0.2">
      <c r="D3497" s="2"/>
      <c r="E3497" s="1"/>
      <c r="N3497" s="2"/>
      <c r="Q3497" s="2"/>
      <c r="R3497" s="2"/>
    </row>
    <row r="3498" spans="4:18" x14ac:dyDescent="0.2">
      <c r="D3498" s="2"/>
      <c r="E3498" s="1"/>
      <c r="N3498" s="2"/>
      <c r="Q3498" s="2"/>
      <c r="R3498" s="2"/>
    </row>
    <row r="3499" spans="4:18" x14ac:dyDescent="0.2">
      <c r="D3499" s="2"/>
      <c r="E3499" s="1"/>
      <c r="N3499" s="2"/>
      <c r="Q3499" s="2"/>
      <c r="R3499" s="2"/>
    </row>
    <row r="3500" spans="4:18" x14ac:dyDescent="0.2">
      <c r="D3500" s="2"/>
      <c r="E3500" s="1"/>
      <c r="N3500" s="2"/>
      <c r="Q3500" s="2"/>
      <c r="R3500" s="2"/>
    </row>
    <row r="3501" spans="4:18" x14ac:dyDescent="0.2">
      <c r="D3501" s="2"/>
      <c r="E3501" s="1"/>
      <c r="N3501" s="2"/>
      <c r="Q3501" s="2"/>
      <c r="R3501" s="2"/>
    </row>
    <row r="3502" spans="4:18" x14ac:dyDescent="0.2">
      <c r="D3502" s="2"/>
      <c r="E3502" s="1"/>
      <c r="N3502" s="2"/>
      <c r="Q3502" s="2"/>
      <c r="R3502" s="2"/>
    </row>
    <row r="3503" spans="4:18" x14ac:dyDescent="0.2">
      <c r="D3503" s="2"/>
      <c r="E3503" s="1"/>
      <c r="N3503" s="2"/>
      <c r="Q3503" s="2"/>
      <c r="R3503" s="2"/>
    </row>
    <row r="3504" spans="4:18" x14ac:dyDescent="0.2">
      <c r="D3504" s="2"/>
      <c r="E3504" s="1"/>
      <c r="N3504" s="2"/>
      <c r="Q3504" s="2"/>
      <c r="R3504" s="2"/>
    </row>
    <row r="3505" spans="4:18" x14ac:dyDescent="0.2">
      <c r="D3505" s="2"/>
      <c r="E3505" s="1"/>
      <c r="N3505" s="2"/>
      <c r="Q3505" s="2"/>
      <c r="R3505" s="2"/>
    </row>
    <row r="3506" spans="4:18" x14ac:dyDescent="0.2">
      <c r="D3506" s="2"/>
      <c r="E3506" s="1"/>
      <c r="N3506" s="2"/>
      <c r="Q3506" s="2"/>
      <c r="R3506" s="2"/>
    </row>
    <row r="3507" spans="4:18" x14ac:dyDescent="0.2">
      <c r="D3507" s="2"/>
      <c r="E3507" s="1"/>
      <c r="N3507" s="2"/>
      <c r="Q3507" s="2"/>
      <c r="R3507" s="2"/>
    </row>
    <row r="3508" spans="4:18" x14ac:dyDescent="0.2">
      <c r="D3508" s="2"/>
      <c r="E3508" s="1"/>
      <c r="N3508" s="2"/>
      <c r="Q3508" s="2"/>
      <c r="R3508" s="2"/>
    </row>
    <row r="3509" spans="4:18" x14ac:dyDescent="0.2">
      <c r="D3509" s="2"/>
      <c r="E3509" s="1"/>
      <c r="N3509" s="2"/>
      <c r="Q3509" s="2"/>
      <c r="R3509" s="2"/>
    </row>
    <row r="3510" spans="4:18" x14ac:dyDescent="0.2">
      <c r="D3510" s="2"/>
      <c r="E3510" s="1"/>
      <c r="N3510" s="2"/>
      <c r="Q3510" s="2"/>
      <c r="R3510" s="2"/>
    </row>
    <row r="3511" spans="4:18" x14ac:dyDescent="0.2">
      <c r="D3511" s="2"/>
      <c r="E3511" s="1"/>
      <c r="N3511" s="2"/>
      <c r="Q3511" s="2"/>
      <c r="R3511" s="2"/>
    </row>
    <row r="3512" spans="4:18" x14ac:dyDescent="0.2">
      <c r="D3512" s="2"/>
      <c r="E3512" s="1"/>
      <c r="N3512" s="2"/>
      <c r="Q3512" s="2"/>
      <c r="R3512" s="2"/>
    </row>
    <row r="3513" spans="4:18" x14ac:dyDescent="0.2">
      <c r="D3513" s="2"/>
      <c r="E3513" s="1"/>
      <c r="N3513" s="2"/>
      <c r="Q3513" s="2"/>
      <c r="R3513" s="2"/>
    </row>
    <row r="3514" spans="4:18" x14ac:dyDescent="0.2">
      <c r="D3514" s="2"/>
      <c r="E3514" s="1"/>
      <c r="N3514" s="2"/>
      <c r="Q3514" s="2"/>
      <c r="R3514" s="2"/>
    </row>
    <row r="3515" spans="4:18" x14ac:dyDescent="0.2">
      <c r="D3515" s="2"/>
      <c r="E3515" s="1"/>
      <c r="N3515" s="2"/>
      <c r="Q3515" s="2"/>
      <c r="R3515" s="2"/>
    </row>
    <row r="3516" spans="4:18" x14ac:dyDescent="0.2">
      <c r="D3516" s="2"/>
      <c r="E3516" s="1"/>
      <c r="N3516" s="2"/>
      <c r="Q3516" s="2"/>
      <c r="R3516" s="2"/>
    </row>
    <row r="3517" spans="4:18" x14ac:dyDescent="0.2">
      <c r="D3517" s="2"/>
      <c r="E3517" s="1"/>
      <c r="N3517" s="2"/>
      <c r="Q3517" s="2"/>
      <c r="R3517" s="2"/>
    </row>
    <row r="3518" spans="4:18" x14ac:dyDescent="0.2">
      <c r="D3518" s="2"/>
      <c r="E3518" s="1"/>
      <c r="N3518" s="2"/>
      <c r="Q3518" s="2"/>
      <c r="R3518" s="2"/>
    </row>
    <row r="3519" spans="4:18" x14ac:dyDescent="0.2">
      <c r="D3519" s="2"/>
      <c r="E3519" s="1"/>
      <c r="N3519" s="2"/>
      <c r="Q3519" s="2"/>
      <c r="R3519" s="2"/>
    </row>
    <row r="3520" spans="4:18" x14ac:dyDescent="0.2">
      <c r="D3520" s="2"/>
      <c r="E3520" s="1"/>
      <c r="N3520" s="2"/>
      <c r="Q3520" s="2"/>
      <c r="R3520" s="2"/>
    </row>
    <row r="3521" spans="4:18" x14ac:dyDescent="0.2">
      <c r="D3521" s="2"/>
      <c r="E3521" s="1"/>
      <c r="N3521" s="2"/>
      <c r="Q3521" s="2"/>
      <c r="R3521" s="2"/>
    </row>
    <row r="3522" spans="4:18" x14ac:dyDescent="0.2">
      <c r="D3522" s="2"/>
      <c r="E3522" s="1"/>
      <c r="N3522" s="2"/>
      <c r="Q3522" s="2"/>
      <c r="R3522" s="2"/>
    </row>
    <row r="3523" spans="4:18" x14ac:dyDescent="0.2">
      <c r="D3523" s="2"/>
      <c r="E3523" s="1"/>
      <c r="N3523" s="2"/>
      <c r="Q3523" s="2"/>
      <c r="R3523" s="2"/>
    </row>
    <row r="3524" spans="4:18" x14ac:dyDescent="0.2">
      <c r="D3524" s="2"/>
      <c r="E3524" s="1"/>
      <c r="N3524" s="2"/>
      <c r="Q3524" s="2"/>
      <c r="R3524" s="2"/>
    </row>
    <row r="3525" spans="4:18" x14ac:dyDescent="0.2">
      <c r="D3525" s="2"/>
      <c r="E3525" s="1"/>
      <c r="N3525" s="2"/>
      <c r="Q3525" s="2"/>
      <c r="R3525" s="2"/>
    </row>
    <row r="3526" spans="4:18" x14ac:dyDescent="0.2">
      <c r="D3526" s="2"/>
      <c r="E3526" s="1"/>
      <c r="N3526" s="2"/>
      <c r="Q3526" s="2"/>
      <c r="R3526" s="2"/>
    </row>
    <row r="3527" spans="4:18" x14ac:dyDescent="0.2">
      <c r="D3527" s="2"/>
      <c r="E3527" s="1"/>
      <c r="N3527" s="2"/>
      <c r="Q3527" s="2"/>
      <c r="R3527" s="2"/>
    </row>
    <row r="3528" spans="4:18" x14ac:dyDescent="0.2">
      <c r="D3528" s="2"/>
      <c r="E3528" s="1"/>
      <c r="N3528" s="2"/>
      <c r="Q3528" s="2"/>
      <c r="R3528" s="2"/>
    </row>
    <row r="3529" spans="4:18" x14ac:dyDescent="0.2">
      <c r="D3529" s="2"/>
      <c r="E3529" s="1"/>
      <c r="N3529" s="2"/>
      <c r="Q3529" s="2"/>
      <c r="R3529" s="2"/>
    </row>
    <row r="3530" spans="4:18" x14ac:dyDescent="0.2">
      <c r="D3530" s="2"/>
      <c r="E3530" s="1"/>
      <c r="N3530" s="2"/>
      <c r="Q3530" s="2"/>
      <c r="R3530" s="2"/>
    </row>
    <row r="3531" spans="4:18" x14ac:dyDescent="0.2">
      <c r="D3531" s="2"/>
      <c r="E3531" s="1"/>
      <c r="N3531" s="2"/>
      <c r="Q3531" s="2"/>
      <c r="R3531" s="2"/>
    </row>
    <row r="3532" spans="4:18" x14ac:dyDescent="0.2">
      <c r="D3532" s="2"/>
      <c r="E3532" s="1"/>
      <c r="N3532" s="2"/>
      <c r="Q3532" s="2"/>
      <c r="R3532" s="2"/>
    </row>
    <row r="3533" spans="4:18" x14ac:dyDescent="0.2">
      <c r="D3533" s="2"/>
      <c r="E3533" s="1"/>
      <c r="N3533" s="2"/>
      <c r="Q3533" s="2"/>
      <c r="R3533" s="2"/>
    </row>
    <row r="3534" spans="4:18" x14ac:dyDescent="0.2">
      <c r="D3534" s="2"/>
      <c r="E3534" s="1"/>
      <c r="N3534" s="2"/>
      <c r="Q3534" s="2"/>
      <c r="R3534" s="2"/>
    </row>
    <row r="3535" spans="4:18" x14ac:dyDescent="0.2">
      <c r="D3535" s="2"/>
      <c r="E3535" s="1"/>
      <c r="N3535" s="2"/>
      <c r="Q3535" s="2"/>
      <c r="R3535" s="2"/>
    </row>
    <row r="3536" spans="4:18" x14ac:dyDescent="0.2">
      <c r="D3536" s="2"/>
      <c r="E3536" s="1"/>
      <c r="N3536" s="2"/>
      <c r="Q3536" s="2"/>
      <c r="R3536" s="2"/>
    </row>
    <row r="3537" spans="4:18" x14ac:dyDescent="0.2">
      <c r="D3537" s="2"/>
      <c r="E3537" s="1"/>
      <c r="N3537" s="2"/>
      <c r="Q3537" s="2"/>
      <c r="R3537" s="2"/>
    </row>
    <row r="3538" spans="4:18" x14ac:dyDescent="0.2">
      <c r="D3538" s="2"/>
      <c r="E3538" s="1"/>
      <c r="N3538" s="2"/>
      <c r="Q3538" s="2"/>
      <c r="R3538" s="2"/>
    </row>
    <row r="3539" spans="4:18" x14ac:dyDescent="0.2">
      <c r="D3539" s="2"/>
      <c r="E3539" s="1"/>
      <c r="N3539" s="2"/>
      <c r="Q3539" s="2"/>
      <c r="R3539" s="2"/>
    </row>
    <row r="3540" spans="4:18" x14ac:dyDescent="0.2">
      <c r="D3540" s="2"/>
      <c r="E3540" s="1"/>
      <c r="N3540" s="2"/>
      <c r="Q3540" s="2"/>
      <c r="R3540" s="2"/>
    </row>
    <row r="3541" spans="4:18" x14ac:dyDescent="0.2">
      <c r="D3541" s="2"/>
      <c r="E3541" s="1"/>
      <c r="N3541" s="2"/>
      <c r="Q3541" s="2"/>
      <c r="R3541" s="2"/>
    </row>
    <row r="3542" spans="4:18" x14ac:dyDescent="0.2">
      <c r="D3542" s="2"/>
      <c r="E3542" s="1"/>
      <c r="N3542" s="2"/>
      <c r="Q3542" s="2"/>
      <c r="R3542" s="2"/>
    </row>
    <row r="3543" spans="4:18" x14ac:dyDescent="0.2">
      <c r="D3543" s="2"/>
      <c r="E3543" s="1"/>
      <c r="N3543" s="2"/>
      <c r="Q3543" s="2"/>
      <c r="R3543" s="2"/>
    </row>
    <row r="3544" spans="4:18" x14ac:dyDescent="0.2">
      <c r="D3544" s="2"/>
      <c r="E3544" s="1"/>
      <c r="N3544" s="2"/>
      <c r="Q3544" s="2"/>
      <c r="R3544" s="2"/>
    </row>
    <row r="3545" spans="4:18" x14ac:dyDescent="0.2">
      <c r="D3545" s="2"/>
      <c r="E3545" s="1"/>
      <c r="N3545" s="2"/>
      <c r="Q3545" s="2"/>
      <c r="R3545" s="2"/>
    </row>
    <row r="3546" spans="4:18" x14ac:dyDescent="0.2">
      <c r="D3546" s="2"/>
      <c r="E3546" s="1"/>
      <c r="N3546" s="2"/>
      <c r="Q3546" s="2"/>
      <c r="R3546" s="2"/>
    </row>
    <row r="3547" spans="4:18" x14ac:dyDescent="0.2">
      <c r="D3547" s="2"/>
      <c r="E3547" s="1"/>
      <c r="N3547" s="2"/>
      <c r="Q3547" s="2"/>
      <c r="R3547" s="2"/>
    </row>
    <row r="3548" spans="4:18" x14ac:dyDescent="0.2">
      <c r="D3548" s="2"/>
      <c r="E3548" s="1"/>
      <c r="N3548" s="2"/>
      <c r="Q3548" s="2"/>
      <c r="R3548" s="2"/>
    </row>
    <row r="3549" spans="4:18" x14ac:dyDescent="0.2">
      <c r="D3549" s="2"/>
      <c r="E3549" s="1"/>
      <c r="N3549" s="2"/>
      <c r="Q3549" s="2"/>
      <c r="R3549" s="2"/>
    </row>
    <row r="3550" spans="4:18" x14ac:dyDescent="0.2">
      <c r="D3550" s="2"/>
      <c r="E3550" s="1"/>
      <c r="N3550" s="2"/>
      <c r="Q3550" s="2"/>
      <c r="R3550" s="2"/>
    </row>
    <row r="3551" spans="4:18" x14ac:dyDescent="0.2">
      <c r="D3551" s="2"/>
      <c r="E3551" s="1"/>
      <c r="N3551" s="2"/>
      <c r="Q3551" s="2"/>
      <c r="R3551" s="2"/>
    </row>
    <row r="3552" spans="4:18" x14ac:dyDescent="0.2">
      <c r="D3552" s="2"/>
      <c r="E3552" s="1"/>
      <c r="N3552" s="2"/>
      <c r="Q3552" s="2"/>
      <c r="R3552" s="2"/>
    </row>
    <row r="3553" spans="4:18" x14ac:dyDescent="0.2">
      <c r="D3553" s="2"/>
      <c r="E3553" s="1"/>
      <c r="N3553" s="2"/>
      <c r="Q3553" s="2"/>
      <c r="R3553" s="2"/>
    </row>
    <row r="3554" spans="4:18" x14ac:dyDescent="0.2">
      <c r="D3554" s="2"/>
      <c r="E3554" s="1"/>
      <c r="N3554" s="2"/>
      <c r="Q3554" s="2"/>
      <c r="R3554" s="2"/>
    </row>
    <row r="3555" spans="4:18" x14ac:dyDescent="0.2">
      <c r="D3555" s="2"/>
      <c r="E3555" s="1"/>
      <c r="N3555" s="2"/>
      <c r="Q3555" s="2"/>
      <c r="R3555" s="2"/>
    </row>
    <row r="3556" spans="4:18" x14ac:dyDescent="0.2">
      <c r="D3556" s="2"/>
      <c r="E3556" s="1"/>
      <c r="N3556" s="2"/>
      <c r="Q3556" s="2"/>
      <c r="R3556" s="2"/>
    </row>
    <row r="3557" spans="4:18" x14ac:dyDescent="0.2">
      <c r="D3557" s="2"/>
      <c r="E3557" s="1"/>
      <c r="N3557" s="2"/>
      <c r="Q3557" s="2"/>
      <c r="R3557" s="2"/>
    </row>
    <row r="3558" spans="4:18" x14ac:dyDescent="0.2">
      <c r="D3558" s="2"/>
      <c r="E3558" s="1"/>
      <c r="N3558" s="2"/>
      <c r="Q3558" s="2"/>
      <c r="R3558" s="2"/>
    </row>
    <row r="3559" spans="4:18" x14ac:dyDescent="0.2">
      <c r="D3559" s="2"/>
      <c r="E3559" s="1"/>
      <c r="N3559" s="2"/>
      <c r="Q3559" s="2"/>
      <c r="R3559" s="2"/>
    </row>
    <row r="3560" spans="4:18" x14ac:dyDescent="0.2">
      <c r="D3560" s="2"/>
      <c r="E3560" s="1"/>
      <c r="N3560" s="2"/>
      <c r="Q3560" s="2"/>
      <c r="R3560" s="2"/>
    </row>
    <row r="3561" spans="4:18" x14ac:dyDescent="0.2">
      <c r="D3561" s="2"/>
      <c r="E3561" s="1"/>
      <c r="N3561" s="2"/>
      <c r="Q3561" s="2"/>
      <c r="R3561" s="2"/>
    </row>
    <row r="3562" spans="4:18" x14ac:dyDescent="0.2">
      <c r="D3562" s="2"/>
      <c r="E3562" s="1"/>
      <c r="N3562" s="2"/>
      <c r="Q3562" s="2"/>
      <c r="R3562" s="2"/>
    </row>
    <row r="3563" spans="4:18" x14ac:dyDescent="0.2">
      <c r="D3563" s="2"/>
      <c r="E3563" s="1"/>
      <c r="N3563" s="2"/>
      <c r="Q3563" s="2"/>
      <c r="R3563" s="2"/>
    </row>
    <row r="3564" spans="4:18" x14ac:dyDescent="0.2">
      <c r="D3564" s="2"/>
      <c r="E3564" s="1"/>
      <c r="N3564" s="2"/>
      <c r="Q3564" s="2"/>
      <c r="R3564" s="2"/>
    </row>
    <row r="3565" spans="4:18" x14ac:dyDescent="0.2">
      <c r="D3565" s="2"/>
      <c r="E3565" s="1"/>
      <c r="N3565" s="2"/>
      <c r="Q3565" s="2"/>
      <c r="R3565" s="2"/>
    </row>
    <row r="3566" spans="4:18" x14ac:dyDescent="0.2">
      <c r="D3566" s="2"/>
      <c r="E3566" s="1"/>
      <c r="N3566" s="2"/>
      <c r="Q3566" s="2"/>
      <c r="R3566" s="2"/>
    </row>
    <row r="3567" spans="4:18" x14ac:dyDescent="0.2">
      <c r="D3567" s="2"/>
      <c r="E3567" s="1"/>
      <c r="N3567" s="2"/>
      <c r="Q3567" s="2"/>
      <c r="R3567" s="2"/>
    </row>
    <row r="3568" spans="4:18" x14ac:dyDescent="0.2">
      <c r="D3568" s="2"/>
      <c r="E3568" s="1"/>
      <c r="N3568" s="2"/>
      <c r="Q3568" s="2"/>
      <c r="R3568" s="2"/>
    </row>
    <row r="3569" spans="4:18" x14ac:dyDescent="0.2">
      <c r="D3569" s="2"/>
      <c r="E3569" s="1"/>
      <c r="N3569" s="2"/>
      <c r="Q3569" s="2"/>
      <c r="R3569" s="2"/>
    </row>
    <row r="3570" spans="4:18" x14ac:dyDescent="0.2">
      <c r="D3570" s="2"/>
      <c r="E3570" s="1"/>
      <c r="N3570" s="2"/>
      <c r="Q3570" s="2"/>
      <c r="R3570" s="2"/>
    </row>
    <row r="3571" spans="4:18" x14ac:dyDescent="0.2">
      <c r="D3571" s="2"/>
      <c r="E3571" s="1"/>
      <c r="N3571" s="2"/>
      <c r="Q3571" s="2"/>
      <c r="R3571" s="2"/>
    </row>
    <row r="3572" spans="4:18" x14ac:dyDescent="0.2">
      <c r="D3572" s="2"/>
      <c r="E3572" s="1"/>
      <c r="N3572" s="2"/>
      <c r="Q3572" s="2"/>
      <c r="R3572" s="2"/>
    </row>
    <row r="3573" spans="4:18" x14ac:dyDescent="0.2">
      <c r="D3573" s="2"/>
      <c r="E3573" s="1"/>
      <c r="N3573" s="2"/>
      <c r="Q3573" s="2"/>
      <c r="R3573" s="2"/>
    </row>
    <row r="3574" spans="4:18" x14ac:dyDescent="0.2">
      <c r="D3574" s="2"/>
      <c r="E3574" s="1"/>
      <c r="N3574" s="2"/>
      <c r="Q3574" s="2"/>
      <c r="R3574" s="2"/>
    </row>
    <row r="3575" spans="4:18" x14ac:dyDescent="0.2">
      <c r="D3575" s="2"/>
      <c r="E3575" s="1"/>
      <c r="N3575" s="2"/>
      <c r="Q3575" s="2"/>
      <c r="R3575" s="2"/>
    </row>
    <row r="3576" spans="4:18" x14ac:dyDescent="0.2">
      <c r="D3576" s="2"/>
      <c r="E3576" s="1"/>
      <c r="N3576" s="2"/>
      <c r="Q3576" s="2"/>
      <c r="R3576" s="2"/>
    </row>
    <row r="3577" spans="4:18" x14ac:dyDescent="0.2">
      <c r="D3577" s="2"/>
      <c r="E3577" s="1"/>
      <c r="N3577" s="2"/>
      <c r="Q3577" s="2"/>
      <c r="R3577" s="2"/>
    </row>
    <row r="3578" spans="4:18" x14ac:dyDescent="0.2">
      <c r="D3578" s="2"/>
      <c r="E3578" s="1"/>
      <c r="N3578" s="2"/>
      <c r="Q3578" s="2"/>
      <c r="R3578" s="2"/>
    </row>
    <row r="3579" spans="4:18" x14ac:dyDescent="0.2">
      <c r="D3579" s="2"/>
      <c r="E3579" s="1"/>
      <c r="N3579" s="2"/>
      <c r="Q3579" s="2"/>
      <c r="R3579" s="2"/>
    </row>
    <row r="3580" spans="4:18" x14ac:dyDescent="0.2">
      <c r="D3580" s="2"/>
      <c r="E3580" s="1"/>
      <c r="N3580" s="2"/>
      <c r="Q3580" s="2"/>
      <c r="R3580" s="2"/>
    </row>
    <row r="3581" spans="4:18" x14ac:dyDescent="0.2">
      <c r="D3581" s="2"/>
      <c r="E3581" s="1"/>
      <c r="N3581" s="2"/>
      <c r="Q3581" s="2"/>
      <c r="R3581" s="2"/>
    </row>
    <row r="3582" spans="4:18" x14ac:dyDescent="0.2">
      <c r="D3582" s="2"/>
      <c r="E3582" s="1"/>
      <c r="N3582" s="2"/>
      <c r="Q3582" s="2"/>
      <c r="R3582" s="2"/>
    </row>
    <row r="3583" spans="4:18" x14ac:dyDescent="0.2">
      <c r="D3583" s="2"/>
      <c r="E3583" s="1"/>
      <c r="N3583" s="2"/>
      <c r="Q3583" s="2"/>
      <c r="R3583" s="2"/>
    </row>
    <row r="3584" spans="4:18" x14ac:dyDescent="0.2">
      <c r="D3584" s="2"/>
      <c r="E3584" s="1"/>
      <c r="N3584" s="2"/>
      <c r="Q3584" s="2"/>
      <c r="R3584" s="2"/>
    </row>
    <row r="3585" spans="4:18" x14ac:dyDescent="0.2">
      <c r="D3585" s="2"/>
      <c r="E3585" s="1"/>
      <c r="N3585" s="2"/>
      <c r="Q3585" s="2"/>
      <c r="R3585" s="2"/>
    </row>
    <row r="3586" spans="4:18" x14ac:dyDescent="0.2">
      <c r="D3586" s="2"/>
      <c r="E3586" s="1"/>
      <c r="N3586" s="2"/>
      <c r="Q3586" s="2"/>
      <c r="R3586" s="2"/>
    </row>
    <row r="3587" spans="4:18" x14ac:dyDescent="0.2">
      <c r="D3587" s="2"/>
      <c r="E3587" s="1"/>
      <c r="N3587" s="2"/>
      <c r="Q3587" s="2"/>
      <c r="R3587" s="2"/>
    </row>
    <row r="3588" spans="4:18" x14ac:dyDescent="0.2">
      <c r="D3588" s="2"/>
      <c r="E3588" s="1"/>
      <c r="N3588" s="2"/>
      <c r="Q3588" s="2"/>
      <c r="R3588" s="2"/>
    </row>
    <row r="3589" spans="4:18" x14ac:dyDescent="0.2">
      <c r="D3589" s="2"/>
      <c r="E3589" s="1"/>
      <c r="N3589" s="2"/>
      <c r="Q3589" s="2"/>
      <c r="R3589" s="2"/>
    </row>
    <row r="3590" spans="4:18" x14ac:dyDescent="0.2">
      <c r="D3590" s="2"/>
      <c r="E3590" s="1"/>
      <c r="N3590" s="2"/>
      <c r="Q3590" s="2"/>
      <c r="R3590" s="2"/>
    </row>
    <row r="3591" spans="4:18" x14ac:dyDescent="0.2">
      <c r="D3591" s="2"/>
      <c r="E3591" s="1"/>
      <c r="N3591" s="2"/>
      <c r="Q3591" s="2"/>
      <c r="R3591" s="2"/>
    </row>
    <row r="3592" spans="4:18" x14ac:dyDescent="0.2">
      <c r="D3592" s="2"/>
      <c r="E3592" s="1"/>
      <c r="N3592" s="2"/>
      <c r="Q3592" s="2"/>
      <c r="R3592" s="2"/>
    </row>
    <row r="3593" spans="4:18" x14ac:dyDescent="0.2">
      <c r="D3593" s="2"/>
      <c r="E3593" s="1"/>
      <c r="N3593" s="2"/>
      <c r="Q3593" s="2"/>
      <c r="R3593" s="2"/>
    </row>
    <row r="3594" spans="4:18" x14ac:dyDescent="0.2">
      <c r="D3594" s="2"/>
      <c r="E3594" s="1"/>
      <c r="N3594" s="2"/>
      <c r="Q3594" s="2"/>
      <c r="R3594" s="2"/>
    </row>
    <row r="3595" spans="4:18" x14ac:dyDescent="0.2">
      <c r="D3595" s="2"/>
      <c r="E3595" s="1"/>
      <c r="N3595" s="2"/>
      <c r="Q3595" s="2"/>
      <c r="R3595" s="2"/>
    </row>
    <row r="3596" spans="4:18" x14ac:dyDescent="0.2">
      <c r="D3596" s="2"/>
      <c r="E3596" s="1"/>
      <c r="N3596" s="2"/>
      <c r="Q3596" s="2"/>
      <c r="R3596" s="2"/>
    </row>
    <row r="3597" spans="4:18" x14ac:dyDescent="0.2">
      <c r="D3597" s="2"/>
      <c r="E3597" s="1"/>
      <c r="N3597" s="2"/>
      <c r="Q3597" s="2"/>
      <c r="R3597" s="2"/>
    </row>
    <row r="3598" spans="4:18" x14ac:dyDescent="0.2">
      <c r="D3598" s="2"/>
      <c r="E3598" s="1"/>
      <c r="N3598" s="2"/>
      <c r="Q3598" s="2"/>
      <c r="R3598" s="2"/>
    </row>
    <row r="3599" spans="4:18" x14ac:dyDescent="0.2">
      <c r="D3599" s="2"/>
      <c r="E3599" s="1"/>
      <c r="N3599" s="2"/>
      <c r="Q3599" s="2"/>
      <c r="R3599" s="2"/>
    </row>
    <row r="3600" spans="4:18" x14ac:dyDescent="0.2">
      <c r="D3600" s="2"/>
      <c r="E3600" s="1"/>
      <c r="N3600" s="2"/>
      <c r="Q3600" s="2"/>
      <c r="R3600" s="2"/>
    </row>
    <row r="3601" spans="4:18" x14ac:dyDescent="0.2">
      <c r="D3601" s="2"/>
      <c r="E3601" s="1"/>
      <c r="N3601" s="2"/>
      <c r="Q3601" s="2"/>
      <c r="R3601" s="2"/>
    </row>
    <row r="3602" spans="4:18" x14ac:dyDescent="0.2">
      <c r="D3602" s="2"/>
      <c r="E3602" s="1"/>
      <c r="N3602" s="2"/>
      <c r="Q3602" s="2"/>
      <c r="R3602" s="2"/>
    </row>
    <row r="3603" spans="4:18" x14ac:dyDescent="0.2">
      <c r="D3603" s="2"/>
      <c r="E3603" s="1"/>
      <c r="N3603" s="2"/>
      <c r="Q3603" s="2"/>
      <c r="R3603" s="2"/>
    </row>
    <row r="3604" spans="4:18" x14ac:dyDescent="0.2">
      <c r="D3604" s="2"/>
      <c r="E3604" s="1"/>
      <c r="N3604" s="2"/>
      <c r="Q3604" s="2"/>
      <c r="R3604" s="2"/>
    </row>
    <row r="3605" spans="4:18" x14ac:dyDescent="0.2">
      <c r="D3605" s="2"/>
      <c r="E3605" s="1"/>
      <c r="N3605" s="2"/>
      <c r="Q3605" s="2"/>
      <c r="R3605" s="2"/>
    </row>
    <row r="3606" spans="4:18" x14ac:dyDescent="0.2">
      <c r="D3606" s="2"/>
      <c r="E3606" s="1"/>
      <c r="N3606" s="2"/>
      <c r="Q3606" s="2"/>
      <c r="R3606" s="2"/>
    </row>
    <row r="3607" spans="4:18" x14ac:dyDescent="0.2">
      <c r="D3607" s="2"/>
      <c r="E3607" s="1"/>
      <c r="N3607" s="2"/>
      <c r="Q3607" s="2"/>
      <c r="R3607" s="2"/>
    </row>
    <row r="3608" spans="4:18" x14ac:dyDescent="0.2">
      <c r="D3608" s="2"/>
      <c r="E3608" s="1"/>
      <c r="N3608" s="2"/>
      <c r="Q3608" s="2"/>
      <c r="R3608" s="2"/>
    </row>
    <row r="3609" spans="4:18" x14ac:dyDescent="0.2">
      <c r="D3609" s="2"/>
      <c r="E3609" s="1"/>
      <c r="N3609" s="2"/>
      <c r="Q3609" s="2"/>
      <c r="R3609" s="2"/>
    </row>
    <row r="3610" spans="4:18" x14ac:dyDescent="0.2">
      <c r="D3610" s="2"/>
      <c r="E3610" s="1"/>
      <c r="N3610" s="2"/>
      <c r="Q3610" s="2"/>
      <c r="R3610" s="2"/>
    </row>
    <row r="3611" spans="4:18" x14ac:dyDescent="0.2">
      <c r="D3611" s="2"/>
      <c r="E3611" s="1"/>
      <c r="N3611" s="2"/>
      <c r="Q3611" s="2"/>
      <c r="R3611" s="2"/>
    </row>
    <row r="3612" spans="4:18" x14ac:dyDescent="0.2">
      <c r="D3612" s="2"/>
      <c r="E3612" s="1"/>
      <c r="N3612" s="2"/>
      <c r="Q3612" s="2"/>
      <c r="R3612" s="2"/>
    </row>
    <row r="3613" spans="4:18" x14ac:dyDescent="0.2">
      <c r="D3613" s="2"/>
      <c r="E3613" s="1"/>
      <c r="N3613" s="2"/>
      <c r="Q3613" s="2"/>
      <c r="R3613" s="2"/>
    </row>
    <row r="3614" spans="4:18" x14ac:dyDescent="0.2">
      <c r="D3614" s="2"/>
      <c r="E3614" s="1"/>
      <c r="N3614" s="2"/>
      <c r="Q3614" s="2"/>
      <c r="R3614" s="2"/>
    </row>
    <row r="3615" spans="4:18" x14ac:dyDescent="0.2">
      <c r="D3615" s="2"/>
      <c r="E3615" s="1"/>
      <c r="N3615" s="2"/>
      <c r="Q3615" s="2"/>
      <c r="R3615" s="2"/>
    </row>
    <row r="3616" spans="4:18" x14ac:dyDescent="0.2">
      <c r="D3616" s="2"/>
      <c r="E3616" s="1"/>
      <c r="N3616" s="2"/>
      <c r="Q3616" s="2"/>
      <c r="R3616" s="2"/>
    </row>
    <row r="3617" spans="4:18" x14ac:dyDescent="0.2">
      <c r="D3617" s="2"/>
      <c r="E3617" s="1"/>
      <c r="N3617" s="2"/>
      <c r="Q3617" s="2"/>
      <c r="R3617" s="2"/>
    </row>
    <row r="3618" spans="4:18" x14ac:dyDescent="0.2">
      <c r="D3618" s="2"/>
      <c r="E3618" s="1"/>
      <c r="N3618" s="2"/>
      <c r="Q3618" s="2"/>
      <c r="R3618" s="2"/>
    </row>
    <row r="3619" spans="4:18" x14ac:dyDescent="0.2">
      <c r="D3619" s="2"/>
      <c r="E3619" s="1"/>
      <c r="N3619" s="2"/>
      <c r="Q3619" s="2"/>
      <c r="R3619" s="2"/>
    </row>
    <row r="3620" spans="4:18" x14ac:dyDescent="0.2">
      <c r="D3620" s="2"/>
      <c r="E3620" s="1"/>
      <c r="N3620" s="2"/>
      <c r="Q3620" s="2"/>
      <c r="R3620" s="2"/>
    </row>
    <row r="3621" spans="4:18" x14ac:dyDescent="0.2">
      <c r="D3621" s="2"/>
      <c r="E3621" s="1"/>
      <c r="N3621" s="2"/>
      <c r="Q3621" s="2"/>
      <c r="R3621" s="2"/>
    </row>
    <row r="3622" spans="4:18" x14ac:dyDescent="0.2">
      <c r="D3622" s="2"/>
      <c r="E3622" s="1"/>
      <c r="N3622" s="2"/>
      <c r="Q3622" s="2"/>
      <c r="R3622" s="2"/>
    </row>
    <row r="3623" spans="4:18" x14ac:dyDescent="0.2">
      <c r="D3623" s="2"/>
      <c r="E3623" s="1"/>
      <c r="N3623" s="2"/>
      <c r="Q3623" s="2"/>
      <c r="R3623" s="2"/>
    </row>
    <row r="3624" spans="4:18" x14ac:dyDescent="0.2">
      <c r="D3624" s="2"/>
      <c r="E3624" s="1"/>
      <c r="N3624" s="2"/>
      <c r="Q3624" s="2"/>
      <c r="R3624" s="2"/>
    </row>
    <row r="3625" spans="4:18" x14ac:dyDescent="0.2">
      <c r="D3625" s="2"/>
      <c r="E3625" s="1"/>
      <c r="N3625" s="2"/>
      <c r="Q3625" s="2"/>
      <c r="R3625" s="2"/>
    </row>
    <row r="3626" spans="4:18" x14ac:dyDescent="0.2">
      <c r="D3626" s="2"/>
      <c r="E3626" s="1"/>
      <c r="N3626" s="2"/>
      <c r="Q3626" s="2"/>
      <c r="R3626" s="2"/>
    </row>
    <row r="3627" spans="4:18" x14ac:dyDescent="0.2">
      <c r="D3627" s="2"/>
      <c r="E3627" s="1"/>
      <c r="N3627" s="2"/>
      <c r="Q3627" s="2"/>
      <c r="R3627" s="2"/>
    </row>
    <row r="3628" spans="4:18" x14ac:dyDescent="0.2">
      <c r="D3628" s="2"/>
      <c r="E3628" s="1"/>
      <c r="N3628" s="2"/>
      <c r="Q3628" s="2"/>
      <c r="R3628" s="2"/>
    </row>
    <row r="3629" spans="4:18" x14ac:dyDescent="0.2">
      <c r="D3629" s="2"/>
      <c r="E3629" s="1"/>
      <c r="N3629" s="2"/>
      <c r="Q3629" s="2"/>
      <c r="R3629" s="2"/>
    </row>
    <row r="3630" spans="4:18" x14ac:dyDescent="0.2">
      <c r="D3630" s="2"/>
      <c r="E3630" s="1"/>
      <c r="N3630" s="2"/>
      <c r="Q3630" s="2"/>
      <c r="R3630" s="2"/>
    </row>
    <row r="3631" spans="4:18" x14ac:dyDescent="0.2">
      <c r="D3631" s="2"/>
      <c r="E3631" s="1"/>
      <c r="N3631" s="2"/>
      <c r="Q3631" s="2"/>
      <c r="R3631" s="2"/>
    </row>
    <row r="3632" spans="4:18" x14ac:dyDescent="0.2">
      <c r="D3632" s="2"/>
      <c r="E3632" s="1"/>
      <c r="N3632" s="2"/>
      <c r="Q3632" s="2"/>
      <c r="R3632" s="2"/>
    </row>
    <row r="3633" spans="4:18" x14ac:dyDescent="0.2">
      <c r="D3633" s="2"/>
      <c r="E3633" s="1"/>
      <c r="N3633" s="2"/>
      <c r="Q3633" s="2"/>
      <c r="R3633" s="2"/>
    </row>
    <row r="3634" spans="4:18" x14ac:dyDescent="0.2">
      <c r="D3634" s="2"/>
      <c r="E3634" s="1"/>
      <c r="N3634" s="2"/>
      <c r="Q3634" s="2"/>
      <c r="R3634" s="2"/>
    </row>
    <row r="3635" spans="4:18" x14ac:dyDescent="0.2">
      <c r="D3635" s="2"/>
      <c r="E3635" s="1"/>
      <c r="N3635" s="2"/>
      <c r="Q3635" s="2"/>
      <c r="R3635" s="2"/>
    </row>
    <row r="3636" spans="4:18" x14ac:dyDescent="0.2">
      <c r="D3636" s="2"/>
      <c r="E3636" s="1"/>
      <c r="N3636" s="2"/>
      <c r="Q3636" s="2"/>
      <c r="R3636" s="2"/>
    </row>
    <row r="3637" spans="4:18" x14ac:dyDescent="0.2">
      <c r="D3637" s="2"/>
      <c r="E3637" s="1"/>
      <c r="N3637" s="2"/>
      <c r="Q3637" s="2"/>
      <c r="R3637" s="2"/>
    </row>
    <row r="3638" spans="4:18" x14ac:dyDescent="0.2">
      <c r="D3638" s="2"/>
      <c r="E3638" s="1"/>
      <c r="N3638" s="2"/>
      <c r="Q3638" s="2"/>
      <c r="R3638" s="2"/>
    </row>
    <row r="3639" spans="4:18" x14ac:dyDescent="0.2">
      <c r="D3639" s="2"/>
      <c r="E3639" s="1"/>
      <c r="N3639" s="2"/>
      <c r="Q3639" s="2"/>
      <c r="R3639" s="2"/>
    </row>
    <row r="3640" spans="4:18" x14ac:dyDescent="0.2">
      <c r="D3640" s="2"/>
      <c r="E3640" s="1"/>
      <c r="N3640" s="2"/>
      <c r="Q3640" s="2"/>
      <c r="R3640" s="2"/>
    </row>
    <row r="3641" spans="4:18" x14ac:dyDescent="0.2">
      <c r="D3641" s="2"/>
      <c r="E3641" s="1"/>
      <c r="N3641" s="2"/>
      <c r="Q3641" s="2"/>
      <c r="R3641" s="2"/>
    </row>
    <row r="3642" spans="4:18" x14ac:dyDescent="0.2">
      <c r="D3642" s="2"/>
      <c r="E3642" s="1"/>
      <c r="N3642" s="2"/>
      <c r="Q3642" s="2"/>
      <c r="R3642" s="2"/>
    </row>
    <row r="3643" spans="4:18" x14ac:dyDescent="0.2">
      <c r="D3643" s="2"/>
      <c r="E3643" s="1"/>
      <c r="N3643" s="2"/>
      <c r="Q3643" s="2"/>
      <c r="R3643" s="2"/>
    </row>
    <row r="3644" spans="4:18" x14ac:dyDescent="0.2">
      <c r="D3644" s="2"/>
      <c r="E3644" s="1"/>
      <c r="N3644" s="2"/>
      <c r="Q3644" s="2"/>
      <c r="R3644" s="2"/>
    </row>
    <row r="3645" spans="4:18" x14ac:dyDescent="0.2">
      <c r="D3645" s="2"/>
      <c r="E3645" s="1"/>
      <c r="N3645" s="2"/>
      <c r="Q3645" s="2"/>
      <c r="R3645" s="2"/>
    </row>
    <row r="3646" spans="4:18" x14ac:dyDescent="0.2">
      <c r="D3646" s="2"/>
      <c r="E3646" s="1"/>
      <c r="N3646" s="2"/>
      <c r="Q3646" s="2"/>
      <c r="R3646" s="2"/>
    </row>
    <row r="3647" spans="4:18" x14ac:dyDescent="0.2">
      <c r="D3647" s="2"/>
      <c r="E3647" s="1"/>
      <c r="N3647" s="2"/>
      <c r="Q3647" s="2"/>
      <c r="R3647" s="2"/>
    </row>
    <row r="3648" spans="4:18" x14ac:dyDescent="0.2">
      <c r="D3648" s="2"/>
      <c r="E3648" s="1"/>
      <c r="N3648" s="2"/>
      <c r="Q3648" s="2"/>
      <c r="R3648" s="2"/>
    </row>
    <row r="3649" spans="4:18" x14ac:dyDescent="0.2">
      <c r="D3649" s="2"/>
      <c r="E3649" s="1"/>
      <c r="N3649" s="2"/>
      <c r="Q3649" s="2"/>
      <c r="R3649" s="2"/>
    </row>
    <row r="3650" spans="4:18" x14ac:dyDescent="0.2">
      <c r="D3650" s="2"/>
      <c r="E3650" s="1"/>
      <c r="N3650" s="2"/>
      <c r="Q3650" s="2"/>
      <c r="R3650" s="2"/>
    </row>
    <row r="3651" spans="4:18" x14ac:dyDescent="0.2">
      <c r="D3651" s="2"/>
      <c r="E3651" s="1"/>
      <c r="N3651" s="2"/>
      <c r="Q3651" s="2"/>
      <c r="R3651" s="2"/>
    </row>
    <row r="3652" spans="4:18" x14ac:dyDescent="0.2">
      <c r="D3652" s="2"/>
      <c r="E3652" s="1"/>
      <c r="N3652" s="2"/>
      <c r="Q3652" s="2"/>
      <c r="R3652" s="2"/>
    </row>
    <row r="3653" spans="4:18" x14ac:dyDescent="0.2">
      <c r="D3653" s="2"/>
      <c r="E3653" s="1"/>
      <c r="N3653" s="2"/>
      <c r="Q3653" s="2"/>
      <c r="R3653" s="2"/>
    </row>
    <row r="3654" spans="4:18" x14ac:dyDescent="0.2">
      <c r="D3654" s="2"/>
      <c r="E3654" s="1"/>
      <c r="N3654" s="2"/>
      <c r="Q3654" s="2"/>
      <c r="R3654" s="2"/>
    </row>
    <row r="3655" spans="4:18" x14ac:dyDescent="0.2">
      <c r="D3655" s="2"/>
      <c r="E3655" s="1"/>
      <c r="N3655" s="2"/>
      <c r="Q3655" s="2"/>
      <c r="R3655" s="2"/>
    </row>
    <row r="3656" spans="4:18" x14ac:dyDescent="0.2">
      <c r="D3656" s="2"/>
      <c r="E3656" s="1"/>
      <c r="N3656" s="2"/>
      <c r="Q3656" s="2"/>
      <c r="R3656" s="2"/>
    </row>
    <row r="3657" spans="4:18" x14ac:dyDescent="0.2">
      <c r="D3657" s="2"/>
      <c r="E3657" s="1"/>
      <c r="N3657" s="2"/>
      <c r="Q3657" s="2"/>
      <c r="R3657" s="2"/>
    </row>
    <row r="3658" spans="4:18" x14ac:dyDescent="0.2">
      <c r="D3658" s="2"/>
      <c r="E3658" s="1"/>
      <c r="N3658" s="2"/>
      <c r="Q3658" s="2"/>
      <c r="R3658" s="2"/>
    </row>
    <row r="3659" spans="4:18" x14ac:dyDescent="0.2">
      <c r="D3659" s="2"/>
      <c r="E3659" s="1"/>
      <c r="N3659" s="2"/>
      <c r="Q3659" s="2"/>
      <c r="R3659" s="2"/>
    </row>
    <row r="3660" spans="4:18" x14ac:dyDescent="0.2">
      <c r="D3660" s="2"/>
      <c r="E3660" s="1"/>
      <c r="N3660" s="2"/>
      <c r="Q3660" s="2"/>
      <c r="R3660" s="2"/>
    </row>
    <row r="3661" spans="4:18" x14ac:dyDescent="0.2">
      <c r="D3661" s="2"/>
      <c r="E3661" s="1"/>
      <c r="N3661" s="2"/>
      <c r="Q3661" s="2"/>
      <c r="R3661" s="2"/>
    </row>
    <row r="3662" spans="4:18" x14ac:dyDescent="0.2">
      <c r="D3662" s="2"/>
      <c r="E3662" s="1"/>
      <c r="N3662" s="2"/>
      <c r="Q3662" s="2"/>
      <c r="R3662" s="2"/>
    </row>
    <row r="3663" spans="4:18" x14ac:dyDescent="0.2">
      <c r="D3663" s="2"/>
      <c r="E3663" s="1"/>
      <c r="N3663" s="2"/>
      <c r="Q3663" s="2"/>
      <c r="R3663" s="2"/>
    </row>
    <row r="3664" spans="4:18" x14ac:dyDescent="0.2">
      <c r="D3664" s="2"/>
      <c r="E3664" s="1"/>
      <c r="N3664" s="2"/>
      <c r="Q3664" s="2"/>
      <c r="R3664" s="2"/>
    </row>
    <row r="3665" spans="4:18" x14ac:dyDescent="0.2">
      <c r="D3665" s="2"/>
      <c r="E3665" s="1"/>
      <c r="N3665" s="2"/>
      <c r="Q3665" s="2"/>
      <c r="R3665" s="2"/>
    </row>
    <row r="3666" spans="4:18" x14ac:dyDescent="0.2">
      <c r="D3666" s="2"/>
      <c r="E3666" s="1"/>
      <c r="N3666" s="2"/>
      <c r="Q3666" s="2"/>
      <c r="R3666" s="2"/>
    </row>
    <row r="3667" spans="4:18" x14ac:dyDescent="0.2">
      <c r="D3667" s="2"/>
      <c r="E3667" s="1"/>
      <c r="N3667" s="2"/>
      <c r="Q3667" s="2"/>
      <c r="R3667" s="2"/>
    </row>
    <row r="3668" spans="4:18" x14ac:dyDescent="0.2">
      <c r="D3668" s="2"/>
      <c r="E3668" s="1"/>
      <c r="N3668" s="2"/>
      <c r="Q3668" s="2"/>
      <c r="R3668" s="2"/>
    </row>
    <row r="3669" spans="4:18" x14ac:dyDescent="0.2">
      <c r="D3669" s="2"/>
      <c r="E3669" s="1"/>
      <c r="N3669" s="2"/>
      <c r="Q3669" s="2"/>
      <c r="R3669" s="2"/>
    </row>
    <row r="3670" spans="4:18" x14ac:dyDescent="0.2">
      <c r="D3670" s="2"/>
      <c r="E3670" s="1"/>
      <c r="N3670" s="2"/>
      <c r="Q3670" s="2"/>
      <c r="R3670" s="2"/>
    </row>
    <row r="3671" spans="4:18" x14ac:dyDescent="0.2">
      <c r="D3671" s="2"/>
      <c r="E3671" s="1"/>
      <c r="N3671" s="2"/>
      <c r="Q3671" s="2"/>
      <c r="R3671" s="2"/>
    </row>
    <row r="3672" spans="4:18" x14ac:dyDescent="0.2">
      <c r="D3672" s="2"/>
      <c r="E3672" s="1"/>
      <c r="N3672" s="2"/>
      <c r="Q3672" s="2"/>
      <c r="R3672" s="2"/>
    </row>
    <row r="3673" spans="4:18" x14ac:dyDescent="0.2">
      <c r="D3673" s="2"/>
      <c r="E3673" s="1"/>
      <c r="N3673" s="2"/>
      <c r="Q3673" s="2"/>
      <c r="R3673" s="2"/>
    </row>
    <row r="3674" spans="4:18" x14ac:dyDescent="0.2">
      <c r="D3674" s="2"/>
      <c r="E3674" s="1"/>
      <c r="N3674" s="2"/>
      <c r="Q3674" s="2"/>
      <c r="R3674" s="2"/>
    </row>
    <row r="3675" spans="4:18" x14ac:dyDescent="0.2">
      <c r="D3675" s="2"/>
      <c r="E3675" s="1"/>
      <c r="N3675" s="2"/>
      <c r="Q3675" s="2"/>
      <c r="R3675" s="2"/>
    </row>
    <row r="3676" spans="4:18" x14ac:dyDescent="0.2">
      <c r="D3676" s="2"/>
      <c r="E3676" s="1"/>
      <c r="N3676" s="2"/>
      <c r="Q3676" s="2"/>
      <c r="R3676" s="2"/>
    </row>
    <row r="3677" spans="4:18" x14ac:dyDescent="0.2">
      <c r="D3677" s="2"/>
      <c r="E3677" s="1"/>
      <c r="N3677" s="2"/>
      <c r="Q3677" s="2"/>
      <c r="R3677" s="2"/>
    </row>
    <row r="3678" spans="4:18" x14ac:dyDescent="0.2">
      <c r="D3678" s="2"/>
      <c r="E3678" s="1"/>
      <c r="N3678" s="2"/>
      <c r="Q3678" s="2"/>
      <c r="R3678" s="2"/>
    </row>
    <row r="3679" spans="4:18" x14ac:dyDescent="0.2">
      <c r="D3679" s="2"/>
      <c r="E3679" s="1"/>
      <c r="N3679" s="2"/>
      <c r="Q3679" s="2"/>
      <c r="R3679" s="2"/>
    </row>
    <row r="3680" spans="4:18" x14ac:dyDescent="0.2">
      <c r="D3680" s="2"/>
      <c r="E3680" s="1"/>
      <c r="N3680" s="2"/>
      <c r="Q3680" s="2"/>
      <c r="R3680" s="2"/>
    </row>
    <row r="3681" spans="4:18" x14ac:dyDescent="0.2">
      <c r="D3681" s="2"/>
      <c r="E3681" s="1"/>
      <c r="N3681" s="2"/>
      <c r="Q3681" s="2"/>
      <c r="R3681" s="2"/>
    </row>
    <row r="3682" spans="4:18" x14ac:dyDescent="0.2">
      <c r="D3682" s="2"/>
      <c r="E3682" s="1"/>
      <c r="N3682" s="2"/>
      <c r="Q3682" s="2"/>
      <c r="R3682" s="2"/>
    </row>
    <row r="3683" spans="4:18" x14ac:dyDescent="0.2">
      <c r="D3683" s="2"/>
      <c r="E3683" s="1"/>
      <c r="N3683" s="2"/>
      <c r="Q3683" s="2"/>
      <c r="R3683" s="2"/>
    </row>
    <row r="3684" spans="4:18" x14ac:dyDescent="0.2">
      <c r="D3684" s="2"/>
      <c r="E3684" s="1"/>
      <c r="N3684" s="2"/>
      <c r="Q3684" s="2"/>
      <c r="R3684" s="2"/>
    </row>
    <row r="3685" spans="4:18" x14ac:dyDescent="0.2">
      <c r="D3685" s="2"/>
      <c r="E3685" s="1"/>
      <c r="N3685" s="2"/>
      <c r="Q3685" s="2"/>
      <c r="R3685" s="2"/>
    </row>
    <row r="3686" spans="4:18" x14ac:dyDescent="0.2">
      <c r="D3686" s="2"/>
      <c r="E3686" s="1"/>
      <c r="N3686" s="2"/>
      <c r="Q3686" s="2"/>
      <c r="R3686" s="2"/>
    </row>
    <row r="3687" spans="4:18" x14ac:dyDescent="0.2">
      <c r="D3687" s="2"/>
      <c r="E3687" s="1"/>
      <c r="N3687" s="2"/>
      <c r="Q3687" s="2"/>
      <c r="R3687" s="2"/>
    </row>
    <row r="3688" spans="4:18" x14ac:dyDescent="0.2">
      <c r="D3688" s="2"/>
      <c r="E3688" s="1"/>
      <c r="N3688" s="2"/>
      <c r="Q3688" s="2"/>
      <c r="R3688" s="2"/>
    </row>
    <row r="3689" spans="4:18" x14ac:dyDescent="0.2">
      <c r="D3689" s="2"/>
      <c r="E3689" s="1"/>
      <c r="N3689" s="2"/>
      <c r="Q3689" s="2"/>
      <c r="R3689" s="2"/>
    </row>
    <row r="3690" spans="4:18" x14ac:dyDescent="0.2">
      <c r="D3690" s="2"/>
      <c r="E3690" s="1"/>
      <c r="N3690" s="2"/>
      <c r="Q3690" s="2"/>
      <c r="R3690" s="2"/>
    </row>
    <row r="3691" spans="4:18" x14ac:dyDescent="0.2">
      <c r="D3691" s="2"/>
      <c r="E3691" s="1"/>
      <c r="N3691" s="2"/>
      <c r="Q3691" s="2"/>
      <c r="R3691" s="2"/>
    </row>
    <row r="3692" spans="4:18" x14ac:dyDescent="0.2">
      <c r="D3692" s="2"/>
      <c r="E3692" s="1"/>
      <c r="N3692" s="2"/>
      <c r="Q3692" s="2"/>
      <c r="R3692" s="2"/>
    </row>
    <row r="3693" spans="4:18" x14ac:dyDescent="0.2">
      <c r="D3693" s="2"/>
      <c r="E3693" s="1"/>
      <c r="N3693" s="2"/>
      <c r="Q3693" s="2"/>
      <c r="R3693" s="2"/>
    </row>
    <row r="3694" spans="4:18" x14ac:dyDescent="0.2">
      <c r="D3694" s="2"/>
      <c r="E3694" s="1"/>
      <c r="N3694" s="2"/>
      <c r="Q3694" s="2"/>
      <c r="R3694" s="2"/>
    </row>
    <row r="3695" spans="4:18" x14ac:dyDescent="0.2">
      <c r="D3695" s="2"/>
      <c r="E3695" s="1"/>
      <c r="N3695" s="2"/>
      <c r="Q3695" s="2"/>
      <c r="R3695" s="2"/>
    </row>
    <row r="3696" spans="4:18" x14ac:dyDescent="0.2">
      <c r="D3696" s="2"/>
      <c r="E3696" s="1"/>
      <c r="N3696" s="2"/>
      <c r="Q3696" s="2"/>
      <c r="R3696" s="2"/>
    </row>
    <row r="3697" spans="4:18" x14ac:dyDescent="0.2">
      <c r="D3697" s="2"/>
      <c r="E3697" s="1"/>
      <c r="N3697" s="2"/>
      <c r="Q3697" s="2"/>
      <c r="R3697" s="2"/>
    </row>
    <row r="3698" spans="4:18" x14ac:dyDescent="0.2">
      <c r="D3698" s="2"/>
      <c r="E3698" s="1"/>
      <c r="N3698" s="2"/>
      <c r="Q3698" s="2"/>
      <c r="R3698" s="2"/>
    </row>
    <row r="3699" spans="4:18" x14ac:dyDescent="0.2">
      <c r="D3699" s="2"/>
      <c r="E3699" s="1"/>
      <c r="N3699" s="2"/>
      <c r="Q3699" s="2"/>
      <c r="R3699" s="2"/>
    </row>
    <row r="3700" spans="4:18" x14ac:dyDescent="0.2">
      <c r="D3700" s="2"/>
      <c r="E3700" s="1"/>
      <c r="N3700" s="2"/>
      <c r="Q3700" s="2"/>
      <c r="R3700" s="2"/>
    </row>
    <row r="3701" spans="4:18" x14ac:dyDescent="0.2">
      <c r="D3701" s="2"/>
      <c r="E3701" s="1"/>
      <c r="N3701" s="2"/>
      <c r="Q3701" s="2"/>
      <c r="R3701" s="2"/>
    </row>
    <row r="3702" spans="4:18" x14ac:dyDescent="0.2">
      <c r="D3702" s="2"/>
      <c r="E3702" s="1"/>
      <c r="N3702" s="2"/>
      <c r="Q3702" s="2"/>
      <c r="R3702" s="2"/>
    </row>
    <row r="3703" spans="4:18" x14ac:dyDescent="0.2">
      <c r="D3703" s="2"/>
      <c r="E3703" s="1"/>
      <c r="N3703" s="2"/>
      <c r="Q3703" s="2"/>
      <c r="R3703" s="2"/>
    </row>
    <row r="3704" spans="4:18" x14ac:dyDescent="0.2">
      <c r="D3704" s="2"/>
      <c r="E3704" s="1"/>
      <c r="N3704" s="2"/>
      <c r="Q3704" s="2"/>
      <c r="R3704" s="2"/>
    </row>
    <row r="3705" spans="4:18" x14ac:dyDescent="0.2">
      <c r="D3705" s="2"/>
      <c r="E3705" s="1"/>
      <c r="N3705" s="2"/>
      <c r="Q3705" s="2"/>
      <c r="R3705" s="2"/>
    </row>
    <row r="3706" spans="4:18" x14ac:dyDescent="0.2">
      <c r="D3706" s="2"/>
      <c r="E3706" s="1"/>
      <c r="N3706" s="2"/>
      <c r="Q3706" s="2"/>
      <c r="R3706" s="2"/>
    </row>
    <row r="3707" spans="4:18" x14ac:dyDescent="0.2">
      <c r="D3707" s="2"/>
      <c r="E3707" s="1"/>
      <c r="N3707" s="2"/>
      <c r="Q3707" s="2"/>
      <c r="R3707" s="2"/>
    </row>
    <row r="3708" spans="4:18" x14ac:dyDescent="0.2">
      <c r="D3708" s="2"/>
      <c r="E3708" s="1"/>
      <c r="N3708" s="2"/>
      <c r="Q3708" s="2"/>
      <c r="R3708" s="2"/>
    </row>
    <row r="3709" spans="4:18" x14ac:dyDescent="0.2">
      <c r="D3709" s="2"/>
      <c r="E3709" s="1"/>
      <c r="N3709" s="2"/>
      <c r="Q3709" s="2"/>
      <c r="R3709" s="2"/>
    </row>
    <row r="3710" spans="4:18" x14ac:dyDescent="0.2">
      <c r="D3710" s="2"/>
      <c r="E3710" s="1"/>
      <c r="N3710" s="2"/>
      <c r="Q3710" s="2"/>
      <c r="R3710" s="2"/>
    </row>
    <row r="3711" spans="4:18" x14ac:dyDescent="0.2">
      <c r="D3711" s="2"/>
      <c r="E3711" s="1"/>
      <c r="N3711" s="2"/>
      <c r="Q3711" s="2"/>
      <c r="R3711" s="2"/>
    </row>
    <row r="3712" spans="4:18" x14ac:dyDescent="0.2">
      <c r="D3712" s="2"/>
      <c r="E3712" s="1"/>
      <c r="N3712" s="2"/>
      <c r="Q3712" s="2"/>
      <c r="R3712" s="2"/>
    </row>
    <row r="3713" spans="4:18" x14ac:dyDescent="0.2">
      <c r="D3713" s="2"/>
      <c r="E3713" s="1"/>
      <c r="N3713" s="2"/>
      <c r="Q3713" s="2"/>
      <c r="R3713" s="2"/>
    </row>
    <row r="3714" spans="4:18" x14ac:dyDescent="0.2">
      <c r="D3714" s="2"/>
      <c r="E3714" s="1"/>
      <c r="N3714" s="2"/>
      <c r="Q3714" s="2"/>
      <c r="R3714" s="2"/>
    </row>
    <row r="3715" spans="4:18" x14ac:dyDescent="0.2">
      <c r="D3715" s="2"/>
      <c r="E3715" s="1"/>
      <c r="N3715" s="2"/>
      <c r="Q3715" s="2"/>
      <c r="R3715" s="2"/>
    </row>
    <row r="3716" spans="4:18" x14ac:dyDescent="0.2">
      <c r="D3716" s="2"/>
      <c r="E3716" s="1"/>
      <c r="N3716" s="2"/>
      <c r="Q3716" s="2"/>
      <c r="R3716" s="2"/>
    </row>
    <row r="3717" spans="4:18" x14ac:dyDescent="0.2">
      <c r="D3717" s="2"/>
      <c r="E3717" s="1"/>
      <c r="N3717" s="2"/>
      <c r="Q3717" s="2"/>
      <c r="R3717" s="2"/>
    </row>
    <row r="3718" spans="4:18" x14ac:dyDescent="0.2">
      <c r="D3718" s="2"/>
      <c r="E3718" s="1"/>
      <c r="N3718" s="2"/>
      <c r="Q3718" s="2"/>
      <c r="R3718" s="2"/>
    </row>
    <row r="3719" spans="4:18" x14ac:dyDescent="0.2">
      <c r="D3719" s="2"/>
      <c r="E3719" s="1"/>
      <c r="N3719" s="2"/>
      <c r="Q3719" s="2"/>
      <c r="R3719" s="2"/>
    </row>
    <row r="3720" spans="4:18" x14ac:dyDescent="0.2">
      <c r="D3720" s="2"/>
      <c r="E3720" s="1"/>
      <c r="N3720" s="2"/>
      <c r="Q3720" s="2"/>
      <c r="R3720" s="2"/>
    </row>
    <row r="3721" spans="4:18" x14ac:dyDescent="0.2">
      <c r="D3721" s="2"/>
      <c r="E3721" s="1"/>
      <c r="N3721" s="2"/>
      <c r="Q3721" s="2"/>
      <c r="R3721" s="2"/>
    </row>
    <row r="3722" spans="4:18" x14ac:dyDescent="0.2">
      <c r="D3722" s="2"/>
      <c r="E3722" s="1"/>
      <c r="N3722" s="2"/>
      <c r="Q3722" s="2"/>
      <c r="R3722" s="2"/>
    </row>
    <row r="3723" spans="4:18" x14ac:dyDescent="0.2">
      <c r="D3723" s="2"/>
      <c r="E3723" s="1"/>
      <c r="N3723" s="2"/>
      <c r="Q3723" s="2"/>
      <c r="R3723" s="2"/>
    </row>
    <row r="3724" spans="4:18" x14ac:dyDescent="0.2">
      <c r="D3724" s="2"/>
      <c r="E3724" s="1"/>
      <c r="N3724" s="2"/>
      <c r="Q3724" s="2"/>
      <c r="R3724" s="2"/>
    </row>
    <row r="3725" spans="4:18" x14ac:dyDescent="0.2">
      <c r="D3725" s="2"/>
      <c r="E3725" s="1"/>
      <c r="N3725" s="2"/>
      <c r="Q3725" s="2"/>
      <c r="R3725" s="2"/>
    </row>
    <row r="3726" spans="4:18" x14ac:dyDescent="0.2">
      <c r="D3726" s="2"/>
      <c r="E3726" s="1"/>
      <c r="N3726" s="2"/>
      <c r="Q3726" s="2"/>
      <c r="R3726" s="2"/>
    </row>
    <row r="3727" spans="4:18" x14ac:dyDescent="0.2">
      <c r="D3727" s="2"/>
      <c r="E3727" s="1"/>
      <c r="N3727" s="2"/>
      <c r="Q3727" s="2"/>
      <c r="R3727" s="2"/>
    </row>
    <row r="3728" spans="4:18" x14ac:dyDescent="0.2">
      <c r="D3728" s="2"/>
      <c r="E3728" s="1"/>
      <c r="N3728" s="2"/>
      <c r="Q3728" s="2"/>
      <c r="R3728" s="2"/>
    </row>
    <row r="3729" spans="4:18" x14ac:dyDescent="0.2">
      <c r="D3729" s="2"/>
      <c r="E3729" s="1"/>
      <c r="N3729" s="2"/>
      <c r="Q3729" s="2"/>
      <c r="R3729" s="2"/>
    </row>
    <row r="3730" spans="4:18" x14ac:dyDescent="0.2">
      <c r="D3730" s="2"/>
      <c r="E3730" s="1"/>
      <c r="N3730" s="2"/>
      <c r="Q3730" s="2"/>
      <c r="R3730" s="2"/>
    </row>
    <row r="3731" spans="4:18" x14ac:dyDescent="0.2">
      <c r="D3731" s="2"/>
      <c r="E3731" s="1"/>
      <c r="N3731" s="2"/>
      <c r="Q3731" s="2"/>
      <c r="R3731" s="2"/>
    </row>
    <row r="3732" spans="4:18" x14ac:dyDescent="0.2">
      <c r="D3732" s="2"/>
      <c r="E3732" s="1"/>
      <c r="N3732" s="2"/>
      <c r="Q3732" s="2"/>
      <c r="R3732" s="2"/>
    </row>
    <row r="3733" spans="4:18" x14ac:dyDescent="0.2">
      <c r="D3733" s="2"/>
      <c r="E3733" s="1"/>
      <c r="N3733" s="2"/>
      <c r="Q3733" s="2"/>
      <c r="R3733" s="2"/>
    </row>
    <row r="3734" spans="4:18" x14ac:dyDescent="0.2">
      <c r="D3734" s="2"/>
      <c r="E3734" s="1"/>
      <c r="N3734" s="2"/>
      <c r="Q3734" s="2"/>
      <c r="R3734" s="2"/>
    </row>
    <row r="3735" spans="4:18" x14ac:dyDescent="0.2">
      <c r="D3735" s="2"/>
      <c r="E3735" s="1"/>
      <c r="N3735" s="2"/>
      <c r="Q3735" s="2"/>
      <c r="R3735" s="2"/>
    </row>
    <row r="3736" spans="4:18" x14ac:dyDescent="0.2">
      <c r="D3736" s="2"/>
      <c r="E3736" s="1"/>
      <c r="N3736" s="2"/>
      <c r="Q3736" s="2"/>
      <c r="R3736" s="2"/>
    </row>
    <row r="3737" spans="4:18" x14ac:dyDescent="0.2">
      <c r="D3737" s="2"/>
      <c r="E3737" s="1"/>
      <c r="N3737" s="2"/>
      <c r="Q3737" s="2"/>
      <c r="R3737" s="2"/>
    </row>
    <row r="3738" spans="4:18" x14ac:dyDescent="0.2">
      <c r="D3738" s="2"/>
      <c r="E3738" s="1"/>
      <c r="N3738" s="2"/>
      <c r="Q3738" s="2"/>
      <c r="R3738" s="2"/>
    </row>
    <row r="3739" spans="4:18" x14ac:dyDescent="0.2">
      <c r="D3739" s="2"/>
      <c r="E3739" s="1"/>
      <c r="N3739" s="2"/>
      <c r="Q3739" s="2"/>
      <c r="R3739" s="2"/>
    </row>
    <row r="3740" spans="4:18" x14ac:dyDescent="0.2">
      <c r="D3740" s="2"/>
      <c r="E3740" s="1"/>
      <c r="N3740" s="2"/>
      <c r="Q3740" s="2"/>
      <c r="R3740" s="2"/>
    </row>
    <row r="3741" spans="4:18" x14ac:dyDescent="0.2">
      <c r="D3741" s="2"/>
      <c r="E3741" s="1"/>
      <c r="N3741" s="2"/>
      <c r="Q3741" s="2"/>
      <c r="R3741" s="2"/>
    </row>
    <row r="3742" spans="4:18" x14ac:dyDescent="0.2">
      <c r="D3742" s="2"/>
      <c r="E3742" s="1"/>
      <c r="N3742" s="2"/>
      <c r="Q3742" s="2"/>
      <c r="R3742" s="2"/>
    </row>
    <row r="3743" spans="4:18" x14ac:dyDescent="0.2">
      <c r="D3743" s="2"/>
      <c r="E3743" s="1"/>
      <c r="N3743" s="2"/>
      <c r="Q3743" s="2"/>
      <c r="R3743" s="2"/>
    </row>
    <row r="3744" spans="4:18" x14ac:dyDescent="0.2">
      <c r="D3744" s="2"/>
      <c r="E3744" s="1"/>
      <c r="N3744" s="2"/>
      <c r="Q3744" s="2"/>
      <c r="R3744" s="2"/>
    </row>
    <row r="3745" spans="4:18" x14ac:dyDescent="0.2">
      <c r="D3745" s="2"/>
      <c r="E3745" s="1"/>
      <c r="N3745" s="2"/>
      <c r="Q3745" s="2"/>
      <c r="R3745" s="2"/>
    </row>
    <row r="3746" spans="4:18" x14ac:dyDescent="0.2">
      <c r="D3746" s="2"/>
      <c r="E3746" s="1"/>
      <c r="N3746" s="2"/>
      <c r="Q3746" s="2"/>
      <c r="R3746" s="2"/>
    </row>
    <row r="3747" spans="4:18" x14ac:dyDescent="0.2">
      <c r="D3747" s="2"/>
      <c r="E3747" s="1"/>
      <c r="N3747" s="2"/>
      <c r="Q3747" s="2"/>
      <c r="R3747" s="2"/>
    </row>
    <row r="3748" spans="4:18" x14ac:dyDescent="0.2">
      <c r="D3748" s="2"/>
      <c r="E3748" s="1"/>
      <c r="N3748" s="2"/>
      <c r="Q3748" s="2"/>
      <c r="R3748" s="2"/>
    </row>
    <row r="3749" spans="4:18" x14ac:dyDescent="0.2">
      <c r="D3749" s="2"/>
      <c r="E3749" s="1"/>
      <c r="N3749" s="2"/>
      <c r="Q3749" s="2"/>
      <c r="R3749" s="2"/>
    </row>
    <row r="3750" spans="4:18" x14ac:dyDescent="0.2">
      <c r="D3750" s="2"/>
      <c r="E3750" s="1"/>
      <c r="N3750" s="2"/>
      <c r="Q3750" s="2"/>
      <c r="R3750" s="2"/>
    </row>
    <row r="3751" spans="4:18" x14ac:dyDescent="0.2">
      <c r="D3751" s="2"/>
      <c r="E3751" s="1"/>
      <c r="N3751" s="2"/>
      <c r="Q3751" s="2"/>
      <c r="R3751" s="2"/>
    </row>
    <row r="3752" spans="4:18" x14ac:dyDescent="0.2">
      <c r="D3752" s="2"/>
      <c r="E3752" s="1"/>
      <c r="N3752" s="2"/>
      <c r="Q3752" s="2"/>
      <c r="R3752" s="2"/>
    </row>
    <row r="3753" spans="4:18" x14ac:dyDescent="0.2">
      <c r="D3753" s="2"/>
      <c r="E3753" s="1"/>
      <c r="N3753" s="2"/>
      <c r="Q3753" s="2"/>
      <c r="R3753" s="2"/>
    </row>
    <row r="3754" spans="4:18" x14ac:dyDescent="0.2">
      <c r="D3754" s="2"/>
      <c r="E3754" s="1"/>
      <c r="N3754" s="2"/>
      <c r="Q3754" s="2"/>
      <c r="R3754" s="2"/>
    </row>
    <row r="3755" spans="4:18" x14ac:dyDescent="0.2">
      <c r="D3755" s="2"/>
      <c r="E3755" s="1"/>
      <c r="N3755" s="2"/>
      <c r="Q3755" s="2"/>
      <c r="R3755" s="2"/>
    </row>
    <row r="3756" spans="4:18" x14ac:dyDescent="0.2">
      <c r="D3756" s="2"/>
      <c r="E3756" s="1"/>
      <c r="N3756" s="2"/>
      <c r="Q3756" s="2"/>
      <c r="R3756" s="2"/>
    </row>
    <row r="3757" spans="4:18" x14ac:dyDescent="0.2">
      <c r="D3757" s="2"/>
      <c r="E3757" s="1"/>
      <c r="N3757" s="2"/>
      <c r="Q3757" s="2"/>
      <c r="R3757" s="2"/>
    </row>
    <row r="3758" spans="4:18" x14ac:dyDescent="0.2">
      <c r="D3758" s="2"/>
      <c r="E3758" s="1"/>
      <c r="N3758" s="2"/>
      <c r="Q3758" s="2"/>
      <c r="R3758" s="2"/>
    </row>
    <row r="3759" spans="4:18" x14ac:dyDescent="0.2">
      <c r="D3759" s="2"/>
      <c r="E3759" s="1"/>
      <c r="N3759" s="2"/>
      <c r="Q3759" s="2"/>
      <c r="R3759" s="2"/>
    </row>
    <row r="3760" spans="4:18" x14ac:dyDescent="0.2">
      <c r="D3760" s="2"/>
      <c r="E3760" s="1"/>
      <c r="N3760" s="2"/>
      <c r="Q3760" s="2"/>
      <c r="R3760" s="2"/>
    </row>
    <row r="3761" spans="4:18" x14ac:dyDescent="0.2">
      <c r="D3761" s="2"/>
      <c r="E3761" s="1"/>
      <c r="N3761" s="2"/>
      <c r="Q3761" s="2"/>
      <c r="R3761" s="2"/>
    </row>
    <row r="3762" spans="4:18" x14ac:dyDescent="0.2">
      <c r="D3762" s="2"/>
      <c r="E3762" s="1"/>
      <c r="N3762" s="2"/>
      <c r="Q3762" s="2"/>
      <c r="R3762" s="2"/>
    </row>
    <row r="3763" spans="4:18" x14ac:dyDescent="0.2">
      <c r="D3763" s="2"/>
      <c r="E3763" s="1"/>
      <c r="N3763" s="2"/>
      <c r="Q3763" s="2"/>
      <c r="R3763" s="2"/>
    </row>
    <row r="3764" spans="4:18" x14ac:dyDescent="0.2">
      <c r="D3764" s="2"/>
      <c r="E3764" s="1"/>
      <c r="N3764" s="2"/>
      <c r="Q3764" s="2"/>
      <c r="R3764" s="2"/>
    </row>
    <row r="3765" spans="4:18" x14ac:dyDescent="0.2">
      <c r="D3765" s="2"/>
      <c r="E3765" s="1"/>
      <c r="N3765" s="2"/>
      <c r="Q3765" s="2"/>
      <c r="R3765" s="2"/>
    </row>
    <row r="3766" spans="4:18" x14ac:dyDescent="0.2">
      <c r="D3766" s="2"/>
      <c r="E3766" s="1"/>
      <c r="N3766" s="2"/>
      <c r="Q3766" s="2"/>
      <c r="R3766" s="2"/>
    </row>
    <row r="3767" spans="4:18" x14ac:dyDescent="0.2">
      <c r="D3767" s="2"/>
      <c r="E3767" s="1"/>
      <c r="N3767" s="2"/>
      <c r="Q3767" s="2"/>
      <c r="R3767" s="2"/>
    </row>
    <row r="3768" spans="4:18" x14ac:dyDescent="0.2">
      <c r="D3768" s="2"/>
      <c r="E3768" s="1"/>
      <c r="N3768" s="2"/>
      <c r="Q3768" s="2"/>
      <c r="R3768" s="2"/>
    </row>
    <row r="3769" spans="4:18" x14ac:dyDescent="0.2">
      <c r="D3769" s="2"/>
      <c r="E3769" s="1"/>
      <c r="N3769" s="2"/>
      <c r="Q3769" s="2"/>
      <c r="R3769" s="2"/>
    </row>
    <row r="3770" spans="4:18" x14ac:dyDescent="0.2">
      <c r="D3770" s="2"/>
      <c r="E3770" s="1"/>
      <c r="N3770" s="2"/>
      <c r="Q3770" s="2"/>
      <c r="R3770" s="2"/>
    </row>
    <row r="3771" spans="4:18" x14ac:dyDescent="0.2">
      <c r="D3771" s="2"/>
      <c r="E3771" s="1"/>
      <c r="N3771" s="2"/>
      <c r="Q3771" s="2"/>
      <c r="R3771" s="2"/>
    </row>
    <row r="3772" spans="4:18" x14ac:dyDescent="0.2">
      <c r="D3772" s="2"/>
      <c r="E3772" s="1"/>
      <c r="N3772" s="2"/>
      <c r="Q3772" s="2"/>
      <c r="R3772" s="2"/>
    </row>
    <row r="3773" spans="4:18" x14ac:dyDescent="0.2">
      <c r="D3773" s="2"/>
      <c r="E3773" s="1"/>
      <c r="N3773" s="2"/>
      <c r="Q3773" s="2"/>
      <c r="R3773" s="2"/>
    </row>
    <row r="3774" spans="4:18" x14ac:dyDescent="0.2">
      <c r="D3774" s="2"/>
      <c r="E3774" s="1"/>
      <c r="N3774" s="2"/>
      <c r="Q3774" s="2"/>
      <c r="R3774" s="2"/>
    </row>
    <row r="3775" spans="4:18" x14ac:dyDescent="0.2">
      <c r="D3775" s="2"/>
      <c r="E3775" s="1"/>
      <c r="N3775" s="2"/>
      <c r="Q3775" s="2"/>
      <c r="R3775" s="2"/>
    </row>
    <row r="3776" spans="4:18" x14ac:dyDescent="0.2">
      <c r="D3776" s="2"/>
      <c r="E3776" s="1"/>
      <c r="N3776" s="2"/>
      <c r="Q3776" s="2"/>
      <c r="R3776" s="2"/>
    </row>
    <row r="3777" spans="4:18" x14ac:dyDescent="0.2">
      <c r="D3777" s="2"/>
      <c r="E3777" s="1"/>
      <c r="N3777" s="2"/>
      <c r="Q3777" s="2"/>
      <c r="R3777" s="2"/>
    </row>
    <row r="3778" spans="4:18" x14ac:dyDescent="0.2">
      <c r="D3778" s="2"/>
      <c r="E3778" s="1"/>
      <c r="N3778" s="2"/>
      <c r="Q3778" s="2"/>
      <c r="R3778" s="2"/>
    </row>
    <row r="3779" spans="4:18" x14ac:dyDescent="0.2">
      <c r="D3779" s="2"/>
      <c r="E3779" s="1"/>
      <c r="N3779" s="2"/>
      <c r="Q3779" s="2"/>
      <c r="R3779" s="2"/>
    </row>
    <row r="3780" spans="4:18" x14ac:dyDescent="0.2">
      <c r="D3780" s="2"/>
      <c r="E3780" s="1"/>
      <c r="N3780" s="2"/>
      <c r="Q3780" s="2"/>
      <c r="R3780" s="2"/>
    </row>
    <row r="3781" spans="4:18" x14ac:dyDescent="0.2">
      <c r="D3781" s="2"/>
      <c r="E3781" s="1"/>
      <c r="N3781" s="2"/>
      <c r="Q3781" s="2"/>
      <c r="R3781" s="2"/>
    </row>
    <row r="3782" spans="4:18" x14ac:dyDescent="0.2">
      <c r="D3782" s="2"/>
      <c r="E3782" s="1"/>
      <c r="N3782" s="2"/>
      <c r="Q3782" s="2"/>
      <c r="R3782" s="2"/>
    </row>
    <row r="3783" spans="4:18" x14ac:dyDescent="0.2">
      <c r="D3783" s="2"/>
      <c r="E3783" s="1"/>
      <c r="N3783" s="2"/>
      <c r="Q3783" s="2"/>
      <c r="R3783" s="2"/>
    </row>
    <row r="3784" spans="4:18" x14ac:dyDescent="0.2">
      <c r="D3784" s="2"/>
      <c r="E3784" s="1"/>
      <c r="N3784" s="2"/>
      <c r="Q3784" s="2"/>
      <c r="R3784" s="2"/>
    </row>
    <row r="3785" spans="4:18" x14ac:dyDescent="0.2">
      <c r="D3785" s="2"/>
      <c r="E3785" s="1"/>
      <c r="N3785" s="2"/>
      <c r="Q3785" s="2"/>
      <c r="R3785" s="2"/>
    </row>
    <row r="3786" spans="4:18" x14ac:dyDescent="0.2">
      <c r="D3786" s="2"/>
      <c r="E3786" s="1"/>
      <c r="N3786" s="2"/>
      <c r="Q3786" s="2"/>
      <c r="R3786" s="2"/>
    </row>
    <row r="3787" spans="4:18" x14ac:dyDescent="0.2">
      <c r="D3787" s="2"/>
      <c r="E3787" s="1"/>
      <c r="N3787" s="2"/>
      <c r="Q3787" s="2"/>
      <c r="R3787" s="2"/>
    </row>
    <row r="3788" spans="4:18" x14ac:dyDescent="0.2">
      <c r="D3788" s="2"/>
      <c r="E3788" s="1"/>
      <c r="N3788" s="2"/>
      <c r="Q3788" s="2"/>
      <c r="R3788" s="2"/>
    </row>
    <row r="3789" spans="4:18" x14ac:dyDescent="0.2">
      <c r="D3789" s="2"/>
      <c r="E3789" s="1"/>
      <c r="N3789" s="2"/>
      <c r="Q3789" s="2"/>
      <c r="R3789" s="2"/>
    </row>
    <row r="3790" spans="4:18" x14ac:dyDescent="0.2">
      <c r="D3790" s="2"/>
      <c r="E3790" s="1"/>
      <c r="N3790" s="2"/>
      <c r="Q3790" s="2"/>
      <c r="R3790" s="2"/>
    </row>
    <row r="3791" spans="4:18" x14ac:dyDescent="0.2">
      <c r="D3791" s="2"/>
      <c r="E3791" s="1"/>
      <c r="N3791" s="2"/>
      <c r="Q3791" s="2"/>
      <c r="R3791" s="2"/>
    </row>
    <row r="3792" spans="4:18" x14ac:dyDescent="0.2">
      <c r="D3792" s="2"/>
      <c r="E3792" s="1"/>
      <c r="N3792" s="2"/>
      <c r="Q3792" s="2"/>
      <c r="R3792" s="2"/>
    </row>
    <row r="3793" spans="4:18" x14ac:dyDescent="0.2">
      <c r="D3793" s="2"/>
      <c r="E3793" s="1"/>
      <c r="N3793" s="2"/>
      <c r="Q3793" s="2"/>
      <c r="R3793" s="2"/>
    </row>
    <row r="3794" spans="4:18" x14ac:dyDescent="0.2">
      <c r="D3794" s="2"/>
      <c r="E3794" s="1"/>
      <c r="N3794" s="2"/>
      <c r="Q3794" s="2"/>
      <c r="R3794" s="2"/>
    </row>
    <row r="3795" spans="4:18" x14ac:dyDescent="0.2">
      <c r="D3795" s="2"/>
      <c r="E3795" s="1"/>
      <c r="N3795" s="2"/>
      <c r="Q3795" s="2"/>
      <c r="R3795" s="2"/>
    </row>
    <row r="3796" spans="4:18" x14ac:dyDescent="0.2">
      <c r="D3796" s="2"/>
      <c r="E3796" s="1"/>
      <c r="N3796" s="2"/>
      <c r="Q3796" s="2"/>
      <c r="R3796" s="2"/>
    </row>
    <row r="3797" spans="4:18" x14ac:dyDescent="0.2">
      <c r="D3797" s="2"/>
      <c r="E3797" s="1"/>
      <c r="N3797" s="2"/>
      <c r="Q3797" s="2"/>
      <c r="R3797" s="2"/>
    </row>
    <row r="3798" spans="4:18" x14ac:dyDescent="0.2">
      <c r="D3798" s="2"/>
      <c r="E3798" s="1"/>
      <c r="N3798" s="2"/>
      <c r="Q3798" s="2"/>
      <c r="R3798" s="2"/>
    </row>
    <row r="3799" spans="4:18" x14ac:dyDescent="0.2">
      <c r="D3799" s="2"/>
      <c r="E3799" s="1"/>
      <c r="N3799" s="2"/>
      <c r="Q3799" s="2"/>
      <c r="R3799" s="2"/>
    </row>
    <row r="3800" spans="4:18" x14ac:dyDescent="0.2">
      <c r="D3800" s="2"/>
      <c r="E3800" s="1"/>
      <c r="N3800" s="2"/>
      <c r="Q3800" s="2"/>
      <c r="R3800" s="2"/>
    </row>
    <row r="3801" spans="4:18" x14ac:dyDescent="0.2">
      <c r="D3801" s="2"/>
      <c r="E3801" s="1"/>
      <c r="N3801" s="2"/>
      <c r="Q3801" s="2"/>
      <c r="R3801" s="2"/>
    </row>
    <row r="3802" spans="4:18" x14ac:dyDescent="0.2">
      <c r="D3802" s="2"/>
      <c r="E3802" s="1"/>
      <c r="N3802" s="2"/>
      <c r="Q3802" s="2"/>
      <c r="R3802" s="2"/>
    </row>
    <row r="3803" spans="4:18" x14ac:dyDescent="0.2">
      <c r="D3803" s="2"/>
      <c r="E3803" s="1"/>
      <c r="N3803" s="2"/>
      <c r="Q3803" s="2"/>
      <c r="R3803" s="2"/>
    </row>
    <row r="3804" spans="4:18" x14ac:dyDescent="0.2">
      <c r="D3804" s="2"/>
      <c r="E3804" s="1"/>
      <c r="N3804" s="2"/>
      <c r="Q3804" s="2"/>
      <c r="R3804" s="2"/>
    </row>
    <row r="3805" spans="4:18" x14ac:dyDescent="0.2">
      <c r="D3805" s="2"/>
      <c r="E3805" s="1"/>
      <c r="N3805" s="2"/>
      <c r="Q3805" s="2"/>
      <c r="R3805" s="2"/>
    </row>
    <row r="3806" spans="4:18" x14ac:dyDescent="0.2">
      <c r="D3806" s="2"/>
      <c r="E3806" s="1"/>
      <c r="N3806" s="2"/>
      <c r="Q3806" s="2"/>
      <c r="R3806" s="2"/>
    </row>
    <row r="3807" spans="4:18" x14ac:dyDescent="0.2">
      <c r="D3807" s="2"/>
      <c r="E3807" s="1"/>
      <c r="N3807" s="2"/>
      <c r="Q3807" s="2"/>
      <c r="R3807" s="2"/>
    </row>
    <row r="3808" spans="4:18" x14ac:dyDescent="0.2">
      <c r="D3808" s="2"/>
      <c r="E3808" s="1"/>
      <c r="N3808" s="2"/>
      <c r="Q3808" s="2"/>
      <c r="R3808" s="2"/>
    </row>
    <row r="3809" spans="4:18" x14ac:dyDescent="0.2">
      <c r="D3809" s="2"/>
      <c r="E3809" s="1"/>
      <c r="N3809" s="2"/>
      <c r="Q3809" s="2"/>
      <c r="R3809" s="2"/>
    </row>
    <row r="3810" spans="4:18" x14ac:dyDescent="0.2">
      <c r="D3810" s="2"/>
      <c r="E3810" s="1"/>
      <c r="N3810" s="2"/>
      <c r="Q3810" s="2"/>
      <c r="R3810" s="2"/>
    </row>
    <row r="3811" spans="4:18" x14ac:dyDescent="0.2">
      <c r="D3811" s="2"/>
      <c r="E3811" s="1"/>
      <c r="N3811" s="2"/>
      <c r="Q3811" s="2"/>
      <c r="R3811" s="2"/>
    </row>
    <row r="3812" spans="4:18" x14ac:dyDescent="0.2">
      <c r="D3812" s="2"/>
      <c r="E3812" s="1"/>
      <c r="N3812" s="2"/>
      <c r="Q3812" s="2"/>
      <c r="R3812" s="2"/>
    </row>
    <row r="3813" spans="4:18" x14ac:dyDescent="0.2">
      <c r="D3813" s="2"/>
      <c r="E3813" s="1"/>
      <c r="N3813" s="2"/>
      <c r="Q3813" s="2"/>
      <c r="R3813" s="2"/>
    </row>
    <row r="3814" spans="4:18" x14ac:dyDescent="0.2">
      <c r="D3814" s="2"/>
      <c r="E3814" s="1"/>
      <c r="N3814" s="2"/>
      <c r="Q3814" s="2"/>
      <c r="R3814" s="2"/>
    </row>
    <row r="3815" spans="4:18" x14ac:dyDescent="0.2">
      <c r="D3815" s="2"/>
      <c r="E3815" s="1"/>
      <c r="N3815" s="2"/>
      <c r="Q3815" s="2"/>
      <c r="R3815" s="2"/>
    </row>
    <row r="3816" spans="4:18" x14ac:dyDescent="0.2">
      <c r="D3816" s="2"/>
      <c r="E3816" s="1"/>
      <c r="N3816" s="2"/>
      <c r="Q3816" s="2"/>
      <c r="R3816" s="2"/>
    </row>
    <row r="3817" spans="4:18" x14ac:dyDescent="0.2">
      <c r="D3817" s="2"/>
      <c r="E3817" s="1"/>
      <c r="N3817" s="2"/>
      <c r="Q3817" s="2"/>
      <c r="R3817" s="2"/>
    </row>
    <row r="3818" spans="4:18" x14ac:dyDescent="0.2">
      <c r="D3818" s="2"/>
      <c r="E3818" s="1"/>
      <c r="N3818" s="2"/>
      <c r="Q3818" s="2"/>
      <c r="R3818" s="2"/>
    </row>
    <row r="3819" spans="4:18" x14ac:dyDescent="0.2">
      <c r="D3819" s="2"/>
      <c r="E3819" s="1"/>
      <c r="N3819" s="2"/>
      <c r="Q3819" s="2"/>
      <c r="R3819" s="2"/>
    </row>
    <row r="3820" spans="4:18" x14ac:dyDescent="0.2">
      <c r="D3820" s="2"/>
      <c r="E3820" s="1"/>
      <c r="N3820" s="2"/>
      <c r="Q3820" s="2"/>
      <c r="R3820" s="2"/>
    </row>
    <row r="3821" spans="4:18" x14ac:dyDescent="0.2">
      <c r="D3821" s="2"/>
      <c r="E3821" s="1"/>
      <c r="N3821" s="2"/>
      <c r="Q3821" s="2"/>
      <c r="R3821" s="2"/>
    </row>
    <row r="3822" spans="4:18" x14ac:dyDescent="0.2">
      <c r="D3822" s="2"/>
      <c r="E3822" s="1"/>
      <c r="N3822" s="2"/>
      <c r="Q3822" s="2"/>
      <c r="R3822" s="2"/>
    </row>
    <row r="3823" spans="4:18" x14ac:dyDescent="0.2">
      <c r="D3823" s="2"/>
      <c r="E3823" s="1"/>
      <c r="N3823" s="2"/>
      <c r="Q3823" s="2"/>
      <c r="R3823" s="2"/>
    </row>
    <row r="3824" spans="4:18" x14ac:dyDescent="0.2">
      <c r="D3824" s="2"/>
      <c r="E3824" s="1"/>
      <c r="N3824" s="2"/>
      <c r="Q3824" s="2"/>
      <c r="R3824" s="2"/>
    </row>
    <row r="3825" spans="4:18" x14ac:dyDescent="0.2">
      <c r="D3825" s="2"/>
      <c r="E3825" s="1"/>
      <c r="N3825" s="2"/>
      <c r="Q3825" s="2"/>
      <c r="R3825" s="2"/>
    </row>
    <row r="3826" spans="4:18" x14ac:dyDescent="0.2">
      <c r="D3826" s="2"/>
      <c r="E3826" s="1"/>
      <c r="N3826" s="2"/>
      <c r="Q3826" s="2"/>
      <c r="R3826" s="2"/>
    </row>
    <row r="3827" spans="4:18" x14ac:dyDescent="0.2">
      <c r="D3827" s="2"/>
      <c r="E3827" s="1"/>
      <c r="N3827" s="2"/>
      <c r="Q3827" s="2"/>
      <c r="R3827" s="2"/>
    </row>
    <row r="3828" spans="4:18" x14ac:dyDescent="0.2">
      <c r="D3828" s="2"/>
      <c r="E3828" s="1"/>
      <c r="N3828" s="2"/>
      <c r="Q3828" s="2"/>
      <c r="R3828" s="2"/>
    </row>
    <row r="3829" spans="4:18" x14ac:dyDescent="0.2">
      <c r="D3829" s="2"/>
      <c r="E3829" s="1"/>
      <c r="N3829" s="2"/>
      <c r="Q3829" s="2"/>
      <c r="R3829" s="2"/>
    </row>
    <row r="3830" spans="4:18" x14ac:dyDescent="0.2">
      <c r="D3830" s="2"/>
      <c r="E3830" s="1"/>
      <c r="N3830" s="2"/>
      <c r="Q3830" s="2"/>
      <c r="R3830" s="2"/>
    </row>
    <row r="3831" spans="4:18" x14ac:dyDescent="0.2">
      <c r="D3831" s="2"/>
      <c r="E3831" s="1"/>
      <c r="N3831" s="2"/>
      <c r="Q3831" s="2"/>
      <c r="R3831" s="2"/>
    </row>
    <row r="3832" spans="4:18" x14ac:dyDescent="0.2">
      <c r="D3832" s="2"/>
      <c r="E3832" s="1"/>
      <c r="N3832" s="2"/>
      <c r="Q3832" s="2"/>
      <c r="R3832" s="2"/>
    </row>
    <row r="3833" spans="4:18" x14ac:dyDescent="0.2">
      <c r="D3833" s="2"/>
      <c r="E3833" s="1"/>
      <c r="N3833" s="2"/>
      <c r="Q3833" s="2"/>
      <c r="R3833" s="2"/>
    </row>
    <row r="3834" spans="4:18" x14ac:dyDescent="0.2">
      <c r="D3834" s="2"/>
      <c r="E3834" s="1"/>
      <c r="N3834" s="2"/>
      <c r="Q3834" s="2"/>
      <c r="R3834" s="2"/>
    </row>
    <row r="3835" spans="4:18" x14ac:dyDescent="0.2">
      <c r="D3835" s="2"/>
      <c r="E3835" s="1"/>
      <c r="N3835" s="2"/>
      <c r="Q3835" s="2"/>
      <c r="R3835" s="2"/>
    </row>
    <row r="3836" spans="4:18" x14ac:dyDescent="0.2">
      <c r="D3836" s="2"/>
      <c r="E3836" s="1"/>
      <c r="N3836" s="2"/>
      <c r="Q3836" s="2"/>
      <c r="R3836" s="2"/>
    </row>
    <row r="3837" spans="4:18" x14ac:dyDescent="0.2">
      <c r="D3837" s="2"/>
      <c r="E3837" s="1"/>
      <c r="N3837" s="2"/>
      <c r="Q3837" s="2"/>
      <c r="R3837" s="2"/>
    </row>
    <row r="3838" spans="4:18" x14ac:dyDescent="0.2">
      <c r="D3838" s="2"/>
      <c r="E3838" s="1"/>
      <c r="N3838" s="2"/>
      <c r="Q3838" s="2"/>
      <c r="R3838" s="2"/>
    </row>
    <row r="3839" spans="4:18" x14ac:dyDescent="0.2">
      <c r="D3839" s="2"/>
      <c r="E3839" s="1"/>
      <c r="N3839" s="2"/>
      <c r="Q3839" s="2"/>
      <c r="R3839" s="2"/>
    </row>
    <row r="3840" spans="4:18" x14ac:dyDescent="0.2">
      <c r="D3840" s="2"/>
      <c r="E3840" s="1"/>
      <c r="N3840" s="2"/>
      <c r="Q3840" s="2"/>
      <c r="R3840" s="2"/>
    </row>
    <row r="3841" spans="4:18" x14ac:dyDescent="0.2">
      <c r="D3841" s="2"/>
      <c r="E3841" s="1"/>
      <c r="N3841" s="2"/>
      <c r="Q3841" s="2"/>
      <c r="R3841" s="2"/>
    </row>
    <row r="3842" spans="4:18" x14ac:dyDescent="0.2">
      <c r="D3842" s="2"/>
      <c r="E3842" s="1"/>
      <c r="N3842" s="2"/>
      <c r="Q3842" s="2"/>
      <c r="R3842" s="2"/>
    </row>
    <row r="3843" spans="4:18" x14ac:dyDescent="0.2">
      <c r="D3843" s="2"/>
      <c r="E3843" s="1"/>
      <c r="N3843" s="2"/>
      <c r="Q3843" s="2"/>
      <c r="R3843" s="2"/>
    </row>
    <row r="3844" spans="4:18" x14ac:dyDescent="0.2">
      <c r="D3844" s="2"/>
      <c r="E3844" s="1"/>
      <c r="N3844" s="2"/>
      <c r="Q3844" s="2"/>
      <c r="R3844" s="2"/>
    </row>
    <row r="3845" spans="4:18" x14ac:dyDescent="0.2">
      <c r="D3845" s="2"/>
      <c r="E3845" s="1"/>
      <c r="N3845" s="2"/>
      <c r="Q3845" s="2"/>
      <c r="R3845" s="2"/>
    </row>
    <row r="3846" spans="4:18" x14ac:dyDescent="0.2">
      <c r="D3846" s="2"/>
      <c r="E3846" s="1"/>
      <c r="N3846" s="2"/>
      <c r="Q3846" s="2"/>
      <c r="R3846" s="2"/>
    </row>
    <row r="3847" spans="4:18" x14ac:dyDescent="0.2">
      <c r="D3847" s="2"/>
      <c r="E3847" s="1"/>
      <c r="N3847" s="2"/>
      <c r="Q3847" s="2"/>
      <c r="R3847" s="2"/>
    </row>
    <row r="3848" spans="4:18" x14ac:dyDescent="0.2">
      <c r="D3848" s="2"/>
      <c r="E3848" s="1"/>
      <c r="N3848" s="2"/>
      <c r="Q3848" s="2"/>
      <c r="R3848" s="2"/>
    </row>
    <row r="3849" spans="4:18" x14ac:dyDescent="0.2">
      <c r="D3849" s="2"/>
      <c r="E3849" s="1"/>
      <c r="N3849" s="2"/>
      <c r="Q3849" s="2"/>
      <c r="R3849" s="2"/>
    </row>
    <row r="3850" spans="4:18" x14ac:dyDescent="0.2">
      <c r="D3850" s="2"/>
      <c r="E3850" s="1"/>
      <c r="N3850" s="2"/>
      <c r="Q3850" s="2"/>
      <c r="R3850" s="2"/>
    </row>
    <row r="3851" spans="4:18" x14ac:dyDescent="0.2">
      <c r="D3851" s="2"/>
      <c r="E3851" s="1"/>
      <c r="N3851" s="2"/>
      <c r="Q3851" s="2"/>
      <c r="R3851" s="2"/>
    </row>
    <row r="3852" spans="4:18" x14ac:dyDescent="0.2">
      <c r="D3852" s="2"/>
      <c r="E3852" s="1"/>
      <c r="N3852" s="2"/>
      <c r="Q3852" s="2"/>
      <c r="R3852" s="2"/>
    </row>
    <row r="3853" spans="4:18" x14ac:dyDescent="0.2">
      <c r="D3853" s="2"/>
      <c r="E3853" s="1"/>
      <c r="N3853" s="2"/>
      <c r="Q3853" s="2"/>
      <c r="R3853" s="2"/>
    </row>
    <row r="3854" spans="4:18" x14ac:dyDescent="0.2">
      <c r="D3854" s="2"/>
      <c r="E3854" s="1"/>
      <c r="N3854" s="2"/>
      <c r="Q3854" s="2"/>
      <c r="R3854" s="2"/>
    </row>
    <row r="3855" spans="4:18" x14ac:dyDescent="0.2">
      <c r="D3855" s="2"/>
      <c r="E3855" s="1"/>
      <c r="N3855" s="2"/>
      <c r="Q3855" s="2"/>
      <c r="R3855" s="2"/>
    </row>
    <row r="3856" spans="4:18" x14ac:dyDescent="0.2">
      <c r="D3856" s="2"/>
      <c r="E3856" s="1"/>
      <c r="N3856" s="2"/>
      <c r="Q3856" s="2"/>
      <c r="R3856" s="2"/>
    </row>
    <row r="3857" spans="4:18" x14ac:dyDescent="0.2">
      <c r="D3857" s="2"/>
      <c r="E3857" s="1"/>
      <c r="N3857" s="2"/>
      <c r="Q3857" s="2"/>
      <c r="R3857" s="2"/>
    </row>
    <row r="3858" spans="4:18" x14ac:dyDescent="0.2">
      <c r="D3858" s="2"/>
      <c r="E3858" s="1"/>
      <c r="N3858" s="2"/>
      <c r="Q3858" s="2"/>
      <c r="R3858" s="2"/>
    </row>
    <row r="3859" spans="4:18" x14ac:dyDescent="0.2">
      <c r="D3859" s="2"/>
      <c r="E3859" s="1"/>
      <c r="N3859" s="2"/>
      <c r="Q3859" s="2"/>
      <c r="R3859" s="2"/>
    </row>
    <row r="3860" spans="4:18" x14ac:dyDescent="0.2">
      <c r="D3860" s="2"/>
      <c r="E3860" s="1"/>
      <c r="N3860" s="2"/>
      <c r="Q3860" s="2"/>
      <c r="R3860" s="2"/>
    </row>
    <row r="3861" spans="4:18" x14ac:dyDescent="0.2">
      <c r="D3861" s="2"/>
      <c r="E3861" s="1"/>
      <c r="N3861" s="2"/>
      <c r="Q3861" s="2"/>
      <c r="R3861" s="2"/>
    </row>
    <row r="3862" spans="4:18" x14ac:dyDescent="0.2">
      <c r="D3862" s="2"/>
      <c r="E3862" s="1"/>
      <c r="N3862" s="2"/>
      <c r="Q3862" s="2"/>
      <c r="R3862" s="2"/>
    </row>
    <row r="3863" spans="4:18" x14ac:dyDescent="0.2">
      <c r="D3863" s="2"/>
      <c r="E3863" s="1"/>
      <c r="N3863" s="2"/>
      <c r="Q3863" s="2"/>
      <c r="R3863" s="2"/>
    </row>
    <row r="3864" spans="4:18" x14ac:dyDescent="0.2">
      <c r="D3864" s="2"/>
      <c r="E3864" s="1"/>
      <c r="N3864" s="2"/>
      <c r="Q3864" s="2"/>
      <c r="R3864" s="2"/>
    </row>
    <row r="3865" spans="4:18" x14ac:dyDescent="0.2">
      <c r="D3865" s="2"/>
      <c r="E3865" s="1"/>
      <c r="N3865" s="2"/>
      <c r="Q3865" s="2"/>
      <c r="R3865" s="2"/>
    </row>
    <row r="3866" spans="4:18" x14ac:dyDescent="0.2">
      <c r="D3866" s="2"/>
      <c r="E3866" s="1"/>
      <c r="N3866" s="2"/>
      <c r="Q3866" s="2"/>
      <c r="R3866" s="2"/>
    </row>
    <row r="3867" spans="4:18" x14ac:dyDescent="0.2">
      <c r="D3867" s="2"/>
      <c r="E3867" s="1"/>
      <c r="N3867" s="2"/>
      <c r="Q3867" s="2"/>
      <c r="R3867" s="2"/>
    </row>
    <row r="3868" spans="4:18" x14ac:dyDescent="0.2">
      <c r="D3868" s="2"/>
      <c r="E3868" s="1"/>
      <c r="N3868" s="2"/>
      <c r="Q3868" s="2"/>
      <c r="R3868" s="2"/>
    </row>
    <row r="3869" spans="4:18" x14ac:dyDescent="0.2">
      <c r="D3869" s="2"/>
      <c r="E3869" s="1"/>
      <c r="N3869" s="2"/>
      <c r="Q3869" s="2"/>
      <c r="R3869" s="2"/>
    </row>
    <row r="3870" spans="4:18" x14ac:dyDescent="0.2">
      <c r="D3870" s="2"/>
      <c r="E3870" s="1"/>
      <c r="N3870" s="2"/>
      <c r="Q3870" s="2"/>
      <c r="R3870" s="2"/>
    </row>
    <row r="3871" spans="4:18" x14ac:dyDescent="0.2">
      <c r="D3871" s="2"/>
      <c r="E3871" s="1"/>
      <c r="N3871" s="2"/>
      <c r="Q3871" s="2"/>
      <c r="R3871" s="2"/>
    </row>
    <row r="3872" spans="4:18" x14ac:dyDescent="0.2">
      <c r="D3872" s="2"/>
      <c r="E3872" s="1"/>
      <c r="N3872" s="2"/>
      <c r="Q3872" s="2"/>
      <c r="R3872" s="2"/>
    </row>
    <row r="3873" spans="4:18" x14ac:dyDescent="0.2">
      <c r="D3873" s="2"/>
      <c r="E3873" s="1"/>
      <c r="N3873" s="2"/>
      <c r="Q3873" s="2"/>
      <c r="R3873" s="2"/>
    </row>
    <row r="3874" spans="4:18" x14ac:dyDescent="0.2">
      <c r="D3874" s="2"/>
      <c r="E3874" s="1"/>
      <c r="N3874" s="2"/>
      <c r="Q3874" s="2"/>
      <c r="R3874" s="2"/>
    </row>
    <row r="3875" spans="4:18" x14ac:dyDescent="0.2">
      <c r="D3875" s="2"/>
      <c r="E3875" s="1"/>
      <c r="N3875" s="2"/>
      <c r="Q3875" s="2"/>
      <c r="R3875" s="2"/>
    </row>
    <row r="3876" spans="4:18" x14ac:dyDescent="0.2">
      <c r="D3876" s="2"/>
      <c r="E3876" s="1"/>
      <c r="N3876" s="2"/>
      <c r="Q3876" s="2"/>
      <c r="R3876" s="2"/>
    </row>
    <row r="3877" spans="4:18" x14ac:dyDescent="0.2">
      <c r="D3877" s="2"/>
      <c r="E3877" s="1"/>
      <c r="N3877" s="2"/>
      <c r="Q3877" s="2"/>
      <c r="R3877" s="2"/>
    </row>
    <row r="3878" spans="4:18" x14ac:dyDescent="0.2">
      <c r="D3878" s="2"/>
      <c r="E3878" s="1"/>
      <c r="N3878" s="2"/>
      <c r="Q3878" s="2"/>
      <c r="R3878" s="2"/>
    </row>
    <row r="3879" spans="4:18" x14ac:dyDescent="0.2">
      <c r="D3879" s="2"/>
      <c r="E3879" s="1"/>
      <c r="N3879" s="2"/>
      <c r="Q3879" s="2"/>
      <c r="R3879" s="2"/>
    </row>
    <row r="3880" spans="4:18" x14ac:dyDescent="0.2">
      <c r="D3880" s="2"/>
      <c r="E3880" s="1"/>
      <c r="N3880" s="2"/>
      <c r="Q3880" s="2"/>
      <c r="R3880" s="2"/>
    </row>
    <row r="3881" spans="4:18" x14ac:dyDescent="0.2">
      <c r="D3881" s="2"/>
      <c r="E3881" s="1"/>
      <c r="N3881" s="2"/>
      <c r="Q3881" s="2"/>
      <c r="R3881" s="2"/>
    </row>
    <row r="3882" spans="4:18" x14ac:dyDescent="0.2">
      <c r="D3882" s="2"/>
      <c r="E3882" s="1"/>
      <c r="N3882" s="2"/>
      <c r="Q3882" s="2"/>
      <c r="R3882" s="2"/>
    </row>
    <row r="3883" spans="4:18" x14ac:dyDescent="0.2">
      <c r="D3883" s="2"/>
      <c r="E3883" s="1"/>
      <c r="N3883" s="2"/>
      <c r="Q3883" s="2"/>
      <c r="R3883" s="2"/>
    </row>
    <row r="3884" spans="4:18" x14ac:dyDescent="0.2">
      <c r="D3884" s="2"/>
      <c r="E3884" s="1"/>
      <c r="N3884" s="2"/>
      <c r="Q3884" s="2"/>
      <c r="R3884" s="2"/>
    </row>
    <row r="3885" spans="4:18" x14ac:dyDescent="0.2">
      <c r="D3885" s="2"/>
      <c r="E3885" s="1"/>
      <c r="N3885" s="2"/>
      <c r="Q3885" s="2"/>
      <c r="R3885" s="2"/>
    </row>
    <row r="3886" spans="4:18" x14ac:dyDescent="0.2">
      <c r="D3886" s="2"/>
      <c r="E3886" s="1"/>
      <c r="N3886" s="2"/>
      <c r="Q3886" s="2"/>
      <c r="R3886" s="2"/>
    </row>
    <row r="3887" spans="4:18" x14ac:dyDescent="0.2">
      <c r="D3887" s="2"/>
      <c r="E3887" s="1"/>
      <c r="N3887" s="2"/>
      <c r="Q3887" s="2"/>
      <c r="R3887" s="2"/>
    </row>
    <row r="3888" spans="4:18" x14ac:dyDescent="0.2">
      <c r="D3888" s="2"/>
      <c r="E3888" s="1"/>
      <c r="N3888" s="2"/>
      <c r="Q3888" s="2"/>
      <c r="R3888" s="2"/>
    </row>
    <row r="3889" spans="4:18" x14ac:dyDescent="0.2">
      <c r="D3889" s="2"/>
      <c r="E3889" s="1"/>
      <c r="N3889" s="2"/>
      <c r="Q3889" s="2"/>
      <c r="R3889" s="2"/>
    </row>
    <row r="3890" spans="4:18" x14ac:dyDescent="0.2">
      <c r="D3890" s="2"/>
      <c r="E3890" s="1"/>
      <c r="N3890" s="2"/>
      <c r="Q3890" s="2"/>
      <c r="R3890" s="2"/>
    </row>
    <row r="3891" spans="4:18" x14ac:dyDescent="0.2">
      <c r="D3891" s="2"/>
      <c r="E3891" s="1"/>
      <c r="N3891" s="2"/>
      <c r="Q3891" s="2"/>
      <c r="R3891" s="2"/>
    </row>
    <row r="3892" spans="4:18" x14ac:dyDescent="0.2">
      <c r="D3892" s="2"/>
      <c r="E3892" s="1"/>
      <c r="N3892" s="2"/>
      <c r="Q3892" s="2"/>
      <c r="R3892" s="2"/>
    </row>
    <row r="3893" spans="4:18" x14ac:dyDescent="0.2">
      <c r="D3893" s="2"/>
      <c r="E3893" s="1"/>
      <c r="N3893" s="2"/>
      <c r="Q3893" s="2"/>
      <c r="R3893" s="2"/>
    </row>
    <row r="3894" spans="4:18" x14ac:dyDescent="0.2">
      <c r="D3894" s="2"/>
      <c r="E3894" s="1"/>
      <c r="N3894" s="2"/>
      <c r="Q3894" s="2"/>
      <c r="R3894" s="2"/>
    </row>
    <row r="3895" spans="4:18" x14ac:dyDescent="0.2">
      <c r="D3895" s="2"/>
      <c r="E3895" s="1"/>
      <c r="N3895" s="2"/>
      <c r="Q3895" s="2"/>
      <c r="R3895" s="2"/>
    </row>
    <row r="3896" spans="4:18" x14ac:dyDescent="0.2">
      <c r="D3896" s="2"/>
      <c r="E3896" s="1"/>
      <c r="N3896" s="2"/>
      <c r="Q3896" s="2"/>
      <c r="R3896" s="2"/>
    </row>
    <row r="3897" spans="4:18" x14ac:dyDescent="0.2">
      <c r="D3897" s="2"/>
      <c r="E3897" s="1"/>
      <c r="N3897" s="2"/>
      <c r="Q3897" s="2"/>
      <c r="R3897" s="2"/>
    </row>
    <row r="3898" spans="4:18" x14ac:dyDescent="0.2">
      <c r="D3898" s="2"/>
      <c r="E3898" s="1"/>
      <c r="N3898" s="2"/>
      <c r="Q3898" s="2"/>
      <c r="R3898" s="2"/>
    </row>
    <row r="3899" spans="4:18" x14ac:dyDescent="0.2">
      <c r="D3899" s="2"/>
      <c r="E3899" s="1"/>
      <c r="N3899" s="2"/>
      <c r="Q3899" s="2"/>
      <c r="R3899" s="2"/>
    </row>
    <row r="3900" spans="4:18" x14ac:dyDescent="0.2">
      <c r="D3900" s="2"/>
      <c r="E3900" s="1"/>
      <c r="N3900" s="2"/>
      <c r="Q3900" s="2"/>
      <c r="R3900" s="2"/>
    </row>
    <row r="3901" spans="4:18" x14ac:dyDescent="0.2">
      <c r="D3901" s="2"/>
      <c r="E3901" s="1"/>
      <c r="N3901" s="2"/>
      <c r="Q3901" s="2"/>
      <c r="R3901" s="2"/>
    </row>
    <row r="3902" spans="4:18" x14ac:dyDescent="0.2">
      <c r="D3902" s="2"/>
      <c r="E3902" s="1"/>
      <c r="N3902" s="2"/>
      <c r="Q3902" s="2"/>
      <c r="R3902" s="2"/>
    </row>
    <row r="3903" spans="4:18" x14ac:dyDescent="0.2">
      <c r="D3903" s="2"/>
      <c r="E3903" s="1"/>
      <c r="N3903" s="2"/>
      <c r="Q3903" s="2"/>
      <c r="R3903" s="2"/>
    </row>
    <row r="3904" spans="4:18" x14ac:dyDescent="0.2">
      <c r="D3904" s="2"/>
      <c r="E3904" s="1"/>
      <c r="N3904" s="2"/>
      <c r="Q3904" s="2"/>
      <c r="R3904" s="2"/>
    </row>
    <row r="3905" spans="4:18" x14ac:dyDescent="0.2">
      <c r="D3905" s="2"/>
      <c r="E3905" s="1"/>
      <c r="N3905" s="2"/>
      <c r="Q3905" s="2"/>
      <c r="R3905" s="2"/>
    </row>
    <row r="3906" spans="4:18" x14ac:dyDescent="0.2">
      <c r="D3906" s="2"/>
      <c r="E3906" s="1"/>
      <c r="N3906" s="2"/>
      <c r="Q3906" s="2"/>
      <c r="R3906" s="2"/>
    </row>
    <row r="3907" spans="4:18" x14ac:dyDescent="0.2">
      <c r="D3907" s="2"/>
      <c r="E3907" s="1"/>
      <c r="N3907" s="2"/>
      <c r="Q3907" s="2"/>
      <c r="R3907" s="2"/>
    </row>
    <row r="3908" spans="4:18" x14ac:dyDescent="0.2">
      <c r="D3908" s="2"/>
      <c r="E3908" s="1"/>
      <c r="N3908" s="2"/>
      <c r="Q3908" s="2"/>
      <c r="R3908" s="2"/>
    </row>
    <row r="3909" spans="4:18" x14ac:dyDescent="0.2">
      <c r="D3909" s="2"/>
      <c r="E3909" s="1"/>
      <c r="N3909" s="2"/>
      <c r="Q3909" s="2"/>
      <c r="R3909" s="2"/>
    </row>
    <row r="3910" spans="4:18" x14ac:dyDescent="0.2">
      <c r="D3910" s="2"/>
      <c r="E3910" s="1"/>
      <c r="N3910" s="2"/>
      <c r="Q3910" s="2"/>
      <c r="R3910" s="2"/>
    </row>
    <row r="3911" spans="4:18" x14ac:dyDescent="0.2">
      <c r="D3911" s="2"/>
      <c r="E3911" s="1"/>
      <c r="N3911" s="2"/>
      <c r="Q3911" s="2"/>
      <c r="R3911" s="2"/>
    </row>
    <row r="3912" spans="4:18" x14ac:dyDescent="0.2">
      <c r="D3912" s="2"/>
      <c r="E3912" s="1"/>
      <c r="N3912" s="2"/>
      <c r="Q3912" s="2"/>
      <c r="R3912" s="2"/>
    </row>
    <row r="3913" spans="4:18" x14ac:dyDescent="0.2">
      <c r="D3913" s="2"/>
      <c r="E3913" s="1"/>
      <c r="N3913" s="2"/>
      <c r="Q3913" s="2"/>
      <c r="R3913" s="2"/>
    </row>
    <row r="3914" spans="4:18" x14ac:dyDescent="0.2">
      <c r="D3914" s="2"/>
      <c r="E3914" s="1"/>
      <c r="N3914" s="2"/>
      <c r="Q3914" s="2"/>
      <c r="R3914" s="2"/>
    </row>
    <row r="3915" spans="4:18" x14ac:dyDescent="0.2">
      <c r="D3915" s="2"/>
      <c r="E3915" s="1"/>
      <c r="N3915" s="2"/>
      <c r="Q3915" s="2"/>
      <c r="R3915" s="2"/>
    </row>
    <row r="3916" spans="4:18" x14ac:dyDescent="0.2">
      <c r="D3916" s="2"/>
      <c r="E3916" s="1"/>
      <c r="N3916" s="2"/>
      <c r="Q3916" s="2"/>
      <c r="R3916" s="2"/>
    </row>
    <row r="3917" spans="4:18" x14ac:dyDescent="0.2">
      <c r="D3917" s="2"/>
      <c r="E3917" s="1"/>
      <c r="N3917" s="2"/>
      <c r="Q3917" s="2"/>
      <c r="R3917" s="2"/>
    </row>
    <row r="3918" spans="4:18" x14ac:dyDescent="0.2">
      <c r="D3918" s="2"/>
      <c r="E3918" s="1"/>
      <c r="N3918" s="2"/>
      <c r="Q3918" s="2"/>
      <c r="R3918" s="2"/>
    </row>
    <row r="3919" spans="4:18" x14ac:dyDescent="0.2">
      <c r="D3919" s="2"/>
      <c r="E3919" s="1"/>
      <c r="N3919" s="2"/>
      <c r="Q3919" s="2"/>
      <c r="R3919" s="2"/>
    </row>
    <row r="3920" spans="4:18" x14ac:dyDescent="0.2">
      <c r="D3920" s="2"/>
      <c r="E3920" s="1"/>
      <c r="N3920" s="2"/>
      <c r="Q3920" s="2"/>
      <c r="R3920" s="2"/>
    </row>
    <row r="3921" spans="4:18" x14ac:dyDescent="0.2">
      <c r="D3921" s="2"/>
      <c r="E3921" s="1"/>
      <c r="N3921" s="2"/>
      <c r="Q3921" s="2"/>
      <c r="R3921" s="2"/>
    </row>
    <row r="3922" spans="4:18" x14ac:dyDescent="0.2">
      <c r="D3922" s="2"/>
      <c r="E3922" s="1"/>
      <c r="N3922" s="2"/>
      <c r="Q3922" s="2"/>
      <c r="R3922" s="2"/>
    </row>
    <row r="3923" spans="4:18" x14ac:dyDescent="0.2">
      <c r="D3923" s="2"/>
      <c r="E3923" s="1"/>
      <c r="N3923" s="2"/>
      <c r="Q3923" s="2"/>
      <c r="R3923" s="2"/>
    </row>
    <row r="3924" spans="4:18" x14ac:dyDescent="0.2">
      <c r="D3924" s="2"/>
      <c r="E3924" s="1"/>
      <c r="N3924" s="2"/>
      <c r="Q3924" s="2"/>
      <c r="R3924" s="2"/>
    </row>
    <row r="3925" spans="4:18" x14ac:dyDescent="0.2">
      <c r="D3925" s="2"/>
      <c r="E3925" s="1"/>
      <c r="N3925" s="2"/>
      <c r="Q3925" s="2"/>
      <c r="R3925" s="2"/>
    </row>
    <row r="3926" spans="4:18" x14ac:dyDescent="0.2">
      <c r="D3926" s="2"/>
      <c r="E3926" s="1"/>
      <c r="N3926" s="2"/>
      <c r="Q3926" s="2"/>
      <c r="R3926" s="2"/>
    </row>
    <row r="3927" spans="4:18" x14ac:dyDescent="0.2">
      <c r="D3927" s="2"/>
      <c r="E3927" s="1"/>
      <c r="N3927" s="2"/>
      <c r="Q3927" s="2"/>
      <c r="R3927" s="2"/>
    </row>
    <row r="3928" spans="4:18" x14ac:dyDescent="0.2">
      <c r="D3928" s="2"/>
      <c r="E3928" s="1"/>
      <c r="N3928" s="2"/>
      <c r="Q3928" s="2"/>
      <c r="R3928" s="2"/>
    </row>
    <row r="3929" spans="4:18" x14ac:dyDescent="0.2">
      <c r="D3929" s="2"/>
      <c r="E3929" s="1"/>
      <c r="N3929" s="2"/>
      <c r="Q3929" s="2"/>
      <c r="R3929" s="2"/>
    </row>
    <row r="3930" spans="4:18" x14ac:dyDescent="0.2">
      <c r="D3930" s="2"/>
      <c r="E3930" s="1"/>
      <c r="N3930" s="2"/>
      <c r="Q3930" s="2"/>
      <c r="R3930" s="2"/>
    </row>
    <row r="3931" spans="4:18" x14ac:dyDescent="0.2">
      <c r="D3931" s="2"/>
      <c r="E3931" s="1"/>
      <c r="N3931" s="2"/>
      <c r="Q3931" s="2"/>
      <c r="R3931" s="2"/>
    </row>
    <row r="3932" spans="4:18" x14ac:dyDescent="0.2">
      <c r="D3932" s="2"/>
      <c r="E3932" s="1"/>
      <c r="N3932" s="2"/>
      <c r="Q3932" s="2"/>
      <c r="R3932" s="2"/>
    </row>
    <row r="3933" spans="4:18" x14ac:dyDescent="0.2">
      <c r="D3933" s="2"/>
      <c r="E3933" s="1"/>
      <c r="N3933" s="2"/>
      <c r="Q3933" s="2"/>
      <c r="R3933" s="2"/>
    </row>
    <row r="3934" spans="4:18" x14ac:dyDescent="0.2">
      <c r="D3934" s="2"/>
      <c r="E3934" s="1"/>
      <c r="N3934" s="2"/>
      <c r="Q3934" s="2"/>
      <c r="R3934" s="2"/>
    </row>
    <row r="3935" spans="4:18" x14ac:dyDescent="0.2">
      <c r="D3935" s="2"/>
      <c r="E3935" s="1"/>
      <c r="N3935" s="2"/>
      <c r="Q3935" s="2"/>
      <c r="R3935" s="2"/>
    </row>
    <row r="3936" spans="4:18" x14ac:dyDescent="0.2">
      <c r="D3936" s="2"/>
      <c r="E3936" s="1"/>
      <c r="N3936" s="2"/>
      <c r="Q3936" s="2"/>
      <c r="R3936" s="2"/>
    </row>
    <row r="3937" spans="4:18" x14ac:dyDescent="0.2">
      <c r="D3937" s="2"/>
      <c r="E3937" s="1"/>
      <c r="N3937" s="2"/>
      <c r="Q3937" s="2"/>
      <c r="R3937" s="2"/>
    </row>
    <row r="3938" spans="4:18" x14ac:dyDescent="0.2">
      <c r="D3938" s="2"/>
      <c r="E3938" s="1"/>
      <c r="N3938" s="2"/>
      <c r="Q3938" s="2"/>
      <c r="R3938" s="2"/>
    </row>
    <row r="3939" spans="4:18" x14ac:dyDescent="0.2">
      <c r="D3939" s="2"/>
      <c r="E3939" s="1"/>
      <c r="N3939" s="2"/>
      <c r="Q3939" s="2"/>
      <c r="R3939" s="2"/>
    </row>
    <row r="3940" spans="4:18" x14ac:dyDescent="0.2">
      <c r="D3940" s="2"/>
      <c r="E3940" s="1"/>
      <c r="N3940" s="2"/>
      <c r="Q3940" s="2"/>
      <c r="R3940" s="2"/>
    </row>
    <row r="3941" spans="4:18" x14ac:dyDescent="0.2">
      <c r="D3941" s="2"/>
      <c r="E3941" s="1"/>
      <c r="N3941" s="2"/>
      <c r="Q3941" s="2"/>
      <c r="R3941" s="2"/>
    </row>
    <row r="3942" spans="4:18" x14ac:dyDescent="0.2">
      <c r="D3942" s="2"/>
      <c r="E3942" s="1"/>
      <c r="N3942" s="2"/>
      <c r="Q3942" s="2"/>
      <c r="R3942" s="2"/>
    </row>
    <row r="3943" spans="4:18" x14ac:dyDescent="0.2">
      <c r="D3943" s="2"/>
      <c r="E3943" s="1"/>
      <c r="N3943" s="2"/>
      <c r="Q3943" s="2"/>
      <c r="R3943" s="2"/>
    </row>
    <row r="3944" spans="4:18" x14ac:dyDescent="0.2">
      <c r="D3944" s="2"/>
      <c r="E3944" s="1"/>
      <c r="N3944" s="2"/>
      <c r="Q3944" s="2"/>
      <c r="R3944" s="2"/>
    </row>
    <row r="3945" spans="4:18" x14ac:dyDescent="0.2">
      <c r="D3945" s="2"/>
      <c r="E3945" s="1"/>
      <c r="N3945" s="2"/>
      <c r="Q3945" s="2"/>
      <c r="R3945" s="2"/>
    </row>
    <row r="3946" spans="4:18" x14ac:dyDescent="0.2">
      <c r="D3946" s="2"/>
      <c r="E3946" s="1"/>
      <c r="N3946" s="2"/>
      <c r="Q3946" s="2"/>
      <c r="R3946" s="2"/>
    </row>
    <row r="3947" spans="4:18" x14ac:dyDescent="0.2">
      <c r="D3947" s="2"/>
      <c r="E3947" s="1"/>
      <c r="N3947" s="2"/>
      <c r="Q3947" s="2"/>
      <c r="R3947" s="2"/>
    </row>
    <row r="3948" spans="4:18" x14ac:dyDescent="0.2">
      <c r="D3948" s="2"/>
      <c r="E3948" s="1"/>
      <c r="N3948" s="2"/>
      <c r="Q3948" s="2"/>
      <c r="R3948" s="2"/>
    </row>
    <row r="3949" spans="4:18" x14ac:dyDescent="0.2">
      <c r="D3949" s="2"/>
      <c r="E3949" s="1"/>
      <c r="N3949" s="2"/>
      <c r="Q3949" s="2"/>
      <c r="R3949" s="2"/>
    </row>
    <row r="3950" spans="4:18" x14ac:dyDescent="0.2">
      <c r="D3950" s="2"/>
      <c r="E3950" s="1"/>
      <c r="N3950" s="2"/>
      <c r="Q3950" s="2"/>
      <c r="R3950" s="2"/>
    </row>
    <row r="3951" spans="4:18" x14ac:dyDescent="0.2">
      <c r="D3951" s="2"/>
      <c r="E3951" s="1"/>
      <c r="N3951" s="2"/>
      <c r="Q3951" s="2"/>
      <c r="R3951" s="2"/>
    </row>
    <row r="3952" spans="4:18" x14ac:dyDescent="0.2">
      <c r="D3952" s="2"/>
      <c r="E3952" s="1"/>
      <c r="N3952" s="2"/>
      <c r="Q3952" s="2"/>
      <c r="R3952" s="2"/>
    </row>
    <row r="3953" spans="4:18" x14ac:dyDescent="0.2">
      <c r="D3953" s="2"/>
      <c r="E3953" s="1"/>
      <c r="N3953" s="2"/>
      <c r="Q3953" s="2"/>
      <c r="R3953" s="2"/>
    </row>
    <row r="3954" spans="4:18" x14ac:dyDescent="0.2">
      <c r="D3954" s="2"/>
      <c r="E3954" s="1"/>
      <c r="N3954" s="2"/>
      <c r="Q3954" s="2"/>
      <c r="R3954" s="2"/>
    </row>
    <row r="3955" spans="4:18" x14ac:dyDescent="0.2">
      <c r="D3955" s="2"/>
      <c r="E3955" s="1"/>
      <c r="N3955" s="2"/>
      <c r="Q3955" s="2"/>
      <c r="R3955" s="2"/>
    </row>
    <row r="3956" spans="4:18" x14ac:dyDescent="0.2">
      <c r="D3956" s="2"/>
      <c r="E3956" s="1"/>
      <c r="N3956" s="2"/>
      <c r="Q3956" s="2"/>
      <c r="R3956" s="2"/>
    </row>
    <row r="3957" spans="4:18" x14ac:dyDescent="0.2">
      <c r="D3957" s="2"/>
      <c r="E3957" s="1"/>
      <c r="N3957" s="2"/>
      <c r="Q3957" s="2"/>
      <c r="R3957" s="2"/>
    </row>
    <row r="3958" spans="4:18" x14ac:dyDescent="0.2">
      <c r="D3958" s="2"/>
      <c r="E3958" s="1"/>
      <c r="N3958" s="2"/>
      <c r="Q3958" s="2"/>
      <c r="R3958" s="2"/>
    </row>
    <row r="3959" spans="4:18" x14ac:dyDescent="0.2">
      <c r="D3959" s="2"/>
      <c r="E3959" s="1"/>
      <c r="N3959" s="2"/>
      <c r="Q3959" s="2"/>
      <c r="R3959" s="2"/>
    </row>
    <row r="3960" spans="4:18" x14ac:dyDescent="0.2">
      <c r="D3960" s="2"/>
      <c r="E3960" s="1"/>
      <c r="N3960" s="2"/>
      <c r="Q3960" s="2"/>
      <c r="R3960" s="2"/>
    </row>
    <row r="3961" spans="4:18" x14ac:dyDescent="0.2">
      <c r="D3961" s="2"/>
      <c r="E3961" s="1"/>
      <c r="N3961" s="2"/>
      <c r="Q3961" s="2"/>
      <c r="R3961" s="2"/>
    </row>
    <row r="3962" spans="4:18" x14ac:dyDescent="0.2">
      <c r="D3962" s="2"/>
      <c r="E3962" s="1"/>
      <c r="N3962" s="2"/>
      <c r="Q3962" s="2"/>
      <c r="R3962" s="2"/>
    </row>
    <row r="3963" spans="4:18" x14ac:dyDescent="0.2">
      <c r="D3963" s="2"/>
      <c r="E3963" s="1"/>
      <c r="N3963" s="2"/>
      <c r="Q3963" s="2"/>
      <c r="R3963" s="2"/>
    </row>
    <row r="3964" spans="4:18" x14ac:dyDescent="0.2">
      <c r="D3964" s="2"/>
      <c r="E3964" s="1"/>
      <c r="N3964" s="2"/>
      <c r="Q3964" s="2"/>
      <c r="R3964" s="2"/>
    </row>
    <row r="3965" spans="4:18" x14ac:dyDescent="0.2">
      <c r="D3965" s="2"/>
      <c r="E3965" s="1"/>
      <c r="N3965" s="2"/>
      <c r="Q3965" s="2"/>
      <c r="R3965" s="2"/>
    </row>
    <row r="3966" spans="4:18" x14ac:dyDescent="0.2">
      <c r="D3966" s="2"/>
      <c r="E3966" s="1"/>
      <c r="N3966" s="2"/>
      <c r="Q3966" s="2"/>
      <c r="R3966" s="2"/>
    </row>
    <row r="3967" spans="4:18" x14ac:dyDescent="0.2">
      <c r="D3967" s="2"/>
      <c r="E3967" s="1"/>
      <c r="N3967" s="2"/>
      <c r="Q3967" s="2"/>
      <c r="R3967" s="2"/>
    </row>
    <row r="3968" spans="4:18" x14ac:dyDescent="0.2">
      <c r="D3968" s="2"/>
      <c r="E3968" s="1"/>
      <c r="N3968" s="2"/>
      <c r="Q3968" s="2"/>
      <c r="R3968" s="2"/>
    </row>
    <row r="3969" spans="4:18" x14ac:dyDescent="0.2">
      <c r="D3969" s="2"/>
      <c r="E3969" s="1"/>
      <c r="N3969" s="2"/>
      <c r="Q3969" s="2"/>
      <c r="R3969" s="2"/>
    </row>
    <row r="3970" spans="4:18" x14ac:dyDescent="0.2">
      <c r="D3970" s="2"/>
      <c r="E3970" s="1"/>
      <c r="N3970" s="2"/>
      <c r="Q3970" s="2"/>
      <c r="R3970" s="2"/>
    </row>
    <row r="3971" spans="4:18" x14ac:dyDescent="0.2">
      <c r="D3971" s="2"/>
      <c r="E3971" s="1"/>
      <c r="N3971" s="2"/>
      <c r="Q3971" s="2"/>
      <c r="R3971" s="2"/>
    </row>
    <row r="3972" spans="4:18" x14ac:dyDescent="0.2">
      <c r="D3972" s="2"/>
      <c r="E3972" s="1"/>
      <c r="N3972" s="2"/>
      <c r="Q3972" s="2"/>
      <c r="R3972" s="2"/>
    </row>
    <row r="3973" spans="4:18" x14ac:dyDescent="0.2">
      <c r="D3973" s="2"/>
      <c r="E3973" s="1"/>
      <c r="N3973" s="2"/>
      <c r="Q3973" s="2"/>
      <c r="R3973" s="2"/>
    </row>
    <row r="3974" spans="4:18" x14ac:dyDescent="0.2">
      <c r="D3974" s="2"/>
      <c r="E3974" s="1"/>
      <c r="N3974" s="2"/>
      <c r="Q3974" s="2"/>
      <c r="R3974" s="2"/>
    </row>
    <row r="3975" spans="4:18" x14ac:dyDescent="0.2">
      <c r="D3975" s="2"/>
      <c r="E3975" s="1"/>
      <c r="N3975" s="2"/>
      <c r="Q3975" s="2"/>
      <c r="R3975" s="2"/>
    </row>
    <row r="3976" spans="4:18" x14ac:dyDescent="0.2">
      <c r="D3976" s="2"/>
      <c r="E3976" s="1"/>
      <c r="N3976" s="2"/>
      <c r="Q3976" s="2"/>
      <c r="R3976" s="2"/>
    </row>
    <row r="3977" spans="4:18" x14ac:dyDescent="0.2">
      <c r="D3977" s="2"/>
      <c r="E3977" s="1"/>
      <c r="N3977" s="2"/>
      <c r="Q3977" s="2"/>
      <c r="R3977" s="2"/>
    </row>
    <row r="3978" spans="4:18" x14ac:dyDescent="0.2">
      <c r="D3978" s="2"/>
      <c r="E3978" s="1"/>
      <c r="N3978" s="2"/>
      <c r="Q3978" s="2"/>
      <c r="R3978" s="2"/>
    </row>
    <row r="3979" spans="4:18" x14ac:dyDescent="0.2">
      <c r="D3979" s="2"/>
      <c r="E3979" s="1"/>
      <c r="N3979" s="2"/>
      <c r="Q3979" s="2"/>
      <c r="R3979" s="2"/>
    </row>
    <row r="3980" spans="4:18" x14ac:dyDescent="0.2">
      <c r="D3980" s="2"/>
      <c r="E3980" s="1"/>
      <c r="N3980" s="2"/>
      <c r="Q3980" s="2"/>
      <c r="R3980" s="2"/>
    </row>
    <row r="3981" spans="4:18" x14ac:dyDescent="0.2">
      <c r="D3981" s="2"/>
      <c r="E3981" s="1"/>
      <c r="N3981" s="2"/>
      <c r="Q3981" s="2"/>
      <c r="R3981" s="2"/>
    </row>
    <row r="3982" spans="4:18" x14ac:dyDescent="0.2">
      <c r="D3982" s="2"/>
      <c r="E3982" s="1"/>
      <c r="N3982" s="2"/>
      <c r="Q3982" s="2"/>
      <c r="R3982" s="2"/>
    </row>
    <row r="3983" spans="4:18" x14ac:dyDescent="0.2">
      <c r="D3983" s="2"/>
      <c r="E3983" s="1"/>
      <c r="N3983" s="2"/>
      <c r="Q3983" s="2"/>
      <c r="R3983" s="2"/>
    </row>
    <row r="3984" spans="4:18" x14ac:dyDescent="0.2">
      <c r="D3984" s="2"/>
      <c r="E3984" s="1"/>
      <c r="N3984" s="2"/>
      <c r="Q3984" s="2"/>
      <c r="R3984" s="2"/>
    </row>
    <row r="3985" spans="4:18" x14ac:dyDescent="0.2">
      <c r="D3985" s="2"/>
      <c r="E3985" s="1"/>
      <c r="N3985" s="2"/>
      <c r="Q3985" s="2"/>
      <c r="R3985" s="2"/>
    </row>
    <row r="3986" spans="4:18" x14ac:dyDescent="0.2">
      <c r="D3986" s="2"/>
      <c r="E3986" s="1"/>
      <c r="N3986" s="2"/>
      <c r="Q3986" s="2"/>
      <c r="R3986" s="2"/>
    </row>
    <row r="3987" spans="4:18" x14ac:dyDescent="0.2">
      <c r="D3987" s="2"/>
      <c r="E3987" s="1"/>
      <c r="N3987" s="2"/>
      <c r="Q3987" s="2"/>
      <c r="R3987" s="2"/>
    </row>
    <row r="3988" spans="4:18" x14ac:dyDescent="0.2">
      <c r="D3988" s="2"/>
      <c r="E3988" s="1"/>
      <c r="N3988" s="2"/>
      <c r="Q3988" s="2"/>
      <c r="R3988" s="2"/>
    </row>
    <row r="3989" spans="4:18" x14ac:dyDescent="0.2">
      <c r="D3989" s="2"/>
      <c r="E3989" s="1"/>
      <c r="N3989" s="2"/>
      <c r="Q3989" s="2"/>
      <c r="R3989" s="2"/>
    </row>
    <row r="3990" spans="4:18" x14ac:dyDescent="0.2">
      <c r="D3990" s="2"/>
      <c r="E3990" s="1"/>
      <c r="N3990" s="2"/>
      <c r="Q3990" s="2"/>
      <c r="R3990" s="2"/>
    </row>
    <row r="3991" spans="4:18" x14ac:dyDescent="0.2">
      <c r="D3991" s="2"/>
      <c r="E3991" s="1"/>
      <c r="N3991" s="2"/>
      <c r="Q3991" s="2"/>
      <c r="R3991" s="2"/>
    </row>
    <row r="3992" spans="4:18" x14ac:dyDescent="0.2">
      <c r="D3992" s="2"/>
      <c r="E3992" s="1"/>
      <c r="N3992" s="2"/>
      <c r="Q3992" s="2"/>
      <c r="R3992" s="2"/>
    </row>
    <row r="3993" spans="4:18" x14ac:dyDescent="0.2">
      <c r="D3993" s="2"/>
      <c r="E3993" s="1"/>
      <c r="N3993" s="2"/>
      <c r="Q3993" s="2"/>
      <c r="R3993" s="2"/>
    </row>
    <row r="3994" spans="4:18" x14ac:dyDescent="0.2">
      <c r="D3994" s="2"/>
      <c r="E3994" s="1"/>
      <c r="N3994" s="2"/>
      <c r="Q3994" s="2"/>
      <c r="R3994" s="2"/>
    </row>
    <row r="3995" spans="4:18" x14ac:dyDescent="0.2">
      <c r="D3995" s="2"/>
      <c r="E3995" s="1"/>
      <c r="N3995" s="2"/>
      <c r="Q3995" s="2"/>
      <c r="R3995" s="2"/>
    </row>
    <row r="3996" spans="4:18" x14ac:dyDescent="0.2">
      <c r="D3996" s="2"/>
      <c r="E3996" s="1"/>
      <c r="N3996" s="2"/>
      <c r="Q3996" s="2"/>
      <c r="R3996" s="2"/>
    </row>
    <row r="3997" spans="4:18" x14ac:dyDescent="0.2">
      <c r="D3997" s="2"/>
      <c r="E3997" s="1"/>
      <c r="N3997" s="2"/>
      <c r="Q3997" s="2"/>
      <c r="R3997" s="2"/>
    </row>
    <row r="3998" spans="4:18" x14ac:dyDescent="0.2">
      <c r="D3998" s="2"/>
      <c r="E3998" s="1"/>
      <c r="N3998" s="2"/>
      <c r="Q3998" s="2"/>
      <c r="R3998" s="2"/>
    </row>
    <row r="3999" spans="4:18" x14ac:dyDescent="0.2">
      <c r="D3999" s="2"/>
      <c r="E3999" s="1"/>
      <c r="N3999" s="2"/>
      <c r="Q3999" s="2"/>
      <c r="R3999" s="2"/>
    </row>
    <row r="4000" spans="4:18" x14ac:dyDescent="0.2">
      <c r="D4000" s="2"/>
      <c r="E4000" s="1"/>
      <c r="N4000" s="2"/>
      <c r="Q4000" s="2"/>
      <c r="R4000" s="2"/>
    </row>
    <row r="4001" spans="4:18" x14ac:dyDescent="0.2">
      <c r="D4001" s="2"/>
      <c r="E4001" s="1"/>
      <c r="N4001" s="2"/>
      <c r="Q4001" s="2"/>
      <c r="R4001" s="2"/>
    </row>
    <row r="4002" spans="4:18" x14ac:dyDescent="0.2">
      <c r="D4002" s="2"/>
      <c r="E4002" s="1"/>
      <c r="N4002" s="2"/>
      <c r="Q4002" s="2"/>
      <c r="R4002" s="2"/>
    </row>
    <row r="4003" spans="4:18" x14ac:dyDescent="0.2">
      <c r="D4003" s="2"/>
      <c r="E4003" s="1"/>
      <c r="N4003" s="2"/>
      <c r="Q4003" s="2"/>
      <c r="R4003" s="2"/>
    </row>
    <row r="4004" spans="4:18" x14ac:dyDescent="0.2">
      <c r="D4004" s="2"/>
      <c r="E4004" s="1"/>
      <c r="N4004" s="2"/>
      <c r="Q4004" s="2"/>
      <c r="R4004" s="2"/>
    </row>
    <row r="4005" spans="4:18" x14ac:dyDescent="0.2">
      <c r="D4005" s="2"/>
      <c r="E4005" s="1"/>
      <c r="N4005" s="2"/>
      <c r="Q4005" s="2"/>
      <c r="R4005" s="2"/>
    </row>
    <row r="4006" spans="4:18" x14ac:dyDescent="0.2">
      <c r="D4006" s="2"/>
      <c r="E4006" s="1"/>
      <c r="N4006" s="2"/>
      <c r="Q4006" s="2"/>
      <c r="R4006" s="2"/>
    </row>
    <row r="4007" spans="4:18" x14ac:dyDescent="0.2">
      <c r="D4007" s="2"/>
      <c r="E4007" s="1"/>
      <c r="N4007" s="2"/>
      <c r="Q4007" s="2"/>
      <c r="R4007" s="2"/>
    </row>
    <row r="4008" spans="4:18" x14ac:dyDescent="0.2">
      <c r="D4008" s="2"/>
      <c r="E4008" s="1"/>
      <c r="N4008" s="2"/>
      <c r="Q4008" s="2"/>
      <c r="R4008" s="2"/>
    </row>
    <row r="4009" spans="4:18" x14ac:dyDescent="0.2">
      <c r="D4009" s="2"/>
      <c r="E4009" s="1"/>
      <c r="N4009" s="2"/>
      <c r="Q4009" s="2"/>
      <c r="R4009" s="2"/>
    </row>
    <row r="4010" spans="4:18" x14ac:dyDescent="0.2">
      <c r="D4010" s="2"/>
      <c r="E4010" s="1"/>
      <c r="N4010" s="2"/>
      <c r="Q4010" s="2"/>
      <c r="R4010" s="2"/>
    </row>
    <row r="4011" spans="4:18" x14ac:dyDescent="0.2">
      <c r="D4011" s="2"/>
      <c r="E4011" s="1"/>
      <c r="N4011" s="2"/>
      <c r="Q4011" s="2"/>
      <c r="R4011" s="2"/>
    </row>
    <row r="4012" spans="4:18" x14ac:dyDescent="0.2">
      <c r="D4012" s="2"/>
      <c r="E4012" s="1"/>
      <c r="N4012" s="2"/>
      <c r="Q4012" s="2"/>
      <c r="R4012" s="2"/>
    </row>
    <row r="4013" spans="4:18" x14ac:dyDescent="0.2">
      <c r="D4013" s="2"/>
      <c r="E4013" s="1"/>
      <c r="N4013" s="2"/>
      <c r="Q4013" s="2"/>
      <c r="R4013" s="2"/>
    </row>
    <row r="4014" spans="4:18" x14ac:dyDescent="0.2">
      <c r="D4014" s="2"/>
      <c r="E4014" s="1"/>
      <c r="N4014" s="2"/>
      <c r="Q4014" s="2"/>
      <c r="R4014" s="2"/>
    </row>
    <row r="4015" spans="4:18" x14ac:dyDescent="0.2">
      <c r="D4015" s="2"/>
      <c r="E4015" s="1"/>
      <c r="N4015" s="2"/>
      <c r="Q4015" s="2"/>
      <c r="R4015" s="2"/>
    </row>
    <row r="4016" spans="4:18" x14ac:dyDescent="0.2">
      <c r="D4016" s="2"/>
      <c r="E4016" s="1"/>
      <c r="N4016" s="2"/>
      <c r="Q4016" s="2"/>
      <c r="R4016" s="2"/>
    </row>
    <row r="4017" spans="4:18" x14ac:dyDescent="0.2">
      <c r="D4017" s="2"/>
      <c r="E4017" s="1"/>
      <c r="N4017" s="2"/>
      <c r="Q4017" s="2"/>
      <c r="R4017" s="2"/>
    </row>
    <row r="4018" spans="4:18" x14ac:dyDescent="0.2">
      <c r="D4018" s="2"/>
      <c r="E4018" s="1"/>
      <c r="N4018" s="2"/>
      <c r="Q4018" s="2"/>
      <c r="R4018" s="2"/>
    </row>
    <row r="4019" spans="4:18" x14ac:dyDescent="0.2">
      <c r="D4019" s="2"/>
      <c r="E4019" s="1"/>
      <c r="N4019" s="2"/>
      <c r="Q4019" s="2"/>
      <c r="R4019" s="2"/>
    </row>
    <row r="4020" spans="4:18" x14ac:dyDescent="0.2">
      <c r="D4020" s="2"/>
      <c r="E4020" s="1"/>
      <c r="N4020" s="2"/>
      <c r="Q4020" s="2"/>
      <c r="R4020" s="2"/>
    </row>
    <row r="4021" spans="4:18" x14ac:dyDescent="0.2">
      <c r="D4021" s="2"/>
      <c r="E4021" s="1"/>
      <c r="N4021" s="2"/>
      <c r="Q4021" s="2"/>
      <c r="R4021" s="2"/>
    </row>
    <row r="4022" spans="4:18" x14ac:dyDescent="0.2">
      <c r="D4022" s="2"/>
      <c r="E4022" s="1"/>
      <c r="N4022" s="2"/>
      <c r="Q4022" s="2"/>
      <c r="R4022" s="2"/>
    </row>
    <row r="4023" spans="4:18" x14ac:dyDescent="0.2">
      <c r="D4023" s="2"/>
      <c r="E4023" s="1"/>
      <c r="N4023" s="2"/>
      <c r="Q4023" s="2"/>
      <c r="R4023" s="2"/>
    </row>
    <row r="4024" spans="4:18" x14ac:dyDescent="0.2">
      <c r="D4024" s="2"/>
      <c r="E4024" s="1"/>
      <c r="N4024" s="2"/>
      <c r="Q4024" s="2"/>
      <c r="R4024" s="2"/>
    </row>
    <row r="4025" spans="4:18" x14ac:dyDescent="0.2">
      <c r="D4025" s="2"/>
      <c r="E4025" s="1"/>
      <c r="N4025" s="2"/>
      <c r="Q4025" s="2"/>
      <c r="R4025" s="2"/>
    </row>
    <row r="4026" spans="4:18" x14ac:dyDescent="0.2">
      <c r="D4026" s="2"/>
      <c r="E4026" s="1"/>
      <c r="N4026" s="2"/>
      <c r="Q4026" s="2"/>
      <c r="R4026" s="2"/>
    </row>
    <row r="4027" spans="4:18" x14ac:dyDescent="0.2">
      <c r="D4027" s="2"/>
      <c r="E4027" s="1"/>
      <c r="N4027" s="2"/>
      <c r="Q4027" s="2"/>
      <c r="R4027" s="2"/>
    </row>
    <row r="4028" spans="4:18" x14ac:dyDescent="0.2">
      <c r="D4028" s="2"/>
      <c r="E4028" s="1"/>
      <c r="N4028" s="2"/>
      <c r="Q4028" s="2"/>
      <c r="R4028" s="2"/>
    </row>
    <row r="4029" spans="4:18" x14ac:dyDescent="0.2">
      <c r="D4029" s="2"/>
      <c r="E4029" s="1"/>
      <c r="N4029" s="2"/>
      <c r="Q4029" s="2"/>
      <c r="R4029" s="2"/>
    </row>
    <row r="4030" spans="4:18" x14ac:dyDescent="0.2">
      <c r="D4030" s="2"/>
      <c r="E4030" s="1"/>
      <c r="N4030" s="2"/>
      <c r="Q4030" s="2"/>
      <c r="R4030" s="2"/>
    </row>
    <row r="4031" spans="4:18" x14ac:dyDescent="0.2">
      <c r="D4031" s="2"/>
      <c r="E4031" s="1"/>
      <c r="N4031" s="2"/>
      <c r="Q4031" s="2"/>
      <c r="R4031" s="2"/>
    </row>
    <row r="4032" spans="4:18" x14ac:dyDescent="0.2">
      <c r="D4032" s="2"/>
      <c r="E4032" s="1"/>
      <c r="N4032" s="2"/>
      <c r="Q4032" s="2"/>
      <c r="R4032" s="2"/>
    </row>
    <row r="4033" spans="4:18" x14ac:dyDescent="0.2">
      <c r="D4033" s="2"/>
      <c r="E4033" s="1"/>
      <c r="N4033" s="2"/>
      <c r="Q4033" s="2"/>
      <c r="R4033" s="2"/>
    </row>
    <row r="4034" spans="4:18" x14ac:dyDescent="0.2">
      <c r="D4034" s="2"/>
      <c r="E4034" s="1"/>
      <c r="N4034" s="2"/>
      <c r="Q4034" s="2"/>
      <c r="R4034" s="2"/>
    </row>
    <row r="4035" spans="4:18" x14ac:dyDescent="0.2">
      <c r="D4035" s="2"/>
      <c r="E4035" s="1"/>
      <c r="N4035" s="2"/>
      <c r="Q4035" s="2"/>
      <c r="R4035" s="2"/>
    </row>
    <row r="4036" spans="4:18" x14ac:dyDescent="0.2">
      <c r="D4036" s="2"/>
      <c r="E4036" s="1"/>
      <c r="N4036" s="2"/>
      <c r="Q4036" s="2"/>
      <c r="R4036" s="2"/>
    </row>
    <row r="4037" spans="4:18" x14ac:dyDescent="0.2">
      <c r="D4037" s="2"/>
      <c r="E4037" s="1"/>
      <c r="N4037" s="2"/>
      <c r="Q4037" s="2"/>
      <c r="R4037" s="2"/>
    </row>
    <row r="4038" spans="4:18" x14ac:dyDescent="0.2">
      <c r="D4038" s="2"/>
      <c r="E4038" s="1"/>
      <c r="N4038" s="2"/>
      <c r="Q4038" s="2"/>
      <c r="R4038" s="2"/>
    </row>
    <row r="4039" spans="4:18" x14ac:dyDescent="0.2">
      <c r="D4039" s="2"/>
      <c r="E4039" s="1"/>
      <c r="N4039" s="2"/>
      <c r="Q4039" s="2"/>
      <c r="R4039" s="2"/>
    </row>
    <row r="4040" spans="4:18" x14ac:dyDescent="0.2">
      <c r="D4040" s="2"/>
      <c r="E4040" s="1"/>
      <c r="N4040" s="2"/>
      <c r="Q4040" s="2"/>
      <c r="R4040" s="2"/>
    </row>
    <row r="4041" spans="4:18" x14ac:dyDescent="0.2">
      <c r="D4041" s="2"/>
      <c r="E4041" s="1"/>
      <c r="N4041" s="2"/>
      <c r="Q4041" s="2"/>
      <c r="R4041" s="2"/>
    </row>
    <row r="4042" spans="4:18" x14ac:dyDescent="0.2">
      <c r="D4042" s="2"/>
      <c r="E4042" s="1"/>
      <c r="N4042" s="2"/>
      <c r="Q4042" s="2"/>
      <c r="R4042" s="2"/>
    </row>
    <row r="4043" spans="4:18" x14ac:dyDescent="0.2">
      <c r="D4043" s="2"/>
      <c r="E4043" s="1"/>
      <c r="N4043" s="2"/>
      <c r="Q4043" s="2"/>
      <c r="R4043" s="2"/>
    </row>
    <row r="4044" spans="4:18" x14ac:dyDescent="0.2">
      <c r="D4044" s="2"/>
      <c r="E4044" s="1"/>
      <c r="N4044" s="2"/>
      <c r="Q4044" s="2"/>
      <c r="R4044" s="2"/>
    </row>
    <row r="4045" spans="4:18" x14ac:dyDescent="0.2">
      <c r="D4045" s="2"/>
      <c r="E4045" s="1"/>
      <c r="N4045" s="2"/>
      <c r="Q4045" s="2"/>
      <c r="R4045" s="2"/>
    </row>
    <row r="4046" spans="4:18" x14ac:dyDescent="0.2">
      <c r="D4046" s="2"/>
      <c r="E4046" s="1"/>
      <c r="N4046" s="2"/>
      <c r="Q4046" s="2"/>
      <c r="R4046" s="2"/>
    </row>
    <row r="4047" spans="4:18" x14ac:dyDescent="0.2">
      <c r="D4047" s="2"/>
      <c r="E4047" s="1"/>
      <c r="N4047" s="2"/>
      <c r="Q4047" s="2"/>
      <c r="R4047" s="2"/>
    </row>
    <row r="4048" spans="4:18" x14ac:dyDescent="0.2">
      <c r="D4048" s="2"/>
      <c r="E4048" s="1"/>
      <c r="N4048" s="2"/>
      <c r="Q4048" s="2"/>
      <c r="R4048" s="2"/>
    </row>
    <row r="4049" spans="4:18" x14ac:dyDescent="0.2">
      <c r="D4049" s="2"/>
      <c r="E4049" s="1"/>
      <c r="N4049" s="2"/>
      <c r="Q4049" s="2"/>
      <c r="R4049" s="2"/>
    </row>
    <row r="4050" spans="4:18" x14ac:dyDescent="0.2">
      <c r="D4050" s="2"/>
      <c r="E4050" s="1"/>
      <c r="N4050" s="2"/>
      <c r="Q4050" s="2"/>
      <c r="R4050" s="2"/>
    </row>
    <row r="4051" spans="4:18" x14ac:dyDescent="0.2">
      <c r="D4051" s="2"/>
      <c r="E4051" s="1"/>
      <c r="N4051" s="2"/>
      <c r="Q4051" s="2"/>
      <c r="R4051" s="2"/>
    </row>
    <row r="4052" spans="4:18" x14ac:dyDescent="0.2">
      <c r="D4052" s="2"/>
      <c r="E4052" s="1"/>
      <c r="N4052" s="2"/>
      <c r="Q4052" s="2"/>
      <c r="R4052" s="2"/>
    </row>
    <row r="4053" spans="4:18" x14ac:dyDescent="0.2">
      <c r="D4053" s="2"/>
      <c r="E4053" s="1"/>
      <c r="N4053" s="2"/>
      <c r="Q4053" s="2"/>
      <c r="R4053" s="2"/>
    </row>
    <row r="4054" spans="4:18" x14ac:dyDescent="0.2">
      <c r="D4054" s="2"/>
      <c r="E4054" s="1"/>
      <c r="N4054" s="2"/>
      <c r="Q4054" s="2"/>
      <c r="R4054" s="2"/>
    </row>
    <row r="4055" spans="4:18" x14ac:dyDescent="0.2">
      <c r="D4055" s="2"/>
      <c r="E4055" s="1"/>
      <c r="N4055" s="2"/>
      <c r="Q4055" s="2"/>
      <c r="R4055" s="2"/>
    </row>
    <row r="4056" spans="4:18" x14ac:dyDescent="0.2">
      <c r="D4056" s="2"/>
      <c r="E4056" s="1"/>
      <c r="N4056" s="2"/>
      <c r="Q4056" s="2"/>
      <c r="R4056" s="2"/>
    </row>
    <row r="4057" spans="4:18" x14ac:dyDescent="0.2">
      <c r="D4057" s="2"/>
      <c r="E4057" s="1"/>
      <c r="N4057" s="2"/>
      <c r="Q4057" s="2"/>
      <c r="R4057" s="2"/>
    </row>
    <row r="4058" spans="4:18" x14ac:dyDescent="0.2">
      <c r="D4058" s="2"/>
      <c r="E4058" s="1"/>
      <c r="N4058" s="2"/>
      <c r="Q4058" s="2"/>
      <c r="R4058" s="2"/>
    </row>
    <row r="4059" spans="4:18" x14ac:dyDescent="0.2">
      <c r="D4059" s="2"/>
      <c r="E4059" s="1"/>
      <c r="N4059" s="2"/>
      <c r="Q4059" s="2"/>
      <c r="R4059" s="2"/>
    </row>
    <row r="4060" spans="4:18" x14ac:dyDescent="0.2">
      <c r="D4060" s="2"/>
      <c r="E4060" s="1"/>
      <c r="N4060" s="2"/>
      <c r="Q4060" s="2"/>
      <c r="R4060" s="2"/>
    </row>
    <row r="4061" spans="4:18" x14ac:dyDescent="0.2">
      <c r="D4061" s="2"/>
      <c r="E4061" s="1"/>
      <c r="N4061" s="2"/>
      <c r="Q4061" s="2"/>
      <c r="R4061" s="2"/>
    </row>
    <row r="4062" spans="4:18" x14ac:dyDescent="0.2">
      <c r="D4062" s="2"/>
      <c r="E4062" s="1"/>
      <c r="N4062" s="2"/>
      <c r="Q4062" s="2"/>
      <c r="R4062" s="2"/>
    </row>
    <row r="4063" spans="4:18" x14ac:dyDescent="0.2">
      <c r="D4063" s="2"/>
      <c r="E4063" s="1"/>
      <c r="N4063" s="2"/>
      <c r="Q4063" s="2"/>
      <c r="R4063" s="2"/>
    </row>
    <row r="4064" spans="4:18" x14ac:dyDescent="0.2">
      <c r="D4064" s="2"/>
      <c r="E4064" s="1"/>
      <c r="N4064" s="2"/>
      <c r="Q4064" s="2"/>
      <c r="R4064" s="2"/>
    </row>
    <row r="4065" spans="4:18" x14ac:dyDescent="0.2">
      <c r="D4065" s="2"/>
      <c r="E4065" s="1"/>
      <c r="N4065" s="2"/>
      <c r="Q4065" s="2"/>
      <c r="R4065" s="2"/>
    </row>
    <row r="4066" spans="4:18" x14ac:dyDescent="0.2">
      <c r="D4066" s="2"/>
      <c r="E4066" s="1"/>
      <c r="N4066" s="2"/>
      <c r="Q4066" s="2"/>
      <c r="R4066" s="2"/>
    </row>
    <row r="4067" spans="4:18" x14ac:dyDescent="0.2">
      <c r="D4067" s="2"/>
      <c r="E4067" s="1"/>
      <c r="N4067" s="2"/>
      <c r="Q4067" s="2"/>
      <c r="R4067" s="2"/>
    </row>
    <row r="4068" spans="4:18" x14ac:dyDescent="0.2">
      <c r="D4068" s="2"/>
      <c r="E4068" s="1"/>
      <c r="N4068" s="2"/>
      <c r="Q4068" s="2"/>
      <c r="R4068" s="2"/>
    </row>
    <row r="4069" spans="4:18" x14ac:dyDescent="0.2">
      <c r="D4069" s="2"/>
      <c r="E4069" s="1"/>
      <c r="N4069" s="2"/>
      <c r="Q4069" s="2"/>
      <c r="R4069" s="2"/>
    </row>
    <row r="4070" spans="4:18" x14ac:dyDescent="0.2">
      <c r="D4070" s="2"/>
      <c r="E4070" s="1"/>
      <c r="N4070" s="2"/>
      <c r="Q4070" s="2"/>
      <c r="R4070" s="2"/>
    </row>
    <row r="4071" spans="4:18" x14ac:dyDescent="0.2">
      <c r="D4071" s="2"/>
      <c r="E4071" s="1"/>
      <c r="N4071" s="2"/>
      <c r="Q4071" s="2"/>
      <c r="R4071" s="2"/>
    </row>
    <row r="4072" spans="4:18" x14ac:dyDescent="0.2">
      <c r="D4072" s="2"/>
      <c r="E4072" s="1"/>
      <c r="N4072" s="2"/>
      <c r="Q4072" s="2"/>
      <c r="R4072" s="2"/>
    </row>
    <row r="4073" spans="4:18" x14ac:dyDescent="0.2">
      <c r="D4073" s="2"/>
      <c r="E4073" s="1"/>
      <c r="N4073" s="2"/>
      <c r="Q4073" s="2"/>
      <c r="R4073" s="2"/>
    </row>
    <row r="4074" spans="4:18" x14ac:dyDescent="0.2">
      <c r="D4074" s="2"/>
      <c r="E4074" s="1"/>
      <c r="N4074" s="2"/>
      <c r="Q4074" s="2"/>
      <c r="R4074" s="2"/>
    </row>
    <row r="4075" spans="4:18" x14ac:dyDescent="0.2">
      <c r="D4075" s="2"/>
      <c r="E4075" s="1"/>
      <c r="N4075" s="2"/>
      <c r="Q4075" s="2"/>
      <c r="R4075" s="2"/>
    </row>
    <row r="4076" spans="4:18" x14ac:dyDescent="0.2">
      <c r="D4076" s="2"/>
      <c r="E4076" s="1"/>
      <c r="N4076" s="2"/>
      <c r="Q4076" s="2"/>
      <c r="R4076" s="2"/>
    </row>
    <row r="4077" spans="4:18" x14ac:dyDescent="0.2">
      <c r="D4077" s="2"/>
      <c r="E4077" s="1"/>
      <c r="N4077" s="2"/>
      <c r="Q4077" s="2"/>
      <c r="R4077" s="2"/>
    </row>
    <row r="4078" spans="4:18" x14ac:dyDescent="0.2">
      <c r="D4078" s="2"/>
      <c r="E4078" s="1"/>
      <c r="N4078" s="2"/>
      <c r="Q4078" s="2"/>
      <c r="R4078" s="2"/>
    </row>
    <row r="4079" spans="4:18" x14ac:dyDescent="0.2">
      <c r="D4079" s="2"/>
      <c r="E4079" s="1"/>
      <c r="N4079" s="2"/>
      <c r="Q4079" s="2"/>
      <c r="R4079" s="2"/>
    </row>
    <row r="4080" spans="4:18" x14ac:dyDescent="0.2">
      <c r="D4080" s="2"/>
      <c r="E4080" s="1"/>
      <c r="N4080" s="2"/>
      <c r="Q4080" s="2"/>
      <c r="R4080" s="2"/>
    </row>
    <row r="4081" spans="4:18" x14ac:dyDescent="0.2">
      <c r="D4081" s="2"/>
      <c r="E4081" s="1"/>
      <c r="N4081" s="2"/>
      <c r="Q4081" s="2"/>
      <c r="R4081" s="2"/>
    </row>
    <row r="4082" spans="4:18" x14ac:dyDescent="0.2">
      <c r="D4082" s="2"/>
      <c r="E4082" s="1"/>
      <c r="N4082" s="2"/>
      <c r="Q4082" s="2"/>
      <c r="R4082" s="2"/>
    </row>
    <row r="4083" spans="4:18" x14ac:dyDescent="0.2">
      <c r="D4083" s="2"/>
      <c r="E4083" s="1"/>
      <c r="N4083" s="2"/>
      <c r="Q4083" s="2"/>
      <c r="R4083" s="2"/>
    </row>
    <row r="4084" spans="4:18" x14ac:dyDescent="0.2">
      <c r="D4084" s="2"/>
      <c r="E4084" s="1"/>
      <c r="N4084" s="2"/>
      <c r="Q4084" s="2"/>
      <c r="R4084" s="2"/>
    </row>
    <row r="4085" spans="4:18" x14ac:dyDescent="0.2">
      <c r="D4085" s="2"/>
      <c r="E4085" s="1"/>
      <c r="N4085" s="2"/>
      <c r="Q4085" s="2"/>
      <c r="R4085" s="2"/>
    </row>
    <row r="4086" spans="4:18" x14ac:dyDescent="0.2">
      <c r="D4086" s="2"/>
      <c r="E4086" s="1"/>
      <c r="N4086" s="2"/>
      <c r="Q4086" s="2"/>
      <c r="R4086" s="2"/>
    </row>
    <row r="4087" spans="4:18" x14ac:dyDescent="0.2">
      <c r="D4087" s="2"/>
      <c r="E4087" s="1"/>
      <c r="N4087" s="2"/>
      <c r="Q4087" s="2"/>
      <c r="R4087" s="2"/>
    </row>
    <row r="4088" spans="4:18" x14ac:dyDescent="0.2">
      <c r="D4088" s="2"/>
      <c r="E4088" s="1"/>
      <c r="N4088" s="2"/>
      <c r="Q4088" s="2"/>
      <c r="R4088" s="2"/>
    </row>
    <row r="4089" spans="4:18" x14ac:dyDescent="0.2">
      <c r="D4089" s="2"/>
      <c r="E4089" s="1"/>
      <c r="N4089" s="2"/>
      <c r="Q4089" s="2"/>
      <c r="R4089" s="2"/>
    </row>
    <row r="4090" spans="4:18" x14ac:dyDescent="0.2">
      <c r="D4090" s="2"/>
      <c r="E4090" s="1"/>
      <c r="N4090" s="2"/>
      <c r="Q4090" s="2"/>
      <c r="R4090" s="2"/>
    </row>
    <row r="4091" spans="4:18" x14ac:dyDescent="0.2">
      <c r="D4091" s="2"/>
      <c r="E4091" s="1"/>
      <c r="N4091" s="2"/>
      <c r="Q4091" s="2"/>
      <c r="R4091" s="2"/>
    </row>
    <row r="4092" spans="4:18" x14ac:dyDescent="0.2">
      <c r="D4092" s="2"/>
      <c r="E4092" s="1"/>
      <c r="N4092" s="2"/>
      <c r="Q4092" s="2"/>
      <c r="R4092" s="2"/>
    </row>
    <row r="4093" spans="4:18" x14ac:dyDescent="0.2">
      <c r="D4093" s="2"/>
      <c r="E4093" s="1"/>
      <c r="N4093" s="2"/>
      <c r="Q4093" s="2"/>
      <c r="R4093" s="2"/>
    </row>
    <row r="4094" spans="4:18" x14ac:dyDescent="0.2">
      <c r="D4094" s="2"/>
      <c r="E4094" s="1"/>
      <c r="N4094" s="2"/>
      <c r="Q4094" s="2"/>
      <c r="R4094" s="2"/>
    </row>
    <row r="4095" spans="4:18" x14ac:dyDescent="0.2">
      <c r="D4095" s="2"/>
      <c r="E4095" s="1"/>
      <c r="N4095" s="2"/>
      <c r="Q4095" s="2"/>
      <c r="R4095" s="2"/>
    </row>
    <row r="4096" spans="4:18" x14ac:dyDescent="0.2">
      <c r="D4096" s="2"/>
      <c r="E4096" s="1"/>
      <c r="N4096" s="2"/>
      <c r="Q4096" s="2"/>
      <c r="R4096" s="2"/>
    </row>
    <row r="4097" spans="4:18" x14ac:dyDescent="0.2">
      <c r="D4097" s="2"/>
      <c r="E4097" s="1"/>
      <c r="N4097" s="2"/>
      <c r="Q4097" s="2"/>
      <c r="R4097" s="2"/>
    </row>
    <row r="4098" spans="4:18" x14ac:dyDescent="0.2">
      <c r="D4098" s="2"/>
      <c r="E4098" s="1"/>
      <c r="N4098" s="2"/>
      <c r="Q4098" s="2"/>
      <c r="R4098" s="2"/>
    </row>
    <row r="4099" spans="4:18" x14ac:dyDescent="0.2">
      <c r="D4099" s="2"/>
      <c r="E4099" s="1"/>
      <c r="N4099" s="2"/>
      <c r="Q4099" s="2"/>
      <c r="R4099" s="2"/>
    </row>
    <row r="4100" spans="4:18" x14ac:dyDescent="0.2">
      <c r="D4100" s="2"/>
      <c r="E4100" s="1"/>
      <c r="N4100" s="2"/>
      <c r="Q4100" s="2"/>
      <c r="R4100" s="2"/>
    </row>
    <row r="4101" spans="4:18" x14ac:dyDescent="0.2">
      <c r="D4101" s="2"/>
      <c r="E4101" s="1"/>
      <c r="N4101" s="2"/>
      <c r="Q4101" s="2"/>
      <c r="R4101" s="2"/>
    </row>
    <row r="4102" spans="4:18" x14ac:dyDescent="0.2">
      <c r="D4102" s="2"/>
      <c r="E4102" s="1"/>
      <c r="N4102" s="2"/>
      <c r="Q4102" s="2"/>
      <c r="R4102" s="2"/>
    </row>
    <row r="4103" spans="4:18" x14ac:dyDescent="0.2">
      <c r="D4103" s="2"/>
      <c r="E4103" s="1"/>
      <c r="N4103" s="2"/>
      <c r="Q4103" s="2"/>
      <c r="R4103" s="2"/>
    </row>
    <row r="4104" spans="4:18" x14ac:dyDescent="0.2">
      <c r="D4104" s="2"/>
      <c r="E4104" s="1"/>
      <c r="N4104" s="2"/>
      <c r="Q4104" s="2"/>
      <c r="R4104" s="2"/>
    </row>
    <row r="4105" spans="4:18" x14ac:dyDescent="0.2">
      <c r="D4105" s="2"/>
      <c r="E4105" s="1"/>
      <c r="N4105" s="2"/>
      <c r="Q4105" s="2"/>
      <c r="R4105" s="2"/>
    </row>
    <row r="4106" spans="4:18" x14ac:dyDescent="0.2">
      <c r="D4106" s="2"/>
      <c r="E4106" s="1"/>
      <c r="N4106" s="2"/>
      <c r="Q4106" s="2"/>
      <c r="R4106" s="2"/>
    </row>
    <row r="4107" spans="4:18" x14ac:dyDescent="0.2">
      <c r="D4107" s="2"/>
      <c r="E4107" s="1"/>
      <c r="N4107" s="2"/>
      <c r="Q4107" s="2"/>
      <c r="R4107" s="2"/>
    </row>
    <row r="4108" spans="4:18" x14ac:dyDescent="0.2">
      <c r="D4108" s="2"/>
      <c r="E4108" s="1"/>
      <c r="N4108" s="2"/>
      <c r="Q4108" s="2"/>
      <c r="R4108" s="2"/>
    </row>
    <row r="4109" spans="4:18" x14ac:dyDescent="0.2">
      <c r="D4109" s="2"/>
      <c r="E4109" s="1"/>
      <c r="N4109" s="2"/>
      <c r="Q4109" s="2"/>
      <c r="R4109" s="2"/>
    </row>
    <row r="4110" spans="4:18" x14ac:dyDescent="0.2">
      <c r="D4110" s="2"/>
      <c r="E4110" s="1"/>
      <c r="N4110" s="2"/>
      <c r="Q4110" s="2"/>
      <c r="R4110" s="2"/>
    </row>
    <row r="4111" spans="4:18" x14ac:dyDescent="0.2">
      <c r="D4111" s="2"/>
      <c r="E4111" s="1"/>
      <c r="N4111" s="2"/>
      <c r="Q4111" s="2"/>
      <c r="R4111" s="2"/>
    </row>
    <row r="4112" spans="4:18" x14ac:dyDescent="0.2">
      <c r="D4112" s="2"/>
      <c r="E4112" s="1"/>
      <c r="N4112" s="2"/>
      <c r="Q4112" s="2"/>
      <c r="R4112" s="2"/>
    </row>
    <row r="4113" spans="4:18" x14ac:dyDescent="0.2">
      <c r="D4113" s="2"/>
      <c r="E4113" s="1"/>
      <c r="N4113" s="2"/>
      <c r="Q4113" s="2"/>
      <c r="R4113" s="2"/>
    </row>
    <row r="4114" spans="4:18" x14ac:dyDescent="0.2">
      <c r="D4114" s="2"/>
      <c r="E4114" s="1"/>
      <c r="N4114" s="2"/>
      <c r="Q4114" s="2"/>
      <c r="R4114" s="2"/>
    </row>
    <row r="4115" spans="4:18" x14ac:dyDescent="0.2">
      <c r="D4115" s="2"/>
      <c r="E4115" s="1"/>
      <c r="N4115" s="2"/>
      <c r="Q4115" s="2"/>
      <c r="R4115" s="2"/>
    </row>
    <row r="4116" spans="4:18" x14ac:dyDescent="0.2">
      <c r="D4116" s="2"/>
      <c r="E4116" s="1"/>
      <c r="N4116" s="2"/>
      <c r="Q4116" s="2"/>
      <c r="R4116" s="2"/>
    </row>
    <row r="4117" spans="4:18" x14ac:dyDescent="0.2">
      <c r="D4117" s="2"/>
      <c r="E4117" s="1"/>
      <c r="N4117" s="2"/>
      <c r="Q4117" s="2"/>
      <c r="R4117" s="2"/>
    </row>
    <row r="4118" spans="4:18" x14ac:dyDescent="0.2">
      <c r="D4118" s="2"/>
      <c r="E4118" s="1"/>
      <c r="N4118" s="2"/>
      <c r="Q4118" s="2"/>
      <c r="R4118" s="2"/>
    </row>
    <row r="4119" spans="4:18" x14ac:dyDescent="0.2">
      <c r="D4119" s="2"/>
      <c r="E4119" s="1"/>
      <c r="N4119" s="2"/>
      <c r="Q4119" s="2"/>
      <c r="R4119" s="2"/>
    </row>
    <row r="4120" spans="4:18" x14ac:dyDescent="0.2">
      <c r="D4120" s="2"/>
      <c r="E4120" s="1"/>
      <c r="N4120" s="2"/>
      <c r="Q4120" s="2"/>
      <c r="R4120" s="2"/>
    </row>
    <row r="4121" spans="4:18" x14ac:dyDescent="0.2">
      <c r="D4121" s="2"/>
      <c r="E4121" s="1"/>
      <c r="N4121" s="2"/>
      <c r="Q4121" s="2"/>
      <c r="R4121" s="2"/>
    </row>
    <row r="4122" spans="4:18" x14ac:dyDescent="0.2">
      <c r="D4122" s="2"/>
      <c r="E4122" s="1"/>
      <c r="N4122" s="2"/>
      <c r="Q4122" s="2"/>
      <c r="R4122" s="2"/>
    </row>
    <row r="4123" spans="4:18" x14ac:dyDescent="0.2">
      <c r="D4123" s="2"/>
      <c r="E4123" s="1"/>
      <c r="N4123" s="2"/>
      <c r="Q4123" s="2"/>
      <c r="R4123" s="2"/>
    </row>
    <row r="4124" spans="4:18" x14ac:dyDescent="0.2">
      <c r="D4124" s="2"/>
      <c r="E4124" s="1"/>
      <c r="N4124" s="2"/>
      <c r="Q4124" s="2"/>
      <c r="R4124" s="2"/>
    </row>
    <row r="4125" spans="4:18" x14ac:dyDescent="0.2">
      <c r="D4125" s="2"/>
      <c r="E4125" s="1"/>
      <c r="N4125" s="2"/>
      <c r="Q4125" s="2"/>
      <c r="R4125" s="2"/>
    </row>
    <row r="4126" spans="4:18" x14ac:dyDescent="0.2">
      <c r="D4126" s="2"/>
      <c r="E4126" s="1"/>
      <c r="N4126" s="2"/>
      <c r="Q4126" s="2"/>
      <c r="R4126" s="2"/>
    </row>
    <row r="4127" spans="4:18" x14ac:dyDescent="0.2">
      <c r="D4127" s="2"/>
      <c r="E4127" s="1"/>
      <c r="N4127" s="2"/>
      <c r="Q4127" s="2"/>
      <c r="R4127" s="2"/>
    </row>
    <row r="4128" spans="4:18" x14ac:dyDescent="0.2">
      <c r="D4128" s="2"/>
      <c r="E4128" s="1"/>
      <c r="N4128" s="2"/>
      <c r="Q4128" s="2"/>
      <c r="R4128" s="2"/>
    </row>
    <row r="4129" spans="4:18" x14ac:dyDescent="0.2">
      <c r="D4129" s="2"/>
      <c r="E4129" s="1"/>
      <c r="N4129" s="2"/>
      <c r="Q4129" s="2"/>
      <c r="R4129" s="2"/>
    </row>
    <row r="4130" spans="4:18" x14ac:dyDescent="0.2">
      <c r="D4130" s="2"/>
      <c r="E4130" s="1"/>
      <c r="N4130" s="2"/>
      <c r="Q4130" s="2"/>
      <c r="R4130" s="2"/>
    </row>
    <row r="4131" spans="4:18" x14ac:dyDescent="0.2">
      <c r="D4131" s="2"/>
      <c r="E4131" s="1"/>
      <c r="N4131" s="2"/>
      <c r="Q4131" s="2"/>
      <c r="R4131" s="2"/>
    </row>
    <row r="4132" spans="4:18" x14ac:dyDescent="0.2">
      <c r="D4132" s="2"/>
      <c r="E4132" s="1"/>
      <c r="N4132" s="2"/>
      <c r="P4132" s="4"/>
      <c r="Q4132" s="2"/>
      <c r="R4132" s="2"/>
    </row>
    <row r="4133" spans="4:18" x14ac:dyDescent="0.2">
      <c r="D4133" s="2"/>
      <c r="E4133" s="1"/>
      <c r="N4133" s="2"/>
      <c r="Q4133" s="2"/>
      <c r="R4133" s="2"/>
    </row>
    <row r="4134" spans="4:18" x14ac:dyDescent="0.2">
      <c r="D4134" s="2"/>
      <c r="E4134" s="1"/>
      <c r="N4134" s="2"/>
      <c r="Q4134" s="2"/>
      <c r="R4134" s="2"/>
    </row>
    <row r="4135" spans="4:18" x14ac:dyDescent="0.2">
      <c r="D4135" s="2"/>
      <c r="E4135" s="1"/>
      <c r="N4135" s="2"/>
      <c r="Q4135" s="2"/>
      <c r="R4135" s="2"/>
    </row>
    <row r="4136" spans="4:18" x14ac:dyDescent="0.2">
      <c r="D4136" s="2"/>
      <c r="E4136" s="1"/>
      <c r="N4136" s="2"/>
      <c r="Q4136" s="2"/>
      <c r="R4136" s="2"/>
    </row>
    <row r="4137" spans="4:18" x14ac:dyDescent="0.2">
      <c r="D4137" s="2"/>
      <c r="E4137" s="1"/>
      <c r="N4137" s="2"/>
      <c r="Q4137" s="2"/>
      <c r="R4137" s="2"/>
    </row>
    <row r="4138" spans="4:18" x14ac:dyDescent="0.2">
      <c r="D4138" s="2"/>
      <c r="E4138" s="1"/>
      <c r="N4138" s="2"/>
      <c r="Q4138" s="2"/>
      <c r="R4138" s="2"/>
    </row>
    <row r="4139" spans="4:18" x14ac:dyDescent="0.2">
      <c r="D4139" s="2"/>
      <c r="E4139" s="1"/>
      <c r="N4139" s="2"/>
      <c r="Q4139" s="2"/>
      <c r="R4139" s="2"/>
    </row>
    <row r="4140" spans="4:18" x14ac:dyDescent="0.2">
      <c r="D4140" s="2"/>
      <c r="E4140" s="1"/>
      <c r="N4140" s="2"/>
      <c r="Q4140" s="2"/>
      <c r="R4140" s="2"/>
    </row>
    <row r="4141" spans="4:18" x14ac:dyDescent="0.2">
      <c r="D4141" s="2"/>
      <c r="E4141" s="1"/>
      <c r="N4141" s="2"/>
      <c r="Q4141" s="2"/>
      <c r="R4141" s="2"/>
    </row>
    <row r="4142" spans="4:18" x14ac:dyDescent="0.2">
      <c r="D4142" s="2"/>
      <c r="E4142" s="1"/>
      <c r="N4142" s="2"/>
      <c r="Q4142" s="2"/>
      <c r="R4142" s="2"/>
    </row>
    <row r="4143" spans="4:18" x14ac:dyDescent="0.2">
      <c r="D4143" s="2"/>
      <c r="E4143" s="1"/>
      <c r="N4143" s="2"/>
      <c r="Q4143" s="2"/>
      <c r="R4143" s="2"/>
    </row>
    <row r="4144" spans="4:18" x14ac:dyDescent="0.2">
      <c r="D4144" s="2"/>
      <c r="E4144" s="1"/>
      <c r="N4144" s="2"/>
      <c r="Q4144" s="2"/>
      <c r="R4144" s="2"/>
    </row>
    <row r="4145" spans="4:18" x14ac:dyDescent="0.2">
      <c r="D4145" s="2"/>
      <c r="E4145" s="1"/>
      <c r="N4145" s="2"/>
      <c r="Q4145" s="2"/>
      <c r="R4145" s="2"/>
    </row>
    <row r="4146" spans="4:18" x14ac:dyDescent="0.2">
      <c r="D4146" s="2"/>
      <c r="E4146" s="1"/>
      <c r="N4146" s="2"/>
      <c r="Q4146" s="2"/>
      <c r="R4146" s="2"/>
    </row>
    <row r="4147" spans="4:18" x14ac:dyDescent="0.2">
      <c r="D4147" s="2"/>
      <c r="E4147" s="1"/>
      <c r="N4147" s="2"/>
      <c r="Q4147" s="2"/>
      <c r="R4147" s="2"/>
    </row>
    <row r="4148" spans="4:18" x14ac:dyDescent="0.2">
      <c r="D4148" s="2"/>
      <c r="E4148" s="1"/>
      <c r="N4148" s="2"/>
      <c r="Q4148" s="2"/>
      <c r="R4148" s="2"/>
    </row>
    <row r="4149" spans="4:18" x14ac:dyDescent="0.2">
      <c r="D4149" s="2"/>
      <c r="E4149" s="1"/>
      <c r="N4149" s="2"/>
      <c r="Q4149" s="2"/>
      <c r="R4149" s="2"/>
    </row>
    <row r="4150" spans="4:18" x14ac:dyDescent="0.2">
      <c r="D4150" s="2"/>
      <c r="E4150" s="1"/>
      <c r="N4150" s="2"/>
      <c r="Q4150" s="2"/>
      <c r="R4150" s="2"/>
    </row>
    <row r="4151" spans="4:18" x14ac:dyDescent="0.2">
      <c r="D4151" s="2"/>
      <c r="E4151" s="1"/>
      <c r="N4151" s="2"/>
      <c r="Q4151" s="2"/>
      <c r="R4151" s="2"/>
    </row>
    <row r="4152" spans="4:18" x14ac:dyDescent="0.2">
      <c r="D4152" s="2"/>
      <c r="E4152" s="1"/>
      <c r="N4152" s="2"/>
      <c r="Q4152" s="2"/>
      <c r="R4152" s="2"/>
    </row>
    <row r="4153" spans="4:18" x14ac:dyDescent="0.2">
      <c r="D4153" s="2"/>
      <c r="E4153" s="1"/>
      <c r="N4153" s="2"/>
      <c r="Q4153" s="2"/>
      <c r="R4153" s="2"/>
    </row>
    <row r="4154" spans="4:18" x14ac:dyDescent="0.2">
      <c r="D4154" s="2"/>
      <c r="E4154" s="1"/>
      <c r="N4154" s="2"/>
      <c r="Q4154" s="2"/>
      <c r="R4154" s="2"/>
    </row>
    <row r="4155" spans="4:18" x14ac:dyDescent="0.2">
      <c r="D4155" s="2"/>
      <c r="E4155" s="1"/>
      <c r="N4155" s="2"/>
      <c r="Q4155" s="2"/>
      <c r="R4155" s="2"/>
    </row>
    <row r="4156" spans="4:18" x14ac:dyDescent="0.2">
      <c r="D4156" s="2"/>
      <c r="E4156" s="1"/>
      <c r="N4156" s="2"/>
      <c r="Q4156" s="2"/>
      <c r="R4156" s="2"/>
    </row>
    <row r="4157" spans="4:18" x14ac:dyDescent="0.2">
      <c r="D4157" s="2"/>
      <c r="E4157" s="1"/>
      <c r="N4157" s="2"/>
      <c r="Q4157" s="2"/>
      <c r="R4157" s="2"/>
    </row>
    <row r="4158" spans="4:18" x14ac:dyDescent="0.2">
      <c r="D4158" s="2"/>
      <c r="E4158" s="1"/>
      <c r="N4158" s="2"/>
      <c r="Q4158" s="2"/>
      <c r="R4158" s="2"/>
    </row>
    <row r="4159" spans="4:18" x14ac:dyDescent="0.2">
      <c r="D4159" s="2"/>
      <c r="E4159" s="1"/>
      <c r="N4159" s="2"/>
      <c r="Q4159" s="2"/>
      <c r="R4159" s="2"/>
    </row>
    <row r="4160" spans="4:18" x14ac:dyDescent="0.2">
      <c r="D4160" s="2"/>
      <c r="E4160" s="1"/>
      <c r="N4160" s="2"/>
      <c r="Q4160" s="2"/>
      <c r="R4160" s="2"/>
    </row>
    <row r="4161" spans="4:18" x14ac:dyDescent="0.2">
      <c r="D4161" s="2"/>
      <c r="E4161" s="1"/>
      <c r="N4161" s="2"/>
      <c r="Q4161" s="2"/>
      <c r="R4161" s="2"/>
    </row>
    <row r="4162" spans="4:18" x14ac:dyDescent="0.2">
      <c r="D4162" s="2"/>
      <c r="E4162" s="1"/>
      <c r="N4162" s="2"/>
      <c r="Q4162" s="2"/>
      <c r="R4162" s="2"/>
    </row>
    <row r="4163" spans="4:18" x14ac:dyDescent="0.2">
      <c r="D4163" s="2"/>
      <c r="E4163" s="1"/>
      <c r="N4163" s="2"/>
      <c r="Q4163" s="2"/>
      <c r="R4163" s="2"/>
    </row>
    <row r="4164" spans="4:18" x14ac:dyDescent="0.2">
      <c r="D4164" s="2"/>
      <c r="E4164" s="1"/>
      <c r="N4164" s="2"/>
      <c r="Q4164" s="2"/>
      <c r="R4164" s="2"/>
    </row>
    <row r="4165" spans="4:18" x14ac:dyDescent="0.2">
      <c r="D4165" s="2"/>
      <c r="E4165" s="1"/>
      <c r="N4165" s="2"/>
      <c r="Q4165" s="2"/>
      <c r="R4165" s="2"/>
    </row>
    <row r="4166" spans="4:18" x14ac:dyDescent="0.2">
      <c r="D4166" s="2"/>
      <c r="E4166" s="1"/>
      <c r="N4166" s="2"/>
      <c r="Q4166" s="2"/>
      <c r="R4166" s="2"/>
    </row>
    <row r="4167" spans="4:18" x14ac:dyDescent="0.2">
      <c r="D4167" s="2"/>
      <c r="E4167" s="1"/>
      <c r="N4167" s="2"/>
      <c r="Q4167" s="2"/>
      <c r="R4167" s="2"/>
    </row>
    <row r="4168" spans="4:18" x14ac:dyDescent="0.2">
      <c r="D4168" s="2"/>
      <c r="E4168" s="1"/>
      <c r="N4168" s="2"/>
      <c r="Q4168" s="2"/>
      <c r="R4168" s="2"/>
    </row>
    <row r="4169" spans="4:18" x14ac:dyDescent="0.2">
      <c r="D4169" s="2"/>
      <c r="E4169" s="1"/>
      <c r="N4169" s="2"/>
      <c r="Q4169" s="2"/>
      <c r="R4169" s="2"/>
    </row>
    <row r="4170" spans="4:18" x14ac:dyDescent="0.2">
      <c r="D4170" s="2"/>
      <c r="E4170" s="1"/>
      <c r="N4170" s="2"/>
      <c r="Q4170" s="2"/>
      <c r="R4170" s="2"/>
    </row>
    <row r="4171" spans="4:18" x14ac:dyDescent="0.2">
      <c r="D4171" s="2"/>
      <c r="E4171" s="1"/>
      <c r="N4171" s="2"/>
      <c r="Q4171" s="2"/>
      <c r="R4171" s="2"/>
    </row>
    <row r="4172" spans="4:18" x14ac:dyDescent="0.2">
      <c r="D4172" s="2"/>
      <c r="E4172" s="1"/>
      <c r="N4172" s="2"/>
      <c r="Q4172" s="2"/>
      <c r="R4172" s="2"/>
    </row>
    <row r="4173" spans="4:18" x14ac:dyDescent="0.2">
      <c r="D4173" s="2"/>
      <c r="E4173" s="1"/>
      <c r="N4173" s="2"/>
      <c r="Q4173" s="2"/>
      <c r="R4173" s="2"/>
    </row>
    <row r="4174" spans="4:18" x14ac:dyDescent="0.2">
      <c r="D4174" s="2"/>
      <c r="E4174" s="1"/>
      <c r="N4174" s="2"/>
      <c r="Q4174" s="2"/>
      <c r="R4174" s="2"/>
    </row>
    <row r="4175" spans="4:18" x14ac:dyDescent="0.2">
      <c r="D4175" s="2"/>
      <c r="E4175" s="1"/>
      <c r="N4175" s="2"/>
      <c r="Q4175" s="2"/>
      <c r="R4175" s="2"/>
    </row>
    <row r="4176" spans="4:18" x14ac:dyDescent="0.2">
      <c r="D4176" s="2"/>
      <c r="E4176" s="1"/>
      <c r="N4176" s="2"/>
      <c r="Q4176" s="2"/>
      <c r="R4176" s="2"/>
    </row>
    <row r="4177" spans="4:18" x14ac:dyDescent="0.2">
      <c r="D4177" s="2"/>
      <c r="E4177" s="1"/>
      <c r="N4177" s="2"/>
      <c r="Q4177" s="2"/>
      <c r="R4177" s="2"/>
    </row>
    <row r="4178" spans="4:18" x14ac:dyDescent="0.2">
      <c r="D4178" s="2"/>
      <c r="E4178" s="1"/>
      <c r="N4178" s="2"/>
      <c r="Q4178" s="2"/>
      <c r="R4178" s="2"/>
    </row>
    <row r="4179" spans="4:18" x14ac:dyDescent="0.2">
      <c r="D4179" s="2"/>
      <c r="E4179" s="1"/>
      <c r="N4179" s="2"/>
      <c r="Q4179" s="2"/>
      <c r="R4179" s="2"/>
    </row>
    <row r="4180" spans="4:18" x14ac:dyDescent="0.2">
      <c r="D4180" s="2"/>
      <c r="E4180" s="1"/>
      <c r="N4180" s="2"/>
      <c r="Q4180" s="2"/>
      <c r="R4180" s="2"/>
    </row>
    <row r="4181" spans="4:18" x14ac:dyDescent="0.2">
      <c r="D4181" s="2"/>
      <c r="E4181" s="1"/>
      <c r="N4181" s="2"/>
      <c r="Q4181" s="2"/>
      <c r="R4181" s="2"/>
    </row>
    <row r="4182" spans="4:18" x14ac:dyDescent="0.2">
      <c r="D4182" s="2"/>
      <c r="E4182" s="1"/>
      <c r="N4182" s="2"/>
      <c r="Q4182" s="2"/>
      <c r="R4182" s="2"/>
    </row>
    <row r="4183" spans="4:18" x14ac:dyDescent="0.2">
      <c r="D4183" s="2"/>
      <c r="E4183" s="1"/>
      <c r="N4183" s="2"/>
      <c r="Q4183" s="2"/>
      <c r="R4183" s="2"/>
    </row>
    <row r="4184" spans="4:18" x14ac:dyDescent="0.2">
      <c r="D4184" s="2"/>
      <c r="E4184" s="1"/>
      <c r="N4184" s="2"/>
      <c r="Q4184" s="2"/>
      <c r="R4184" s="2"/>
    </row>
    <row r="4185" spans="4:18" x14ac:dyDescent="0.2">
      <c r="D4185" s="2"/>
      <c r="E4185" s="1"/>
      <c r="N4185" s="2"/>
      <c r="Q4185" s="2"/>
      <c r="R4185" s="2"/>
    </row>
    <row r="4186" spans="4:18" x14ac:dyDescent="0.2">
      <c r="D4186" s="2"/>
      <c r="E4186" s="1"/>
      <c r="N4186" s="2"/>
      <c r="Q4186" s="2"/>
      <c r="R4186" s="2"/>
    </row>
    <row r="4187" spans="4:18" x14ac:dyDescent="0.2">
      <c r="D4187" s="2"/>
      <c r="E4187" s="1"/>
      <c r="N4187" s="2"/>
      <c r="Q4187" s="2"/>
      <c r="R4187" s="2"/>
    </row>
    <row r="4188" spans="4:18" x14ac:dyDescent="0.2">
      <c r="D4188" s="2"/>
      <c r="E4188" s="1"/>
      <c r="N4188" s="2"/>
      <c r="Q4188" s="2"/>
      <c r="R4188" s="2"/>
    </row>
    <row r="4189" spans="4:18" x14ac:dyDescent="0.2">
      <c r="D4189" s="2"/>
      <c r="E4189" s="1"/>
      <c r="N4189" s="2"/>
      <c r="Q4189" s="2"/>
      <c r="R4189" s="2"/>
    </row>
    <row r="4190" spans="4:18" x14ac:dyDescent="0.2">
      <c r="D4190" s="2"/>
      <c r="E4190" s="1"/>
      <c r="N4190" s="2"/>
      <c r="Q4190" s="2"/>
      <c r="R4190" s="2"/>
    </row>
    <row r="4191" spans="4:18" x14ac:dyDescent="0.2">
      <c r="D4191" s="2"/>
      <c r="E4191" s="1"/>
      <c r="N4191" s="2"/>
      <c r="Q4191" s="2"/>
      <c r="R4191" s="2"/>
    </row>
    <row r="4192" spans="4:18" x14ac:dyDescent="0.2">
      <c r="D4192" s="2"/>
      <c r="E4192" s="1"/>
      <c r="N4192" s="2"/>
      <c r="Q4192" s="2"/>
      <c r="R4192" s="2"/>
    </row>
    <row r="4193" spans="4:18" x14ac:dyDescent="0.2">
      <c r="D4193" s="2"/>
      <c r="E4193" s="1"/>
      <c r="N4193" s="2"/>
      <c r="Q4193" s="2"/>
      <c r="R4193" s="2"/>
    </row>
    <row r="4194" spans="4:18" x14ac:dyDescent="0.2">
      <c r="D4194" s="2"/>
      <c r="E4194" s="1"/>
      <c r="N4194" s="2"/>
      <c r="Q4194" s="2"/>
      <c r="R4194" s="2"/>
    </row>
    <row r="4195" spans="4:18" x14ac:dyDescent="0.2">
      <c r="D4195" s="2"/>
      <c r="E4195" s="1"/>
      <c r="N4195" s="2"/>
      <c r="Q4195" s="2"/>
      <c r="R4195" s="2"/>
    </row>
    <row r="4196" spans="4:18" x14ac:dyDescent="0.2">
      <c r="D4196" s="2"/>
      <c r="E4196" s="1"/>
      <c r="N4196" s="2"/>
      <c r="Q4196" s="2"/>
      <c r="R4196" s="2"/>
    </row>
    <row r="4197" spans="4:18" x14ac:dyDescent="0.2">
      <c r="D4197" s="2"/>
      <c r="E4197" s="1"/>
      <c r="N4197" s="2"/>
      <c r="Q4197" s="2"/>
      <c r="R4197" s="2"/>
    </row>
    <row r="4198" spans="4:18" x14ac:dyDescent="0.2">
      <c r="D4198" s="2"/>
      <c r="E4198" s="1"/>
      <c r="N4198" s="2"/>
      <c r="Q4198" s="2"/>
      <c r="R4198" s="2"/>
    </row>
    <row r="4199" spans="4:18" x14ac:dyDescent="0.2">
      <c r="D4199" s="2"/>
      <c r="E4199" s="1"/>
      <c r="N4199" s="2"/>
      <c r="Q4199" s="2"/>
      <c r="R4199" s="2"/>
    </row>
    <row r="4200" spans="4:18" x14ac:dyDescent="0.2">
      <c r="D4200" s="2"/>
      <c r="E4200" s="1"/>
      <c r="N4200" s="2"/>
      <c r="Q4200" s="2"/>
      <c r="R4200" s="2"/>
    </row>
    <row r="4201" spans="4:18" x14ac:dyDescent="0.2">
      <c r="D4201" s="2"/>
      <c r="E4201" s="1"/>
      <c r="N4201" s="2"/>
      <c r="Q4201" s="2"/>
      <c r="R4201" s="2"/>
    </row>
    <row r="4202" spans="4:18" x14ac:dyDescent="0.2">
      <c r="D4202" s="2"/>
      <c r="E4202" s="1"/>
      <c r="N4202" s="2"/>
      <c r="Q4202" s="2"/>
      <c r="R4202" s="2"/>
    </row>
    <row r="4203" spans="4:18" x14ac:dyDescent="0.2">
      <c r="D4203" s="2"/>
      <c r="E4203" s="1"/>
      <c r="N4203" s="2"/>
      <c r="Q4203" s="2"/>
      <c r="R4203" s="2"/>
    </row>
    <row r="4204" spans="4:18" x14ac:dyDescent="0.2">
      <c r="D4204" s="2"/>
      <c r="E4204" s="1"/>
      <c r="N4204" s="2"/>
      <c r="Q4204" s="2"/>
      <c r="R4204" s="2"/>
    </row>
    <row r="4205" spans="4:18" x14ac:dyDescent="0.2">
      <c r="D4205" s="2"/>
      <c r="E4205" s="1"/>
      <c r="N4205" s="2"/>
      <c r="Q4205" s="2"/>
      <c r="R4205" s="2"/>
    </row>
    <row r="4206" spans="4:18" x14ac:dyDescent="0.2">
      <c r="D4206" s="2"/>
      <c r="E4206" s="1"/>
      <c r="N4206" s="2"/>
      <c r="Q4206" s="2"/>
      <c r="R4206" s="2"/>
    </row>
    <row r="4207" spans="4:18" x14ac:dyDescent="0.2">
      <c r="D4207" s="2"/>
      <c r="E4207" s="1"/>
      <c r="N4207" s="2"/>
      <c r="Q4207" s="2"/>
      <c r="R4207" s="2"/>
    </row>
    <row r="4208" spans="4:18" x14ac:dyDescent="0.2">
      <c r="D4208" s="2"/>
      <c r="E4208" s="1"/>
      <c r="N4208" s="2"/>
      <c r="Q4208" s="2"/>
      <c r="R4208" s="2"/>
    </row>
    <row r="4209" spans="4:18" x14ac:dyDescent="0.2">
      <c r="D4209" s="2"/>
      <c r="E4209" s="1"/>
      <c r="N4209" s="2"/>
      <c r="Q4209" s="2"/>
      <c r="R4209" s="2"/>
    </row>
    <row r="4210" spans="4:18" x14ac:dyDescent="0.2">
      <c r="D4210" s="2"/>
      <c r="E4210" s="1"/>
      <c r="N4210" s="2"/>
      <c r="Q4210" s="2"/>
      <c r="R4210" s="2"/>
    </row>
    <row r="4211" spans="4:18" x14ac:dyDescent="0.2">
      <c r="D4211" s="2"/>
      <c r="E4211" s="1"/>
      <c r="N4211" s="2"/>
      <c r="Q4211" s="2"/>
      <c r="R4211" s="2"/>
    </row>
    <row r="4212" spans="4:18" x14ac:dyDescent="0.2">
      <c r="D4212" s="2"/>
      <c r="E4212" s="1"/>
      <c r="N4212" s="2"/>
      <c r="Q4212" s="2"/>
      <c r="R4212" s="2"/>
    </row>
    <row r="4213" spans="4:18" x14ac:dyDescent="0.2">
      <c r="D4213" s="2"/>
      <c r="E4213" s="1"/>
      <c r="N4213" s="2"/>
      <c r="Q4213" s="2"/>
      <c r="R4213" s="2"/>
    </row>
    <row r="4214" spans="4:18" x14ac:dyDescent="0.2">
      <c r="D4214" s="2"/>
      <c r="E4214" s="1"/>
      <c r="N4214" s="2"/>
      <c r="Q4214" s="2"/>
      <c r="R4214" s="2"/>
    </row>
    <row r="4215" spans="4:18" x14ac:dyDescent="0.2">
      <c r="D4215" s="2"/>
      <c r="E4215" s="1"/>
      <c r="N4215" s="2"/>
      <c r="Q4215" s="2"/>
      <c r="R4215" s="2"/>
    </row>
    <row r="4216" spans="4:18" x14ac:dyDescent="0.2">
      <c r="D4216" s="2"/>
      <c r="E4216" s="1"/>
      <c r="N4216" s="2"/>
      <c r="Q4216" s="2"/>
      <c r="R4216" s="2"/>
    </row>
    <row r="4217" spans="4:18" x14ac:dyDescent="0.2">
      <c r="D4217" s="2"/>
      <c r="E4217" s="1"/>
      <c r="N4217" s="2"/>
      <c r="Q4217" s="2"/>
      <c r="R4217" s="2"/>
    </row>
    <row r="4218" spans="4:18" x14ac:dyDescent="0.2">
      <c r="D4218" s="2"/>
      <c r="E4218" s="1"/>
      <c r="N4218" s="2"/>
      <c r="Q4218" s="2"/>
      <c r="R4218" s="2"/>
    </row>
    <row r="4219" spans="4:18" x14ac:dyDescent="0.2">
      <c r="D4219" s="2"/>
      <c r="E4219" s="1"/>
      <c r="N4219" s="2"/>
      <c r="Q4219" s="2"/>
      <c r="R4219" s="2"/>
    </row>
    <row r="4220" spans="4:18" x14ac:dyDescent="0.2">
      <c r="D4220" s="2"/>
      <c r="E4220" s="1"/>
      <c r="N4220" s="2"/>
      <c r="Q4220" s="2"/>
      <c r="R4220" s="2"/>
    </row>
    <row r="4221" spans="4:18" x14ac:dyDescent="0.2">
      <c r="D4221" s="2"/>
      <c r="E4221" s="1"/>
      <c r="N4221" s="2"/>
      <c r="Q4221" s="2"/>
      <c r="R4221" s="2"/>
    </row>
    <row r="4222" spans="4:18" x14ac:dyDescent="0.2">
      <c r="D4222" s="2"/>
      <c r="E4222" s="1"/>
      <c r="N4222" s="2"/>
      <c r="Q4222" s="2"/>
      <c r="R4222" s="2"/>
    </row>
    <row r="4223" spans="4:18" x14ac:dyDescent="0.2">
      <c r="D4223" s="2"/>
      <c r="E4223" s="1"/>
      <c r="N4223" s="2"/>
      <c r="Q4223" s="2"/>
      <c r="R4223" s="2"/>
    </row>
    <row r="4224" spans="4:18" x14ac:dyDescent="0.2">
      <c r="D4224" s="2"/>
      <c r="E4224" s="1"/>
      <c r="N4224" s="2"/>
      <c r="Q4224" s="2"/>
      <c r="R4224" s="2"/>
    </row>
    <row r="4225" spans="4:18" x14ac:dyDescent="0.2">
      <c r="D4225" s="2"/>
      <c r="E4225" s="1"/>
      <c r="N4225" s="2"/>
      <c r="Q4225" s="2"/>
      <c r="R4225" s="2"/>
    </row>
    <row r="4226" spans="4:18" x14ac:dyDescent="0.2">
      <c r="D4226" s="2"/>
      <c r="E4226" s="1"/>
      <c r="N4226" s="2"/>
      <c r="Q4226" s="2"/>
      <c r="R4226" s="2"/>
    </row>
    <row r="4227" spans="4:18" x14ac:dyDescent="0.2">
      <c r="D4227" s="2"/>
      <c r="E4227" s="1"/>
      <c r="N4227" s="2"/>
      <c r="Q4227" s="2"/>
      <c r="R4227" s="2"/>
    </row>
    <row r="4228" spans="4:18" x14ac:dyDescent="0.2">
      <c r="D4228" s="2"/>
      <c r="E4228" s="1"/>
      <c r="N4228" s="2"/>
      <c r="Q4228" s="2"/>
      <c r="R4228" s="2"/>
    </row>
    <row r="4229" spans="4:18" x14ac:dyDescent="0.2">
      <c r="D4229" s="2"/>
      <c r="E4229" s="1"/>
      <c r="N4229" s="2"/>
      <c r="Q4229" s="2"/>
      <c r="R4229" s="2"/>
    </row>
    <row r="4230" spans="4:18" x14ac:dyDescent="0.2">
      <c r="D4230" s="2"/>
      <c r="E4230" s="1"/>
      <c r="N4230" s="2"/>
      <c r="Q4230" s="2"/>
      <c r="R4230" s="2"/>
    </row>
    <row r="4231" spans="4:18" x14ac:dyDescent="0.2">
      <c r="D4231" s="2"/>
      <c r="E4231" s="1"/>
      <c r="N4231" s="2"/>
      <c r="Q4231" s="2"/>
      <c r="R4231" s="2"/>
    </row>
    <row r="4232" spans="4:18" x14ac:dyDescent="0.2">
      <c r="D4232" s="2"/>
      <c r="E4232" s="1"/>
      <c r="N4232" s="2"/>
      <c r="Q4232" s="2"/>
      <c r="R4232" s="2"/>
    </row>
    <row r="4233" spans="4:18" x14ac:dyDescent="0.2">
      <c r="D4233" s="2"/>
      <c r="E4233" s="1"/>
      <c r="N4233" s="2"/>
      <c r="Q4233" s="2"/>
      <c r="R4233" s="2"/>
    </row>
    <row r="4234" spans="4:18" x14ac:dyDescent="0.2">
      <c r="D4234" s="2"/>
      <c r="E4234" s="1"/>
      <c r="N4234" s="2"/>
      <c r="Q4234" s="2"/>
      <c r="R4234" s="2"/>
    </row>
    <row r="4235" spans="4:18" x14ac:dyDescent="0.2">
      <c r="D4235" s="2"/>
      <c r="E4235" s="1"/>
      <c r="N4235" s="2"/>
      <c r="Q4235" s="2"/>
      <c r="R4235" s="2"/>
    </row>
    <row r="4236" spans="4:18" x14ac:dyDescent="0.2">
      <c r="D4236" s="2"/>
      <c r="E4236" s="1"/>
      <c r="N4236" s="2"/>
      <c r="Q4236" s="2"/>
      <c r="R4236" s="2"/>
    </row>
    <row r="4237" spans="4:18" x14ac:dyDescent="0.2">
      <c r="D4237" s="2"/>
      <c r="E4237" s="1"/>
      <c r="N4237" s="2"/>
      <c r="Q4237" s="2"/>
      <c r="R4237" s="2"/>
    </row>
    <row r="4238" spans="4:18" x14ac:dyDescent="0.2">
      <c r="D4238" s="2"/>
      <c r="E4238" s="1"/>
      <c r="N4238" s="2"/>
      <c r="Q4238" s="2"/>
      <c r="R4238" s="2"/>
    </row>
    <row r="4239" spans="4:18" x14ac:dyDescent="0.2">
      <c r="D4239" s="2"/>
      <c r="E4239" s="1"/>
      <c r="N4239" s="2"/>
      <c r="Q4239" s="2"/>
      <c r="R4239" s="2"/>
    </row>
    <row r="4240" spans="4:18" x14ac:dyDescent="0.2">
      <c r="D4240" s="2"/>
      <c r="E4240" s="1"/>
      <c r="N4240" s="2"/>
      <c r="Q4240" s="2"/>
      <c r="R4240" s="2"/>
    </row>
    <row r="4241" spans="4:18" x14ac:dyDescent="0.2">
      <c r="D4241" s="2"/>
      <c r="E4241" s="1"/>
      <c r="N4241" s="2"/>
      <c r="Q4241" s="2"/>
      <c r="R4241" s="2"/>
    </row>
    <row r="4242" spans="4:18" x14ac:dyDescent="0.2">
      <c r="D4242" s="2"/>
      <c r="E4242" s="1"/>
      <c r="N4242" s="2"/>
      <c r="Q4242" s="2"/>
      <c r="R4242" s="2"/>
    </row>
    <row r="4243" spans="4:18" x14ac:dyDescent="0.2">
      <c r="D4243" s="2"/>
      <c r="E4243" s="1"/>
      <c r="N4243" s="2"/>
      <c r="Q4243" s="2"/>
      <c r="R4243" s="2"/>
    </row>
    <row r="4244" spans="4:18" x14ac:dyDescent="0.2">
      <c r="D4244" s="2"/>
      <c r="E4244" s="1"/>
      <c r="N4244" s="2"/>
      <c r="Q4244" s="2"/>
      <c r="R4244" s="2"/>
    </row>
    <row r="4245" spans="4:18" x14ac:dyDescent="0.2">
      <c r="D4245" s="2"/>
      <c r="E4245" s="1"/>
      <c r="N4245" s="2"/>
      <c r="Q4245" s="2"/>
      <c r="R4245" s="2"/>
    </row>
    <row r="4246" spans="4:18" x14ac:dyDescent="0.2">
      <c r="D4246" s="2"/>
      <c r="E4246" s="1"/>
      <c r="N4246" s="2"/>
      <c r="Q4246" s="2"/>
      <c r="R4246" s="2"/>
    </row>
    <row r="4247" spans="4:18" x14ac:dyDescent="0.2">
      <c r="D4247" s="2"/>
      <c r="E4247" s="1"/>
      <c r="N4247" s="2"/>
      <c r="Q4247" s="2"/>
      <c r="R4247" s="2"/>
    </row>
    <row r="4248" spans="4:18" x14ac:dyDescent="0.2">
      <c r="D4248" s="2"/>
      <c r="E4248" s="1"/>
      <c r="N4248" s="2"/>
      <c r="Q4248" s="2"/>
      <c r="R4248" s="2"/>
    </row>
    <row r="4249" spans="4:18" x14ac:dyDescent="0.2">
      <c r="D4249" s="2"/>
      <c r="E4249" s="1"/>
      <c r="N4249" s="2"/>
      <c r="Q4249" s="2"/>
      <c r="R4249" s="2"/>
    </row>
    <row r="4250" spans="4:18" x14ac:dyDescent="0.2">
      <c r="D4250" s="2"/>
      <c r="E4250" s="1"/>
      <c r="N4250" s="2"/>
      <c r="Q4250" s="2"/>
      <c r="R4250" s="2"/>
    </row>
    <row r="4251" spans="4:18" x14ac:dyDescent="0.2">
      <c r="D4251" s="2"/>
      <c r="E4251" s="1"/>
      <c r="N4251" s="2"/>
      <c r="Q4251" s="2"/>
      <c r="R4251" s="2"/>
    </row>
    <row r="4252" spans="4:18" x14ac:dyDescent="0.2">
      <c r="D4252" s="2"/>
      <c r="E4252" s="1"/>
      <c r="N4252" s="2"/>
      <c r="Q4252" s="2"/>
      <c r="R4252" s="2"/>
    </row>
    <row r="4253" spans="4:18" x14ac:dyDescent="0.2">
      <c r="D4253" s="2"/>
      <c r="E4253" s="1"/>
      <c r="N4253" s="2"/>
      <c r="Q4253" s="2"/>
      <c r="R4253" s="2"/>
    </row>
    <row r="4254" spans="4:18" x14ac:dyDescent="0.2">
      <c r="D4254" s="2"/>
      <c r="E4254" s="1"/>
      <c r="N4254" s="2"/>
      <c r="Q4254" s="2"/>
      <c r="R4254" s="2"/>
    </row>
    <row r="4255" spans="4:18" x14ac:dyDescent="0.2">
      <c r="D4255" s="2"/>
      <c r="E4255" s="1"/>
      <c r="N4255" s="2"/>
      <c r="Q4255" s="2"/>
      <c r="R4255" s="2"/>
    </row>
    <row r="4256" spans="4:18" x14ac:dyDescent="0.2">
      <c r="D4256" s="2"/>
      <c r="E4256" s="1"/>
      <c r="N4256" s="2"/>
      <c r="Q4256" s="2"/>
      <c r="R4256" s="2"/>
    </row>
    <row r="4257" spans="4:18" x14ac:dyDescent="0.2">
      <c r="D4257" s="2"/>
      <c r="E4257" s="1"/>
      <c r="N4257" s="2"/>
      <c r="Q4257" s="2"/>
      <c r="R4257" s="2"/>
    </row>
    <row r="4258" spans="4:18" x14ac:dyDescent="0.2">
      <c r="D4258" s="2"/>
      <c r="E4258" s="1"/>
      <c r="N4258" s="2"/>
      <c r="Q4258" s="2"/>
      <c r="R4258" s="2"/>
    </row>
    <row r="4259" spans="4:18" x14ac:dyDescent="0.2">
      <c r="D4259" s="2"/>
      <c r="E4259" s="1"/>
      <c r="N4259" s="2"/>
      <c r="Q4259" s="2"/>
      <c r="R4259" s="2"/>
    </row>
    <row r="4260" spans="4:18" x14ac:dyDescent="0.2">
      <c r="D4260" s="2"/>
      <c r="E4260" s="1"/>
      <c r="N4260" s="2"/>
      <c r="Q4260" s="2"/>
      <c r="R4260" s="2"/>
    </row>
    <row r="4261" spans="4:18" x14ac:dyDescent="0.2">
      <c r="D4261" s="2"/>
      <c r="E4261" s="1"/>
      <c r="N4261" s="2"/>
      <c r="Q4261" s="2"/>
      <c r="R4261" s="2"/>
    </row>
    <row r="4262" spans="4:18" x14ac:dyDescent="0.2">
      <c r="D4262" s="2"/>
      <c r="E4262" s="1"/>
      <c r="N4262" s="2"/>
      <c r="Q4262" s="2"/>
      <c r="R4262" s="2"/>
    </row>
    <row r="4263" spans="4:18" x14ac:dyDescent="0.2">
      <c r="D4263" s="2"/>
      <c r="E4263" s="1"/>
      <c r="N4263" s="2"/>
      <c r="Q4263" s="2"/>
      <c r="R4263" s="2"/>
    </row>
    <row r="4264" spans="4:18" x14ac:dyDescent="0.2">
      <c r="D4264" s="2"/>
      <c r="E4264" s="1"/>
      <c r="N4264" s="2"/>
      <c r="Q4264" s="2"/>
      <c r="R4264" s="2"/>
    </row>
    <row r="4265" spans="4:18" x14ac:dyDescent="0.2">
      <c r="D4265" s="2"/>
      <c r="E4265" s="1"/>
      <c r="N4265" s="2"/>
      <c r="Q4265" s="2"/>
      <c r="R4265" s="2"/>
    </row>
    <row r="4266" spans="4:18" x14ac:dyDescent="0.2">
      <c r="D4266" s="2"/>
      <c r="E4266" s="1"/>
      <c r="N4266" s="2"/>
      <c r="Q4266" s="2"/>
      <c r="R4266" s="2"/>
    </row>
    <row r="4267" spans="4:18" x14ac:dyDescent="0.2">
      <c r="D4267" s="2"/>
      <c r="E4267" s="1"/>
      <c r="N4267" s="2"/>
      <c r="Q4267" s="2"/>
      <c r="R4267" s="2"/>
    </row>
    <row r="4268" spans="4:18" x14ac:dyDescent="0.2">
      <c r="D4268" s="2"/>
      <c r="E4268" s="1"/>
      <c r="N4268" s="2"/>
      <c r="Q4268" s="2"/>
      <c r="R4268" s="2"/>
    </row>
    <row r="4269" spans="4:18" x14ac:dyDescent="0.2">
      <c r="D4269" s="2"/>
      <c r="E4269" s="1"/>
      <c r="N4269" s="2"/>
      <c r="P4269" s="4"/>
      <c r="Q4269" s="2"/>
      <c r="R4269" s="2"/>
    </row>
    <row r="4270" spans="4:18" x14ac:dyDescent="0.2">
      <c r="D4270" s="2"/>
      <c r="E4270" s="1"/>
      <c r="N4270" s="2"/>
      <c r="Q4270" s="2"/>
      <c r="R4270" s="2"/>
    </row>
    <row r="4271" spans="4:18" x14ac:dyDescent="0.2">
      <c r="D4271" s="2"/>
      <c r="E4271" s="1"/>
      <c r="N4271" s="2"/>
      <c r="Q4271" s="2"/>
      <c r="R4271" s="2"/>
    </row>
    <row r="4272" spans="4:18" x14ac:dyDescent="0.2">
      <c r="D4272" s="2"/>
      <c r="E4272" s="1"/>
      <c r="N4272" s="2"/>
      <c r="Q4272" s="2"/>
      <c r="R4272" s="2"/>
    </row>
    <row r="4273" spans="4:18" x14ac:dyDescent="0.2">
      <c r="D4273" s="2"/>
      <c r="E4273" s="1"/>
      <c r="N4273" s="2"/>
      <c r="Q4273" s="2"/>
      <c r="R4273" s="2"/>
    </row>
    <row r="4274" spans="4:18" x14ac:dyDescent="0.2">
      <c r="D4274" s="2"/>
      <c r="E4274" s="1"/>
      <c r="N4274" s="2"/>
      <c r="Q4274" s="2"/>
      <c r="R4274" s="2"/>
    </row>
    <row r="4275" spans="4:18" x14ac:dyDescent="0.2">
      <c r="D4275" s="2"/>
      <c r="E4275" s="1"/>
      <c r="N4275" s="2"/>
      <c r="Q4275" s="2"/>
      <c r="R4275" s="2"/>
    </row>
    <row r="4276" spans="4:18" x14ac:dyDescent="0.2">
      <c r="D4276" s="2"/>
      <c r="E4276" s="1"/>
      <c r="N4276" s="2"/>
      <c r="Q4276" s="2"/>
      <c r="R4276" s="2"/>
    </row>
    <row r="4277" spans="4:18" x14ac:dyDescent="0.2">
      <c r="D4277" s="2"/>
      <c r="E4277" s="1"/>
      <c r="N4277" s="2"/>
      <c r="Q4277" s="2"/>
      <c r="R4277" s="2"/>
    </row>
    <row r="4278" spans="4:18" x14ac:dyDescent="0.2">
      <c r="D4278" s="2"/>
      <c r="E4278" s="1"/>
      <c r="N4278" s="2"/>
      <c r="Q4278" s="2"/>
      <c r="R4278" s="2"/>
    </row>
    <row r="4279" spans="4:18" x14ac:dyDescent="0.2">
      <c r="D4279" s="2"/>
      <c r="E4279" s="1"/>
      <c r="N4279" s="2"/>
      <c r="Q4279" s="2"/>
      <c r="R4279" s="2"/>
    </row>
    <row r="4280" spans="4:18" x14ac:dyDescent="0.2">
      <c r="D4280" s="2"/>
      <c r="E4280" s="1"/>
      <c r="N4280" s="2"/>
      <c r="Q4280" s="2"/>
      <c r="R4280" s="2"/>
    </row>
    <row r="4281" spans="4:18" x14ac:dyDescent="0.2">
      <c r="D4281" s="2"/>
      <c r="E4281" s="1"/>
      <c r="N4281" s="2"/>
      <c r="Q4281" s="2"/>
      <c r="R4281" s="2"/>
    </row>
    <row r="4282" spans="4:18" x14ac:dyDescent="0.2">
      <c r="D4282" s="2"/>
      <c r="E4282" s="1"/>
      <c r="N4282" s="2"/>
      <c r="Q4282" s="2"/>
      <c r="R4282" s="2"/>
    </row>
    <row r="4283" spans="4:18" x14ac:dyDescent="0.2">
      <c r="D4283" s="2"/>
      <c r="E4283" s="1"/>
      <c r="N4283" s="2"/>
      <c r="Q4283" s="2"/>
      <c r="R4283" s="2"/>
    </row>
    <row r="4284" spans="4:18" x14ac:dyDescent="0.2">
      <c r="D4284" s="2"/>
      <c r="E4284" s="1"/>
      <c r="N4284" s="2"/>
      <c r="Q4284" s="2"/>
      <c r="R4284" s="2"/>
    </row>
    <row r="4285" spans="4:18" x14ac:dyDescent="0.2">
      <c r="D4285" s="2"/>
      <c r="E4285" s="1"/>
      <c r="N4285" s="2"/>
      <c r="Q4285" s="2"/>
      <c r="R4285" s="2"/>
    </row>
    <row r="4286" spans="4:18" x14ac:dyDescent="0.2">
      <c r="D4286" s="2"/>
      <c r="E4286" s="1"/>
      <c r="N4286" s="2"/>
      <c r="Q4286" s="2"/>
      <c r="R4286" s="2"/>
    </row>
    <row r="4287" spans="4:18" x14ac:dyDescent="0.2">
      <c r="D4287" s="2"/>
      <c r="E4287" s="1"/>
      <c r="N4287" s="2"/>
      <c r="Q4287" s="2"/>
      <c r="R4287" s="2"/>
    </row>
    <row r="4288" spans="4:18" x14ac:dyDescent="0.2">
      <c r="D4288" s="2"/>
      <c r="E4288" s="1"/>
      <c r="N4288" s="2"/>
      <c r="Q4288" s="2"/>
      <c r="R4288" s="2"/>
    </row>
    <row r="4289" spans="4:18" x14ac:dyDescent="0.2">
      <c r="D4289" s="2"/>
      <c r="E4289" s="1"/>
      <c r="N4289" s="2"/>
      <c r="Q4289" s="2"/>
      <c r="R4289" s="2"/>
    </row>
    <row r="4290" spans="4:18" x14ac:dyDescent="0.2">
      <c r="D4290" s="2"/>
      <c r="E4290" s="1"/>
      <c r="N4290" s="2"/>
      <c r="Q4290" s="2"/>
      <c r="R4290" s="2"/>
    </row>
    <row r="4291" spans="4:18" x14ac:dyDescent="0.2">
      <c r="D4291" s="2"/>
      <c r="E4291" s="1"/>
      <c r="N4291" s="2"/>
      <c r="Q4291" s="2"/>
      <c r="R4291" s="2"/>
    </row>
    <row r="4292" spans="4:18" x14ac:dyDescent="0.2">
      <c r="D4292" s="2"/>
      <c r="E4292" s="1"/>
      <c r="N4292" s="2"/>
      <c r="Q4292" s="2"/>
      <c r="R4292" s="2"/>
    </row>
    <row r="4293" spans="4:18" x14ac:dyDescent="0.2">
      <c r="D4293" s="2"/>
      <c r="E4293" s="1"/>
      <c r="N4293" s="2"/>
      <c r="Q4293" s="2"/>
      <c r="R4293" s="2"/>
    </row>
    <row r="4294" spans="4:18" x14ac:dyDescent="0.2">
      <c r="D4294" s="2"/>
      <c r="E4294" s="1"/>
      <c r="N4294" s="2"/>
      <c r="Q4294" s="2"/>
      <c r="R4294" s="2"/>
    </row>
    <row r="4295" spans="4:18" x14ac:dyDescent="0.2">
      <c r="D4295" s="2"/>
      <c r="E4295" s="1"/>
      <c r="N4295" s="2"/>
      <c r="Q4295" s="2"/>
      <c r="R4295" s="2"/>
    </row>
    <row r="4296" spans="4:18" x14ac:dyDescent="0.2">
      <c r="D4296" s="2"/>
      <c r="E4296" s="1"/>
      <c r="N4296" s="2"/>
      <c r="Q4296" s="2"/>
      <c r="R4296" s="2"/>
    </row>
    <row r="4297" spans="4:18" x14ac:dyDescent="0.2">
      <c r="D4297" s="2"/>
      <c r="E4297" s="1"/>
      <c r="N4297" s="2"/>
      <c r="Q4297" s="2"/>
      <c r="R4297" s="2"/>
    </row>
    <row r="4298" spans="4:18" x14ac:dyDescent="0.2">
      <c r="D4298" s="2"/>
      <c r="E4298" s="1"/>
      <c r="N4298" s="2"/>
      <c r="Q4298" s="2"/>
      <c r="R4298" s="2"/>
    </row>
    <row r="4299" spans="4:18" x14ac:dyDescent="0.2">
      <c r="D4299" s="2"/>
      <c r="E4299" s="1"/>
      <c r="N4299" s="2"/>
      <c r="Q4299" s="2"/>
      <c r="R4299" s="2"/>
    </row>
    <row r="4300" spans="4:18" x14ac:dyDescent="0.2">
      <c r="D4300" s="2"/>
      <c r="E4300" s="1"/>
      <c r="N4300" s="2"/>
      <c r="Q4300" s="2"/>
      <c r="R4300" s="2"/>
    </row>
    <row r="4301" spans="4:18" x14ac:dyDescent="0.2">
      <c r="D4301" s="2"/>
      <c r="E4301" s="1"/>
      <c r="N4301" s="2"/>
      <c r="Q4301" s="2"/>
      <c r="R4301" s="2"/>
    </row>
    <row r="4302" spans="4:18" x14ac:dyDescent="0.2">
      <c r="D4302" s="2"/>
      <c r="E4302" s="1"/>
      <c r="N4302" s="2"/>
      <c r="Q4302" s="2"/>
      <c r="R4302" s="2"/>
    </row>
    <row r="4303" spans="4:18" x14ac:dyDescent="0.2">
      <c r="D4303" s="2"/>
      <c r="E4303" s="1"/>
      <c r="N4303" s="2"/>
      <c r="Q4303" s="2"/>
      <c r="R4303" s="2"/>
    </row>
    <row r="4304" spans="4:18" x14ac:dyDescent="0.2">
      <c r="D4304" s="2"/>
      <c r="E4304" s="1"/>
      <c r="N4304" s="2"/>
      <c r="Q4304" s="2"/>
      <c r="R4304" s="2"/>
    </row>
    <row r="4305" spans="4:18" x14ac:dyDescent="0.2">
      <c r="D4305" s="2"/>
      <c r="E4305" s="1"/>
      <c r="N4305" s="2"/>
      <c r="Q4305" s="2"/>
      <c r="R4305" s="2"/>
    </row>
    <row r="4306" spans="4:18" x14ac:dyDescent="0.2">
      <c r="D4306" s="2"/>
      <c r="E4306" s="1"/>
      <c r="N4306" s="2"/>
      <c r="Q4306" s="2"/>
      <c r="R4306" s="2"/>
    </row>
    <row r="4307" spans="4:18" x14ac:dyDescent="0.2">
      <c r="D4307" s="2"/>
      <c r="E4307" s="1"/>
      <c r="N4307" s="2"/>
      <c r="Q4307" s="2"/>
      <c r="R4307" s="2"/>
    </row>
    <row r="4308" spans="4:18" x14ac:dyDescent="0.2">
      <c r="D4308" s="2"/>
      <c r="E4308" s="1"/>
      <c r="N4308" s="2"/>
      <c r="Q4308" s="2"/>
      <c r="R4308" s="2"/>
    </row>
    <row r="4309" spans="4:18" x14ac:dyDescent="0.2">
      <c r="D4309" s="2"/>
      <c r="E4309" s="1"/>
      <c r="N4309" s="2"/>
      <c r="Q4309" s="2"/>
      <c r="R4309" s="2"/>
    </row>
    <row r="4310" spans="4:18" x14ac:dyDescent="0.2">
      <c r="D4310" s="2"/>
      <c r="E4310" s="1"/>
      <c r="N4310" s="2"/>
      <c r="Q4310" s="2"/>
      <c r="R4310" s="2"/>
    </row>
    <row r="4311" spans="4:18" x14ac:dyDescent="0.2">
      <c r="D4311" s="2"/>
      <c r="E4311" s="1"/>
      <c r="N4311" s="2"/>
      <c r="Q4311" s="2"/>
      <c r="R4311" s="2"/>
    </row>
    <row r="4312" spans="4:18" x14ac:dyDescent="0.2">
      <c r="D4312" s="2"/>
      <c r="E4312" s="1"/>
      <c r="N4312" s="2"/>
      <c r="Q4312" s="2"/>
      <c r="R4312" s="2"/>
    </row>
    <row r="4313" spans="4:18" x14ac:dyDescent="0.2">
      <c r="D4313" s="2"/>
      <c r="E4313" s="1"/>
      <c r="N4313" s="2"/>
      <c r="Q4313" s="2"/>
      <c r="R4313" s="2"/>
    </row>
    <row r="4314" spans="4:18" x14ac:dyDescent="0.2">
      <c r="D4314" s="2"/>
      <c r="E4314" s="1"/>
      <c r="N4314" s="2"/>
      <c r="Q4314" s="2"/>
      <c r="R4314" s="2"/>
    </row>
    <row r="4315" spans="4:18" x14ac:dyDescent="0.2">
      <c r="D4315" s="2"/>
      <c r="E4315" s="1"/>
      <c r="N4315" s="2"/>
      <c r="Q4315" s="2"/>
      <c r="R4315" s="2"/>
    </row>
    <row r="4316" spans="4:18" x14ac:dyDescent="0.2">
      <c r="D4316" s="2"/>
      <c r="E4316" s="1"/>
      <c r="N4316" s="2"/>
      <c r="Q4316" s="2"/>
      <c r="R4316" s="2"/>
    </row>
    <row r="4317" spans="4:18" x14ac:dyDescent="0.2">
      <c r="D4317" s="2"/>
      <c r="E4317" s="1"/>
      <c r="N4317" s="2"/>
      <c r="Q4317" s="2"/>
      <c r="R4317" s="2"/>
    </row>
    <row r="4318" spans="4:18" x14ac:dyDescent="0.2">
      <c r="D4318" s="2"/>
      <c r="E4318" s="1"/>
      <c r="N4318" s="2"/>
      <c r="Q4318" s="2"/>
      <c r="R4318" s="2"/>
    </row>
    <row r="4319" spans="4:18" x14ac:dyDescent="0.2">
      <c r="D4319" s="2"/>
      <c r="E4319" s="1"/>
      <c r="N4319" s="2"/>
      <c r="Q4319" s="2"/>
      <c r="R4319" s="2"/>
    </row>
    <row r="4320" spans="4:18" x14ac:dyDescent="0.2">
      <c r="D4320" s="2"/>
      <c r="E4320" s="1"/>
      <c r="N4320" s="2"/>
      <c r="Q4320" s="2"/>
      <c r="R4320" s="2"/>
    </row>
    <row r="4321" spans="4:18" x14ac:dyDescent="0.2">
      <c r="D4321" s="2"/>
      <c r="E4321" s="1"/>
      <c r="N4321" s="2"/>
      <c r="Q4321" s="2"/>
      <c r="R4321" s="2"/>
    </row>
    <row r="4322" spans="4:18" x14ac:dyDescent="0.2">
      <c r="D4322" s="2"/>
      <c r="E4322" s="1"/>
      <c r="N4322" s="2"/>
      <c r="Q4322" s="2"/>
      <c r="R4322" s="2"/>
    </row>
    <row r="4323" spans="4:18" x14ac:dyDescent="0.2">
      <c r="D4323" s="2"/>
      <c r="E4323" s="1"/>
      <c r="N4323" s="2"/>
      <c r="Q4323" s="2"/>
      <c r="R4323" s="2"/>
    </row>
    <row r="4324" spans="4:18" x14ac:dyDescent="0.2">
      <c r="D4324" s="2"/>
      <c r="E4324" s="1"/>
      <c r="N4324" s="2"/>
      <c r="Q4324" s="2"/>
      <c r="R4324" s="2"/>
    </row>
    <row r="4325" spans="4:18" x14ac:dyDescent="0.2">
      <c r="D4325" s="2"/>
      <c r="E4325" s="1"/>
      <c r="N4325" s="2"/>
      <c r="Q4325" s="2"/>
      <c r="R4325" s="2"/>
    </row>
    <row r="4326" spans="4:18" x14ac:dyDescent="0.2">
      <c r="D4326" s="2"/>
      <c r="E4326" s="1"/>
      <c r="N4326" s="2"/>
      <c r="Q4326" s="2"/>
      <c r="R4326" s="2"/>
    </row>
    <row r="4327" spans="4:18" x14ac:dyDescent="0.2">
      <c r="D4327" s="2"/>
      <c r="E4327" s="1"/>
      <c r="N4327" s="2"/>
      <c r="Q4327" s="2"/>
      <c r="R4327" s="2"/>
    </row>
    <row r="4328" spans="4:18" x14ac:dyDescent="0.2">
      <c r="D4328" s="2"/>
      <c r="E4328" s="1"/>
      <c r="N4328" s="2"/>
      <c r="Q4328" s="2"/>
      <c r="R4328" s="2"/>
    </row>
    <row r="4329" spans="4:18" x14ac:dyDescent="0.2">
      <c r="D4329" s="2"/>
      <c r="E4329" s="1"/>
      <c r="N4329" s="2"/>
      <c r="Q4329" s="2"/>
      <c r="R4329" s="2"/>
    </row>
    <row r="4330" spans="4:18" x14ac:dyDescent="0.2">
      <c r="D4330" s="2"/>
      <c r="E4330" s="1"/>
      <c r="N4330" s="2"/>
      <c r="Q4330" s="2"/>
      <c r="R4330" s="2"/>
    </row>
    <row r="4331" spans="4:18" x14ac:dyDescent="0.2">
      <c r="D4331" s="2"/>
      <c r="E4331" s="1"/>
      <c r="N4331" s="2"/>
      <c r="Q4331" s="2"/>
      <c r="R4331" s="2"/>
    </row>
    <row r="4332" spans="4:18" x14ac:dyDescent="0.2">
      <c r="D4332" s="2"/>
      <c r="E4332" s="1"/>
      <c r="N4332" s="2"/>
      <c r="Q4332" s="2"/>
      <c r="R4332" s="2"/>
    </row>
    <row r="4333" spans="4:18" x14ac:dyDescent="0.2">
      <c r="D4333" s="2"/>
      <c r="E4333" s="1"/>
      <c r="N4333" s="2"/>
      <c r="Q4333" s="2"/>
      <c r="R4333" s="2"/>
    </row>
    <row r="4334" spans="4:18" x14ac:dyDescent="0.2">
      <c r="D4334" s="2"/>
      <c r="E4334" s="1"/>
      <c r="N4334" s="2"/>
      <c r="Q4334" s="2"/>
      <c r="R4334" s="2"/>
    </row>
    <row r="4335" spans="4:18" x14ac:dyDescent="0.2">
      <c r="D4335" s="2"/>
      <c r="E4335" s="1"/>
      <c r="N4335" s="2"/>
      <c r="Q4335" s="2"/>
      <c r="R4335" s="2"/>
    </row>
    <row r="4336" spans="4:18" x14ac:dyDescent="0.2">
      <c r="D4336" s="2"/>
      <c r="E4336" s="1"/>
      <c r="N4336" s="2"/>
      <c r="Q4336" s="2"/>
      <c r="R4336" s="2"/>
    </row>
    <row r="4337" spans="4:18" x14ac:dyDescent="0.2">
      <c r="D4337" s="2"/>
      <c r="E4337" s="1"/>
      <c r="N4337" s="2"/>
      <c r="Q4337" s="2"/>
      <c r="R4337" s="2"/>
    </row>
    <row r="4338" spans="4:18" x14ac:dyDescent="0.2">
      <c r="D4338" s="2"/>
      <c r="E4338" s="1"/>
      <c r="N4338" s="2"/>
      <c r="Q4338" s="2"/>
      <c r="R4338" s="2"/>
    </row>
    <row r="4339" spans="4:18" x14ac:dyDescent="0.2">
      <c r="D4339" s="2"/>
      <c r="E4339" s="1"/>
      <c r="N4339" s="2"/>
      <c r="Q4339" s="2"/>
      <c r="R4339" s="2"/>
    </row>
    <row r="4340" spans="4:18" x14ac:dyDescent="0.2">
      <c r="D4340" s="2"/>
      <c r="E4340" s="1"/>
      <c r="N4340" s="2"/>
      <c r="Q4340" s="2"/>
      <c r="R4340" s="2"/>
    </row>
    <row r="4341" spans="4:18" x14ac:dyDescent="0.2">
      <c r="D4341" s="2"/>
      <c r="E4341" s="1"/>
      <c r="N4341" s="2"/>
      <c r="Q4341" s="2"/>
      <c r="R4341" s="2"/>
    </row>
    <row r="4342" spans="4:18" x14ac:dyDescent="0.2">
      <c r="D4342" s="2"/>
      <c r="E4342" s="1"/>
      <c r="N4342" s="2"/>
      <c r="Q4342" s="2"/>
      <c r="R4342" s="2"/>
    </row>
    <row r="4343" spans="4:18" x14ac:dyDescent="0.2">
      <c r="D4343" s="2"/>
      <c r="E4343" s="1"/>
      <c r="N4343" s="2"/>
      <c r="Q4343" s="2"/>
      <c r="R4343" s="2"/>
    </row>
    <row r="4344" spans="4:18" x14ac:dyDescent="0.2">
      <c r="D4344" s="2"/>
      <c r="E4344" s="1"/>
      <c r="N4344" s="2"/>
      <c r="Q4344" s="2"/>
      <c r="R4344" s="2"/>
    </row>
    <row r="4345" spans="4:18" x14ac:dyDescent="0.2">
      <c r="D4345" s="2"/>
      <c r="E4345" s="1"/>
      <c r="N4345" s="2"/>
      <c r="Q4345" s="2"/>
      <c r="R4345" s="2"/>
    </row>
    <row r="4346" spans="4:18" x14ac:dyDescent="0.2">
      <c r="D4346" s="2"/>
      <c r="E4346" s="1"/>
      <c r="N4346" s="2"/>
      <c r="Q4346" s="2"/>
      <c r="R4346" s="2"/>
    </row>
    <row r="4347" spans="4:18" x14ac:dyDescent="0.2">
      <c r="D4347" s="2"/>
      <c r="E4347" s="1"/>
      <c r="N4347" s="2"/>
      <c r="Q4347" s="2"/>
      <c r="R4347" s="2"/>
    </row>
    <row r="4348" spans="4:18" x14ac:dyDescent="0.2">
      <c r="D4348" s="2"/>
      <c r="E4348" s="1"/>
      <c r="N4348" s="2"/>
      <c r="Q4348" s="2"/>
      <c r="R4348" s="2"/>
    </row>
    <row r="4349" spans="4:18" x14ac:dyDescent="0.2">
      <c r="D4349" s="2"/>
      <c r="E4349" s="1"/>
      <c r="N4349" s="2"/>
      <c r="Q4349" s="2"/>
      <c r="R4349" s="2"/>
    </row>
    <row r="4350" spans="4:18" x14ac:dyDescent="0.2">
      <c r="D4350" s="2"/>
      <c r="E4350" s="1"/>
      <c r="N4350" s="2"/>
      <c r="Q4350" s="2"/>
      <c r="R4350" s="2"/>
    </row>
    <row r="4351" spans="4:18" x14ac:dyDescent="0.2">
      <c r="D4351" s="2"/>
      <c r="E4351" s="1"/>
      <c r="N4351" s="2"/>
      <c r="Q4351" s="2"/>
      <c r="R4351" s="2"/>
    </row>
    <row r="4352" spans="4:18" x14ac:dyDescent="0.2">
      <c r="D4352" s="2"/>
      <c r="E4352" s="1"/>
      <c r="N4352" s="2"/>
      <c r="Q4352" s="2"/>
      <c r="R4352" s="2"/>
    </row>
    <row r="4353" spans="4:18" x14ac:dyDescent="0.2">
      <c r="D4353" s="2"/>
      <c r="E4353" s="1"/>
      <c r="N4353" s="2"/>
      <c r="Q4353" s="2"/>
      <c r="R4353" s="2"/>
    </row>
    <row r="4354" spans="4:18" x14ac:dyDescent="0.2">
      <c r="D4354" s="2"/>
      <c r="E4354" s="1"/>
      <c r="N4354" s="2"/>
      <c r="Q4354" s="2"/>
      <c r="R4354" s="2"/>
    </row>
    <row r="4355" spans="4:18" x14ac:dyDescent="0.2">
      <c r="D4355" s="2"/>
      <c r="E4355" s="1"/>
      <c r="N4355" s="2"/>
      <c r="Q4355" s="2"/>
      <c r="R4355" s="2"/>
    </row>
    <row r="4356" spans="4:18" x14ac:dyDescent="0.2">
      <c r="D4356" s="2"/>
      <c r="E4356" s="1"/>
      <c r="N4356" s="2"/>
      <c r="Q4356" s="2"/>
      <c r="R4356" s="2"/>
    </row>
    <row r="4357" spans="4:18" x14ac:dyDescent="0.2">
      <c r="D4357" s="2"/>
      <c r="E4357" s="1"/>
      <c r="N4357" s="2"/>
      <c r="Q4357" s="2"/>
      <c r="R4357" s="2"/>
    </row>
    <row r="4358" spans="4:18" x14ac:dyDescent="0.2">
      <c r="D4358" s="2"/>
      <c r="E4358" s="1"/>
      <c r="N4358" s="2"/>
      <c r="Q4358" s="2"/>
      <c r="R4358" s="2"/>
    </row>
    <row r="4359" spans="4:18" x14ac:dyDescent="0.2">
      <c r="D4359" s="2"/>
      <c r="E4359" s="1"/>
      <c r="N4359" s="2"/>
      <c r="Q4359" s="2"/>
      <c r="R4359" s="2"/>
    </row>
    <row r="4360" spans="4:18" x14ac:dyDescent="0.2">
      <c r="D4360" s="2"/>
      <c r="E4360" s="1"/>
      <c r="N4360" s="2"/>
      <c r="Q4360" s="2"/>
      <c r="R4360" s="2"/>
    </row>
    <row r="4361" spans="4:18" x14ac:dyDescent="0.2">
      <c r="D4361" s="2"/>
      <c r="E4361" s="1"/>
      <c r="N4361" s="2"/>
      <c r="Q4361" s="2"/>
      <c r="R4361" s="2"/>
    </row>
    <row r="4362" spans="4:18" x14ac:dyDescent="0.2">
      <c r="D4362" s="2"/>
      <c r="E4362" s="1"/>
      <c r="N4362" s="2"/>
      <c r="Q4362" s="2"/>
      <c r="R4362" s="2"/>
    </row>
    <row r="4363" spans="4:18" x14ac:dyDescent="0.2">
      <c r="D4363" s="2"/>
      <c r="E4363" s="1"/>
      <c r="N4363" s="2"/>
      <c r="Q4363" s="2"/>
      <c r="R4363" s="2"/>
    </row>
    <row r="4364" spans="4:18" x14ac:dyDescent="0.2">
      <c r="D4364" s="2"/>
      <c r="E4364" s="1"/>
      <c r="N4364" s="2"/>
      <c r="Q4364" s="2"/>
      <c r="R4364" s="2"/>
    </row>
    <row r="4365" spans="4:18" x14ac:dyDescent="0.2">
      <c r="D4365" s="2"/>
      <c r="E4365" s="1"/>
      <c r="N4365" s="2"/>
      <c r="Q4365" s="2"/>
      <c r="R4365" s="2"/>
    </row>
    <row r="4366" spans="4:18" x14ac:dyDescent="0.2">
      <c r="D4366" s="2"/>
      <c r="E4366" s="1"/>
      <c r="N4366" s="2"/>
      <c r="Q4366" s="2"/>
      <c r="R4366" s="2"/>
    </row>
    <row r="4367" spans="4:18" x14ac:dyDescent="0.2">
      <c r="D4367" s="2"/>
      <c r="E4367" s="1"/>
      <c r="N4367" s="2"/>
      <c r="Q4367" s="2"/>
      <c r="R4367" s="2"/>
    </row>
    <row r="4368" spans="4:18" x14ac:dyDescent="0.2">
      <c r="D4368" s="2"/>
      <c r="E4368" s="1"/>
      <c r="N4368" s="2"/>
      <c r="Q4368" s="2"/>
      <c r="R4368" s="2"/>
    </row>
    <row r="4369" spans="4:18" x14ac:dyDescent="0.2">
      <c r="D4369" s="2"/>
      <c r="E4369" s="1"/>
      <c r="N4369" s="2"/>
      <c r="Q4369" s="2"/>
      <c r="R4369" s="2"/>
    </row>
    <row r="4370" spans="4:18" x14ac:dyDescent="0.2">
      <c r="D4370" s="2"/>
      <c r="E4370" s="1"/>
      <c r="N4370" s="2"/>
      <c r="Q4370" s="2"/>
      <c r="R4370" s="2"/>
    </row>
    <row r="4371" spans="4:18" x14ac:dyDescent="0.2">
      <c r="D4371" s="2"/>
      <c r="E4371" s="1"/>
      <c r="N4371" s="2"/>
      <c r="Q4371" s="2"/>
      <c r="R4371" s="2"/>
    </row>
    <row r="4372" spans="4:18" x14ac:dyDescent="0.2">
      <c r="D4372" s="2"/>
      <c r="E4372" s="1"/>
      <c r="N4372" s="2"/>
      <c r="Q4372" s="2"/>
      <c r="R4372" s="2"/>
    </row>
    <row r="4373" spans="4:18" x14ac:dyDescent="0.2">
      <c r="D4373" s="2"/>
      <c r="E4373" s="1"/>
      <c r="N4373" s="2"/>
      <c r="Q4373" s="2"/>
      <c r="R4373" s="2"/>
    </row>
    <row r="4374" spans="4:18" x14ac:dyDescent="0.2">
      <c r="D4374" s="2"/>
      <c r="E4374" s="1"/>
      <c r="N4374" s="2"/>
      <c r="Q4374" s="2"/>
      <c r="R4374" s="2"/>
    </row>
    <row r="4375" spans="4:18" x14ac:dyDescent="0.2">
      <c r="D4375" s="2"/>
      <c r="E4375" s="1"/>
      <c r="N4375" s="2"/>
      <c r="Q4375" s="2"/>
      <c r="R4375" s="2"/>
    </row>
    <row r="4376" spans="4:18" x14ac:dyDescent="0.2">
      <c r="D4376" s="2"/>
      <c r="E4376" s="1"/>
      <c r="N4376" s="2"/>
      <c r="Q4376" s="2"/>
      <c r="R4376" s="2"/>
    </row>
    <row r="4377" spans="4:18" x14ac:dyDescent="0.2">
      <c r="D4377" s="2"/>
      <c r="E4377" s="1"/>
      <c r="N4377" s="2"/>
      <c r="Q4377" s="2"/>
      <c r="R4377" s="2"/>
    </row>
    <row r="4378" spans="4:18" x14ac:dyDescent="0.2">
      <c r="D4378" s="2"/>
      <c r="E4378" s="1"/>
      <c r="N4378" s="2"/>
      <c r="Q4378" s="2"/>
      <c r="R4378" s="2"/>
    </row>
    <row r="4379" spans="4:18" x14ac:dyDescent="0.2">
      <c r="D4379" s="2"/>
      <c r="E4379" s="1"/>
      <c r="N4379" s="2"/>
      <c r="Q4379" s="2"/>
      <c r="R4379" s="2"/>
    </row>
    <row r="4380" spans="4:18" x14ac:dyDescent="0.2">
      <c r="D4380" s="2"/>
      <c r="E4380" s="1"/>
      <c r="N4380" s="2"/>
      <c r="Q4380" s="2"/>
      <c r="R4380" s="2"/>
    </row>
    <row r="4381" spans="4:18" x14ac:dyDescent="0.2">
      <c r="D4381" s="2"/>
      <c r="E4381" s="1"/>
      <c r="N4381" s="2"/>
      <c r="Q4381" s="2"/>
      <c r="R4381" s="2"/>
    </row>
    <row r="4382" spans="4:18" x14ac:dyDescent="0.2">
      <c r="D4382" s="2"/>
      <c r="E4382" s="1"/>
      <c r="N4382" s="2"/>
      <c r="Q4382" s="2"/>
      <c r="R4382" s="2"/>
    </row>
    <row r="4383" spans="4:18" x14ac:dyDescent="0.2">
      <c r="D4383" s="2"/>
      <c r="E4383" s="1"/>
      <c r="N4383" s="2"/>
      <c r="Q4383" s="2"/>
      <c r="R4383" s="2"/>
    </row>
    <row r="4384" spans="4:18" x14ac:dyDescent="0.2">
      <c r="D4384" s="2"/>
      <c r="E4384" s="1"/>
      <c r="N4384" s="2"/>
      <c r="Q4384" s="2"/>
      <c r="R4384" s="2"/>
    </row>
    <row r="4385" spans="4:18" x14ac:dyDescent="0.2">
      <c r="D4385" s="2"/>
      <c r="E4385" s="1"/>
      <c r="N4385" s="2"/>
      <c r="Q4385" s="2"/>
      <c r="R4385" s="2"/>
    </row>
    <row r="4386" spans="4:18" x14ac:dyDescent="0.2">
      <c r="D4386" s="2"/>
      <c r="E4386" s="1"/>
      <c r="N4386" s="2"/>
      <c r="Q4386" s="2"/>
      <c r="R4386" s="2"/>
    </row>
    <row r="4387" spans="4:18" x14ac:dyDescent="0.2">
      <c r="D4387" s="2"/>
      <c r="E4387" s="1"/>
      <c r="N4387" s="2"/>
      <c r="Q4387" s="2"/>
      <c r="R4387" s="2"/>
    </row>
    <row r="4388" spans="4:18" x14ac:dyDescent="0.2">
      <c r="D4388" s="2"/>
      <c r="E4388" s="1"/>
      <c r="N4388" s="2"/>
      <c r="Q4388" s="2"/>
      <c r="R4388" s="2"/>
    </row>
    <row r="4389" spans="4:18" x14ac:dyDescent="0.2">
      <c r="D4389" s="2"/>
      <c r="E4389" s="1"/>
      <c r="N4389" s="2"/>
      <c r="Q4389" s="2"/>
      <c r="R4389" s="2"/>
    </row>
    <row r="4390" spans="4:18" x14ac:dyDescent="0.2">
      <c r="D4390" s="2"/>
      <c r="E4390" s="1"/>
      <c r="N4390" s="2"/>
      <c r="Q4390" s="2"/>
      <c r="R4390" s="2"/>
    </row>
    <row r="4391" spans="4:18" x14ac:dyDescent="0.2">
      <c r="D4391" s="2"/>
      <c r="E4391" s="1"/>
      <c r="N4391" s="2"/>
      <c r="Q4391" s="2"/>
      <c r="R4391" s="2"/>
    </row>
    <row r="4392" spans="4:18" x14ac:dyDescent="0.2">
      <c r="D4392" s="2"/>
      <c r="E4392" s="1"/>
      <c r="N4392" s="2"/>
      <c r="Q4392" s="2"/>
      <c r="R4392" s="2"/>
    </row>
    <row r="4393" spans="4:18" x14ac:dyDescent="0.2">
      <c r="D4393" s="2"/>
      <c r="E4393" s="1"/>
      <c r="N4393" s="2"/>
      <c r="Q4393" s="2"/>
      <c r="R4393" s="2"/>
    </row>
    <row r="4394" spans="4:18" x14ac:dyDescent="0.2">
      <c r="D4394" s="2"/>
      <c r="E4394" s="1"/>
      <c r="N4394" s="2"/>
      <c r="Q4394" s="2"/>
      <c r="R4394" s="2"/>
    </row>
    <row r="4395" spans="4:18" x14ac:dyDescent="0.2">
      <c r="D4395" s="2"/>
      <c r="E4395" s="1"/>
      <c r="N4395" s="2"/>
      <c r="Q4395" s="2"/>
      <c r="R4395" s="2"/>
    </row>
    <row r="4396" spans="4:18" x14ac:dyDescent="0.2">
      <c r="D4396" s="2"/>
      <c r="E4396" s="1"/>
      <c r="N4396" s="2"/>
      <c r="Q4396" s="2"/>
      <c r="R4396" s="2"/>
    </row>
    <row r="4397" spans="4:18" x14ac:dyDescent="0.2">
      <c r="D4397" s="2"/>
      <c r="E4397" s="1"/>
      <c r="N4397" s="2"/>
      <c r="Q4397" s="2"/>
      <c r="R4397" s="2"/>
    </row>
    <row r="4398" spans="4:18" x14ac:dyDescent="0.2">
      <c r="D4398" s="2"/>
      <c r="E4398" s="1"/>
      <c r="N4398" s="2"/>
      <c r="Q4398" s="2"/>
      <c r="R4398" s="2"/>
    </row>
    <row r="4399" spans="4:18" x14ac:dyDescent="0.2">
      <c r="D4399" s="2"/>
      <c r="E4399" s="1"/>
      <c r="N4399" s="2"/>
      <c r="Q4399" s="2"/>
      <c r="R4399" s="2"/>
    </row>
    <row r="4400" spans="4:18" x14ac:dyDescent="0.2">
      <c r="D4400" s="2"/>
      <c r="E4400" s="1"/>
      <c r="N4400" s="2"/>
      <c r="Q4400" s="2"/>
      <c r="R4400" s="2"/>
    </row>
    <row r="4401" spans="4:18" x14ac:dyDescent="0.2">
      <c r="D4401" s="2"/>
      <c r="E4401" s="1"/>
      <c r="N4401" s="2"/>
      <c r="Q4401" s="2"/>
      <c r="R4401" s="2"/>
    </row>
    <row r="4402" spans="4:18" x14ac:dyDescent="0.2">
      <c r="D4402" s="2"/>
      <c r="E4402" s="1"/>
      <c r="N4402" s="2"/>
      <c r="Q4402" s="2"/>
      <c r="R4402" s="2"/>
    </row>
    <row r="4403" spans="4:18" x14ac:dyDescent="0.2">
      <c r="D4403" s="2"/>
      <c r="E4403" s="1"/>
      <c r="N4403" s="2"/>
      <c r="Q4403" s="2"/>
      <c r="R4403" s="2"/>
    </row>
    <row r="4404" spans="4:18" x14ac:dyDescent="0.2">
      <c r="D4404" s="2"/>
      <c r="E4404" s="1"/>
      <c r="N4404" s="2"/>
      <c r="Q4404" s="2"/>
      <c r="R4404" s="2"/>
    </row>
    <row r="4405" spans="4:18" x14ac:dyDescent="0.2">
      <c r="D4405" s="2"/>
      <c r="E4405" s="1"/>
      <c r="N4405" s="2"/>
      <c r="Q4405" s="2"/>
      <c r="R4405" s="2"/>
    </row>
    <row r="4406" spans="4:18" x14ac:dyDescent="0.2">
      <c r="D4406" s="2"/>
      <c r="E4406" s="1"/>
      <c r="N4406" s="2"/>
      <c r="Q4406" s="2"/>
      <c r="R4406" s="2"/>
    </row>
    <row r="4407" spans="4:18" x14ac:dyDescent="0.2">
      <c r="D4407" s="2"/>
      <c r="E4407" s="1"/>
      <c r="N4407" s="2"/>
      <c r="Q4407" s="2"/>
      <c r="R4407" s="2"/>
    </row>
    <row r="4408" spans="4:18" x14ac:dyDescent="0.2">
      <c r="D4408" s="2"/>
      <c r="E4408" s="1"/>
      <c r="N4408" s="2"/>
      <c r="Q4408" s="2"/>
      <c r="R4408" s="2"/>
    </row>
    <row r="4409" spans="4:18" x14ac:dyDescent="0.2">
      <c r="D4409" s="2"/>
      <c r="E4409" s="1"/>
      <c r="N4409" s="2"/>
      <c r="Q4409" s="2"/>
      <c r="R4409" s="2"/>
    </row>
    <row r="4410" spans="4:18" x14ac:dyDescent="0.2">
      <c r="D4410" s="2"/>
      <c r="E4410" s="1"/>
      <c r="N4410" s="2"/>
      <c r="Q4410" s="2"/>
      <c r="R4410" s="2"/>
    </row>
    <row r="4411" spans="4:18" x14ac:dyDescent="0.2">
      <c r="D4411" s="2"/>
      <c r="E4411" s="1"/>
      <c r="N4411" s="2"/>
      <c r="Q4411" s="2"/>
      <c r="R4411" s="2"/>
    </row>
    <row r="4412" spans="4:18" x14ac:dyDescent="0.2">
      <c r="D4412" s="2"/>
      <c r="E4412" s="1"/>
      <c r="N4412" s="2"/>
      <c r="Q4412" s="2"/>
      <c r="R4412" s="2"/>
    </row>
    <row r="4413" spans="4:18" x14ac:dyDescent="0.2">
      <c r="D4413" s="2"/>
      <c r="E4413" s="1"/>
      <c r="N4413" s="2"/>
      <c r="Q4413" s="2"/>
      <c r="R4413" s="2"/>
    </row>
    <row r="4414" spans="4:18" x14ac:dyDescent="0.2">
      <c r="D4414" s="2"/>
      <c r="E4414" s="1"/>
      <c r="N4414" s="2"/>
      <c r="Q4414" s="2"/>
      <c r="R4414" s="2"/>
    </row>
    <row r="4415" spans="4:18" x14ac:dyDescent="0.2">
      <c r="D4415" s="2"/>
      <c r="E4415" s="1"/>
      <c r="N4415" s="2"/>
      <c r="Q4415" s="2"/>
      <c r="R4415" s="2"/>
    </row>
    <row r="4416" spans="4:18" x14ac:dyDescent="0.2">
      <c r="D4416" s="2"/>
      <c r="E4416" s="1"/>
      <c r="N4416" s="2"/>
      <c r="Q4416" s="2"/>
      <c r="R4416" s="2"/>
    </row>
    <row r="4417" spans="4:18" x14ac:dyDescent="0.2">
      <c r="D4417" s="2"/>
      <c r="E4417" s="1"/>
      <c r="N4417" s="2"/>
      <c r="Q4417" s="2"/>
      <c r="R4417" s="2"/>
    </row>
    <row r="4418" spans="4:18" x14ac:dyDescent="0.2">
      <c r="D4418" s="2"/>
      <c r="E4418" s="1"/>
      <c r="N4418" s="2"/>
      <c r="Q4418" s="2"/>
      <c r="R4418" s="2"/>
    </row>
    <row r="4419" spans="4:18" x14ac:dyDescent="0.2">
      <c r="D4419" s="2"/>
      <c r="E4419" s="1"/>
      <c r="N4419" s="2"/>
      <c r="Q4419" s="2"/>
      <c r="R4419" s="2"/>
    </row>
    <row r="4420" spans="4:18" x14ac:dyDescent="0.2">
      <c r="D4420" s="2"/>
      <c r="E4420" s="1"/>
      <c r="N4420" s="2"/>
      <c r="Q4420" s="2"/>
      <c r="R4420" s="2"/>
    </row>
    <row r="4421" spans="4:18" x14ac:dyDescent="0.2">
      <c r="D4421" s="2"/>
      <c r="E4421" s="1"/>
      <c r="N4421" s="2"/>
      <c r="Q4421" s="2"/>
      <c r="R4421" s="2"/>
    </row>
    <row r="4422" spans="4:18" x14ac:dyDescent="0.2">
      <c r="D4422" s="2"/>
      <c r="E4422" s="1"/>
      <c r="N4422" s="2"/>
      <c r="Q4422" s="2"/>
      <c r="R4422" s="2"/>
    </row>
    <row r="4423" spans="4:18" x14ac:dyDescent="0.2">
      <c r="D4423" s="2"/>
      <c r="E4423" s="1"/>
      <c r="N4423" s="2"/>
      <c r="Q4423" s="2"/>
      <c r="R4423" s="2"/>
    </row>
    <row r="4424" spans="4:18" x14ac:dyDescent="0.2">
      <c r="D4424" s="2"/>
      <c r="E4424" s="1"/>
      <c r="N4424" s="2"/>
      <c r="Q4424" s="2"/>
      <c r="R4424" s="2"/>
    </row>
    <row r="4425" spans="4:18" x14ac:dyDescent="0.2">
      <c r="D4425" s="2"/>
      <c r="E4425" s="1"/>
      <c r="N4425" s="2"/>
      <c r="Q4425" s="2"/>
      <c r="R4425" s="2"/>
    </row>
    <row r="4426" spans="4:18" x14ac:dyDescent="0.2">
      <c r="D4426" s="2"/>
      <c r="E4426" s="1"/>
      <c r="N4426" s="2"/>
      <c r="Q4426" s="2"/>
      <c r="R4426" s="2"/>
    </row>
    <row r="4427" spans="4:18" x14ac:dyDescent="0.2">
      <c r="D4427" s="2"/>
      <c r="E4427" s="1"/>
      <c r="N4427" s="2"/>
      <c r="Q4427" s="2"/>
      <c r="R4427" s="2"/>
    </row>
    <row r="4428" spans="4:18" x14ac:dyDescent="0.2">
      <c r="D4428" s="2"/>
      <c r="E4428" s="1"/>
      <c r="N4428" s="2"/>
      <c r="Q4428" s="2"/>
      <c r="R4428" s="2"/>
    </row>
    <row r="4429" spans="4:18" x14ac:dyDescent="0.2">
      <c r="D4429" s="2"/>
      <c r="E4429" s="1"/>
      <c r="N4429" s="2"/>
      <c r="Q4429" s="2"/>
      <c r="R4429" s="2"/>
    </row>
    <row r="4430" spans="4:18" x14ac:dyDescent="0.2">
      <c r="D4430" s="2"/>
      <c r="E4430" s="1"/>
      <c r="N4430" s="2"/>
      <c r="Q4430" s="2"/>
      <c r="R4430" s="2"/>
    </row>
    <row r="4431" spans="4:18" x14ac:dyDescent="0.2">
      <c r="D4431" s="2"/>
      <c r="E4431" s="1"/>
      <c r="N4431" s="2"/>
      <c r="Q4431" s="2"/>
      <c r="R4431" s="2"/>
    </row>
    <row r="4432" spans="4:18" x14ac:dyDescent="0.2">
      <c r="D4432" s="2"/>
      <c r="E4432" s="1"/>
      <c r="N4432" s="2"/>
      <c r="Q4432" s="2"/>
      <c r="R4432" s="2"/>
    </row>
    <row r="4433" spans="4:18" x14ac:dyDescent="0.2">
      <c r="D4433" s="2"/>
      <c r="E4433" s="1"/>
      <c r="N4433" s="2"/>
      <c r="Q4433" s="2"/>
      <c r="R4433" s="2"/>
    </row>
    <row r="4434" spans="4:18" x14ac:dyDescent="0.2">
      <c r="D4434" s="2"/>
      <c r="E4434" s="1"/>
      <c r="N4434" s="2"/>
      <c r="Q4434" s="2"/>
      <c r="R4434" s="2"/>
    </row>
    <row r="4435" spans="4:18" x14ac:dyDescent="0.2">
      <c r="D4435" s="2"/>
      <c r="E4435" s="1"/>
      <c r="N4435" s="2"/>
      <c r="Q4435" s="2"/>
      <c r="R4435" s="2"/>
    </row>
    <row r="4436" spans="4:18" x14ac:dyDescent="0.2">
      <c r="D4436" s="2"/>
      <c r="E4436" s="1"/>
      <c r="N4436" s="2"/>
      <c r="Q4436" s="2"/>
      <c r="R4436" s="2"/>
    </row>
    <row r="4437" spans="4:18" x14ac:dyDescent="0.2">
      <c r="D4437" s="2"/>
      <c r="E4437" s="1"/>
      <c r="N4437" s="2"/>
      <c r="Q4437" s="2"/>
      <c r="R4437" s="2"/>
    </row>
    <row r="4438" spans="4:18" x14ac:dyDescent="0.2">
      <c r="D4438" s="2"/>
      <c r="E4438" s="1"/>
      <c r="N4438" s="2"/>
      <c r="Q4438" s="2"/>
      <c r="R4438" s="2"/>
    </row>
    <row r="4439" spans="4:18" x14ac:dyDescent="0.2">
      <c r="D4439" s="2"/>
      <c r="E4439" s="1"/>
      <c r="N4439" s="2"/>
      <c r="Q4439" s="2"/>
      <c r="R4439" s="2"/>
    </row>
    <row r="4440" spans="4:18" x14ac:dyDescent="0.2">
      <c r="D4440" s="2"/>
      <c r="E4440" s="1"/>
      <c r="N4440" s="2"/>
      <c r="Q4440" s="2"/>
      <c r="R4440" s="2"/>
    </row>
    <row r="4441" spans="4:18" x14ac:dyDescent="0.2">
      <c r="D4441" s="2"/>
      <c r="E4441" s="1"/>
      <c r="N4441" s="2"/>
      <c r="Q4441" s="2"/>
      <c r="R4441" s="2"/>
    </row>
    <row r="4442" spans="4:18" x14ac:dyDescent="0.2">
      <c r="D4442" s="2"/>
      <c r="E4442" s="1"/>
      <c r="N4442" s="2"/>
      <c r="Q4442" s="2"/>
      <c r="R4442" s="2"/>
    </row>
    <row r="4443" spans="4:18" x14ac:dyDescent="0.2">
      <c r="D4443" s="2"/>
      <c r="E4443" s="1"/>
      <c r="N4443" s="2"/>
      <c r="Q4443" s="2"/>
      <c r="R4443" s="2"/>
    </row>
    <row r="4444" spans="4:18" x14ac:dyDescent="0.2">
      <c r="D4444" s="2"/>
      <c r="E4444" s="1"/>
      <c r="N4444" s="2"/>
      <c r="Q4444" s="2"/>
      <c r="R4444" s="2"/>
    </row>
    <row r="4445" spans="4:18" x14ac:dyDescent="0.2">
      <c r="D4445" s="2"/>
      <c r="E4445" s="1"/>
      <c r="N4445" s="2"/>
      <c r="Q4445" s="2"/>
      <c r="R4445" s="2"/>
    </row>
    <row r="4446" spans="4:18" x14ac:dyDescent="0.2">
      <c r="D4446" s="2"/>
      <c r="E4446" s="1"/>
      <c r="N4446" s="2"/>
      <c r="Q4446" s="2"/>
      <c r="R4446" s="2"/>
    </row>
    <row r="4447" spans="4:18" x14ac:dyDescent="0.2">
      <c r="D4447" s="2"/>
      <c r="E4447" s="1"/>
      <c r="N4447" s="2"/>
      <c r="Q4447" s="2"/>
      <c r="R4447" s="2"/>
    </row>
    <row r="4448" spans="4:18" x14ac:dyDescent="0.2">
      <c r="D4448" s="2"/>
      <c r="E4448" s="1"/>
      <c r="N4448" s="2"/>
      <c r="Q4448" s="2"/>
      <c r="R4448" s="2"/>
    </row>
    <row r="4449" spans="4:18" x14ac:dyDescent="0.2">
      <c r="D4449" s="2"/>
      <c r="E4449" s="1"/>
      <c r="N4449" s="2"/>
      <c r="Q4449" s="2"/>
      <c r="R4449" s="2"/>
    </row>
    <row r="4450" spans="4:18" x14ac:dyDescent="0.2">
      <c r="D4450" s="2"/>
      <c r="E4450" s="1"/>
      <c r="N4450" s="2"/>
      <c r="Q4450" s="2"/>
      <c r="R4450" s="2"/>
    </row>
    <row r="4451" spans="4:18" x14ac:dyDescent="0.2">
      <c r="D4451" s="2"/>
      <c r="E4451" s="1"/>
      <c r="N4451" s="2"/>
      <c r="Q4451" s="2"/>
      <c r="R4451" s="2"/>
    </row>
    <row r="4452" spans="4:18" x14ac:dyDescent="0.2">
      <c r="D4452" s="2"/>
      <c r="E4452" s="1"/>
      <c r="N4452" s="2"/>
      <c r="Q4452" s="2"/>
      <c r="R4452" s="2"/>
    </row>
    <row r="4453" spans="4:18" x14ac:dyDescent="0.2">
      <c r="D4453" s="2"/>
      <c r="E4453" s="1"/>
      <c r="N4453" s="2"/>
      <c r="Q4453" s="2"/>
      <c r="R4453" s="2"/>
    </row>
    <row r="4454" spans="4:18" x14ac:dyDescent="0.2">
      <c r="D4454" s="2"/>
      <c r="E4454" s="1"/>
      <c r="N4454" s="2"/>
      <c r="Q4454" s="2"/>
      <c r="R4454" s="2"/>
    </row>
    <row r="4455" spans="4:18" x14ac:dyDescent="0.2">
      <c r="D4455" s="2"/>
      <c r="E4455" s="1"/>
      <c r="N4455" s="2"/>
      <c r="Q4455" s="2"/>
      <c r="R4455" s="2"/>
    </row>
    <row r="4456" spans="4:18" x14ac:dyDescent="0.2">
      <c r="D4456" s="2"/>
      <c r="E4456" s="1"/>
      <c r="N4456" s="2"/>
      <c r="Q4456" s="2"/>
      <c r="R4456" s="2"/>
    </row>
    <row r="4457" spans="4:18" x14ac:dyDescent="0.2">
      <c r="D4457" s="2"/>
      <c r="E4457" s="1"/>
      <c r="N4457" s="2"/>
      <c r="Q4457" s="2"/>
      <c r="R4457" s="2"/>
    </row>
    <row r="4458" spans="4:18" x14ac:dyDescent="0.2">
      <c r="D4458" s="2"/>
      <c r="E4458" s="1"/>
      <c r="N4458" s="2"/>
      <c r="Q4458" s="2"/>
      <c r="R4458" s="2"/>
    </row>
    <row r="4459" spans="4:18" x14ac:dyDescent="0.2">
      <c r="D4459" s="2"/>
      <c r="E4459" s="1"/>
      <c r="N4459" s="2"/>
      <c r="Q4459" s="2"/>
      <c r="R4459" s="2"/>
    </row>
    <row r="4460" spans="4:18" x14ac:dyDescent="0.2">
      <c r="D4460" s="2"/>
      <c r="E4460" s="1"/>
      <c r="N4460" s="2"/>
      <c r="Q4460" s="2"/>
      <c r="R4460" s="2"/>
    </row>
    <row r="4461" spans="4:18" x14ac:dyDescent="0.2">
      <c r="D4461" s="2"/>
      <c r="E4461" s="1"/>
      <c r="N4461" s="2"/>
      <c r="Q4461" s="2"/>
      <c r="R4461" s="2"/>
    </row>
    <row r="4462" spans="4:18" x14ac:dyDescent="0.2">
      <c r="D4462" s="2"/>
      <c r="E4462" s="1"/>
      <c r="N4462" s="2"/>
      <c r="Q4462" s="2"/>
      <c r="R4462" s="2"/>
    </row>
    <row r="4463" spans="4:18" x14ac:dyDescent="0.2">
      <c r="D4463" s="2"/>
      <c r="E4463" s="1"/>
      <c r="N4463" s="2"/>
      <c r="Q4463" s="2"/>
      <c r="R4463" s="2"/>
    </row>
    <row r="4464" spans="4:18" x14ac:dyDescent="0.2">
      <c r="D4464" s="2"/>
      <c r="E4464" s="1"/>
      <c r="N4464" s="2"/>
      <c r="Q4464" s="2"/>
      <c r="R4464" s="2"/>
    </row>
    <row r="4465" spans="4:18" x14ac:dyDescent="0.2">
      <c r="D4465" s="2"/>
      <c r="E4465" s="1"/>
      <c r="N4465" s="2"/>
      <c r="Q4465" s="2"/>
      <c r="R4465" s="2"/>
    </row>
    <row r="4466" spans="4:18" x14ac:dyDescent="0.2">
      <c r="D4466" s="2"/>
      <c r="E4466" s="1"/>
      <c r="N4466" s="2"/>
      <c r="Q4466" s="2"/>
      <c r="R4466" s="2"/>
    </row>
    <row r="4467" spans="4:18" x14ac:dyDescent="0.2">
      <c r="D4467" s="2"/>
      <c r="E4467" s="1"/>
      <c r="N4467" s="2"/>
      <c r="Q4467" s="2"/>
      <c r="R4467" s="2"/>
    </row>
    <row r="4468" spans="4:18" x14ac:dyDescent="0.2">
      <c r="D4468" s="2"/>
      <c r="E4468" s="1"/>
      <c r="N4468" s="2"/>
      <c r="Q4468" s="2"/>
      <c r="R4468" s="2"/>
    </row>
    <row r="4469" spans="4:18" x14ac:dyDescent="0.2">
      <c r="D4469" s="2"/>
      <c r="E4469" s="1"/>
      <c r="N4469" s="2"/>
      <c r="Q4469" s="2"/>
      <c r="R4469" s="2"/>
    </row>
    <row r="4470" spans="4:18" x14ac:dyDescent="0.2">
      <c r="D4470" s="2"/>
      <c r="E4470" s="1"/>
      <c r="N4470" s="2"/>
      <c r="Q4470" s="2"/>
      <c r="R4470" s="2"/>
    </row>
    <row r="4471" spans="4:18" x14ac:dyDescent="0.2">
      <c r="D4471" s="2"/>
      <c r="E4471" s="1"/>
      <c r="N4471" s="2"/>
      <c r="Q4471" s="2"/>
      <c r="R4471" s="2"/>
    </row>
    <row r="4472" spans="4:18" x14ac:dyDescent="0.2">
      <c r="D4472" s="2"/>
      <c r="E4472" s="1"/>
      <c r="N4472" s="2"/>
      <c r="Q4472" s="2"/>
      <c r="R4472" s="2"/>
    </row>
    <row r="4473" spans="4:18" x14ac:dyDescent="0.2">
      <c r="D4473" s="2"/>
      <c r="E4473" s="1"/>
      <c r="N4473" s="2"/>
      <c r="Q4473" s="2"/>
      <c r="R4473" s="2"/>
    </row>
    <row r="4474" spans="4:18" x14ac:dyDescent="0.2">
      <c r="D4474" s="2"/>
      <c r="E4474" s="1"/>
      <c r="N4474" s="2"/>
      <c r="Q4474" s="2"/>
      <c r="R4474" s="2"/>
    </row>
    <row r="4475" spans="4:18" x14ac:dyDescent="0.2">
      <c r="D4475" s="2"/>
      <c r="E4475" s="1"/>
      <c r="N4475" s="2"/>
      <c r="Q4475" s="2"/>
      <c r="R4475" s="2"/>
    </row>
    <row r="4476" spans="4:18" x14ac:dyDescent="0.2">
      <c r="D4476" s="2"/>
      <c r="E4476" s="1"/>
      <c r="N4476" s="2"/>
      <c r="Q4476" s="2"/>
      <c r="R4476" s="2"/>
    </row>
    <row r="4477" spans="4:18" x14ac:dyDescent="0.2">
      <c r="D4477" s="2"/>
      <c r="E4477" s="1"/>
      <c r="N4477" s="2"/>
      <c r="P4477" s="4"/>
      <c r="Q4477" s="2"/>
      <c r="R4477" s="2"/>
    </row>
    <row r="4478" spans="4:18" x14ac:dyDescent="0.2">
      <c r="D4478" s="2"/>
      <c r="E4478" s="1"/>
      <c r="N4478" s="2"/>
      <c r="Q4478" s="2"/>
      <c r="R4478" s="2"/>
    </row>
    <row r="4479" spans="4:18" x14ac:dyDescent="0.2">
      <c r="D4479" s="2"/>
      <c r="E4479" s="1"/>
      <c r="N4479" s="2"/>
      <c r="Q4479" s="2"/>
      <c r="R4479" s="2"/>
    </row>
    <row r="4480" spans="4:18" x14ac:dyDescent="0.2">
      <c r="D4480" s="2"/>
      <c r="E4480" s="1"/>
      <c r="N4480" s="2"/>
      <c r="Q4480" s="2"/>
      <c r="R4480" s="2"/>
    </row>
    <row r="4481" spans="4:18" x14ac:dyDescent="0.2">
      <c r="D4481" s="2"/>
      <c r="E4481" s="1"/>
      <c r="N4481" s="2"/>
      <c r="Q4481" s="2"/>
      <c r="R4481" s="2"/>
    </row>
    <row r="4482" spans="4:18" x14ac:dyDescent="0.2">
      <c r="D4482" s="2"/>
      <c r="E4482" s="1"/>
      <c r="N4482" s="2"/>
      <c r="Q4482" s="2"/>
      <c r="R4482" s="2"/>
    </row>
    <row r="4483" spans="4:18" x14ac:dyDescent="0.2">
      <c r="D4483" s="2"/>
      <c r="E4483" s="1"/>
      <c r="N4483" s="2"/>
      <c r="Q4483" s="2"/>
      <c r="R4483" s="2"/>
    </row>
    <row r="4484" spans="4:18" x14ac:dyDescent="0.2">
      <c r="D4484" s="2"/>
      <c r="E4484" s="1"/>
      <c r="N4484" s="2"/>
      <c r="Q4484" s="2"/>
      <c r="R4484" s="2"/>
    </row>
    <row r="4485" spans="4:18" x14ac:dyDescent="0.2">
      <c r="D4485" s="2"/>
      <c r="E4485" s="1"/>
      <c r="N4485" s="2"/>
      <c r="Q4485" s="2"/>
      <c r="R4485" s="2"/>
    </row>
    <row r="4486" spans="4:18" x14ac:dyDescent="0.2">
      <c r="D4486" s="2"/>
      <c r="E4486" s="1"/>
      <c r="N4486" s="2"/>
      <c r="Q4486" s="2"/>
      <c r="R4486" s="2"/>
    </row>
    <row r="4487" spans="4:18" x14ac:dyDescent="0.2">
      <c r="D4487" s="2"/>
      <c r="E4487" s="1"/>
      <c r="N4487" s="2"/>
      <c r="Q4487" s="2"/>
      <c r="R4487" s="2"/>
    </row>
    <row r="4488" spans="4:18" x14ac:dyDescent="0.2">
      <c r="D4488" s="2"/>
      <c r="E4488" s="1"/>
      <c r="N4488" s="2"/>
      <c r="Q4488" s="2"/>
      <c r="R4488" s="2"/>
    </row>
    <row r="4489" spans="4:18" x14ac:dyDescent="0.2">
      <c r="D4489" s="2"/>
      <c r="E4489" s="1"/>
      <c r="N4489" s="2"/>
      <c r="Q4489" s="2"/>
      <c r="R4489" s="2"/>
    </row>
    <row r="4490" spans="4:18" x14ac:dyDescent="0.2">
      <c r="D4490" s="2"/>
      <c r="E4490" s="1"/>
      <c r="N4490" s="2"/>
      <c r="Q4490" s="2"/>
      <c r="R4490" s="2"/>
    </row>
    <row r="4491" spans="4:18" x14ac:dyDescent="0.2">
      <c r="D4491" s="2"/>
      <c r="E4491" s="1"/>
      <c r="N4491" s="2"/>
      <c r="Q4491" s="2"/>
      <c r="R4491" s="2"/>
    </row>
    <row r="4492" spans="4:18" x14ac:dyDescent="0.2">
      <c r="D4492" s="2"/>
      <c r="E4492" s="1"/>
      <c r="N4492" s="2"/>
      <c r="Q4492" s="2"/>
      <c r="R4492" s="2"/>
    </row>
    <row r="4493" spans="4:18" x14ac:dyDescent="0.2">
      <c r="D4493" s="2"/>
      <c r="E4493" s="1"/>
      <c r="N4493" s="2"/>
      <c r="Q4493" s="2"/>
      <c r="R4493" s="2"/>
    </row>
    <row r="4494" spans="4:18" x14ac:dyDescent="0.2">
      <c r="D4494" s="2"/>
      <c r="E4494" s="1"/>
      <c r="N4494" s="2"/>
      <c r="Q4494" s="2"/>
      <c r="R4494" s="2"/>
    </row>
    <row r="4495" spans="4:18" x14ac:dyDescent="0.2">
      <c r="D4495" s="2"/>
      <c r="E4495" s="1"/>
      <c r="N4495" s="2"/>
      <c r="Q4495" s="2"/>
      <c r="R4495" s="2"/>
    </row>
    <row r="4496" spans="4:18" x14ac:dyDescent="0.2">
      <c r="D4496" s="2"/>
      <c r="E4496" s="1"/>
      <c r="N4496" s="2"/>
      <c r="Q4496" s="2"/>
      <c r="R4496" s="2"/>
    </row>
    <row r="4497" spans="4:18" x14ac:dyDescent="0.2">
      <c r="D4497" s="2"/>
      <c r="E4497" s="1"/>
      <c r="N4497" s="2"/>
      <c r="Q4497" s="2"/>
      <c r="R4497" s="2"/>
    </row>
    <row r="4498" spans="4:18" x14ac:dyDescent="0.2">
      <c r="D4498" s="2"/>
      <c r="E4498" s="1"/>
      <c r="N4498" s="2"/>
      <c r="Q4498" s="2"/>
      <c r="R4498" s="2"/>
    </row>
    <row r="4499" spans="4:18" x14ac:dyDescent="0.2">
      <c r="D4499" s="2"/>
      <c r="E4499" s="1"/>
      <c r="N4499" s="2"/>
      <c r="Q4499" s="2"/>
      <c r="R4499" s="2"/>
    </row>
    <row r="4500" spans="4:18" x14ac:dyDescent="0.2">
      <c r="D4500" s="2"/>
      <c r="E4500" s="1"/>
      <c r="N4500" s="2"/>
      <c r="Q4500" s="2"/>
      <c r="R4500" s="2"/>
    </row>
    <row r="4501" spans="4:18" x14ac:dyDescent="0.2">
      <c r="D4501" s="2"/>
      <c r="E4501" s="1"/>
      <c r="N4501" s="2"/>
      <c r="Q4501" s="2"/>
      <c r="R4501" s="2"/>
    </row>
    <row r="4502" spans="4:18" x14ac:dyDescent="0.2">
      <c r="D4502" s="2"/>
      <c r="E4502" s="1"/>
      <c r="N4502" s="2"/>
      <c r="Q4502" s="2"/>
      <c r="R4502" s="2"/>
    </row>
    <row r="4503" spans="4:18" x14ac:dyDescent="0.2">
      <c r="D4503" s="2"/>
      <c r="E4503" s="1"/>
      <c r="N4503" s="2"/>
      <c r="Q4503" s="2"/>
      <c r="R4503" s="2"/>
    </row>
    <row r="4504" spans="4:18" x14ac:dyDescent="0.2">
      <c r="D4504" s="2"/>
      <c r="E4504" s="1"/>
      <c r="N4504" s="2"/>
      <c r="Q4504" s="2"/>
      <c r="R4504" s="2"/>
    </row>
    <row r="4505" spans="4:18" x14ac:dyDescent="0.2">
      <c r="D4505" s="2"/>
      <c r="E4505" s="1"/>
      <c r="N4505" s="2"/>
      <c r="Q4505" s="2"/>
      <c r="R4505" s="2"/>
    </row>
    <row r="4506" spans="4:18" x14ac:dyDescent="0.2">
      <c r="D4506" s="2"/>
      <c r="E4506" s="1"/>
      <c r="N4506" s="2"/>
      <c r="Q4506" s="2"/>
      <c r="R4506" s="2"/>
    </row>
    <row r="4507" spans="4:18" x14ac:dyDescent="0.2">
      <c r="D4507" s="2"/>
      <c r="E4507" s="1"/>
      <c r="N4507" s="2"/>
      <c r="Q4507" s="2"/>
      <c r="R4507" s="2"/>
    </row>
    <row r="4508" spans="4:18" x14ac:dyDescent="0.2">
      <c r="D4508" s="2"/>
      <c r="E4508" s="1"/>
      <c r="N4508" s="2"/>
      <c r="Q4508" s="2"/>
      <c r="R4508" s="2"/>
    </row>
    <row r="4509" spans="4:18" x14ac:dyDescent="0.2">
      <c r="D4509" s="2"/>
      <c r="E4509" s="1"/>
      <c r="N4509" s="2"/>
      <c r="Q4509" s="2"/>
      <c r="R4509" s="2"/>
    </row>
    <row r="4510" spans="4:18" x14ac:dyDescent="0.2">
      <c r="D4510" s="2"/>
      <c r="E4510" s="1"/>
      <c r="N4510" s="2"/>
      <c r="Q4510" s="2"/>
      <c r="R4510" s="2"/>
    </row>
    <row r="4511" spans="4:18" x14ac:dyDescent="0.2">
      <c r="D4511" s="2"/>
      <c r="E4511" s="1"/>
      <c r="N4511" s="2"/>
      <c r="Q4511" s="2"/>
      <c r="R4511" s="2"/>
    </row>
    <row r="4512" spans="4:18" x14ac:dyDescent="0.2">
      <c r="D4512" s="2"/>
      <c r="E4512" s="1"/>
      <c r="N4512" s="2"/>
      <c r="Q4512" s="2"/>
      <c r="R4512" s="2"/>
    </row>
    <row r="4513" spans="4:18" x14ac:dyDescent="0.2">
      <c r="D4513" s="2"/>
      <c r="E4513" s="1"/>
      <c r="N4513" s="2"/>
      <c r="Q4513" s="2"/>
      <c r="R4513" s="2"/>
    </row>
    <row r="4514" spans="4:18" x14ac:dyDescent="0.2">
      <c r="D4514" s="2"/>
      <c r="E4514" s="1"/>
      <c r="N4514" s="2"/>
      <c r="Q4514" s="2"/>
      <c r="R4514" s="2"/>
    </row>
    <row r="4515" spans="4:18" x14ac:dyDescent="0.2">
      <c r="D4515" s="2"/>
      <c r="E4515" s="1"/>
      <c r="N4515" s="2"/>
      <c r="Q4515" s="2"/>
      <c r="R4515" s="2"/>
    </row>
    <row r="4516" spans="4:18" x14ac:dyDescent="0.2">
      <c r="D4516" s="2"/>
      <c r="E4516" s="1"/>
      <c r="N4516" s="2"/>
      <c r="Q4516" s="2"/>
      <c r="R4516" s="2"/>
    </row>
    <row r="4517" spans="4:18" x14ac:dyDescent="0.2">
      <c r="D4517" s="2"/>
      <c r="E4517" s="1"/>
      <c r="N4517" s="2"/>
      <c r="Q4517" s="2"/>
      <c r="R4517" s="2"/>
    </row>
    <row r="4518" spans="4:18" x14ac:dyDescent="0.2">
      <c r="D4518" s="2"/>
      <c r="E4518" s="1"/>
      <c r="N4518" s="2"/>
      <c r="Q4518" s="2"/>
      <c r="R4518" s="2"/>
    </row>
    <row r="4519" spans="4:18" x14ac:dyDescent="0.2">
      <c r="D4519" s="2"/>
      <c r="E4519" s="1"/>
      <c r="N4519" s="2"/>
      <c r="Q4519" s="2"/>
      <c r="R4519" s="2"/>
    </row>
    <row r="4520" spans="4:18" x14ac:dyDescent="0.2">
      <c r="D4520" s="2"/>
      <c r="E4520" s="1"/>
      <c r="N4520" s="2"/>
      <c r="Q4520" s="2"/>
      <c r="R4520" s="2"/>
    </row>
    <row r="4521" spans="4:18" x14ac:dyDescent="0.2">
      <c r="D4521" s="2"/>
      <c r="E4521" s="1"/>
      <c r="N4521" s="2"/>
      <c r="Q4521" s="2"/>
      <c r="R4521" s="2"/>
    </row>
    <row r="4522" spans="4:18" x14ac:dyDescent="0.2">
      <c r="D4522" s="2"/>
      <c r="E4522" s="1"/>
      <c r="N4522" s="2"/>
      <c r="Q4522" s="2"/>
      <c r="R4522" s="2"/>
    </row>
    <row r="4523" spans="4:18" x14ac:dyDescent="0.2">
      <c r="D4523" s="2"/>
      <c r="E4523" s="1"/>
      <c r="N4523" s="2"/>
      <c r="Q4523" s="2"/>
      <c r="R4523" s="2"/>
    </row>
    <row r="4524" spans="4:18" x14ac:dyDescent="0.2">
      <c r="D4524" s="2"/>
      <c r="E4524" s="1"/>
      <c r="N4524" s="2"/>
      <c r="Q4524" s="2"/>
      <c r="R4524" s="2"/>
    </row>
    <row r="4525" spans="4:18" x14ac:dyDescent="0.2">
      <c r="D4525" s="2"/>
      <c r="E4525" s="1"/>
      <c r="N4525" s="2"/>
      <c r="Q4525" s="2"/>
      <c r="R4525" s="2"/>
    </row>
    <row r="4526" spans="4:18" x14ac:dyDescent="0.2">
      <c r="D4526" s="2"/>
      <c r="E4526" s="1"/>
      <c r="N4526" s="2"/>
      <c r="Q4526" s="2"/>
      <c r="R4526" s="2"/>
    </row>
    <row r="4527" spans="4:18" x14ac:dyDescent="0.2">
      <c r="D4527" s="2"/>
      <c r="E4527" s="1"/>
      <c r="N4527" s="2"/>
      <c r="Q4527" s="2"/>
      <c r="R4527" s="2"/>
    </row>
    <row r="4528" spans="4:18" x14ac:dyDescent="0.2">
      <c r="D4528" s="2"/>
      <c r="E4528" s="1"/>
      <c r="N4528" s="2"/>
      <c r="Q4528" s="2"/>
      <c r="R4528" s="2"/>
    </row>
    <row r="4529" spans="4:18" x14ac:dyDescent="0.2">
      <c r="D4529" s="2"/>
      <c r="E4529" s="1"/>
      <c r="N4529" s="2"/>
      <c r="Q4529" s="2"/>
      <c r="R4529" s="2"/>
    </row>
    <row r="4530" spans="4:18" x14ac:dyDescent="0.2">
      <c r="D4530" s="2"/>
      <c r="E4530" s="1"/>
      <c r="N4530" s="2"/>
      <c r="Q4530" s="2"/>
      <c r="R4530" s="2"/>
    </row>
    <row r="4531" spans="4:18" x14ac:dyDescent="0.2">
      <c r="D4531" s="2"/>
      <c r="E4531" s="1"/>
      <c r="N4531" s="2"/>
      <c r="Q4531" s="2"/>
      <c r="R4531" s="2"/>
    </row>
    <row r="4532" spans="4:18" x14ac:dyDescent="0.2">
      <c r="D4532" s="2"/>
      <c r="E4532" s="1"/>
      <c r="N4532" s="2"/>
      <c r="Q4532" s="2"/>
      <c r="R4532" s="2"/>
    </row>
    <row r="4533" spans="4:18" x14ac:dyDescent="0.2">
      <c r="D4533" s="2"/>
      <c r="E4533" s="1"/>
      <c r="N4533" s="2"/>
      <c r="Q4533" s="2"/>
      <c r="R4533" s="2"/>
    </row>
    <row r="4534" spans="4:18" x14ac:dyDescent="0.2">
      <c r="D4534" s="2"/>
      <c r="E4534" s="1"/>
      <c r="N4534" s="2"/>
      <c r="Q4534" s="2"/>
      <c r="R4534" s="2"/>
    </row>
    <row r="4535" spans="4:18" x14ac:dyDescent="0.2">
      <c r="D4535" s="2"/>
      <c r="E4535" s="1"/>
      <c r="N4535" s="2"/>
      <c r="Q4535" s="2"/>
      <c r="R4535" s="2"/>
    </row>
    <row r="4536" spans="4:18" x14ac:dyDescent="0.2">
      <c r="D4536" s="2"/>
      <c r="E4536" s="1"/>
      <c r="N4536" s="2"/>
      <c r="Q4536" s="2"/>
      <c r="R4536" s="2"/>
    </row>
    <row r="4537" spans="4:18" x14ac:dyDescent="0.2">
      <c r="D4537" s="2"/>
      <c r="E4537" s="1"/>
      <c r="N4537" s="2"/>
      <c r="Q4537" s="2"/>
      <c r="R4537" s="2"/>
    </row>
    <row r="4538" spans="4:18" x14ac:dyDescent="0.2">
      <c r="D4538" s="2"/>
      <c r="E4538" s="1"/>
      <c r="N4538" s="2"/>
      <c r="Q4538" s="2"/>
      <c r="R4538" s="2"/>
    </row>
    <row r="4539" spans="4:18" x14ac:dyDescent="0.2">
      <c r="D4539" s="2"/>
      <c r="E4539" s="1"/>
      <c r="N4539" s="2"/>
      <c r="Q4539" s="2"/>
      <c r="R4539" s="2"/>
    </row>
    <row r="4540" spans="4:18" x14ac:dyDescent="0.2">
      <c r="D4540" s="2"/>
      <c r="E4540" s="1"/>
      <c r="N4540" s="2"/>
      <c r="Q4540" s="2"/>
      <c r="R4540" s="2"/>
    </row>
    <row r="4541" spans="4:18" x14ac:dyDescent="0.2">
      <c r="D4541" s="2"/>
      <c r="E4541" s="1"/>
      <c r="N4541" s="2"/>
      <c r="Q4541" s="2"/>
      <c r="R4541" s="2"/>
    </row>
    <row r="4542" spans="4:18" x14ac:dyDescent="0.2">
      <c r="D4542" s="2"/>
      <c r="E4542" s="1"/>
      <c r="N4542" s="2"/>
      <c r="Q4542" s="2"/>
      <c r="R4542" s="2"/>
    </row>
    <row r="4543" spans="4:18" x14ac:dyDescent="0.2">
      <c r="D4543" s="2"/>
      <c r="E4543" s="1"/>
      <c r="N4543" s="2"/>
      <c r="Q4543" s="2"/>
      <c r="R4543" s="2"/>
    </row>
    <row r="4544" spans="4:18" x14ac:dyDescent="0.2">
      <c r="D4544" s="2"/>
      <c r="E4544" s="1"/>
      <c r="N4544" s="2"/>
      <c r="Q4544" s="2"/>
      <c r="R4544" s="2"/>
    </row>
    <row r="4545" spans="4:18" x14ac:dyDescent="0.2">
      <c r="D4545" s="2"/>
      <c r="E4545" s="1"/>
      <c r="N4545" s="2"/>
      <c r="Q4545" s="2"/>
      <c r="R4545" s="2"/>
    </row>
    <row r="4546" spans="4:18" x14ac:dyDescent="0.2">
      <c r="D4546" s="2"/>
      <c r="E4546" s="1"/>
      <c r="N4546" s="2"/>
      <c r="Q4546" s="2"/>
      <c r="R4546" s="2"/>
    </row>
    <row r="4547" spans="4:18" x14ac:dyDescent="0.2">
      <c r="D4547" s="2"/>
      <c r="E4547" s="1"/>
      <c r="N4547" s="2"/>
      <c r="Q4547" s="2"/>
      <c r="R4547" s="2"/>
    </row>
    <row r="4548" spans="4:18" x14ac:dyDescent="0.2">
      <c r="D4548" s="2"/>
      <c r="E4548" s="1"/>
      <c r="N4548" s="2"/>
      <c r="Q4548" s="2"/>
      <c r="R4548" s="2"/>
    </row>
    <row r="4549" spans="4:18" x14ac:dyDescent="0.2">
      <c r="D4549" s="2"/>
      <c r="E4549" s="1"/>
      <c r="N4549" s="2"/>
      <c r="Q4549" s="2"/>
      <c r="R4549" s="2"/>
    </row>
    <row r="4550" spans="4:18" x14ac:dyDescent="0.2">
      <c r="D4550" s="2"/>
      <c r="E4550" s="1"/>
      <c r="N4550" s="2"/>
      <c r="Q4550" s="2"/>
      <c r="R4550" s="2"/>
    </row>
    <row r="4551" spans="4:18" x14ac:dyDescent="0.2">
      <c r="D4551" s="2"/>
      <c r="E4551" s="1"/>
      <c r="N4551" s="2"/>
      <c r="Q4551" s="2"/>
      <c r="R4551" s="2"/>
    </row>
    <row r="4552" spans="4:18" x14ac:dyDescent="0.2">
      <c r="D4552" s="2"/>
      <c r="E4552" s="1"/>
      <c r="N4552" s="2"/>
      <c r="Q4552" s="2"/>
      <c r="R4552" s="2"/>
    </row>
    <row r="4553" spans="4:18" x14ac:dyDescent="0.2">
      <c r="D4553" s="2"/>
      <c r="E4553" s="1"/>
      <c r="N4553" s="2"/>
      <c r="Q4553" s="2"/>
      <c r="R4553" s="2"/>
    </row>
    <row r="4554" spans="4:18" x14ac:dyDescent="0.2">
      <c r="D4554" s="2"/>
      <c r="E4554" s="1"/>
      <c r="N4554" s="2"/>
      <c r="Q4554" s="2"/>
      <c r="R4554" s="2"/>
    </row>
    <row r="4555" spans="4:18" x14ac:dyDescent="0.2">
      <c r="D4555" s="2"/>
      <c r="E4555" s="1"/>
      <c r="N4555" s="2"/>
      <c r="Q4555" s="2"/>
      <c r="R4555" s="2"/>
    </row>
    <row r="4556" spans="4:18" x14ac:dyDescent="0.2">
      <c r="D4556" s="2"/>
      <c r="E4556" s="1"/>
      <c r="N4556" s="2"/>
      <c r="Q4556" s="2"/>
      <c r="R4556" s="2"/>
    </row>
    <row r="4557" spans="4:18" x14ac:dyDescent="0.2">
      <c r="D4557" s="2"/>
      <c r="E4557" s="1"/>
      <c r="N4557" s="2"/>
      <c r="Q4557" s="2"/>
      <c r="R4557" s="2"/>
    </row>
    <row r="4558" spans="4:18" x14ac:dyDescent="0.2">
      <c r="D4558" s="2"/>
      <c r="E4558" s="1"/>
      <c r="N4558" s="2"/>
      <c r="Q4558" s="2"/>
      <c r="R4558" s="2"/>
    </row>
    <row r="4559" spans="4:18" x14ac:dyDescent="0.2">
      <c r="D4559" s="2"/>
      <c r="E4559" s="1"/>
      <c r="N4559" s="2"/>
      <c r="Q4559" s="2"/>
      <c r="R4559" s="2"/>
    </row>
    <row r="4560" spans="4:18" x14ac:dyDescent="0.2">
      <c r="D4560" s="2"/>
      <c r="E4560" s="1"/>
      <c r="N4560" s="2"/>
      <c r="Q4560" s="2"/>
      <c r="R4560" s="2"/>
    </row>
    <row r="4561" spans="4:18" x14ac:dyDescent="0.2">
      <c r="D4561" s="2"/>
      <c r="E4561" s="1"/>
      <c r="N4561" s="2"/>
      <c r="Q4561" s="2"/>
      <c r="R4561" s="2"/>
    </row>
    <row r="4562" spans="4:18" x14ac:dyDescent="0.2">
      <c r="D4562" s="2"/>
      <c r="E4562" s="1"/>
      <c r="N4562" s="2"/>
      <c r="Q4562" s="2"/>
      <c r="R4562" s="2"/>
    </row>
    <row r="4563" spans="4:18" x14ac:dyDescent="0.2">
      <c r="D4563" s="2"/>
      <c r="E4563" s="1"/>
      <c r="N4563" s="2"/>
      <c r="Q4563" s="2"/>
      <c r="R4563" s="2"/>
    </row>
    <row r="4564" spans="4:18" x14ac:dyDescent="0.2">
      <c r="D4564" s="2"/>
      <c r="E4564" s="1"/>
      <c r="N4564" s="2"/>
      <c r="Q4564" s="2"/>
      <c r="R4564" s="2"/>
    </row>
    <row r="4565" spans="4:18" x14ac:dyDescent="0.2">
      <c r="D4565" s="2"/>
      <c r="E4565" s="1"/>
      <c r="N4565" s="2"/>
      <c r="Q4565" s="2"/>
      <c r="R4565" s="2"/>
    </row>
    <row r="4566" spans="4:18" x14ac:dyDescent="0.2">
      <c r="D4566" s="2"/>
      <c r="E4566" s="1"/>
      <c r="N4566" s="2"/>
      <c r="Q4566" s="2"/>
      <c r="R4566" s="2"/>
    </row>
    <row r="4567" spans="4:18" x14ac:dyDescent="0.2">
      <c r="D4567" s="2"/>
      <c r="E4567" s="1"/>
      <c r="N4567" s="2"/>
      <c r="Q4567" s="2"/>
      <c r="R4567" s="2"/>
    </row>
    <row r="4568" spans="4:18" x14ac:dyDescent="0.2">
      <c r="D4568" s="2"/>
      <c r="E4568" s="1"/>
      <c r="N4568" s="2"/>
      <c r="Q4568" s="2"/>
      <c r="R4568" s="2"/>
    </row>
    <row r="4569" spans="4:18" x14ac:dyDescent="0.2">
      <c r="D4569" s="2"/>
      <c r="E4569" s="1"/>
      <c r="N4569" s="2"/>
      <c r="Q4569" s="2"/>
      <c r="R4569" s="2"/>
    </row>
    <row r="4570" spans="4:18" x14ac:dyDescent="0.2">
      <c r="D4570" s="2"/>
      <c r="E4570" s="1"/>
      <c r="N4570" s="2"/>
      <c r="Q4570" s="2"/>
      <c r="R4570" s="2"/>
    </row>
    <row r="4571" spans="4:18" x14ac:dyDescent="0.2">
      <c r="D4571" s="2"/>
      <c r="E4571" s="1"/>
      <c r="N4571" s="2"/>
      <c r="Q4571" s="2"/>
      <c r="R4571" s="2"/>
    </row>
    <row r="4572" spans="4:18" x14ac:dyDescent="0.2">
      <c r="D4572" s="2"/>
      <c r="E4572" s="1"/>
      <c r="N4572" s="2"/>
      <c r="Q4572" s="2"/>
      <c r="R4572" s="2"/>
    </row>
    <row r="4573" spans="4:18" x14ac:dyDescent="0.2">
      <c r="D4573" s="2"/>
      <c r="E4573" s="1"/>
      <c r="N4573" s="2"/>
      <c r="Q4573" s="2"/>
      <c r="R4573" s="2"/>
    </row>
    <row r="4574" spans="4:18" x14ac:dyDescent="0.2">
      <c r="D4574" s="2"/>
      <c r="E4574" s="1"/>
      <c r="N4574" s="2"/>
      <c r="Q4574" s="2"/>
      <c r="R4574" s="2"/>
    </row>
    <row r="4575" spans="4:18" x14ac:dyDescent="0.2">
      <c r="D4575" s="2"/>
      <c r="E4575" s="1"/>
      <c r="N4575" s="2"/>
      <c r="Q4575" s="2"/>
      <c r="R4575" s="2"/>
    </row>
    <row r="4576" spans="4:18" x14ac:dyDescent="0.2">
      <c r="D4576" s="2"/>
      <c r="E4576" s="1"/>
      <c r="N4576" s="2"/>
      <c r="Q4576" s="2"/>
      <c r="R4576" s="2"/>
    </row>
    <row r="4577" spans="4:18" x14ac:dyDescent="0.2">
      <c r="D4577" s="2"/>
      <c r="E4577" s="1"/>
      <c r="N4577" s="2"/>
      <c r="Q4577" s="2"/>
      <c r="R4577" s="2"/>
    </row>
    <row r="4578" spans="4:18" x14ac:dyDescent="0.2">
      <c r="D4578" s="2"/>
      <c r="E4578" s="1"/>
      <c r="N4578" s="2"/>
      <c r="Q4578" s="2"/>
      <c r="R4578" s="2"/>
    </row>
    <row r="4579" spans="4:18" x14ac:dyDescent="0.2">
      <c r="D4579" s="2"/>
      <c r="E4579" s="1"/>
      <c r="N4579" s="2"/>
      <c r="Q4579" s="2"/>
      <c r="R4579" s="2"/>
    </row>
    <row r="4580" spans="4:18" x14ac:dyDescent="0.2">
      <c r="D4580" s="2"/>
      <c r="E4580" s="1"/>
      <c r="N4580" s="2"/>
      <c r="Q4580" s="2"/>
      <c r="R4580" s="2"/>
    </row>
    <row r="4581" spans="4:18" x14ac:dyDescent="0.2">
      <c r="D4581" s="2"/>
      <c r="E4581" s="1"/>
      <c r="N4581" s="2"/>
      <c r="Q4581" s="2"/>
      <c r="R4581" s="2"/>
    </row>
    <row r="4582" spans="4:18" x14ac:dyDescent="0.2">
      <c r="D4582" s="2"/>
      <c r="E4582" s="1"/>
      <c r="N4582" s="2"/>
      <c r="Q4582" s="2"/>
      <c r="R4582" s="2"/>
    </row>
    <row r="4583" spans="4:18" x14ac:dyDescent="0.2">
      <c r="D4583" s="2"/>
      <c r="E4583" s="1"/>
      <c r="N4583" s="2"/>
      <c r="Q4583" s="2"/>
      <c r="R4583" s="2"/>
    </row>
    <row r="4584" spans="4:18" x14ac:dyDescent="0.2">
      <c r="D4584" s="2"/>
      <c r="E4584" s="1"/>
      <c r="N4584" s="2"/>
      <c r="Q4584" s="2"/>
      <c r="R4584" s="2"/>
    </row>
    <row r="4585" spans="4:18" x14ac:dyDescent="0.2">
      <c r="D4585" s="2"/>
      <c r="E4585" s="1"/>
      <c r="N4585" s="2"/>
      <c r="Q4585" s="2"/>
      <c r="R4585" s="2"/>
    </row>
    <row r="4586" spans="4:18" x14ac:dyDescent="0.2">
      <c r="D4586" s="2"/>
      <c r="E4586" s="1"/>
      <c r="N4586" s="2"/>
      <c r="Q4586" s="2"/>
      <c r="R4586" s="2"/>
    </row>
    <row r="4587" spans="4:18" x14ac:dyDescent="0.2">
      <c r="D4587" s="2"/>
      <c r="E4587" s="1"/>
      <c r="N4587" s="2"/>
      <c r="Q4587" s="2"/>
      <c r="R4587" s="2"/>
    </row>
    <row r="4588" spans="4:18" x14ac:dyDescent="0.2">
      <c r="D4588" s="2"/>
      <c r="E4588" s="1"/>
      <c r="N4588" s="2"/>
      <c r="Q4588" s="2"/>
      <c r="R4588" s="2"/>
    </row>
    <row r="4589" spans="4:18" x14ac:dyDescent="0.2">
      <c r="D4589" s="2"/>
      <c r="E4589" s="1"/>
      <c r="N4589" s="2"/>
      <c r="Q4589" s="2"/>
      <c r="R4589" s="2"/>
    </row>
    <row r="4590" spans="4:18" x14ac:dyDescent="0.2">
      <c r="D4590" s="2"/>
      <c r="E4590" s="1"/>
      <c r="N4590" s="2"/>
      <c r="Q4590" s="2"/>
      <c r="R4590" s="2"/>
    </row>
    <row r="4591" spans="4:18" x14ac:dyDescent="0.2">
      <c r="D4591" s="2"/>
      <c r="E4591" s="1"/>
      <c r="N4591" s="2"/>
      <c r="Q4591" s="2"/>
      <c r="R4591" s="2"/>
    </row>
    <row r="4592" spans="4:18" x14ac:dyDescent="0.2">
      <c r="D4592" s="2"/>
      <c r="E4592" s="1"/>
      <c r="N4592" s="2"/>
      <c r="Q4592" s="2"/>
      <c r="R4592" s="2"/>
    </row>
    <row r="4593" spans="4:18" x14ac:dyDescent="0.2">
      <c r="D4593" s="2"/>
      <c r="E4593" s="1"/>
      <c r="N4593" s="2"/>
      <c r="Q4593" s="2"/>
      <c r="R4593" s="2"/>
    </row>
    <row r="4594" spans="4:18" x14ac:dyDescent="0.2">
      <c r="D4594" s="2"/>
      <c r="E4594" s="1"/>
      <c r="N4594" s="2"/>
      <c r="Q4594" s="2"/>
      <c r="R4594" s="2"/>
    </row>
    <row r="4595" spans="4:18" x14ac:dyDescent="0.2">
      <c r="D4595" s="2"/>
      <c r="E4595" s="1"/>
      <c r="N4595" s="2"/>
      <c r="Q4595" s="2"/>
      <c r="R4595" s="2"/>
    </row>
    <row r="4596" spans="4:18" x14ac:dyDescent="0.2">
      <c r="D4596" s="2"/>
      <c r="E4596" s="1"/>
      <c r="N4596" s="2"/>
      <c r="Q4596" s="2"/>
      <c r="R4596" s="2"/>
    </row>
    <row r="4597" spans="4:18" x14ac:dyDescent="0.2">
      <c r="D4597" s="2"/>
      <c r="E4597" s="1"/>
      <c r="N4597" s="2"/>
      <c r="Q4597" s="2"/>
      <c r="R4597" s="2"/>
    </row>
    <row r="4598" spans="4:18" x14ac:dyDescent="0.2">
      <c r="D4598" s="2"/>
      <c r="E4598" s="1"/>
      <c r="N4598" s="2"/>
      <c r="Q4598" s="2"/>
      <c r="R4598" s="2"/>
    </row>
    <row r="4599" spans="4:18" x14ac:dyDescent="0.2">
      <c r="D4599" s="2"/>
      <c r="E4599" s="1"/>
      <c r="N4599" s="2"/>
      <c r="Q4599" s="2"/>
      <c r="R4599" s="2"/>
    </row>
    <row r="4600" spans="4:18" x14ac:dyDescent="0.2">
      <c r="D4600" s="2"/>
      <c r="E4600" s="1"/>
      <c r="N4600" s="2"/>
      <c r="Q4600" s="2"/>
      <c r="R4600" s="2"/>
    </row>
    <row r="4601" spans="4:18" x14ac:dyDescent="0.2">
      <c r="D4601" s="2"/>
      <c r="E4601" s="1"/>
      <c r="N4601" s="2"/>
      <c r="Q4601" s="2"/>
      <c r="R4601" s="2"/>
    </row>
    <row r="4602" spans="4:18" x14ac:dyDescent="0.2">
      <c r="D4602" s="2"/>
      <c r="E4602" s="1"/>
      <c r="N4602" s="2"/>
      <c r="Q4602" s="2"/>
      <c r="R4602" s="2"/>
    </row>
    <row r="4603" spans="4:18" x14ac:dyDescent="0.2">
      <c r="D4603" s="2"/>
      <c r="E4603" s="1"/>
      <c r="N4603" s="2"/>
      <c r="Q4603" s="2"/>
      <c r="R4603" s="2"/>
    </row>
    <row r="4604" spans="4:18" x14ac:dyDescent="0.2">
      <c r="D4604" s="2"/>
      <c r="E4604" s="1"/>
      <c r="N4604" s="2"/>
      <c r="Q4604" s="2"/>
      <c r="R4604" s="2"/>
    </row>
    <row r="4605" spans="4:18" x14ac:dyDescent="0.2">
      <c r="D4605" s="2"/>
      <c r="E4605" s="1"/>
      <c r="N4605" s="2"/>
      <c r="Q4605" s="2"/>
      <c r="R4605" s="2"/>
    </row>
    <row r="4606" spans="4:18" x14ac:dyDescent="0.2">
      <c r="D4606" s="2"/>
      <c r="E4606" s="1"/>
      <c r="N4606" s="2"/>
      <c r="Q4606" s="2"/>
      <c r="R4606" s="2"/>
    </row>
    <row r="4607" spans="4:18" x14ac:dyDescent="0.2">
      <c r="D4607" s="2"/>
      <c r="E4607" s="1"/>
      <c r="N4607" s="2"/>
      <c r="Q4607" s="2"/>
      <c r="R4607" s="2"/>
    </row>
    <row r="4608" spans="4:18" x14ac:dyDescent="0.2">
      <c r="D4608" s="2"/>
      <c r="E4608" s="1"/>
      <c r="N4608" s="2"/>
      <c r="Q4608" s="2"/>
      <c r="R4608" s="2"/>
    </row>
    <row r="4609" spans="4:18" x14ac:dyDescent="0.2">
      <c r="D4609" s="2"/>
      <c r="E4609" s="1"/>
      <c r="N4609" s="2"/>
      <c r="Q4609" s="2"/>
      <c r="R4609" s="2"/>
    </row>
    <row r="4610" spans="4:18" x14ac:dyDescent="0.2">
      <c r="D4610" s="2"/>
      <c r="E4610" s="1"/>
      <c r="N4610" s="2"/>
      <c r="Q4610" s="2"/>
      <c r="R4610" s="2"/>
    </row>
    <row r="4611" spans="4:18" x14ac:dyDescent="0.2">
      <c r="D4611" s="2"/>
      <c r="E4611" s="1"/>
      <c r="N4611" s="2"/>
      <c r="Q4611" s="2"/>
      <c r="R4611" s="2"/>
    </row>
    <row r="4612" spans="4:18" x14ac:dyDescent="0.2">
      <c r="D4612" s="2"/>
      <c r="E4612" s="1"/>
      <c r="N4612" s="2"/>
      <c r="Q4612" s="2"/>
      <c r="R4612" s="2"/>
    </row>
    <row r="4613" spans="4:18" x14ac:dyDescent="0.2">
      <c r="D4613" s="2"/>
      <c r="E4613" s="1"/>
      <c r="N4613" s="2"/>
      <c r="Q4613" s="2"/>
      <c r="R4613" s="2"/>
    </row>
    <row r="4614" spans="4:18" x14ac:dyDescent="0.2">
      <c r="D4614" s="2"/>
      <c r="E4614" s="1"/>
      <c r="N4614" s="2"/>
      <c r="Q4614" s="2"/>
      <c r="R4614" s="2"/>
    </row>
    <row r="4615" spans="4:18" x14ac:dyDescent="0.2">
      <c r="D4615" s="2"/>
      <c r="E4615" s="1"/>
      <c r="N4615" s="2"/>
      <c r="Q4615" s="2"/>
      <c r="R4615" s="2"/>
    </row>
    <row r="4616" spans="4:18" x14ac:dyDescent="0.2">
      <c r="D4616" s="2"/>
      <c r="E4616" s="1"/>
      <c r="N4616" s="2"/>
      <c r="Q4616" s="2"/>
      <c r="R4616" s="2"/>
    </row>
    <row r="4617" spans="4:18" x14ac:dyDescent="0.2">
      <c r="D4617" s="2"/>
      <c r="E4617" s="1"/>
      <c r="N4617" s="2"/>
      <c r="Q4617" s="2"/>
      <c r="R4617" s="2"/>
    </row>
    <row r="4618" spans="4:18" x14ac:dyDescent="0.2">
      <c r="D4618" s="2"/>
      <c r="E4618" s="1"/>
      <c r="N4618" s="2"/>
      <c r="Q4618" s="2"/>
      <c r="R4618" s="2"/>
    </row>
    <row r="4619" spans="4:18" x14ac:dyDescent="0.2">
      <c r="D4619" s="2"/>
      <c r="E4619" s="1"/>
      <c r="N4619" s="2"/>
      <c r="Q4619" s="2"/>
      <c r="R4619" s="2"/>
    </row>
    <row r="4620" spans="4:18" x14ac:dyDescent="0.2">
      <c r="D4620" s="2"/>
      <c r="E4620" s="1"/>
      <c r="N4620" s="2"/>
      <c r="Q4620" s="2"/>
      <c r="R4620" s="2"/>
    </row>
    <row r="4621" spans="4:18" x14ac:dyDescent="0.2">
      <c r="D4621" s="2"/>
      <c r="E4621" s="1"/>
      <c r="N4621" s="2"/>
      <c r="Q4621" s="2"/>
      <c r="R4621" s="2"/>
    </row>
    <row r="4622" spans="4:18" x14ac:dyDescent="0.2">
      <c r="D4622" s="2"/>
      <c r="E4622" s="1"/>
      <c r="N4622" s="2"/>
      <c r="Q4622" s="2"/>
      <c r="R4622" s="2"/>
    </row>
    <row r="4623" spans="4:18" x14ac:dyDescent="0.2">
      <c r="D4623" s="2"/>
      <c r="E4623" s="1"/>
      <c r="N4623" s="2"/>
      <c r="Q4623" s="2"/>
      <c r="R4623" s="2"/>
    </row>
    <row r="4624" spans="4:18" x14ac:dyDescent="0.2">
      <c r="D4624" s="2"/>
      <c r="E4624" s="1"/>
      <c r="N4624" s="2"/>
      <c r="Q4624" s="2"/>
      <c r="R4624" s="2"/>
    </row>
    <row r="4625" spans="4:18" x14ac:dyDescent="0.2">
      <c r="D4625" s="2"/>
      <c r="E4625" s="1"/>
      <c r="N4625" s="2"/>
      <c r="Q4625" s="2"/>
      <c r="R4625" s="2"/>
    </row>
    <row r="4626" spans="4:18" x14ac:dyDescent="0.2">
      <c r="D4626" s="2"/>
      <c r="E4626" s="1"/>
      <c r="N4626" s="2"/>
      <c r="Q4626" s="2"/>
      <c r="R4626" s="2"/>
    </row>
    <row r="4627" spans="4:18" x14ac:dyDescent="0.2">
      <c r="D4627" s="2"/>
      <c r="E4627" s="1"/>
      <c r="N4627" s="2"/>
      <c r="Q4627" s="2"/>
      <c r="R4627" s="2"/>
    </row>
    <row r="4628" spans="4:18" x14ac:dyDescent="0.2">
      <c r="D4628" s="2"/>
      <c r="E4628" s="1"/>
      <c r="N4628" s="2"/>
      <c r="Q4628" s="2"/>
      <c r="R4628" s="2"/>
    </row>
    <row r="4629" spans="4:18" x14ac:dyDescent="0.2">
      <c r="D4629" s="2"/>
      <c r="E4629" s="1"/>
      <c r="N4629" s="2"/>
      <c r="Q4629" s="2"/>
      <c r="R4629" s="2"/>
    </row>
    <row r="4630" spans="4:18" x14ac:dyDescent="0.2">
      <c r="D4630" s="2"/>
      <c r="E4630" s="1"/>
      <c r="N4630" s="2"/>
      <c r="Q4630" s="2"/>
      <c r="R4630" s="2"/>
    </row>
    <row r="4631" spans="4:18" x14ac:dyDescent="0.2">
      <c r="D4631" s="2"/>
      <c r="E4631" s="1"/>
      <c r="N4631" s="2"/>
      <c r="Q4631" s="2"/>
      <c r="R4631" s="2"/>
    </row>
    <row r="4632" spans="4:18" x14ac:dyDescent="0.2">
      <c r="D4632" s="2"/>
      <c r="E4632" s="1"/>
      <c r="N4632" s="2"/>
      <c r="Q4632" s="2"/>
      <c r="R4632" s="2"/>
    </row>
    <row r="4633" spans="4:18" x14ac:dyDescent="0.2">
      <c r="D4633" s="2"/>
      <c r="E4633" s="1"/>
      <c r="N4633" s="2"/>
      <c r="Q4633" s="2"/>
      <c r="R4633" s="2"/>
    </row>
    <row r="4634" spans="4:18" x14ac:dyDescent="0.2">
      <c r="D4634" s="2"/>
      <c r="E4634" s="1"/>
      <c r="N4634" s="2"/>
      <c r="Q4634" s="2"/>
      <c r="R4634" s="2"/>
    </row>
    <row r="4635" spans="4:18" x14ac:dyDescent="0.2">
      <c r="D4635" s="2"/>
      <c r="E4635" s="1"/>
      <c r="N4635" s="2"/>
      <c r="Q4635" s="2"/>
      <c r="R4635" s="2"/>
    </row>
    <row r="4636" spans="4:18" x14ac:dyDescent="0.2">
      <c r="D4636" s="2"/>
      <c r="E4636" s="1"/>
      <c r="N4636" s="2"/>
      <c r="Q4636" s="2"/>
      <c r="R4636" s="2"/>
    </row>
    <row r="4637" spans="4:18" x14ac:dyDescent="0.2">
      <c r="D4637" s="2"/>
      <c r="E4637" s="1"/>
      <c r="N4637" s="2"/>
      <c r="Q4637" s="2"/>
      <c r="R4637" s="2"/>
    </row>
    <row r="4638" spans="4:18" x14ac:dyDescent="0.2">
      <c r="D4638" s="2"/>
      <c r="E4638" s="1"/>
      <c r="N4638" s="2"/>
      <c r="Q4638" s="2"/>
      <c r="R4638" s="2"/>
    </row>
    <row r="4639" spans="4:18" x14ac:dyDescent="0.2">
      <c r="D4639" s="2"/>
      <c r="E4639" s="1"/>
      <c r="N4639" s="2"/>
      <c r="Q4639" s="2"/>
      <c r="R4639" s="2"/>
    </row>
    <row r="4640" spans="4:18" x14ac:dyDescent="0.2">
      <c r="D4640" s="2"/>
      <c r="E4640" s="1"/>
      <c r="N4640" s="2"/>
      <c r="Q4640" s="2"/>
      <c r="R4640" s="2"/>
    </row>
    <row r="4641" spans="4:18" x14ac:dyDescent="0.2">
      <c r="D4641" s="2"/>
      <c r="E4641" s="1"/>
      <c r="N4641" s="2"/>
      <c r="Q4641" s="2"/>
      <c r="R4641" s="2"/>
    </row>
    <row r="4642" spans="4:18" x14ac:dyDescent="0.2">
      <c r="D4642" s="2"/>
      <c r="E4642" s="1"/>
      <c r="N4642" s="2"/>
      <c r="Q4642" s="2"/>
      <c r="R4642" s="2"/>
    </row>
    <row r="4643" spans="4:18" x14ac:dyDescent="0.2">
      <c r="D4643" s="2"/>
      <c r="E4643" s="1"/>
      <c r="N4643" s="2"/>
      <c r="Q4643" s="2"/>
      <c r="R4643" s="2"/>
    </row>
    <row r="4644" spans="4:18" x14ac:dyDescent="0.2">
      <c r="D4644" s="2"/>
      <c r="E4644" s="1"/>
      <c r="N4644" s="2"/>
      <c r="Q4644" s="2"/>
      <c r="R4644" s="2"/>
    </row>
    <row r="4645" spans="4:18" x14ac:dyDescent="0.2">
      <c r="D4645" s="2"/>
      <c r="E4645" s="1"/>
      <c r="N4645" s="2"/>
      <c r="Q4645" s="2"/>
      <c r="R4645" s="2"/>
    </row>
    <row r="4646" spans="4:18" x14ac:dyDescent="0.2">
      <c r="D4646" s="2"/>
      <c r="E4646" s="1"/>
      <c r="N4646" s="2"/>
      <c r="Q4646" s="2"/>
      <c r="R4646" s="2"/>
    </row>
    <row r="4647" spans="4:18" x14ac:dyDescent="0.2">
      <c r="D4647" s="2"/>
      <c r="E4647" s="1"/>
      <c r="N4647" s="2"/>
      <c r="Q4647" s="2"/>
      <c r="R4647" s="2"/>
    </row>
    <row r="4648" spans="4:18" x14ac:dyDescent="0.2">
      <c r="D4648" s="2"/>
      <c r="E4648" s="1"/>
      <c r="N4648" s="2"/>
      <c r="Q4648" s="2"/>
      <c r="R4648" s="2"/>
    </row>
    <row r="4649" spans="4:18" x14ac:dyDescent="0.2">
      <c r="D4649" s="2"/>
      <c r="E4649" s="1"/>
      <c r="N4649" s="2"/>
      <c r="Q4649" s="2"/>
      <c r="R4649" s="2"/>
    </row>
    <row r="4650" spans="4:18" x14ac:dyDescent="0.2">
      <c r="D4650" s="2"/>
      <c r="E4650" s="1"/>
      <c r="N4650" s="2"/>
      <c r="Q4650" s="2"/>
      <c r="R4650" s="2"/>
    </row>
    <row r="4651" spans="4:18" x14ac:dyDescent="0.2">
      <c r="D4651" s="2"/>
      <c r="E4651" s="1"/>
      <c r="N4651" s="2"/>
      <c r="Q4651" s="2"/>
      <c r="R4651" s="2"/>
    </row>
    <row r="4652" spans="4:18" x14ac:dyDescent="0.2">
      <c r="D4652" s="2"/>
      <c r="E4652" s="1"/>
      <c r="N4652" s="2"/>
      <c r="Q4652" s="2"/>
      <c r="R4652" s="2"/>
    </row>
    <row r="4653" spans="4:18" x14ac:dyDescent="0.2">
      <c r="D4653" s="2"/>
      <c r="E4653" s="1"/>
      <c r="N4653" s="2"/>
      <c r="Q4653" s="2"/>
      <c r="R4653" s="2"/>
    </row>
    <row r="4654" spans="4:18" x14ac:dyDescent="0.2">
      <c r="D4654" s="2"/>
      <c r="E4654" s="1"/>
      <c r="N4654" s="2"/>
      <c r="Q4654" s="2"/>
      <c r="R4654" s="2"/>
    </row>
    <row r="4655" spans="4:18" x14ac:dyDescent="0.2">
      <c r="D4655" s="2"/>
      <c r="E4655" s="1"/>
      <c r="N4655" s="2"/>
      <c r="Q4655" s="2"/>
      <c r="R4655" s="2"/>
    </row>
    <row r="4656" spans="4:18" x14ac:dyDescent="0.2">
      <c r="D4656" s="2"/>
      <c r="E4656" s="1"/>
      <c r="N4656" s="2"/>
      <c r="Q4656" s="2"/>
      <c r="R4656" s="2"/>
    </row>
    <row r="4657" spans="4:18" x14ac:dyDescent="0.2">
      <c r="D4657" s="2"/>
      <c r="E4657" s="1"/>
      <c r="N4657" s="2"/>
      <c r="Q4657" s="2"/>
      <c r="R4657" s="2"/>
    </row>
    <row r="4658" spans="4:18" x14ac:dyDescent="0.2">
      <c r="D4658" s="2"/>
      <c r="E4658" s="1"/>
      <c r="N4658" s="2"/>
      <c r="Q4658" s="2"/>
      <c r="R4658" s="2"/>
    </row>
    <row r="4659" spans="4:18" x14ac:dyDescent="0.2">
      <c r="D4659" s="2"/>
      <c r="E4659" s="1"/>
      <c r="N4659" s="2"/>
      <c r="Q4659" s="2"/>
      <c r="R4659" s="2"/>
    </row>
    <row r="4660" spans="4:18" x14ac:dyDescent="0.2">
      <c r="D4660" s="2"/>
      <c r="E4660" s="1"/>
      <c r="N4660" s="2"/>
      <c r="Q4660" s="2"/>
      <c r="R4660" s="2"/>
    </row>
    <row r="4661" spans="4:18" x14ac:dyDescent="0.2">
      <c r="D4661" s="2"/>
      <c r="E4661" s="1"/>
      <c r="N4661" s="2"/>
      <c r="Q4661" s="2"/>
      <c r="R4661" s="2"/>
    </row>
    <row r="4662" spans="4:18" x14ac:dyDescent="0.2">
      <c r="D4662" s="2"/>
      <c r="E4662" s="1"/>
      <c r="N4662" s="2"/>
      <c r="Q4662" s="2"/>
      <c r="R4662" s="2"/>
    </row>
    <row r="4663" spans="4:18" x14ac:dyDescent="0.2">
      <c r="D4663" s="2"/>
      <c r="E4663" s="1"/>
      <c r="N4663" s="2"/>
      <c r="Q4663" s="2"/>
      <c r="R4663" s="2"/>
    </row>
    <row r="4664" spans="4:18" x14ac:dyDescent="0.2">
      <c r="D4664" s="2"/>
      <c r="E4664" s="1"/>
      <c r="N4664" s="2"/>
      <c r="Q4664" s="2"/>
      <c r="R4664" s="2"/>
    </row>
    <row r="4665" spans="4:18" x14ac:dyDescent="0.2">
      <c r="D4665" s="2"/>
      <c r="E4665" s="1"/>
      <c r="N4665" s="2"/>
      <c r="Q4665" s="2"/>
      <c r="R4665" s="2"/>
    </row>
    <row r="4666" spans="4:18" x14ac:dyDescent="0.2">
      <c r="D4666" s="2"/>
      <c r="E4666" s="1"/>
      <c r="N4666" s="2"/>
      <c r="Q4666" s="2"/>
      <c r="R4666" s="2"/>
    </row>
    <row r="4667" spans="4:18" x14ac:dyDescent="0.2">
      <c r="D4667" s="2"/>
      <c r="E4667" s="1"/>
      <c r="N4667" s="2"/>
      <c r="Q4667" s="2"/>
      <c r="R4667" s="2"/>
    </row>
    <row r="4668" spans="4:18" x14ac:dyDescent="0.2">
      <c r="D4668" s="2"/>
      <c r="E4668" s="1"/>
      <c r="N4668" s="2"/>
      <c r="Q4668" s="2"/>
      <c r="R4668" s="2"/>
    </row>
    <row r="4669" spans="4:18" x14ac:dyDescent="0.2">
      <c r="D4669" s="2"/>
      <c r="E4669" s="1"/>
      <c r="N4669" s="2"/>
      <c r="Q4669" s="2"/>
      <c r="R4669" s="2"/>
    </row>
    <row r="4670" spans="4:18" x14ac:dyDescent="0.2">
      <c r="D4670" s="2"/>
      <c r="E4670" s="1"/>
      <c r="N4670" s="2"/>
      <c r="Q4670" s="2"/>
      <c r="R4670" s="2"/>
    </row>
    <row r="4671" spans="4:18" x14ac:dyDescent="0.2">
      <c r="D4671" s="2"/>
      <c r="E4671" s="1"/>
      <c r="N4671" s="2"/>
      <c r="Q4671" s="2"/>
      <c r="R4671" s="2"/>
    </row>
    <row r="4672" spans="4:18" x14ac:dyDescent="0.2">
      <c r="D4672" s="2"/>
      <c r="E4672" s="1"/>
      <c r="N4672" s="2"/>
      <c r="Q4672" s="2"/>
      <c r="R4672" s="2"/>
    </row>
    <row r="4673" spans="4:18" x14ac:dyDescent="0.2">
      <c r="D4673" s="2"/>
      <c r="E4673" s="1"/>
      <c r="N4673" s="2"/>
      <c r="Q4673" s="2"/>
      <c r="R4673" s="2"/>
    </row>
    <row r="4674" spans="4:18" x14ac:dyDescent="0.2">
      <c r="D4674" s="2"/>
      <c r="E4674" s="1"/>
      <c r="N4674" s="2"/>
      <c r="Q4674" s="2"/>
      <c r="R4674" s="2"/>
    </row>
    <row r="4675" spans="4:18" x14ac:dyDescent="0.2">
      <c r="D4675" s="2"/>
      <c r="E4675" s="1"/>
      <c r="N4675" s="2"/>
      <c r="Q4675" s="2"/>
      <c r="R4675" s="2"/>
    </row>
    <row r="4676" spans="4:18" x14ac:dyDescent="0.2">
      <c r="D4676" s="2"/>
      <c r="E4676" s="1"/>
      <c r="N4676" s="2"/>
      <c r="Q4676" s="2"/>
      <c r="R4676" s="2"/>
    </row>
    <row r="4677" spans="4:18" x14ac:dyDescent="0.2">
      <c r="D4677" s="2"/>
      <c r="E4677" s="1"/>
      <c r="N4677" s="2"/>
      <c r="Q4677" s="2"/>
      <c r="R4677" s="2"/>
    </row>
    <row r="4678" spans="4:18" x14ac:dyDescent="0.2">
      <c r="D4678" s="2"/>
      <c r="E4678" s="1"/>
      <c r="N4678" s="2"/>
      <c r="Q4678" s="2"/>
      <c r="R4678" s="2"/>
    </row>
    <row r="4679" spans="4:18" x14ac:dyDescent="0.2">
      <c r="D4679" s="2"/>
      <c r="E4679" s="1"/>
      <c r="N4679" s="2"/>
      <c r="Q4679" s="2"/>
      <c r="R4679" s="2"/>
    </row>
    <row r="4680" spans="4:18" x14ac:dyDescent="0.2">
      <c r="D4680" s="2"/>
      <c r="E4680" s="1"/>
      <c r="N4680" s="2"/>
      <c r="Q4680" s="2"/>
      <c r="R4680" s="2"/>
    </row>
    <row r="4681" spans="4:18" x14ac:dyDescent="0.2">
      <c r="D4681" s="2"/>
      <c r="E4681" s="1"/>
      <c r="N4681" s="2"/>
      <c r="Q4681" s="2"/>
      <c r="R4681" s="2"/>
    </row>
    <row r="4682" spans="4:18" x14ac:dyDescent="0.2">
      <c r="D4682" s="2"/>
      <c r="E4682" s="1"/>
      <c r="N4682" s="2"/>
      <c r="Q4682" s="2"/>
      <c r="R4682" s="2"/>
    </row>
    <row r="4683" spans="4:18" x14ac:dyDescent="0.2">
      <c r="D4683" s="2"/>
      <c r="E4683" s="1"/>
      <c r="N4683" s="2"/>
      <c r="Q4683" s="2"/>
      <c r="R4683" s="2"/>
    </row>
    <row r="4684" spans="4:18" x14ac:dyDescent="0.2">
      <c r="D4684" s="2"/>
      <c r="E4684" s="1"/>
      <c r="N4684" s="2"/>
      <c r="Q4684" s="2"/>
      <c r="R4684" s="2"/>
    </row>
    <row r="4685" spans="4:18" x14ac:dyDescent="0.2">
      <c r="D4685" s="2"/>
      <c r="E4685" s="1"/>
      <c r="N4685" s="2"/>
      <c r="Q4685" s="2"/>
      <c r="R4685" s="2"/>
    </row>
    <row r="4686" spans="4:18" x14ac:dyDescent="0.2">
      <c r="D4686" s="2"/>
      <c r="E4686" s="1"/>
      <c r="N4686" s="2"/>
      <c r="Q4686" s="2"/>
      <c r="R4686" s="2"/>
    </row>
    <row r="4687" spans="4:18" x14ac:dyDescent="0.2">
      <c r="D4687" s="2"/>
      <c r="E4687" s="1"/>
      <c r="N4687" s="2"/>
      <c r="Q4687" s="2"/>
      <c r="R4687" s="2"/>
    </row>
    <row r="4688" spans="4:18" x14ac:dyDescent="0.2">
      <c r="D4688" s="2"/>
      <c r="E4688" s="1"/>
      <c r="N4688" s="2"/>
      <c r="Q4688" s="2"/>
      <c r="R4688" s="2"/>
    </row>
    <row r="4689" spans="4:18" x14ac:dyDescent="0.2">
      <c r="D4689" s="2"/>
      <c r="E4689" s="1"/>
      <c r="N4689" s="2"/>
      <c r="Q4689" s="2"/>
      <c r="R4689" s="2"/>
    </row>
    <row r="4690" spans="4:18" x14ac:dyDescent="0.2">
      <c r="D4690" s="2"/>
      <c r="E4690" s="1"/>
      <c r="N4690" s="2"/>
      <c r="Q4690" s="2"/>
      <c r="R4690" s="2"/>
    </row>
    <row r="4691" spans="4:18" x14ac:dyDescent="0.2">
      <c r="D4691" s="2"/>
      <c r="E4691" s="1"/>
      <c r="N4691" s="2"/>
      <c r="Q4691" s="2"/>
      <c r="R4691" s="2"/>
    </row>
    <row r="4692" spans="4:18" x14ac:dyDescent="0.2">
      <c r="D4692" s="2"/>
      <c r="E4692" s="1"/>
      <c r="N4692" s="2"/>
      <c r="Q4692" s="2"/>
      <c r="R4692" s="2"/>
    </row>
    <row r="4693" spans="4:18" x14ac:dyDescent="0.2">
      <c r="D4693" s="2"/>
      <c r="E4693" s="1"/>
      <c r="N4693" s="2"/>
      <c r="Q4693" s="2"/>
      <c r="R4693" s="2"/>
    </row>
    <row r="4694" spans="4:18" x14ac:dyDescent="0.2">
      <c r="D4694" s="2"/>
      <c r="E4694" s="1"/>
      <c r="N4694" s="2"/>
      <c r="Q4694" s="2"/>
      <c r="R4694" s="2"/>
    </row>
    <row r="4695" spans="4:18" x14ac:dyDescent="0.2">
      <c r="D4695" s="2"/>
      <c r="E4695" s="1"/>
      <c r="N4695" s="2"/>
      <c r="Q4695" s="2"/>
      <c r="R4695" s="2"/>
    </row>
    <row r="4696" spans="4:18" x14ac:dyDescent="0.2">
      <c r="D4696" s="2"/>
      <c r="E4696" s="1"/>
      <c r="N4696" s="2"/>
      <c r="Q4696" s="2"/>
      <c r="R4696" s="2"/>
    </row>
    <row r="4697" spans="4:18" x14ac:dyDescent="0.2">
      <c r="D4697" s="2"/>
      <c r="E4697" s="1"/>
      <c r="N4697" s="2"/>
      <c r="Q4697" s="2"/>
      <c r="R4697" s="2"/>
    </row>
    <row r="4698" spans="4:18" x14ac:dyDescent="0.2">
      <c r="D4698" s="2"/>
      <c r="E4698" s="1"/>
      <c r="N4698" s="2"/>
      <c r="Q4698" s="2"/>
      <c r="R4698" s="2"/>
    </row>
    <row r="4699" spans="4:18" x14ac:dyDescent="0.2">
      <c r="D4699" s="2"/>
      <c r="E4699" s="1"/>
      <c r="N4699" s="2"/>
      <c r="Q4699" s="2"/>
      <c r="R4699" s="2"/>
    </row>
    <row r="4700" spans="4:18" x14ac:dyDescent="0.2">
      <c r="D4700" s="2"/>
      <c r="E4700" s="1"/>
      <c r="N4700" s="2"/>
      <c r="Q4700" s="2"/>
      <c r="R4700" s="2"/>
    </row>
    <row r="4701" spans="4:18" x14ac:dyDescent="0.2">
      <c r="D4701" s="2"/>
      <c r="E4701" s="1"/>
      <c r="N4701" s="2"/>
      <c r="Q4701" s="2"/>
      <c r="R4701" s="2"/>
    </row>
    <row r="4702" spans="4:18" x14ac:dyDescent="0.2">
      <c r="D4702" s="2"/>
      <c r="E4702" s="1"/>
      <c r="N4702" s="2"/>
      <c r="Q4702" s="2"/>
      <c r="R4702" s="2"/>
    </row>
    <row r="4703" spans="4:18" x14ac:dyDescent="0.2">
      <c r="D4703" s="2"/>
      <c r="E4703" s="1"/>
      <c r="N4703" s="2"/>
      <c r="Q4703" s="2"/>
      <c r="R4703" s="2"/>
    </row>
    <row r="4704" spans="4:18" x14ac:dyDescent="0.2">
      <c r="D4704" s="2"/>
      <c r="E4704" s="1"/>
      <c r="N4704" s="2"/>
      <c r="Q4704" s="2"/>
      <c r="R4704" s="2"/>
    </row>
    <row r="4705" spans="4:18" x14ac:dyDescent="0.2">
      <c r="D4705" s="2"/>
      <c r="E4705" s="1"/>
      <c r="N4705" s="2"/>
      <c r="Q4705" s="2"/>
      <c r="R4705" s="2"/>
    </row>
    <row r="4706" spans="4:18" x14ac:dyDescent="0.2">
      <c r="D4706" s="2"/>
      <c r="E4706" s="1"/>
      <c r="N4706" s="2"/>
      <c r="Q4706" s="2"/>
      <c r="R4706" s="2"/>
    </row>
    <row r="4707" spans="4:18" x14ac:dyDescent="0.2">
      <c r="D4707" s="2"/>
      <c r="E4707" s="1"/>
      <c r="N4707" s="2"/>
      <c r="Q4707" s="2"/>
      <c r="R4707" s="2"/>
    </row>
    <row r="4708" spans="4:18" x14ac:dyDescent="0.2">
      <c r="D4708" s="2"/>
      <c r="E4708" s="1"/>
      <c r="N4708" s="2"/>
      <c r="Q4708" s="2"/>
      <c r="R4708" s="2"/>
    </row>
    <row r="4709" spans="4:18" x14ac:dyDescent="0.2">
      <c r="D4709" s="2"/>
      <c r="E4709" s="1"/>
      <c r="N4709" s="2"/>
      <c r="Q4709" s="2"/>
      <c r="R4709" s="2"/>
    </row>
    <row r="4710" spans="4:18" x14ac:dyDescent="0.2">
      <c r="D4710" s="2"/>
      <c r="E4710" s="1"/>
      <c r="N4710" s="2"/>
      <c r="Q4710" s="2"/>
      <c r="R4710" s="2"/>
    </row>
    <row r="4711" spans="4:18" x14ac:dyDescent="0.2">
      <c r="D4711" s="2"/>
      <c r="E4711" s="1"/>
      <c r="N4711" s="2"/>
      <c r="Q4711" s="2"/>
      <c r="R4711" s="2"/>
    </row>
    <row r="4712" spans="4:18" x14ac:dyDescent="0.2">
      <c r="D4712" s="2"/>
      <c r="E4712" s="1"/>
      <c r="N4712" s="2"/>
      <c r="Q4712" s="2"/>
      <c r="R4712" s="2"/>
    </row>
    <row r="4713" spans="4:18" x14ac:dyDescent="0.2">
      <c r="D4713" s="2"/>
      <c r="E4713" s="1"/>
      <c r="N4713" s="2"/>
      <c r="Q4713" s="2"/>
      <c r="R4713" s="2"/>
    </row>
    <row r="4714" spans="4:18" x14ac:dyDescent="0.2">
      <c r="D4714" s="2"/>
      <c r="E4714" s="1"/>
      <c r="N4714" s="2"/>
      <c r="Q4714" s="2"/>
      <c r="R4714" s="2"/>
    </row>
    <row r="4715" spans="4:18" x14ac:dyDescent="0.2">
      <c r="D4715" s="2"/>
      <c r="E4715" s="1"/>
      <c r="N4715" s="2"/>
      <c r="Q4715" s="2"/>
      <c r="R4715" s="2"/>
    </row>
    <row r="4716" spans="4:18" x14ac:dyDescent="0.2">
      <c r="D4716" s="2"/>
      <c r="E4716" s="1"/>
      <c r="N4716" s="2"/>
      <c r="Q4716" s="2"/>
      <c r="R4716" s="2"/>
    </row>
    <row r="4717" spans="4:18" x14ac:dyDescent="0.2">
      <c r="D4717" s="2"/>
      <c r="E4717" s="1"/>
      <c r="N4717" s="2"/>
      <c r="Q4717" s="2"/>
      <c r="R4717" s="2"/>
    </row>
    <row r="4718" spans="4:18" x14ac:dyDescent="0.2">
      <c r="D4718" s="2"/>
      <c r="E4718" s="1"/>
      <c r="N4718" s="2"/>
      <c r="Q4718" s="2"/>
      <c r="R4718" s="2"/>
    </row>
    <row r="4719" spans="4:18" x14ac:dyDescent="0.2">
      <c r="D4719" s="2"/>
      <c r="E4719" s="1"/>
      <c r="N4719" s="2"/>
      <c r="Q4719" s="2"/>
      <c r="R4719" s="2"/>
    </row>
    <row r="4720" spans="4:18" x14ac:dyDescent="0.2">
      <c r="D4720" s="2"/>
      <c r="E4720" s="1"/>
      <c r="N4720" s="2"/>
      <c r="Q4720" s="2"/>
      <c r="R4720" s="2"/>
    </row>
    <row r="4721" spans="4:18" x14ac:dyDescent="0.2">
      <c r="D4721" s="2"/>
      <c r="E4721" s="1"/>
      <c r="N4721" s="2"/>
      <c r="Q4721" s="2"/>
      <c r="R4721" s="2"/>
    </row>
    <row r="4722" spans="4:18" x14ac:dyDescent="0.2">
      <c r="D4722" s="2"/>
      <c r="E4722" s="1"/>
      <c r="N4722" s="2"/>
      <c r="Q4722" s="2"/>
      <c r="R4722" s="2"/>
    </row>
    <row r="4723" spans="4:18" x14ac:dyDescent="0.2">
      <c r="D4723" s="2"/>
      <c r="E4723" s="1"/>
      <c r="N4723" s="2"/>
      <c r="Q4723" s="2"/>
      <c r="R4723" s="2"/>
    </row>
    <row r="4724" spans="4:18" x14ac:dyDescent="0.2">
      <c r="D4724" s="2"/>
      <c r="E4724" s="1"/>
      <c r="N4724" s="2"/>
      <c r="Q4724" s="2"/>
      <c r="R4724" s="2"/>
    </row>
    <row r="4725" spans="4:18" x14ac:dyDescent="0.2">
      <c r="D4725" s="2"/>
      <c r="E4725" s="1"/>
      <c r="N4725" s="2"/>
      <c r="Q4725" s="2"/>
      <c r="R4725" s="2"/>
    </row>
    <row r="4726" spans="4:18" x14ac:dyDescent="0.2">
      <c r="D4726" s="2"/>
      <c r="E4726" s="1"/>
      <c r="N4726" s="2"/>
      <c r="Q4726" s="2"/>
      <c r="R4726" s="2"/>
    </row>
    <row r="4727" spans="4:18" x14ac:dyDescent="0.2">
      <c r="D4727" s="2"/>
      <c r="E4727" s="1"/>
      <c r="N4727" s="2"/>
      <c r="Q4727" s="2"/>
      <c r="R4727" s="2"/>
    </row>
    <row r="4728" spans="4:18" x14ac:dyDescent="0.2">
      <c r="D4728" s="2"/>
      <c r="E4728" s="1"/>
      <c r="N4728" s="2"/>
      <c r="Q4728" s="2"/>
      <c r="R4728" s="2"/>
    </row>
    <row r="4729" spans="4:18" x14ac:dyDescent="0.2">
      <c r="D4729" s="2"/>
      <c r="E4729" s="1"/>
      <c r="N4729" s="2"/>
      <c r="Q4729" s="2"/>
      <c r="R4729" s="2"/>
    </row>
    <row r="4730" spans="4:18" x14ac:dyDescent="0.2">
      <c r="D4730" s="2"/>
      <c r="E4730" s="1"/>
      <c r="N4730" s="2"/>
      <c r="Q4730" s="2"/>
      <c r="R4730" s="2"/>
    </row>
    <row r="4731" spans="4:18" x14ac:dyDescent="0.2">
      <c r="D4731" s="2"/>
      <c r="E4731" s="1"/>
      <c r="N4731" s="2"/>
      <c r="Q4731" s="2"/>
      <c r="R4731" s="2"/>
    </row>
    <row r="4732" spans="4:18" x14ac:dyDescent="0.2">
      <c r="D4732" s="2"/>
      <c r="E4732" s="1"/>
      <c r="N4732" s="2"/>
      <c r="Q4732" s="2"/>
      <c r="R4732" s="2"/>
    </row>
    <row r="4733" spans="4:18" x14ac:dyDescent="0.2">
      <c r="D4733" s="2"/>
      <c r="E4733" s="1"/>
      <c r="N4733" s="2"/>
      <c r="Q4733" s="2"/>
      <c r="R4733" s="2"/>
    </row>
    <row r="4734" spans="4:18" x14ac:dyDescent="0.2">
      <c r="D4734" s="2"/>
      <c r="E4734" s="1"/>
      <c r="N4734" s="2"/>
      <c r="Q4734" s="2"/>
      <c r="R4734" s="2"/>
    </row>
    <row r="4735" spans="4:18" x14ac:dyDescent="0.2">
      <c r="D4735" s="2"/>
      <c r="E4735" s="1"/>
      <c r="N4735" s="2"/>
      <c r="Q4735" s="2"/>
      <c r="R4735" s="2"/>
    </row>
    <row r="4736" spans="4:18" x14ac:dyDescent="0.2">
      <c r="D4736" s="2"/>
      <c r="E4736" s="1"/>
      <c r="N4736" s="2"/>
      <c r="Q4736" s="2"/>
      <c r="R4736" s="2"/>
    </row>
    <row r="4737" spans="4:18" x14ac:dyDescent="0.2">
      <c r="D4737" s="2"/>
      <c r="E4737" s="1"/>
      <c r="N4737" s="2"/>
      <c r="Q4737" s="2"/>
      <c r="R4737" s="2"/>
    </row>
    <row r="4738" spans="4:18" x14ac:dyDescent="0.2">
      <c r="D4738" s="2"/>
      <c r="E4738" s="1"/>
      <c r="N4738" s="2"/>
      <c r="Q4738" s="2"/>
      <c r="R4738" s="2"/>
    </row>
    <row r="4739" spans="4:18" x14ac:dyDescent="0.2">
      <c r="D4739" s="2"/>
      <c r="E4739" s="1"/>
      <c r="N4739" s="2"/>
      <c r="Q4739" s="2"/>
      <c r="R4739" s="2"/>
    </row>
    <row r="4740" spans="4:18" x14ac:dyDescent="0.2">
      <c r="D4740" s="2"/>
      <c r="E4740" s="1"/>
      <c r="N4740" s="2"/>
      <c r="Q4740" s="2"/>
      <c r="R4740" s="2"/>
    </row>
    <row r="4741" spans="4:18" x14ac:dyDescent="0.2">
      <c r="D4741" s="2"/>
      <c r="E4741" s="1"/>
      <c r="N4741" s="2"/>
      <c r="Q4741" s="2"/>
      <c r="R4741" s="2"/>
    </row>
    <row r="4742" spans="4:18" x14ac:dyDescent="0.2">
      <c r="D4742" s="2"/>
      <c r="E4742" s="1"/>
      <c r="N4742" s="2"/>
      <c r="Q4742" s="2"/>
      <c r="R4742" s="2"/>
    </row>
    <row r="4743" spans="4:18" x14ac:dyDescent="0.2">
      <c r="D4743" s="2"/>
      <c r="E4743" s="1"/>
      <c r="N4743" s="2"/>
      <c r="Q4743" s="2"/>
      <c r="R4743" s="2"/>
    </row>
    <row r="4744" spans="4:18" x14ac:dyDescent="0.2">
      <c r="D4744" s="2"/>
      <c r="E4744" s="1"/>
      <c r="N4744" s="2"/>
      <c r="Q4744" s="2"/>
      <c r="R4744" s="2"/>
    </row>
    <row r="4745" spans="4:18" x14ac:dyDescent="0.2">
      <c r="D4745" s="2"/>
      <c r="E4745" s="1"/>
      <c r="N4745" s="2"/>
      <c r="Q4745" s="2"/>
      <c r="R4745" s="2"/>
    </row>
    <row r="4746" spans="4:18" x14ac:dyDescent="0.2">
      <c r="D4746" s="2"/>
      <c r="E4746" s="1"/>
      <c r="N4746" s="2"/>
      <c r="Q4746" s="2"/>
      <c r="R4746" s="2"/>
    </row>
    <row r="4747" spans="4:18" x14ac:dyDescent="0.2">
      <c r="D4747" s="2"/>
      <c r="E4747" s="1"/>
      <c r="N4747" s="2"/>
      <c r="Q4747" s="2"/>
      <c r="R4747" s="2"/>
    </row>
    <row r="4748" spans="4:18" x14ac:dyDescent="0.2">
      <c r="D4748" s="2"/>
      <c r="E4748" s="1"/>
      <c r="N4748" s="2"/>
      <c r="Q4748" s="2"/>
      <c r="R4748" s="2"/>
    </row>
    <row r="4749" spans="4:18" x14ac:dyDescent="0.2">
      <c r="D4749" s="2"/>
      <c r="E4749" s="1"/>
      <c r="N4749" s="2"/>
      <c r="Q4749" s="2"/>
      <c r="R4749" s="2"/>
    </row>
    <row r="4750" spans="4:18" x14ac:dyDescent="0.2">
      <c r="D4750" s="2"/>
      <c r="E4750" s="1"/>
      <c r="N4750" s="2"/>
      <c r="Q4750" s="2"/>
      <c r="R4750" s="2"/>
    </row>
    <row r="4751" spans="4:18" x14ac:dyDescent="0.2">
      <c r="D4751" s="2"/>
      <c r="E4751" s="1"/>
      <c r="N4751" s="2"/>
      <c r="Q4751" s="2"/>
      <c r="R4751" s="2"/>
    </row>
    <row r="4752" spans="4:18" x14ac:dyDescent="0.2">
      <c r="D4752" s="2"/>
      <c r="E4752" s="1"/>
      <c r="N4752" s="2"/>
      <c r="Q4752" s="2"/>
      <c r="R4752" s="2"/>
    </row>
    <row r="4753" spans="4:18" x14ac:dyDescent="0.2">
      <c r="D4753" s="2"/>
      <c r="E4753" s="1"/>
      <c r="N4753" s="2"/>
      <c r="Q4753" s="2"/>
      <c r="R4753" s="2"/>
    </row>
    <row r="4754" spans="4:18" x14ac:dyDescent="0.2">
      <c r="D4754" s="2"/>
      <c r="E4754" s="1"/>
      <c r="N4754" s="2"/>
      <c r="Q4754" s="2"/>
      <c r="R4754" s="2"/>
    </row>
    <row r="4755" spans="4:18" x14ac:dyDescent="0.2">
      <c r="D4755" s="2"/>
      <c r="E4755" s="1"/>
      <c r="N4755" s="2"/>
      <c r="Q4755" s="2"/>
      <c r="R4755" s="2"/>
    </row>
    <row r="4756" spans="4:18" x14ac:dyDescent="0.2">
      <c r="D4756" s="2"/>
      <c r="E4756" s="1"/>
      <c r="N4756" s="2"/>
      <c r="Q4756" s="2"/>
      <c r="R4756" s="2"/>
    </row>
    <row r="4757" spans="4:18" x14ac:dyDescent="0.2">
      <c r="D4757" s="2"/>
      <c r="E4757" s="1"/>
      <c r="N4757" s="2"/>
      <c r="Q4757" s="2"/>
      <c r="R4757" s="2"/>
    </row>
    <row r="4758" spans="4:18" x14ac:dyDescent="0.2">
      <c r="D4758" s="2"/>
      <c r="E4758" s="1"/>
      <c r="N4758" s="2"/>
      <c r="Q4758" s="2"/>
      <c r="R4758" s="2"/>
    </row>
    <row r="4759" spans="4:18" x14ac:dyDescent="0.2">
      <c r="D4759" s="2"/>
      <c r="E4759" s="1"/>
      <c r="N4759" s="2"/>
      <c r="Q4759" s="2"/>
      <c r="R4759" s="2"/>
    </row>
    <row r="4760" spans="4:18" x14ac:dyDescent="0.2">
      <c r="D4760" s="2"/>
      <c r="E4760" s="1"/>
      <c r="N4760" s="2"/>
      <c r="Q4760" s="2"/>
      <c r="R4760" s="2"/>
    </row>
    <row r="4761" spans="4:18" x14ac:dyDescent="0.2">
      <c r="D4761" s="2"/>
      <c r="E4761" s="1"/>
      <c r="N4761" s="2"/>
      <c r="Q4761" s="2"/>
      <c r="R4761" s="2"/>
    </row>
    <row r="4762" spans="4:18" x14ac:dyDescent="0.2">
      <c r="D4762" s="2"/>
      <c r="E4762" s="1"/>
      <c r="N4762" s="2"/>
      <c r="Q4762" s="2"/>
      <c r="R4762" s="2"/>
    </row>
    <row r="4763" spans="4:18" x14ac:dyDescent="0.2">
      <c r="D4763" s="2"/>
      <c r="E4763" s="1"/>
      <c r="N4763" s="2"/>
      <c r="Q4763" s="2"/>
      <c r="R4763" s="2"/>
    </row>
    <row r="4764" spans="4:18" x14ac:dyDescent="0.2">
      <c r="D4764" s="2"/>
      <c r="E4764" s="1"/>
      <c r="N4764" s="2"/>
      <c r="Q4764" s="2"/>
      <c r="R4764" s="2"/>
    </row>
    <row r="4765" spans="4:18" x14ac:dyDescent="0.2">
      <c r="D4765" s="2"/>
      <c r="E4765" s="1"/>
      <c r="N4765" s="2"/>
      <c r="Q4765" s="2"/>
      <c r="R4765" s="2"/>
    </row>
    <row r="4766" spans="4:18" x14ac:dyDescent="0.2">
      <c r="D4766" s="2"/>
      <c r="E4766" s="1"/>
      <c r="N4766" s="2"/>
      <c r="Q4766" s="2"/>
      <c r="R4766" s="2"/>
    </row>
    <row r="4767" spans="4:18" x14ac:dyDescent="0.2">
      <c r="D4767" s="2"/>
      <c r="E4767" s="1"/>
      <c r="N4767" s="2"/>
      <c r="Q4767" s="2"/>
      <c r="R4767" s="2"/>
    </row>
    <row r="4768" spans="4:18" x14ac:dyDescent="0.2">
      <c r="D4768" s="2"/>
      <c r="E4768" s="1"/>
      <c r="N4768" s="2"/>
      <c r="Q4768" s="2"/>
      <c r="R4768" s="2"/>
    </row>
    <row r="4769" spans="4:18" x14ac:dyDescent="0.2">
      <c r="D4769" s="2"/>
      <c r="E4769" s="1"/>
      <c r="N4769" s="2"/>
      <c r="Q4769" s="2"/>
      <c r="R4769" s="2"/>
    </row>
    <row r="4770" spans="4:18" x14ac:dyDescent="0.2">
      <c r="D4770" s="2"/>
      <c r="E4770" s="1"/>
      <c r="N4770" s="2"/>
      <c r="Q4770" s="2"/>
      <c r="R4770" s="2"/>
    </row>
    <row r="4771" spans="4:18" x14ac:dyDescent="0.2">
      <c r="D4771" s="2"/>
      <c r="E4771" s="1"/>
      <c r="N4771" s="2"/>
      <c r="Q4771" s="2"/>
      <c r="R4771" s="2"/>
    </row>
    <row r="4772" spans="4:18" x14ac:dyDescent="0.2">
      <c r="D4772" s="2"/>
      <c r="E4772" s="1"/>
      <c r="N4772" s="2"/>
      <c r="Q4772" s="2"/>
      <c r="R4772" s="2"/>
    </row>
    <row r="4773" spans="4:18" x14ac:dyDescent="0.2">
      <c r="D4773" s="2"/>
      <c r="E4773" s="1"/>
      <c r="N4773" s="2"/>
      <c r="Q4773" s="2"/>
      <c r="R4773" s="2"/>
    </row>
    <row r="4774" spans="4:18" x14ac:dyDescent="0.2">
      <c r="D4774" s="2"/>
      <c r="E4774" s="1"/>
      <c r="N4774" s="2"/>
      <c r="Q4774" s="2"/>
      <c r="R4774" s="2"/>
    </row>
    <row r="4775" spans="4:18" x14ac:dyDescent="0.2">
      <c r="D4775" s="2"/>
      <c r="E4775" s="1"/>
      <c r="N4775" s="2"/>
      <c r="Q4775" s="2"/>
      <c r="R4775" s="2"/>
    </row>
    <row r="4776" spans="4:18" x14ac:dyDescent="0.2">
      <c r="D4776" s="2"/>
      <c r="E4776" s="1"/>
      <c r="N4776" s="2"/>
      <c r="Q4776" s="2"/>
      <c r="R4776" s="2"/>
    </row>
    <row r="4777" spans="4:18" x14ac:dyDescent="0.2">
      <c r="D4777" s="2"/>
      <c r="E4777" s="1"/>
      <c r="N4777" s="2"/>
      <c r="Q4777" s="2"/>
      <c r="R4777" s="2"/>
    </row>
    <row r="4778" spans="4:18" x14ac:dyDescent="0.2">
      <c r="D4778" s="2"/>
      <c r="E4778" s="1"/>
      <c r="N4778" s="2"/>
      <c r="Q4778" s="2"/>
      <c r="R4778" s="2"/>
    </row>
    <row r="4779" spans="4:18" x14ac:dyDescent="0.2">
      <c r="D4779" s="2"/>
      <c r="E4779" s="1"/>
      <c r="N4779" s="2"/>
      <c r="Q4779" s="2"/>
      <c r="R4779" s="2"/>
    </row>
    <row r="4780" spans="4:18" x14ac:dyDescent="0.2">
      <c r="D4780" s="2"/>
      <c r="E4780" s="1"/>
      <c r="N4780" s="2"/>
      <c r="Q4780" s="2"/>
      <c r="R4780" s="2"/>
    </row>
    <row r="4781" spans="4:18" x14ac:dyDescent="0.2">
      <c r="D4781" s="2"/>
      <c r="E4781" s="1"/>
      <c r="N4781" s="2"/>
      <c r="Q4781" s="2"/>
      <c r="R4781" s="2"/>
    </row>
    <row r="4782" spans="4:18" x14ac:dyDescent="0.2">
      <c r="D4782" s="2"/>
      <c r="E4782" s="1"/>
      <c r="N4782" s="2"/>
      <c r="Q4782" s="2"/>
      <c r="R4782" s="2"/>
    </row>
    <row r="4783" spans="4:18" x14ac:dyDescent="0.2">
      <c r="D4783" s="2"/>
      <c r="E4783" s="1"/>
      <c r="N4783" s="2"/>
      <c r="Q4783" s="2"/>
      <c r="R4783" s="2"/>
    </row>
    <row r="4784" spans="4:18" x14ac:dyDescent="0.2">
      <c r="D4784" s="2"/>
      <c r="E4784" s="1"/>
      <c r="N4784" s="2"/>
      <c r="Q4784" s="2"/>
      <c r="R4784" s="2"/>
    </row>
    <row r="4785" spans="4:18" x14ac:dyDescent="0.2">
      <c r="D4785" s="2"/>
      <c r="E4785" s="1"/>
      <c r="N4785" s="2"/>
      <c r="Q4785" s="2"/>
      <c r="R4785" s="2"/>
    </row>
    <row r="4786" spans="4:18" x14ac:dyDescent="0.2">
      <c r="D4786" s="2"/>
      <c r="E4786" s="1"/>
      <c r="N4786" s="2"/>
      <c r="Q4786" s="2"/>
      <c r="R4786" s="2"/>
    </row>
    <row r="4787" spans="4:18" x14ac:dyDescent="0.2">
      <c r="D4787" s="2"/>
      <c r="E4787" s="1"/>
      <c r="N4787" s="2"/>
      <c r="Q4787" s="2"/>
      <c r="R4787" s="2"/>
    </row>
    <row r="4788" spans="4:18" x14ac:dyDescent="0.2">
      <c r="D4788" s="2"/>
      <c r="E4788" s="1"/>
      <c r="N4788" s="2"/>
      <c r="Q4788" s="2"/>
      <c r="R4788" s="2"/>
    </row>
    <row r="4789" spans="4:18" x14ac:dyDescent="0.2">
      <c r="D4789" s="2"/>
      <c r="E4789" s="1"/>
      <c r="N4789" s="2"/>
      <c r="Q4789" s="2"/>
      <c r="R4789" s="2"/>
    </row>
    <row r="4790" spans="4:18" x14ac:dyDescent="0.2">
      <c r="D4790" s="2"/>
      <c r="E4790" s="1"/>
      <c r="N4790" s="2"/>
      <c r="Q4790" s="2"/>
      <c r="R4790" s="2"/>
    </row>
    <row r="4791" spans="4:18" x14ac:dyDescent="0.2">
      <c r="D4791" s="2"/>
      <c r="E4791" s="1"/>
      <c r="N4791" s="2"/>
      <c r="Q4791" s="2"/>
      <c r="R4791" s="2"/>
    </row>
    <row r="4792" spans="4:18" x14ac:dyDescent="0.2">
      <c r="D4792" s="2"/>
      <c r="E4792" s="1"/>
      <c r="N4792" s="2"/>
      <c r="Q4792" s="2"/>
      <c r="R4792" s="2"/>
    </row>
    <row r="4793" spans="4:18" x14ac:dyDescent="0.2">
      <c r="D4793" s="2"/>
      <c r="E4793" s="1"/>
      <c r="N4793" s="2"/>
      <c r="Q4793" s="2"/>
      <c r="R4793" s="2"/>
    </row>
    <row r="4794" spans="4:18" x14ac:dyDescent="0.2">
      <c r="D4794" s="2"/>
      <c r="E4794" s="1"/>
      <c r="N4794" s="2"/>
      <c r="Q4794" s="2"/>
      <c r="R4794" s="2"/>
    </row>
    <row r="4795" spans="4:18" x14ac:dyDescent="0.2">
      <c r="D4795" s="2"/>
      <c r="E4795" s="1"/>
      <c r="N4795" s="2"/>
      <c r="Q4795" s="2"/>
      <c r="R4795" s="2"/>
    </row>
    <row r="4796" spans="4:18" x14ac:dyDescent="0.2">
      <c r="D4796" s="2"/>
      <c r="E4796" s="1"/>
      <c r="N4796" s="2"/>
      <c r="Q4796" s="2"/>
      <c r="R4796" s="2"/>
    </row>
    <row r="4797" spans="4:18" x14ac:dyDescent="0.2">
      <c r="D4797" s="2"/>
      <c r="E4797" s="1"/>
      <c r="N4797" s="2"/>
      <c r="Q4797" s="2"/>
      <c r="R4797" s="2"/>
    </row>
    <row r="4798" spans="4:18" x14ac:dyDescent="0.2">
      <c r="D4798" s="2"/>
      <c r="E4798" s="1"/>
      <c r="N4798" s="2"/>
      <c r="Q4798" s="2"/>
      <c r="R4798" s="2"/>
    </row>
    <row r="4799" spans="4:18" x14ac:dyDescent="0.2">
      <c r="D4799" s="2"/>
      <c r="E4799" s="1"/>
      <c r="N4799" s="2"/>
      <c r="Q4799" s="2"/>
      <c r="R4799" s="2"/>
    </row>
    <row r="4800" spans="4:18" x14ac:dyDescent="0.2">
      <c r="D4800" s="2"/>
      <c r="E4800" s="1"/>
      <c r="N4800" s="2"/>
      <c r="Q4800" s="2"/>
      <c r="R4800" s="2"/>
    </row>
    <row r="4801" spans="4:18" x14ac:dyDescent="0.2">
      <c r="D4801" s="2"/>
      <c r="E4801" s="1"/>
      <c r="N4801" s="2"/>
      <c r="Q4801" s="2"/>
      <c r="R4801" s="2"/>
    </row>
    <row r="4802" spans="4:18" x14ac:dyDescent="0.2">
      <c r="D4802" s="2"/>
      <c r="E4802" s="1"/>
      <c r="N4802" s="2"/>
      <c r="Q4802" s="2"/>
      <c r="R4802" s="2"/>
    </row>
    <row r="4803" spans="4:18" x14ac:dyDescent="0.2">
      <c r="D4803" s="2"/>
      <c r="E4803" s="1"/>
      <c r="N4803" s="2"/>
      <c r="Q4803" s="2"/>
      <c r="R4803" s="2"/>
    </row>
    <row r="4804" spans="4:18" x14ac:dyDescent="0.2">
      <c r="D4804" s="2"/>
      <c r="E4804" s="1"/>
      <c r="N4804" s="2"/>
      <c r="Q4804" s="2"/>
      <c r="R4804" s="2"/>
    </row>
    <row r="4805" spans="4:18" x14ac:dyDescent="0.2">
      <c r="D4805" s="2"/>
      <c r="E4805" s="1"/>
      <c r="N4805" s="2"/>
      <c r="Q4805" s="2"/>
      <c r="R4805" s="2"/>
    </row>
    <row r="4806" spans="4:18" x14ac:dyDescent="0.2">
      <c r="D4806" s="2"/>
      <c r="E4806" s="1"/>
      <c r="N4806" s="2"/>
      <c r="Q4806" s="2"/>
      <c r="R4806" s="2"/>
    </row>
    <row r="4807" spans="4:18" x14ac:dyDescent="0.2">
      <c r="D4807" s="2"/>
      <c r="E4807" s="1"/>
      <c r="N4807" s="2"/>
      <c r="Q4807" s="2"/>
      <c r="R4807" s="2"/>
    </row>
    <row r="4808" spans="4:18" x14ac:dyDescent="0.2">
      <c r="D4808" s="2"/>
      <c r="E4808" s="1"/>
      <c r="N4808" s="2"/>
      <c r="Q4808" s="2"/>
      <c r="R4808" s="2"/>
    </row>
    <row r="4809" spans="4:18" x14ac:dyDescent="0.2">
      <c r="D4809" s="2"/>
      <c r="E4809" s="1"/>
      <c r="N4809" s="2"/>
      <c r="Q4809" s="2"/>
      <c r="R4809" s="2"/>
    </row>
    <row r="4810" spans="4:18" x14ac:dyDescent="0.2">
      <c r="D4810" s="2"/>
      <c r="E4810" s="1"/>
      <c r="N4810" s="2"/>
      <c r="Q4810" s="2"/>
      <c r="R4810" s="2"/>
    </row>
    <row r="4811" spans="4:18" x14ac:dyDescent="0.2">
      <c r="D4811" s="2"/>
      <c r="E4811" s="1"/>
      <c r="N4811" s="2"/>
      <c r="Q4811" s="2"/>
      <c r="R4811" s="2"/>
    </row>
    <row r="4812" spans="4:18" x14ac:dyDescent="0.2">
      <c r="D4812" s="2"/>
      <c r="E4812" s="1"/>
      <c r="N4812" s="2"/>
      <c r="Q4812" s="2"/>
      <c r="R4812" s="2"/>
    </row>
    <row r="4813" spans="4:18" x14ac:dyDescent="0.2">
      <c r="D4813" s="2"/>
      <c r="E4813" s="1"/>
      <c r="N4813" s="2"/>
      <c r="Q4813" s="2"/>
      <c r="R4813" s="2"/>
    </row>
    <row r="4814" spans="4:18" x14ac:dyDescent="0.2">
      <c r="D4814" s="2"/>
      <c r="E4814" s="1"/>
      <c r="N4814" s="2"/>
      <c r="Q4814" s="2"/>
      <c r="R4814" s="2"/>
    </row>
    <row r="4815" spans="4:18" x14ac:dyDescent="0.2">
      <c r="D4815" s="2"/>
      <c r="E4815" s="1"/>
      <c r="N4815" s="2"/>
      <c r="Q4815" s="2"/>
      <c r="R4815" s="2"/>
    </row>
    <row r="4816" spans="4:18" x14ac:dyDescent="0.2">
      <c r="D4816" s="2"/>
      <c r="E4816" s="1"/>
      <c r="N4816" s="2"/>
      <c r="Q4816" s="2"/>
      <c r="R4816" s="2"/>
    </row>
    <row r="4817" spans="4:18" x14ac:dyDescent="0.2">
      <c r="D4817" s="2"/>
      <c r="E4817" s="1"/>
      <c r="N4817" s="2"/>
      <c r="Q4817" s="2"/>
      <c r="R4817" s="2"/>
    </row>
    <row r="4818" spans="4:18" x14ac:dyDescent="0.2">
      <c r="D4818" s="2"/>
      <c r="E4818" s="1"/>
      <c r="N4818" s="2"/>
      <c r="Q4818" s="2"/>
      <c r="R4818" s="2"/>
    </row>
    <row r="4819" spans="4:18" x14ac:dyDescent="0.2">
      <c r="D4819" s="2"/>
      <c r="E4819" s="1"/>
      <c r="N4819" s="2"/>
      <c r="Q4819" s="2"/>
      <c r="R4819" s="2"/>
    </row>
    <row r="4820" spans="4:18" x14ac:dyDescent="0.2">
      <c r="D4820" s="2"/>
      <c r="E4820" s="1"/>
      <c r="N4820" s="2"/>
      <c r="Q4820" s="2"/>
      <c r="R4820" s="2"/>
    </row>
    <row r="4821" spans="4:18" x14ac:dyDescent="0.2">
      <c r="D4821" s="2"/>
      <c r="E4821" s="1"/>
      <c r="N4821" s="2"/>
      <c r="P4821" s="4"/>
      <c r="Q4821" s="2"/>
      <c r="R4821" s="2"/>
    </row>
    <row r="4822" spans="4:18" x14ac:dyDescent="0.2">
      <c r="D4822" s="2"/>
      <c r="E4822" s="1"/>
      <c r="N4822" s="2"/>
      <c r="Q4822" s="2"/>
      <c r="R4822" s="2"/>
    </row>
    <row r="4823" spans="4:18" x14ac:dyDescent="0.2">
      <c r="D4823" s="2"/>
      <c r="E4823" s="1"/>
      <c r="N4823" s="2"/>
      <c r="Q4823" s="2"/>
      <c r="R4823" s="2"/>
    </row>
    <row r="4824" spans="4:18" x14ac:dyDescent="0.2">
      <c r="D4824" s="2"/>
      <c r="E4824" s="1"/>
      <c r="N4824" s="2"/>
      <c r="Q4824" s="2"/>
      <c r="R4824" s="2"/>
    </row>
    <row r="4825" spans="4:18" x14ac:dyDescent="0.2">
      <c r="D4825" s="2"/>
      <c r="E4825" s="1"/>
      <c r="N4825" s="2"/>
      <c r="Q4825" s="2"/>
      <c r="R4825" s="2"/>
    </row>
    <row r="4826" spans="4:18" x14ac:dyDescent="0.2">
      <c r="D4826" s="2"/>
      <c r="E4826" s="1"/>
      <c r="N4826" s="2"/>
      <c r="Q4826" s="2"/>
      <c r="R4826" s="2"/>
    </row>
    <row r="4827" spans="4:18" x14ac:dyDescent="0.2">
      <c r="D4827" s="2"/>
      <c r="E4827" s="1"/>
      <c r="N4827" s="2"/>
      <c r="P4827" s="4"/>
      <c r="Q4827" s="2"/>
      <c r="R4827" s="2"/>
    </row>
    <row r="4828" spans="4:18" x14ac:dyDescent="0.2">
      <c r="D4828" s="2"/>
      <c r="E4828" s="1"/>
      <c r="N4828" s="2"/>
      <c r="Q4828" s="2"/>
      <c r="R4828" s="2"/>
    </row>
    <row r="4829" spans="4:18" x14ac:dyDescent="0.2">
      <c r="D4829" s="2"/>
      <c r="E4829" s="1"/>
      <c r="N4829" s="2"/>
      <c r="Q4829" s="2"/>
      <c r="R4829" s="2"/>
    </row>
    <row r="4830" spans="4:18" x14ac:dyDescent="0.2">
      <c r="D4830" s="2"/>
      <c r="E4830" s="1"/>
      <c r="N4830" s="2"/>
      <c r="Q4830" s="2"/>
      <c r="R4830" s="2"/>
    </row>
    <row r="4831" spans="4:18" x14ac:dyDescent="0.2">
      <c r="D4831" s="2"/>
      <c r="E4831" s="1"/>
      <c r="N4831" s="2"/>
      <c r="Q4831" s="2"/>
      <c r="R4831" s="2"/>
    </row>
    <row r="4832" spans="4:18" x14ac:dyDescent="0.2">
      <c r="D4832" s="2"/>
      <c r="E4832" s="1"/>
      <c r="N4832" s="2"/>
      <c r="Q4832" s="2"/>
      <c r="R4832" s="2"/>
    </row>
    <row r="4833" spans="4:18" x14ac:dyDescent="0.2">
      <c r="D4833" s="2"/>
      <c r="E4833" s="1"/>
      <c r="N4833" s="2"/>
      <c r="Q4833" s="2"/>
      <c r="R4833" s="2"/>
    </row>
    <row r="4834" spans="4:18" x14ac:dyDescent="0.2">
      <c r="D4834" s="2"/>
      <c r="E4834" s="1"/>
      <c r="N4834" s="2"/>
      <c r="Q4834" s="2"/>
      <c r="R4834" s="2"/>
    </row>
    <row r="4835" spans="4:18" x14ac:dyDescent="0.2">
      <c r="D4835" s="2"/>
      <c r="E4835" s="1"/>
      <c r="N4835" s="2"/>
      <c r="Q4835" s="2"/>
      <c r="R4835" s="2"/>
    </row>
    <row r="4836" spans="4:18" x14ac:dyDescent="0.2">
      <c r="D4836" s="2"/>
      <c r="E4836" s="1"/>
      <c r="N4836" s="2"/>
      <c r="Q4836" s="2"/>
      <c r="R4836" s="2"/>
    </row>
    <row r="4837" spans="4:18" x14ac:dyDescent="0.2">
      <c r="D4837" s="2"/>
      <c r="E4837" s="1"/>
      <c r="N4837" s="2"/>
      <c r="Q4837" s="2"/>
      <c r="R4837" s="2"/>
    </row>
    <row r="4838" spans="4:18" x14ac:dyDescent="0.2">
      <c r="D4838" s="2"/>
      <c r="E4838" s="1"/>
      <c r="N4838" s="2"/>
      <c r="Q4838" s="2"/>
      <c r="R4838" s="2"/>
    </row>
    <row r="4839" spans="4:18" x14ac:dyDescent="0.2">
      <c r="D4839" s="2"/>
      <c r="E4839" s="1"/>
      <c r="N4839" s="2"/>
      <c r="Q4839" s="2"/>
      <c r="R4839" s="2"/>
    </row>
    <row r="4840" spans="4:18" x14ac:dyDescent="0.2">
      <c r="D4840" s="2"/>
      <c r="E4840" s="1"/>
      <c r="N4840" s="2"/>
      <c r="Q4840" s="2"/>
      <c r="R4840" s="2"/>
    </row>
    <row r="4841" spans="4:18" x14ac:dyDescent="0.2">
      <c r="D4841" s="2"/>
      <c r="E4841" s="1"/>
      <c r="N4841" s="2"/>
      <c r="Q4841" s="2"/>
      <c r="R4841" s="2"/>
    </row>
    <row r="4842" spans="4:18" x14ac:dyDescent="0.2">
      <c r="D4842" s="2"/>
      <c r="E4842" s="1"/>
      <c r="N4842" s="2"/>
      <c r="Q4842" s="2"/>
      <c r="R4842" s="2"/>
    </row>
    <row r="4843" spans="4:18" x14ac:dyDescent="0.2">
      <c r="D4843" s="2"/>
      <c r="E4843" s="1"/>
      <c r="N4843" s="2"/>
      <c r="Q4843" s="2"/>
      <c r="R4843" s="2"/>
    </row>
    <row r="4844" spans="4:18" x14ac:dyDescent="0.2">
      <c r="D4844" s="2"/>
      <c r="E4844" s="1"/>
      <c r="N4844" s="2"/>
      <c r="Q4844" s="2"/>
      <c r="R4844" s="2"/>
    </row>
    <row r="4845" spans="4:18" x14ac:dyDescent="0.2">
      <c r="D4845" s="2"/>
      <c r="E4845" s="1"/>
      <c r="N4845" s="2"/>
      <c r="Q4845" s="2"/>
      <c r="R4845" s="2"/>
    </row>
    <row r="4846" spans="4:18" x14ac:dyDescent="0.2">
      <c r="D4846" s="2"/>
      <c r="E4846" s="1"/>
      <c r="N4846" s="2"/>
      <c r="Q4846" s="2"/>
      <c r="R4846" s="2"/>
    </row>
    <row r="4847" spans="4:18" x14ac:dyDescent="0.2">
      <c r="D4847" s="2"/>
      <c r="E4847" s="1"/>
      <c r="N4847" s="2"/>
      <c r="Q4847" s="2"/>
      <c r="R4847" s="2"/>
    </row>
    <row r="4848" spans="4:18" x14ac:dyDescent="0.2">
      <c r="D4848" s="2"/>
      <c r="E4848" s="1"/>
      <c r="N4848" s="2"/>
      <c r="Q4848" s="2"/>
      <c r="R4848" s="2"/>
    </row>
    <row r="4849" spans="4:18" x14ac:dyDescent="0.2">
      <c r="D4849" s="2"/>
      <c r="E4849" s="1"/>
      <c r="N4849" s="2"/>
      <c r="Q4849" s="2"/>
      <c r="R4849" s="2"/>
    </row>
    <row r="4850" spans="4:18" x14ac:dyDescent="0.2">
      <c r="D4850" s="2"/>
      <c r="E4850" s="1"/>
      <c r="N4850" s="2"/>
      <c r="Q4850" s="2"/>
      <c r="R4850" s="2"/>
    </row>
    <row r="4851" spans="4:18" x14ac:dyDescent="0.2">
      <c r="D4851" s="2"/>
      <c r="E4851" s="1"/>
      <c r="N4851" s="2"/>
      <c r="Q4851" s="2"/>
      <c r="R4851" s="2"/>
    </row>
    <row r="4852" spans="4:18" x14ac:dyDescent="0.2">
      <c r="D4852" s="2"/>
      <c r="E4852" s="1"/>
      <c r="N4852" s="2"/>
      <c r="Q4852" s="2"/>
      <c r="R4852" s="2"/>
    </row>
    <row r="4853" spans="4:18" x14ac:dyDescent="0.2">
      <c r="D4853" s="2"/>
      <c r="E4853" s="1"/>
      <c r="N4853" s="2"/>
      <c r="Q4853" s="2"/>
      <c r="R4853" s="2"/>
    </row>
    <row r="4854" spans="4:18" x14ac:dyDescent="0.2">
      <c r="D4854" s="2"/>
      <c r="E4854" s="1"/>
      <c r="N4854" s="2"/>
      <c r="Q4854" s="2"/>
      <c r="R4854" s="2"/>
    </row>
    <row r="4855" spans="4:18" x14ac:dyDescent="0.2">
      <c r="D4855" s="2"/>
      <c r="E4855" s="1"/>
      <c r="N4855" s="2"/>
      <c r="Q4855" s="2"/>
      <c r="R4855" s="2"/>
    </row>
    <row r="4856" spans="4:18" x14ac:dyDescent="0.2">
      <c r="D4856" s="2"/>
      <c r="E4856" s="1"/>
      <c r="N4856" s="2"/>
      <c r="Q4856" s="2"/>
      <c r="R4856" s="2"/>
    </row>
    <row r="4857" spans="4:18" x14ac:dyDescent="0.2">
      <c r="D4857" s="2"/>
      <c r="E4857" s="1"/>
      <c r="N4857" s="2"/>
      <c r="Q4857" s="2"/>
      <c r="R4857" s="2"/>
    </row>
    <row r="4858" spans="4:18" x14ac:dyDescent="0.2">
      <c r="D4858" s="2"/>
      <c r="E4858" s="1"/>
      <c r="N4858" s="2"/>
      <c r="Q4858" s="2"/>
      <c r="R4858" s="2"/>
    </row>
    <row r="4859" spans="4:18" x14ac:dyDescent="0.2">
      <c r="D4859" s="2"/>
      <c r="E4859" s="1"/>
      <c r="N4859" s="2"/>
      <c r="Q4859" s="2"/>
      <c r="R4859" s="2"/>
    </row>
    <row r="4860" spans="4:18" x14ac:dyDescent="0.2">
      <c r="D4860" s="2"/>
      <c r="E4860" s="1"/>
      <c r="N4860" s="2"/>
      <c r="Q4860" s="2"/>
      <c r="R4860" s="2"/>
    </row>
    <row r="4861" spans="4:18" x14ac:dyDescent="0.2">
      <c r="D4861" s="2"/>
      <c r="E4861" s="1"/>
      <c r="N4861" s="2"/>
      <c r="Q4861" s="2"/>
      <c r="R4861" s="2"/>
    </row>
    <row r="4862" spans="4:18" x14ac:dyDescent="0.2">
      <c r="D4862" s="2"/>
      <c r="E4862" s="1"/>
      <c r="N4862" s="2"/>
      <c r="Q4862" s="2"/>
      <c r="R4862" s="2"/>
    </row>
    <row r="4863" spans="4:18" x14ac:dyDescent="0.2">
      <c r="D4863" s="2"/>
      <c r="E4863" s="1"/>
      <c r="N4863" s="2"/>
      <c r="Q4863" s="2"/>
      <c r="R4863" s="2"/>
    </row>
    <row r="4864" spans="4:18" x14ac:dyDescent="0.2">
      <c r="D4864" s="2"/>
      <c r="E4864" s="1"/>
      <c r="N4864" s="2"/>
      <c r="Q4864" s="2"/>
      <c r="R4864" s="2"/>
    </row>
    <row r="4865" spans="4:18" x14ac:dyDescent="0.2">
      <c r="D4865" s="2"/>
      <c r="E4865" s="1"/>
      <c r="N4865" s="2"/>
      <c r="Q4865" s="2"/>
      <c r="R4865" s="2"/>
    </row>
    <row r="4866" spans="4:18" x14ac:dyDescent="0.2">
      <c r="D4866" s="2"/>
      <c r="E4866" s="1"/>
      <c r="N4866" s="2"/>
      <c r="Q4866" s="2"/>
      <c r="R4866" s="2"/>
    </row>
    <row r="4867" spans="4:18" x14ac:dyDescent="0.2">
      <c r="D4867" s="2"/>
      <c r="E4867" s="1"/>
      <c r="N4867" s="2"/>
      <c r="Q4867" s="2"/>
      <c r="R4867" s="2"/>
    </row>
    <row r="4868" spans="4:18" x14ac:dyDescent="0.2">
      <c r="D4868" s="2"/>
      <c r="E4868" s="1"/>
      <c r="N4868" s="2"/>
      <c r="Q4868" s="2"/>
      <c r="R4868" s="2"/>
    </row>
    <row r="4869" spans="4:18" x14ac:dyDescent="0.2">
      <c r="D4869" s="2"/>
      <c r="E4869" s="1"/>
      <c r="N4869" s="2"/>
      <c r="Q4869" s="2"/>
      <c r="R4869" s="2"/>
    </row>
    <row r="4870" spans="4:18" x14ac:dyDescent="0.2">
      <c r="D4870" s="2"/>
      <c r="E4870" s="1"/>
      <c r="N4870" s="2"/>
      <c r="Q4870" s="2"/>
      <c r="R4870" s="2"/>
    </row>
    <row r="4871" spans="4:18" x14ac:dyDescent="0.2">
      <c r="D4871" s="2"/>
      <c r="E4871" s="1"/>
      <c r="N4871" s="2"/>
      <c r="Q4871" s="2"/>
      <c r="R4871" s="2"/>
    </row>
    <row r="4872" spans="4:18" x14ac:dyDescent="0.2">
      <c r="D4872" s="2"/>
      <c r="E4872" s="1"/>
      <c r="N4872" s="2"/>
      <c r="Q4872" s="2"/>
      <c r="R4872" s="2"/>
    </row>
    <row r="4873" spans="4:18" x14ac:dyDescent="0.2">
      <c r="D4873" s="2"/>
      <c r="E4873" s="1"/>
      <c r="N4873" s="2"/>
      <c r="Q4873" s="2"/>
      <c r="R4873" s="2"/>
    </row>
    <row r="4874" spans="4:18" x14ac:dyDescent="0.2">
      <c r="D4874" s="2"/>
      <c r="E4874" s="1"/>
      <c r="N4874" s="2"/>
      <c r="Q4874" s="2"/>
      <c r="R4874" s="2"/>
    </row>
    <row r="4875" spans="4:18" x14ac:dyDescent="0.2">
      <c r="D4875" s="2"/>
      <c r="E4875" s="1"/>
      <c r="N4875" s="2"/>
      <c r="Q4875" s="2"/>
      <c r="R4875" s="2"/>
    </row>
    <row r="4876" spans="4:18" x14ac:dyDescent="0.2">
      <c r="D4876" s="2"/>
      <c r="E4876" s="1"/>
      <c r="N4876" s="2"/>
      <c r="Q4876" s="2"/>
      <c r="R4876" s="2"/>
    </row>
    <row r="4877" spans="4:18" x14ac:dyDescent="0.2">
      <c r="D4877" s="2"/>
      <c r="E4877" s="1"/>
      <c r="N4877" s="2"/>
      <c r="Q4877" s="2"/>
      <c r="R4877" s="2"/>
    </row>
    <row r="4878" spans="4:18" x14ac:dyDescent="0.2">
      <c r="D4878" s="2"/>
      <c r="E4878" s="1"/>
      <c r="N4878" s="2"/>
      <c r="Q4878" s="2"/>
      <c r="R4878" s="2"/>
    </row>
    <row r="4879" spans="4:18" x14ac:dyDescent="0.2">
      <c r="D4879" s="2"/>
      <c r="E4879" s="1"/>
      <c r="N4879" s="2"/>
      <c r="Q4879" s="2"/>
      <c r="R4879" s="2"/>
    </row>
    <row r="4880" spans="4:18" x14ac:dyDescent="0.2">
      <c r="D4880" s="2"/>
      <c r="E4880" s="1"/>
      <c r="N4880" s="2"/>
      <c r="Q4880" s="2"/>
      <c r="R4880" s="2"/>
    </row>
    <row r="4881" spans="4:18" x14ac:dyDescent="0.2">
      <c r="D4881" s="2"/>
      <c r="E4881" s="1"/>
      <c r="N4881" s="2"/>
      <c r="Q4881" s="2"/>
      <c r="R4881" s="2"/>
    </row>
    <row r="4882" spans="4:18" x14ac:dyDescent="0.2">
      <c r="D4882" s="2"/>
      <c r="E4882" s="1"/>
      <c r="N4882" s="2"/>
      <c r="Q4882" s="2"/>
      <c r="R4882" s="2"/>
    </row>
    <row r="4883" spans="4:18" x14ac:dyDescent="0.2">
      <c r="D4883" s="2"/>
      <c r="E4883" s="1"/>
      <c r="N4883" s="2"/>
      <c r="Q4883" s="2"/>
      <c r="R4883" s="2"/>
    </row>
    <row r="4884" spans="4:18" x14ac:dyDescent="0.2">
      <c r="D4884" s="2"/>
      <c r="E4884" s="1"/>
      <c r="N4884" s="2"/>
      <c r="Q4884" s="2"/>
      <c r="R4884" s="2"/>
    </row>
    <row r="4885" spans="4:18" x14ac:dyDescent="0.2">
      <c r="D4885" s="2"/>
      <c r="E4885" s="1"/>
      <c r="N4885" s="2"/>
      <c r="Q4885" s="2"/>
      <c r="R4885" s="2"/>
    </row>
    <row r="4886" spans="4:18" x14ac:dyDescent="0.2">
      <c r="D4886" s="2"/>
      <c r="E4886" s="1"/>
      <c r="N4886" s="2"/>
      <c r="Q4886" s="2"/>
      <c r="R4886" s="2"/>
    </row>
    <row r="4887" spans="4:18" x14ac:dyDescent="0.2">
      <c r="D4887" s="2"/>
      <c r="E4887" s="1"/>
      <c r="N4887" s="2"/>
      <c r="Q4887" s="2"/>
      <c r="R4887" s="2"/>
    </row>
    <row r="4888" spans="4:18" x14ac:dyDescent="0.2">
      <c r="D4888" s="2"/>
      <c r="E4888" s="1"/>
      <c r="N4888" s="2"/>
      <c r="Q4888" s="2"/>
      <c r="R4888" s="2"/>
    </row>
    <row r="4889" spans="4:18" x14ac:dyDescent="0.2">
      <c r="D4889" s="2"/>
      <c r="E4889" s="1"/>
      <c r="N4889" s="2"/>
      <c r="Q4889" s="2"/>
      <c r="R4889" s="2"/>
    </row>
    <row r="4890" spans="4:18" x14ac:dyDescent="0.2">
      <c r="D4890" s="2"/>
      <c r="E4890" s="1"/>
      <c r="N4890" s="2"/>
      <c r="Q4890" s="2"/>
      <c r="R4890" s="2"/>
    </row>
    <row r="4891" spans="4:18" x14ac:dyDescent="0.2">
      <c r="D4891" s="2"/>
      <c r="E4891" s="1"/>
      <c r="N4891" s="2"/>
      <c r="Q4891" s="2"/>
      <c r="R4891" s="2"/>
    </row>
    <row r="4892" spans="4:18" x14ac:dyDescent="0.2">
      <c r="D4892" s="2"/>
      <c r="E4892" s="1"/>
      <c r="N4892" s="2"/>
      <c r="Q4892" s="2"/>
      <c r="R4892" s="2"/>
    </row>
    <row r="4893" spans="4:18" x14ac:dyDescent="0.2">
      <c r="D4893" s="2"/>
      <c r="E4893" s="1"/>
      <c r="N4893" s="2"/>
      <c r="Q4893" s="2"/>
      <c r="R4893" s="2"/>
    </row>
    <row r="4894" spans="4:18" x14ac:dyDescent="0.2">
      <c r="D4894" s="2"/>
      <c r="E4894" s="1"/>
      <c r="N4894" s="2"/>
      <c r="Q4894" s="2"/>
      <c r="R4894" s="2"/>
    </row>
    <row r="4895" spans="4:18" x14ac:dyDescent="0.2">
      <c r="D4895" s="2"/>
      <c r="E4895" s="1"/>
      <c r="N4895" s="2"/>
      <c r="Q4895" s="2"/>
      <c r="R4895" s="2"/>
    </row>
    <row r="4896" spans="4:18" x14ac:dyDescent="0.2">
      <c r="D4896" s="2"/>
      <c r="E4896" s="1"/>
      <c r="N4896" s="2"/>
      <c r="Q4896" s="2"/>
      <c r="R4896" s="2"/>
    </row>
    <row r="4897" spans="4:18" x14ac:dyDescent="0.2">
      <c r="D4897" s="2"/>
      <c r="E4897" s="1"/>
      <c r="N4897" s="2"/>
      <c r="Q4897" s="2"/>
      <c r="R4897" s="2"/>
    </row>
    <row r="4898" spans="4:18" x14ac:dyDescent="0.2">
      <c r="D4898" s="2"/>
      <c r="E4898" s="1"/>
      <c r="N4898" s="2"/>
      <c r="Q4898" s="2"/>
      <c r="R4898" s="2"/>
    </row>
    <row r="4899" spans="4:18" x14ac:dyDescent="0.2">
      <c r="D4899" s="2"/>
      <c r="E4899" s="1"/>
      <c r="N4899" s="2"/>
      <c r="P4899" s="4"/>
      <c r="Q4899" s="2"/>
      <c r="R4899" s="2"/>
    </row>
    <row r="4900" spans="4:18" x14ac:dyDescent="0.2">
      <c r="D4900" s="2"/>
      <c r="E4900" s="1"/>
      <c r="N4900" s="2"/>
      <c r="Q4900" s="2"/>
      <c r="R4900" s="2"/>
    </row>
    <row r="4901" spans="4:18" x14ac:dyDescent="0.2">
      <c r="D4901" s="2"/>
      <c r="E4901" s="1"/>
      <c r="N4901" s="2"/>
      <c r="Q4901" s="2"/>
      <c r="R4901" s="2"/>
    </row>
    <row r="4902" spans="4:18" x14ac:dyDescent="0.2">
      <c r="D4902" s="2"/>
      <c r="E4902" s="1"/>
      <c r="N4902" s="2"/>
      <c r="Q4902" s="2"/>
      <c r="R4902" s="2"/>
    </row>
    <row r="4903" spans="4:18" x14ac:dyDescent="0.2">
      <c r="D4903" s="2"/>
      <c r="E4903" s="1"/>
      <c r="N4903" s="2"/>
      <c r="Q4903" s="2"/>
      <c r="R4903" s="2"/>
    </row>
    <row r="4904" spans="4:18" x14ac:dyDescent="0.2">
      <c r="D4904" s="2"/>
      <c r="E4904" s="1"/>
      <c r="N4904" s="2"/>
      <c r="Q4904" s="2"/>
      <c r="R4904" s="2"/>
    </row>
    <row r="4905" spans="4:18" x14ac:dyDescent="0.2">
      <c r="D4905" s="2"/>
      <c r="E4905" s="1"/>
      <c r="N4905" s="2"/>
      <c r="Q4905" s="2"/>
      <c r="R4905" s="2"/>
    </row>
    <row r="4906" spans="4:18" x14ac:dyDescent="0.2">
      <c r="D4906" s="2"/>
      <c r="E4906" s="1"/>
      <c r="N4906" s="2"/>
      <c r="Q4906" s="2"/>
      <c r="R4906" s="2"/>
    </row>
    <row r="4907" spans="4:18" x14ac:dyDescent="0.2">
      <c r="D4907" s="2"/>
      <c r="E4907" s="1"/>
      <c r="N4907" s="2"/>
      <c r="Q4907" s="2"/>
      <c r="R4907" s="2"/>
    </row>
    <row r="4908" spans="4:18" x14ac:dyDescent="0.2">
      <c r="D4908" s="2"/>
      <c r="E4908" s="1"/>
      <c r="N4908" s="2"/>
      <c r="Q4908" s="2"/>
      <c r="R4908" s="2"/>
    </row>
    <row r="4909" spans="4:18" x14ac:dyDescent="0.2">
      <c r="D4909" s="2"/>
      <c r="E4909" s="1"/>
      <c r="N4909" s="2"/>
      <c r="Q4909" s="2"/>
      <c r="R4909" s="2"/>
    </row>
    <row r="4910" spans="4:18" x14ac:dyDescent="0.2">
      <c r="D4910" s="2"/>
      <c r="E4910" s="1"/>
      <c r="N4910" s="2"/>
      <c r="P4910" s="4"/>
      <c r="Q4910" s="2"/>
      <c r="R4910" s="2"/>
    </row>
    <row r="4911" spans="4:18" x14ac:dyDescent="0.2">
      <c r="D4911" s="2"/>
      <c r="E4911" s="1"/>
      <c r="N4911" s="2"/>
      <c r="Q4911" s="2"/>
      <c r="R4911" s="2"/>
    </row>
    <row r="4912" spans="4:18" x14ac:dyDescent="0.2">
      <c r="D4912" s="2"/>
      <c r="E4912" s="1"/>
      <c r="N4912" s="2"/>
      <c r="Q4912" s="2"/>
      <c r="R4912" s="2"/>
    </row>
    <row r="4913" spans="4:18" x14ac:dyDescent="0.2">
      <c r="D4913" s="2"/>
      <c r="E4913" s="1"/>
      <c r="N4913" s="2"/>
      <c r="Q4913" s="2"/>
      <c r="R4913" s="2"/>
    </row>
    <row r="4914" spans="4:18" x14ac:dyDescent="0.2">
      <c r="D4914" s="2"/>
      <c r="E4914" s="1"/>
      <c r="N4914" s="2"/>
      <c r="Q4914" s="2"/>
      <c r="R4914" s="2"/>
    </row>
    <row r="4915" spans="4:18" x14ac:dyDescent="0.2">
      <c r="D4915" s="2"/>
      <c r="E4915" s="1"/>
      <c r="N4915" s="2"/>
      <c r="Q4915" s="2"/>
      <c r="R4915" s="2"/>
    </row>
    <row r="4916" spans="4:18" x14ac:dyDescent="0.2">
      <c r="D4916" s="2"/>
      <c r="E4916" s="1"/>
      <c r="N4916" s="2"/>
      <c r="Q4916" s="2"/>
      <c r="R4916" s="2"/>
    </row>
    <row r="4917" spans="4:18" x14ac:dyDescent="0.2">
      <c r="D4917" s="2"/>
      <c r="E4917" s="1"/>
      <c r="N4917" s="2"/>
      <c r="Q4917" s="2"/>
      <c r="R4917" s="2"/>
    </row>
    <row r="4918" spans="4:18" x14ac:dyDescent="0.2">
      <c r="D4918" s="2"/>
      <c r="E4918" s="1"/>
      <c r="N4918" s="2"/>
      <c r="Q4918" s="2"/>
      <c r="R4918" s="2"/>
    </row>
    <row r="4919" spans="4:18" x14ac:dyDescent="0.2">
      <c r="D4919" s="2"/>
      <c r="E4919" s="1"/>
      <c r="N4919" s="2"/>
      <c r="Q4919" s="2"/>
      <c r="R4919" s="2"/>
    </row>
    <row r="4920" spans="4:18" x14ac:dyDescent="0.2">
      <c r="D4920" s="2"/>
      <c r="E4920" s="1"/>
      <c r="N4920" s="2"/>
      <c r="Q4920" s="2"/>
      <c r="R4920" s="2"/>
    </row>
    <row r="4921" spans="4:18" x14ac:dyDescent="0.2">
      <c r="D4921" s="2"/>
      <c r="E4921" s="1"/>
      <c r="N4921" s="2"/>
      <c r="Q4921" s="2"/>
      <c r="R4921" s="2"/>
    </row>
    <row r="4922" spans="4:18" x14ac:dyDescent="0.2">
      <c r="D4922" s="2"/>
      <c r="E4922" s="1"/>
      <c r="N4922" s="2"/>
      <c r="Q4922" s="2"/>
      <c r="R4922" s="2"/>
    </row>
    <row r="4923" spans="4:18" x14ac:dyDescent="0.2">
      <c r="D4923" s="2"/>
      <c r="E4923" s="1"/>
      <c r="N4923" s="2"/>
      <c r="Q4923" s="2"/>
      <c r="R4923" s="2"/>
    </row>
    <row r="4924" spans="4:18" x14ac:dyDescent="0.2">
      <c r="D4924" s="2"/>
      <c r="E4924" s="1"/>
      <c r="N4924" s="2"/>
      <c r="Q4924" s="2"/>
      <c r="R4924" s="2"/>
    </row>
    <row r="4925" spans="4:18" x14ac:dyDescent="0.2">
      <c r="D4925" s="2"/>
      <c r="E4925" s="1"/>
      <c r="N4925" s="2"/>
      <c r="Q4925" s="2"/>
      <c r="R4925" s="2"/>
    </row>
    <row r="4926" spans="4:18" x14ac:dyDescent="0.2">
      <c r="D4926" s="2"/>
      <c r="E4926" s="1"/>
      <c r="N4926" s="2"/>
      <c r="Q4926" s="2"/>
      <c r="R4926" s="2"/>
    </row>
    <row r="4927" spans="4:18" x14ac:dyDescent="0.2">
      <c r="D4927" s="2"/>
      <c r="E4927" s="1"/>
      <c r="N4927" s="2"/>
      <c r="Q4927" s="2"/>
      <c r="R4927" s="2"/>
    </row>
    <row r="4928" spans="4:18" x14ac:dyDescent="0.2">
      <c r="D4928" s="2"/>
      <c r="E4928" s="1"/>
      <c r="N4928" s="2"/>
      <c r="Q4928" s="2"/>
      <c r="R4928" s="2"/>
    </row>
    <row r="4929" spans="4:18" x14ac:dyDescent="0.2">
      <c r="D4929" s="2"/>
      <c r="E4929" s="1"/>
      <c r="N4929" s="2"/>
      <c r="Q4929" s="2"/>
      <c r="R4929" s="2"/>
    </row>
    <row r="4930" spans="4:18" x14ac:dyDescent="0.2">
      <c r="D4930" s="2"/>
      <c r="E4930" s="1"/>
      <c r="N4930" s="2"/>
      <c r="Q4930" s="2"/>
      <c r="R4930" s="2"/>
    </row>
    <row r="4931" spans="4:18" x14ac:dyDescent="0.2">
      <c r="D4931" s="2"/>
      <c r="E4931" s="1"/>
      <c r="N4931" s="2"/>
      <c r="Q4931" s="2"/>
      <c r="R4931" s="2"/>
    </row>
    <row r="4932" spans="4:18" x14ac:dyDescent="0.2">
      <c r="D4932" s="2"/>
      <c r="E4932" s="1"/>
      <c r="N4932" s="2"/>
      <c r="Q4932" s="2"/>
      <c r="R4932" s="2"/>
    </row>
    <row r="4933" spans="4:18" x14ac:dyDescent="0.2">
      <c r="D4933" s="2"/>
      <c r="E4933" s="1"/>
      <c r="N4933" s="2"/>
      <c r="Q4933" s="2"/>
      <c r="R4933" s="2"/>
    </row>
    <row r="4934" spans="4:18" x14ac:dyDescent="0.2">
      <c r="D4934" s="2"/>
      <c r="E4934" s="1"/>
      <c r="N4934" s="2"/>
      <c r="Q4934" s="2"/>
      <c r="R4934" s="2"/>
    </row>
    <row r="4935" spans="4:18" x14ac:dyDescent="0.2">
      <c r="D4935" s="2"/>
      <c r="E4935" s="1"/>
      <c r="N4935" s="2"/>
      <c r="Q4935" s="2"/>
      <c r="R4935" s="2"/>
    </row>
    <row r="4936" spans="4:18" x14ac:dyDescent="0.2">
      <c r="D4936" s="2"/>
      <c r="E4936" s="1"/>
      <c r="N4936" s="2"/>
      <c r="Q4936" s="2"/>
      <c r="R4936" s="2"/>
    </row>
    <row r="4937" spans="4:18" x14ac:dyDescent="0.2">
      <c r="D4937" s="2"/>
      <c r="E4937" s="1"/>
      <c r="N4937" s="2"/>
      <c r="Q4937" s="2"/>
      <c r="R4937" s="2"/>
    </row>
    <row r="4938" spans="4:18" x14ac:dyDescent="0.2">
      <c r="D4938" s="2"/>
      <c r="E4938" s="1"/>
      <c r="N4938" s="2"/>
      <c r="Q4938" s="2"/>
      <c r="R4938" s="2"/>
    </row>
    <row r="4939" spans="4:18" x14ac:dyDescent="0.2">
      <c r="D4939" s="2"/>
      <c r="E4939" s="1"/>
      <c r="N4939" s="2"/>
      <c r="Q4939" s="2"/>
      <c r="R4939" s="2"/>
    </row>
    <row r="4940" spans="4:18" x14ac:dyDescent="0.2">
      <c r="D4940" s="2"/>
      <c r="E4940" s="1"/>
      <c r="N4940" s="2"/>
      <c r="Q4940" s="2"/>
      <c r="R4940" s="2"/>
    </row>
    <row r="4941" spans="4:18" x14ac:dyDescent="0.2">
      <c r="D4941" s="2"/>
      <c r="E4941" s="1"/>
      <c r="N4941" s="2"/>
      <c r="Q4941" s="2"/>
      <c r="R4941" s="2"/>
    </row>
    <row r="4942" spans="4:18" x14ac:dyDescent="0.2">
      <c r="D4942" s="2"/>
      <c r="E4942" s="1"/>
      <c r="N4942" s="2"/>
      <c r="Q4942" s="2"/>
      <c r="R4942" s="2"/>
    </row>
    <row r="4943" spans="4:18" x14ac:dyDescent="0.2">
      <c r="D4943" s="2"/>
      <c r="E4943" s="1"/>
      <c r="N4943" s="2"/>
      <c r="Q4943" s="2"/>
      <c r="R4943" s="2"/>
    </row>
    <row r="4944" spans="4:18" x14ac:dyDescent="0.2">
      <c r="D4944" s="2"/>
      <c r="E4944" s="1"/>
      <c r="N4944" s="2"/>
      <c r="Q4944" s="2"/>
      <c r="R4944" s="2"/>
    </row>
    <row r="4945" spans="4:18" x14ac:dyDescent="0.2">
      <c r="D4945" s="2"/>
      <c r="E4945" s="1"/>
      <c r="N4945" s="2"/>
      <c r="Q4945" s="2"/>
      <c r="R4945" s="2"/>
    </row>
    <row r="4946" spans="4:18" x14ac:dyDescent="0.2">
      <c r="D4946" s="2"/>
      <c r="E4946" s="1"/>
      <c r="N4946" s="2"/>
      <c r="Q4946" s="2"/>
      <c r="R4946" s="2"/>
    </row>
    <row r="4947" spans="4:18" x14ac:dyDescent="0.2">
      <c r="D4947" s="2"/>
      <c r="E4947" s="1"/>
      <c r="N4947" s="2"/>
      <c r="Q4947" s="2"/>
      <c r="R4947" s="2"/>
    </row>
    <row r="4948" spans="4:18" x14ac:dyDescent="0.2">
      <c r="D4948" s="2"/>
      <c r="E4948" s="1"/>
      <c r="N4948" s="2"/>
      <c r="Q4948" s="2"/>
      <c r="R4948" s="2"/>
    </row>
    <row r="4949" spans="4:18" x14ac:dyDescent="0.2">
      <c r="D4949" s="2"/>
      <c r="E4949" s="1"/>
      <c r="N4949" s="2"/>
      <c r="Q4949" s="2"/>
      <c r="R4949" s="2"/>
    </row>
    <row r="4950" spans="4:18" x14ac:dyDescent="0.2">
      <c r="D4950" s="2"/>
      <c r="E4950" s="1"/>
      <c r="N4950" s="2"/>
      <c r="Q4950" s="2"/>
      <c r="R4950" s="2"/>
    </row>
    <row r="4951" spans="4:18" x14ac:dyDescent="0.2">
      <c r="D4951" s="2"/>
      <c r="E4951" s="1"/>
      <c r="N4951" s="2"/>
      <c r="Q4951" s="2"/>
      <c r="R4951" s="2"/>
    </row>
    <row r="4952" spans="4:18" x14ac:dyDescent="0.2">
      <c r="D4952" s="2"/>
      <c r="E4952" s="1"/>
      <c r="N4952" s="2"/>
      <c r="Q4952" s="2"/>
      <c r="R4952" s="2"/>
    </row>
    <row r="4953" spans="4:18" x14ac:dyDescent="0.2">
      <c r="D4953" s="2"/>
      <c r="E4953" s="1"/>
      <c r="N4953" s="2"/>
      <c r="Q4953" s="2"/>
      <c r="R4953" s="2"/>
    </row>
    <row r="4954" spans="4:18" x14ac:dyDescent="0.2">
      <c r="D4954" s="2"/>
      <c r="E4954" s="1"/>
      <c r="N4954" s="2"/>
      <c r="Q4954" s="2"/>
      <c r="R4954" s="2"/>
    </row>
    <row r="4955" spans="4:18" x14ac:dyDescent="0.2">
      <c r="D4955" s="2"/>
      <c r="E4955" s="1"/>
      <c r="N4955" s="2"/>
      <c r="Q4955" s="2"/>
      <c r="R4955" s="2"/>
    </row>
    <row r="4956" spans="4:18" x14ac:dyDescent="0.2">
      <c r="D4956" s="2"/>
      <c r="E4956" s="1"/>
      <c r="N4956" s="2"/>
      <c r="Q4956" s="2"/>
      <c r="R4956" s="2"/>
    </row>
    <row r="4957" spans="4:18" x14ac:dyDescent="0.2">
      <c r="D4957" s="2"/>
      <c r="E4957" s="1"/>
      <c r="N4957" s="2"/>
      <c r="Q4957" s="2"/>
      <c r="R4957" s="2"/>
    </row>
    <row r="4958" spans="4:18" x14ac:dyDescent="0.2">
      <c r="D4958" s="2"/>
      <c r="E4958" s="1"/>
      <c r="N4958" s="2"/>
      <c r="Q4958" s="2"/>
      <c r="R4958" s="2"/>
    </row>
    <row r="4959" spans="4:18" x14ac:dyDescent="0.2">
      <c r="D4959" s="2"/>
      <c r="E4959" s="1"/>
      <c r="N4959" s="2"/>
      <c r="Q4959" s="2"/>
      <c r="R4959" s="2"/>
    </row>
    <row r="4960" spans="4:18" x14ac:dyDescent="0.2">
      <c r="D4960" s="2"/>
      <c r="E4960" s="1"/>
      <c r="N4960" s="2"/>
      <c r="Q4960" s="2"/>
      <c r="R4960" s="2"/>
    </row>
    <row r="4961" spans="4:18" x14ac:dyDescent="0.2">
      <c r="D4961" s="2"/>
      <c r="E4961" s="1"/>
      <c r="N4961" s="2"/>
      <c r="Q4961" s="2"/>
      <c r="R4961" s="2"/>
    </row>
    <row r="4962" spans="4:18" x14ac:dyDescent="0.2">
      <c r="D4962" s="2"/>
      <c r="E4962" s="1"/>
      <c r="N4962" s="2"/>
      <c r="Q4962" s="2"/>
      <c r="R4962" s="2"/>
    </row>
    <row r="4963" spans="4:18" x14ac:dyDescent="0.2">
      <c r="D4963" s="2"/>
      <c r="E4963" s="1"/>
      <c r="N4963" s="2"/>
      <c r="Q4963" s="2"/>
      <c r="R4963" s="2"/>
    </row>
    <row r="4964" spans="4:18" x14ac:dyDescent="0.2">
      <c r="D4964" s="2"/>
      <c r="E4964" s="1"/>
      <c r="N4964" s="2"/>
      <c r="Q4964" s="2"/>
      <c r="R4964" s="2"/>
    </row>
    <row r="4965" spans="4:18" x14ac:dyDescent="0.2">
      <c r="D4965" s="2"/>
      <c r="E4965" s="1"/>
      <c r="N4965" s="2"/>
      <c r="Q4965" s="2"/>
      <c r="R4965" s="2"/>
    </row>
    <row r="4966" spans="4:18" x14ac:dyDescent="0.2">
      <c r="D4966" s="2"/>
      <c r="E4966" s="1"/>
      <c r="N4966" s="2"/>
      <c r="Q4966" s="2"/>
      <c r="R4966" s="2"/>
    </row>
    <row r="4967" spans="4:18" x14ac:dyDescent="0.2">
      <c r="D4967" s="2"/>
      <c r="E4967" s="1"/>
      <c r="N4967" s="2"/>
      <c r="Q4967" s="2"/>
      <c r="R4967" s="2"/>
    </row>
    <row r="4968" spans="4:18" x14ac:dyDescent="0.2">
      <c r="D4968" s="2"/>
      <c r="E4968" s="1"/>
      <c r="N4968" s="2"/>
      <c r="Q4968" s="2"/>
      <c r="R4968" s="2"/>
    </row>
    <row r="4969" spans="4:18" x14ac:dyDescent="0.2">
      <c r="D4969" s="2"/>
      <c r="E4969" s="1"/>
      <c r="N4969" s="2"/>
      <c r="Q4969" s="2"/>
      <c r="R4969" s="2"/>
    </row>
    <row r="4970" spans="4:18" x14ac:dyDescent="0.2">
      <c r="D4970" s="2"/>
      <c r="E4970" s="1"/>
      <c r="N4970" s="2"/>
      <c r="Q4970" s="2"/>
      <c r="R4970" s="2"/>
    </row>
    <row r="4971" spans="4:18" x14ac:dyDescent="0.2">
      <c r="D4971" s="2"/>
      <c r="E4971" s="1"/>
      <c r="N4971" s="2"/>
      <c r="Q4971" s="2"/>
      <c r="R4971" s="2"/>
    </row>
    <row r="4972" spans="4:18" x14ac:dyDescent="0.2">
      <c r="D4972" s="2"/>
      <c r="E4972" s="1"/>
      <c r="N4972" s="2"/>
      <c r="Q4972" s="2"/>
      <c r="R4972" s="2"/>
    </row>
    <row r="4973" spans="4:18" x14ac:dyDescent="0.2">
      <c r="D4973" s="2"/>
      <c r="E4973" s="1"/>
      <c r="N4973" s="2"/>
      <c r="Q4973" s="2"/>
      <c r="R4973" s="2"/>
    </row>
    <row r="4974" spans="4:18" x14ac:dyDescent="0.2">
      <c r="D4974" s="2"/>
      <c r="E4974" s="1"/>
      <c r="N4974" s="2"/>
      <c r="Q4974" s="2"/>
      <c r="R4974" s="2"/>
    </row>
    <row r="4975" spans="4:18" x14ac:dyDescent="0.2">
      <c r="D4975" s="2"/>
      <c r="E4975" s="1"/>
      <c r="N4975" s="2"/>
      <c r="Q4975" s="2"/>
      <c r="R4975" s="2"/>
    </row>
    <row r="4976" spans="4:18" x14ac:dyDescent="0.2">
      <c r="D4976" s="2"/>
      <c r="E4976" s="1"/>
      <c r="N4976" s="2"/>
      <c r="Q4976" s="2"/>
      <c r="R4976" s="2"/>
    </row>
    <row r="4977" spans="4:18" x14ac:dyDescent="0.2">
      <c r="D4977" s="2"/>
      <c r="E4977" s="1"/>
      <c r="N4977" s="2"/>
      <c r="Q4977" s="2"/>
      <c r="R4977" s="2"/>
    </row>
    <row r="4978" spans="4:18" x14ac:dyDescent="0.2">
      <c r="D4978" s="2"/>
      <c r="E4978" s="1"/>
      <c r="N4978" s="2"/>
      <c r="Q4978" s="2"/>
      <c r="R4978" s="2"/>
    </row>
    <row r="4979" spans="4:18" x14ac:dyDescent="0.2">
      <c r="D4979" s="2"/>
      <c r="E4979" s="1"/>
      <c r="N4979" s="2"/>
      <c r="Q4979" s="2"/>
      <c r="R4979" s="2"/>
    </row>
    <row r="4980" spans="4:18" x14ac:dyDescent="0.2">
      <c r="D4980" s="2"/>
      <c r="E4980" s="1"/>
      <c r="N4980" s="2"/>
      <c r="Q4980" s="2"/>
      <c r="R4980" s="2"/>
    </row>
    <row r="4981" spans="4:18" x14ac:dyDescent="0.2">
      <c r="D4981" s="2"/>
      <c r="E4981" s="1"/>
      <c r="N4981" s="2"/>
      <c r="Q4981" s="2"/>
      <c r="R4981" s="2"/>
    </row>
    <row r="4982" spans="4:18" x14ac:dyDescent="0.2">
      <c r="D4982" s="2"/>
      <c r="E4982" s="1"/>
      <c r="N4982" s="2"/>
      <c r="Q4982" s="2"/>
      <c r="R4982" s="2"/>
    </row>
    <row r="4983" spans="4:18" x14ac:dyDescent="0.2">
      <c r="D4983" s="2"/>
      <c r="E4983" s="1"/>
      <c r="N4983" s="2"/>
      <c r="Q4983" s="2"/>
      <c r="R4983" s="2"/>
    </row>
    <row r="4984" spans="4:18" x14ac:dyDescent="0.2">
      <c r="D4984" s="2"/>
      <c r="E4984" s="1"/>
      <c r="N4984" s="2"/>
      <c r="Q4984" s="2"/>
      <c r="R4984" s="2"/>
    </row>
    <row r="4985" spans="4:18" x14ac:dyDescent="0.2">
      <c r="D4985" s="2"/>
      <c r="E4985" s="1"/>
      <c r="N4985" s="2"/>
      <c r="Q4985" s="2"/>
      <c r="R4985" s="2"/>
    </row>
    <row r="4986" spans="4:18" x14ac:dyDescent="0.2">
      <c r="D4986" s="2"/>
      <c r="E4986" s="1"/>
      <c r="N4986" s="2"/>
      <c r="Q4986" s="2"/>
      <c r="R4986" s="2"/>
    </row>
    <row r="4987" spans="4:18" x14ac:dyDescent="0.2">
      <c r="D4987" s="2"/>
      <c r="E4987" s="1"/>
      <c r="N4987" s="2"/>
      <c r="Q4987" s="2"/>
      <c r="R4987" s="2"/>
    </row>
    <row r="4988" spans="4:18" x14ac:dyDescent="0.2">
      <c r="D4988" s="2"/>
      <c r="E4988" s="1"/>
      <c r="N4988" s="2"/>
      <c r="Q4988" s="2"/>
      <c r="R4988" s="2"/>
    </row>
    <row r="4989" spans="4:18" x14ac:dyDescent="0.2">
      <c r="D4989" s="2"/>
      <c r="E4989" s="1"/>
      <c r="N4989" s="2"/>
      <c r="Q4989" s="2"/>
      <c r="R4989" s="2"/>
    </row>
    <row r="4990" spans="4:18" x14ac:dyDescent="0.2">
      <c r="D4990" s="2"/>
      <c r="E4990" s="1"/>
      <c r="N4990" s="2"/>
      <c r="Q4990" s="2"/>
      <c r="R4990" s="2"/>
    </row>
    <row r="4991" spans="4:18" x14ac:dyDescent="0.2">
      <c r="D4991" s="2"/>
      <c r="E4991" s="1"/>
      <c r="N4991" s="2"/>
      <c r="Q4991" s="2"/>
      <c r="R4991" s="2"/>
    </row>
    <row r="4992" spans="4:18" x14ac:dyDescent="0.2">
      <c r="D4992" s="2"/>
      <c r="E4992" s="1"/>
      <c r="N4992" s="2"/>
      <c r="Q4992" s="2"/>
      <c r="R4992" s="2"/>
    </row>
    <row r="4993" spans="4:18" x14ac:dyDescent="0.2">
      <c r="D4993" s="2"/>
      <c r="E4993" s="1"/>
      <c r="N4993" s="2"/>
      <c r="Q4993" s="2"/>
      <c r="R4993" s="2"/>
    </row>
    <row r="4994" spans="4:18" x14ac:dyDescent="0.2">
      <c r="D4994" s="2"/>
      <c r="E4994" s="1"/>
      <c r="N4994" s="2"/>
      <c r="Q4994" s="2"/>
      <c r="R4994" s="2"/>
    </row>
    <row r="4995" spans="4:18" x14ac:dyDescent="0.2">
      <c r="D4995" s="2"/>
      <c r="E4995" s="1"/>
      <c r="N4995" s="2"/>
      <c r="Q4995" s="2"/>
      <c r="R4995" s="2"/>
    </row>
    <row r="4996" spans="4:18" x14ac:dyDescent="0.2">
      <c r="D4996" s="2"/>
      <c r="E4996" s="1"/>
      <c r="N4996" s="2"/>
      <c r="Q4996" s="2"/>
      <c r="R4996" s="2"/>
    </row>
    <row r="4997" spans="4:18" x14ac:dyDescent="0.2">
      <c r="D4997" s="2"/>
      <c r="E4997" s="1"/>
      <c r="N4997" s="2"/>
      <c r="Q4997" s="2"/>
      <c r="R4997" s="2"/>
    </row>
    <row r="4998" spans="4:18" x14ac:dyDescent="0.2">
      <c r="D4998" s="2"/>
      <c r="E4998" s="1"/>
      <c r="N4998" s="2"/>
      <c r="Q4998" s="2"/>
      <c r="R4998" s="2"/>
    </row>
    <row r="4999" spans="4:18" x14ac:dyDescent="0.2">
      <c r="D4999" s="2"/>
      <c r="E4999" s="1"/>
      <c r="N4999" s="2"/>
      <c r="Q4999" s="2"/>
      <c r="R4999" s="2"/>
    </row>
    <row r="5000" spans="4:18" x14ac:dyDescent="0.2">
      <c r="D5000" s="2"/>
      <c r="E5000" s="1"/>
      <c r="N5000" s="2"/>
      <c r="Q5000" s="2"/>
      <c r="R5000" s="2"/>
    </row>
    <row r="5001" spans="4:18" x14ac:dyDescent="0.2">
      <c r="D5001" s="2"/>
      <c r="E5001" s="1"/>
      <c r="N5001" s="2"/>
      <c r="Q5001" s="2"/>
      <c r="R5001" s="2"/>
    </row>
    <row r="5002" spans="4:18" x14ac:dyDescent="0.2">
      <c r="D5002" s="2"/>
      <c r="E5002" s="1"/>
      <c r="N5002" s="2"/>
      <c r="Q5002" s="2"/>
      <c r="R5002" s="2"/>
    </row>
    <row r="5003" spans="4:18" x14ac:dyDescent="0.2">
      <c r="D5003" s="2"/>
      <c r="E5003" s="1"/>
      <c r="N5003" s="2"/>
      <c r="Q5003" s="2"/>
      <c r="R5003" s="2"/>
    </row>
    <row r="5004" spans="4:18" x14ac:dyDescent="0.2">
      <c r="D5004" s="2"/>
      <c r="E5004" s="1"/>
      <c r="N5004" s="2"/>
      <c r="Q5004" s="2"/>
      <c r="R5004" s="2"/>
    </row>
    <row r="5005" spans="4:18" x14ac:dyDescent="0.2">
      <c r="D5005" s="2"/>
      <c r="E5005" s="1"/>
      <c r="N5005" s="2"/>
      <c r="Q5005" s="2"/>
      <c r="R5005" s="2"/>
    </row>
    <row r="5006" spans="4:18" x14ac:dyDescent="0.2">
      <c r="D5006" s="2"/>
      <c r="E5006" s="1"/>
      <c r="N5006" s="2"/>
      <c r="Q5006" s="2"/>
      <c r="R5006" s="2"/>
    </row>
    <row r="5007" spans="4:18" x14ac:dyDescent="0.2">
      <c r="D5007" s="2"/>
      <c r="E5007" s="1"/>
      <c r="N5007" s="2"/>
      <c r="Q5007" s="2"/>
      <c r="R5007" s="2"/>
    </row>
    <row r="5008" spans="4:18" x14ac:dyDescent="0.2">
      <c r="D5008" s="2"/>
      <c r="E5008" s="1"/>
      <c r="N5008" s="2"/>
      <c r="Q5008" s="2"/>
      <c r="R5008" s="2"/>
    </row>
    <row r="5009" spans="4:18" x14ac:dyDescent="0.2">
      <c r="D5009" s="2"/>
      <c r="E5009" s="1"/>
      <c r="N5009" s="2"/>
      <c r="Q5009" s="2"/>
      <c r="R5009" s="2"/>
    </row>
    <row r="5010" spans="4:18" x14ac:dyDescent="0.2">
      <c r="D5010" s="2"/>
      <c r="E5010" s="1"/>
      <c r="N5010" s="2"/>
      <c r="Q5010" s="2"/>
      <c r="R5010" s="2"/>
    </row>
    <row r="5011" spans="4:18" x14ac:dyDescent="0.2">
      <c r="D5011" s="2"/>
      <c r="E5011" s="1"/>
      <c r="N5011" s="2"/>
      <c r="Q5011" s="2"/>
      <c r="R5011" s="2"/>
    </row>
    <row r="5012" spans="4:18" x14ac:dyDescent="0.2">
      <c r="D5012" s="2"/>
      <c r="E5012" s="1"/>
      <c r="N5012" s="2"/>
      <c r="Q5012" s="2"/>
      <c r="R5012" s="2"/>
    </row>
    <row r="5013" spans="4:18" x14ac:dyDescent="0.2">
      <c r="D5013" s="2"/>
      <c r="E5013" s="1"/>
      <c r="N5013" s="2"/>
      <c r="Q5013" s="2"/>
      <c r="R5013" s="2"/>
    </row>
    <row r="5014" spans="4:18" x14ac:dyDescent="0.2">
      <c r="D5014" s="2"/>
      <c r="E5014" s="1"/>
      <c r="N5014" s="2"/>
      <c r="Q5014" s="2"/>
      <c r="R5014" s="2"/>
    </row>
    <row r="5015" spans="4:18" x14ac:dyDescent="0.2">
      <c r="D5015" s="2"/>
      <c r="E5015" s="1"/>
      <c r="N5015" s="2"/>
      <c r="Q5015" s="2"/>
      <c r="R5015" s="2"/>
    </row>
    <row r="5016" spans="4:18" x14ac:dyDescent="0.2">
      <c r="D5016" s="2"/>
      <c r="E5016" s="1"/>
      <c r="N5016" s="2"/>
      <c r="Q5016" s="2"/>
      <c r="R5016" s="2"/>
    </row>
    <row r="5017" spans="4:18" x14ac:dyDescent="0.2">
      <c r="D5017" s="2"/>
      <c r="E5017" s="1"/>
      <c r="N5017" s="2"/>
      <c r="Q5017" s="2"/>
      <c r="R5017" s="2"/>
    </row>
    <row r="5018" spans="4:18" x14ac:dyDescent="0.2">
      <c r="D5018" s="2"/>
      <c r="E5018" s="1"/>
      <c r="N5018" s="2"/>
      <c r="Q5018" s="2"/>
      <c r="R5018" s="2"/>
    </row>
    <row r="5019" spans="4:18" x14ac:dyDescent="0.2">
      <c r="D5019" s="2"/>
      <c r="E5019" s="1"/>
      <c r="N5019" s="2"/>
      <c r="Q5019" s="2"/>
      <c r="R5019" s="2"/>
    </row>
    <row r="5020" spans="4:18" x14ac:dyDescent="0.2">
      <c r="D5020" s="2"/>
      <c r="E5020" s="1"/>
      <c r="N5020" s="2"/>
      <c r="Q5020" s="2"/>
      <c r="R5020" s="2"/>
    </row>
    <row r="5021" spans="4:18" x14ac:dyDescent="0.2">
      <c r="D5021" s="2"/>
      <c r="E5021" s="1"/>
      <c r="N5021" s="2"/>
      <c r="Q5021" s="2"/>
      <c r="R5021" s="2"/>
    </row>
    <row r="5022" spans="4:18" x14ac:dyDescent="0.2">
      <c r="D5022" s="2"/>
      <c r="E5022" s="1"/>
      <c r="N5022" s="2"/>
      <c r="Q5022" s="2"/>
      <c r="R5022" s="2"/>
    </row>
    <row r="5023" spans="4:18" x14ac:dyDescent="0.2">
      <c r="D5023" s="2"/>
      <c r="E5023" s="1"/>
      <c r="N5023" s="2"/>
      <c r="Q5023" s="2"/>
      <c r="R5023" s="2"/>
    </row>
    <row r="5024" spans="4:18" x14ac:dyDescent="0.2">
      <c r="D5024" s="2"/>
      <c r="E5024" s="1"/>
      <c r="N5024" s="2"/>
      <c r="Q5024" s="2"/>
      <c r="R5024" s="2"/>
    </row>
    <row r="5025" spans="4:18" x14ac:dyDescent="0.2">
      <c r="D5025" s="2"/>
      <c r="E5025" s="1"/>
      <c r="N5025" s="2"/>
      <c r="Q5025" s="2"/>
      <c r="R5025" s="2"/>
    </row>
    <row r="5026" spans="4:18" x14ac:dyDescent="0.2">
      <c r="D5026" s="2"/>
      <c r="E5026" s="1"/>
      <c r="N5026" s="2"/>
      <c r="Q5026" s="2"/>
      <c r="R5026" s="2"/>
    </row>
    <row r="5027" spans="4:18" x14ac:dyDescent="0.2">
      <c r="D5027" s="2"/>
      <c r="E5027" s="1"/>
      <c r="N5027" s="2"/>
      <c r="Q5027" s="2"/>
      <c r="R5027" s="2"/>
    </row>
    <row r="5028" spans="4:18" x14ac:dyDescent="0.2">
      <c r="D5028" s="2"/>
      <c r="E5028" s="1"/>
      <c r="N5028" s="2"/>
      <c r="Q5028" s="2"/>
      <c r="R5028" s="2"/>
    </row>
    <row r="5029" spans="4:18" x14ac:dyDescent="0.2">
      <c r="D5029" s="2"/>
      <c r="E5029" s="1"/>
      <c r="N5029" s="2"/>
      <c r="Q5029" s="2"/>
      <c r="R5029" s="2"/>
    </row>
    <row r="5030" spans="4:18" x14ac:dyDescent="0.2">
      <c r="D5030" s="2"/>
      <c r="E5030" s="1"/>
      <c r="N5030" s="2"/>
      <c r="Q5030" s="2"/>
      <c r="R5030" s="2"/>
    </row>
    <row r="5031" spans="4:18" x14ac:dyDescent="0.2">
      <c r="D5031" s="2"/>
      <c r="E5031" s="1"/>
      <c r="N5031" s="2"/>
      <c r="Q5031" s="2"/>
      <c r="R5031" s="2"/>
    </row>
    <row r="5032" spans="4:18" x14ac:dyDescent="0.2">
      <c r="D5032" s="2"/>
      <c r="E5032" s="1"/>
      <c r="N5032" s="2"/>
      <c r="Q5032" s="2"/>
      <c r="R5032" s="2"/>
    </row>
    <row r="5033" spans="4:18" x14ac:dyDescent="0.2">
      <c r="D5033" s="2"/>
      <c r="E5033" s="1"/>
      <c r="N5033" s="2"/>
      <c r="Q5033" s="2"/>
      <c r="R5033" s="2"/>
    </row>
    <row r="5034" spans="4:18" x14ac:dyDescent="0.2">
      <c r="D5034" s="2"/>
      <c r="E5034" s="1"/>
      <c r="N5034" s="2"/>
      <c r="Q5034" s="2"/>
      <c r="R5034" s="2"/>
    </row>
    <row r="5035" spans="4:18" x14ac:dyDescent="0.2">
      <c r="D5035" s="2"/>
      <c r="E5035" s="1"/>
      <c r="N5035" s="2"/>
      <c r="Q5035" s="2"/>
      <c r="R5035" s="2"/>
    </row>
    <row r="5036" spans="4:18" x14ac:dyDescent="0.2">
      <c r="D5036" s="2"/>
      <c r="E5036" s="1"/>
      <c r="N5036" s="2"/>
      <c r="Q5036" s="2"/>
      <c r="R5036" s="2"/>
    </row>
    <row r="5037" spans="4:18" x14ac:dyDescent="0.2">
      <c r="D5037" s="2"/>
      <c r="E5037" s="1"/>
      <c r="N5037" s="2"/>
      <c r="Q5037" s="2"/>
      <c r="R5037" s="2"/>
    </row>
    <row r="5038" spans="4:18" x14ac:dyDescent="0.2">
      <c r="D5038" s="2"/>
      <c r="E5038" s="1"/>
      <c r="N5038" s="2"/>
      <c r="Q5038" s="2"/>
      <c r="R5038" s="2"/>
    </row>
    <row r="5039" spans="4:18" x14ac:dyDescent="0.2">
      <c r="D5039" s="2"/>
      <c r="E5039" s="1"/>
      <c r="N5039" s="2"/>
      <c r="Q5039" s="2"/>
      <c r="R5039" s="2"/>
    </row>
    <row r="5040" spans="4:18" x14ac:dyDescent="0.2">
      <c r="D5040" s="2"/>
      <c r="E5040" s="1"/>
      <c r="N5040" s="2"/>
      <c r="Q5040" s="2"/>
      <c r="R5040" s="2"/>
    </row>
    <row r="5041" spans="4:18" x14ac:dyDescent="0.2">
      <c r="D5041" s="2"/>
      <c r="E5041" s="1"/>
      <c r="N5041" s="2"/>
      <c r="Q5041" s="2"/>
      <c r="R5041" s="2"/>
    </row>
    <row r="5042" spans="4:18" x14ac:dyDescent="0.2">
      <c r="D5042" s="2"/>
      <c r="E5042" s="1"/>
      <c r="N5042" s="2"/>
      <c r="Q5042" s="2"/>
      <c r="R5042" s="2"/>
    </row>
    <row r="5043" spans="4:18" x14ac:dyDescent="0.2">
      <c r="D5043" s="2"/>
      <c r="E5043" s="1"/>
      <c r="N5043" s="2"/>
      <c r="P5043" s="4"/>
      <c r="Q5043" s="2"/>
      <c r="R5043" s="2"/>
    </row>
    <row r="5044" spans="4:18" x14ac:dyDescent="0.2">
      <c r="D5044" s="2"/>
      <c r="E5044" s="1"/>
      <c r="N5044" s="2"/>
      <c r="Q5044" s="2"/>
      <c r="R5044" s="2"/>
    </row>
    <row r="5045" spans="4:18" x14ac:dyDescent="0.2">
      <c r="D5045" s="2"/>
      <c r="E5045" s="1"/>
      <c r="N5045" s="2"/>
      <c r="Q5045" s="2"/>
      <c r="R5045" s="2"/>
    </row>
    <row r="5046" spans="4:18" x14ac:dyDescent="0.2">
      <c r="D5046" s="2"/>
      <c r="E5046" s="1"/>
      <c r="N5046" s="2"/>
      <c r="Q5046" s="2"/>
      <c r="R5046" s="2"/>
    </row>
    <row r="5047" spans="4:18" x14ac:dyDescent="0.2">
      <c r="D5047" s="2"/>
      <c r="E5047" s="1"/>
      <c r="N5047" s="2"/>
      <c r="Q5047" s="2"/>
      <c r="R5047" s="2"/>
    </row>
    <row r="5048" spans="4:18" x14ac:dyDescent="0.2">
      <c r="D5048" s="2"/>
      <c r="E5048" s="1"/>
      <c r="N5048" s="2"/>
      <c r="Q5048" s="2"/>
      <c r="R5048" s="2"/>
    </row>
    <row r="5049" spans="4:18" x14ac:dyDescent="0.2">
      <c r="D5049" s="2"/>
      <c r="E5049" s="1"/>
      <c r="N5049" s="2"/>
      <c r="Q5049" s="2"/>
      <c r="R5049" s="2"/>
    </row>
    <row r="5050" spans="4:18" x14ac:dyDescent="0.2">
      <c r="D5050" s="2"/>
      <c r="E5050" s="1"/>
      <c r="N5050" s="2"/>
      <c r="Q5050" s="2"/>
      <c r="R5050" s="2"/>
    </row>
    <row r="5051" spans="4:18" x14ac:dyDescent="0.2">
      <c r="D5051" s="2"/>
      <c r="E5051" s="1"/>
      <c r="N5051" s="2"/>
      <c r="Q5051" s="2"/>
      <c r="R5051" s="2"/>
    </row>
    <row r="5052" spans="4:18" x14ac:dyDescent="0.2">
      <c r="D5052" s="2"/>
      <c r="E5052" s="1"/>
      <c r="N5052" s="2"/>
      <c r="Q5052" s="2"/>
      <c r="R5052" s="2"/>
    </row>
    <row r="5053" spans="4:18" x14ac:dyDescent="0.2">
      <c r="D5053" s="2"/>
      <c r="E5053" s="1"/>
      <c r="N5053" s="2"/>
      <c r="Q5053" s="2"/>
      <c r="R5053" s="2"/>
    </row>
    <row r="5054" spans="4:18" x14ac:dyDescent="0.2">
      <c r="D5054" s="2"/>
      <c r="E5054" s="1"/>
      <c r="N5054" s="2"/>
      <c r="Q5054" s="2"/>
      <c r="R5054" s="2"/>
    </row>
    <row r="5055" spans="4:18" x14ac:dyDescent="0.2">
      <c r="D5055" s="2"/>
      <c r="E5055" s="1"/>
      <c r="N5055" s="2"/>
      <c r="Q5055" s="2"/>
      <c r="R5055" s="2"/>
    </row>
    <row r="5056" spans="4:18" x14ac:dyDescent="0.2">
      <c r="D5056" s="2"/>
      <c r="E5056" s="1"/>
      <c r="N5056" s="2"/>
      <c r="Q5056" s="2"/>
      <c r="R5056" s="2"/>
    </row>
    <row r="5057" spans="4:18" x14ac:dyDescent="0.2">
      <c r="D5057" s="2"/>
      <c r="E5057" s="1"/>
      <c r="N5057" s="2"/>
      <c r="Q5057" s="2"/>
      <c r="R5057" s="2"/>
    </row>
    <row r="5058" spans="4:18" x14ac:dyDescent="0.2">
      <c r="D5058" s="2"/>
      <c r="E5058" s="1"/>
      <c r="N5058" s="2"/>
      <c r="Q5058" s="2"/>
      <c r="R5058" s="2"/>
    </row>
    <row r="5059" spans="4:18" x14ac:dyDescent="0.2">
      <c r="D5059" s="2"/>
      <c r="E5059" s="1"/>
      <c r="N5059" s="2"/>
      <c r="Q5059" s="2"/>
      <c r="R5059" s="2"/>
    </row>
    <row r="5060" spans="4:18" x14ac:dyDescent="0.2">
      <c r="D5060" s="2"/>
      <c r="E5060" s="1"/>
      <c r="N5060" s="2"/>
      <c r="Q5060" s="2"/>
      <c r="R5060" s="2"/>
    </row>
    <row r="5061" spans="4:18" x14ac:dyDescent="0.2">
      <c r="D5061" s="2"/>
      <c r="E5061" s="1"/>
      <c r="N5061" s="2"/>
      <c r="Q5061" s="2"/>
      <c r="R5061" s="2"/>
    </row>
    <row r="5062" spans="4:18" x14ac:dyDescent="0.2">
      <c r="D5062" s="2"/>
      <c r="E5062" s="1"/>
      <c r="N5062" s="2"/>
      <c r="Q5062" s="2"/>
      <c r="R5062" s="2"/>
    </row>
    <row r="5063" spans="4:18" x14ac:dyDescent="0.2">
      <c r="D5063" s="2"/>
      <c r="E5063" s="1"/>
      <c r="N5063" s="2"/>
      <c r="Q5063" s="2"/>
      <c r="R5063" s="2"/>
    </row>
    <row r="5064" spans="4:18" x14ac:dyDescent="0.2">
      <c r="D5064" s="2"/>
      <c r="E5064" s="1"/>
      <c r="N5064" s="2"/>
      <c r="Q5064" s="2"/>
      <c r="R5064" s="2"/>
    </row>
    <row r="5065" spans="4:18" x14ac:dyDescent="0.2">
      <c r="D5065" s="2"/>
      <c r="E5065" s="1"/>
      <c r="N5065" s="2"/>
      <c r="Q5065" s="2"/>
      <c r="R5065" s="2"/>
    </row>
    <row r="5066" spans="4:18" x14ac:dyDescent="0.2">
      <c r="D5066" s="2"/>
      <c r="E5066" s="1"/>
      <c r="N5066" s="2"/>
      <c r="Q5066" s="2"/>
      <c r="R5066" s="2"/>
    </row>
    <row r="5067" spans="4:18" x14ac:dyDescent="0.2">
      <c r="D5067" s="2"/>
      <c r="E5067" s="1"/>
      <c r="N5067" s="2"/>
      <c r="Q5067" s="2"/>
      <c r="R5067" s="2"/>
    </row>
    <row r="5068" spans="4:18" x14ac:dyDescent="0.2">
      <c r="D5068" s="2"/>
      <c r="E5068" s="1"/>
      <c r="N5068" s="2"/>
      <c r="Q5068" s="2"/>
      <c r="R5068" s="2"/>
    </row>
    <row r="5069" spans="4:18" x14ac:dyDescent="0.2">
      <c r="D5069" s="2"/>
      <c r="E5069" s="1"/>
      <c r="N5069" s="2"/>
      <c r="Q5069" s="2"/>
      <c r="R5069" s="2"/>
    </row>
    <row r="5070" spans="4:18" x14ac:dyDescent="0.2">
      <c r="D5070" s="2"/>
      <c r="E5070" s="1"/>
      <c r="N5070" s="2"/>
      <c r="Q5070" s="2"/>
      <c r="R5070" s="2"/>
    </row>
    <row r="5071" spans="4:18" x14ac:dyDescent="0.2">
      <c r="D5071" s="2"/>
      <c r="E5071" s="1"/>
      <c r="N5071" s="2"/>
      <c r="Q5071" s="2"/>
      <c r="R5071" s="2"/>
    </row>
    <row r="5072" spans="4:18" x14ac:dyDescent="0.2">
      <c r="D5072" s="2"/>
      <c r="E5072" s="1"/>
      <c r="N5072" s="2"/>
      <c r="Q5072" s="2"/>
      <c r="R5072" s="2"/>
    </row>
    <row r="5073" spans="4:18" x14ac:dyDescent="0.2">
      <c r="D5073" s="2"/>
      <c r="E5073" s="1"/>
      <c r="N5073" s="2"/>
      <c r="Q5073" s="2"/>
      <c r="R5073" s="2"/>
    </row>
    <row r="5074" spans="4:18" x14ac:dyDescent="0.2">
      <c r="D5074" s="2"/>
      <c r="E5074" s="1"/>
      <c r="N5074" s="2"/>
      <c r="Q5074" s="2"/>
      <c r="R5074" s="2"/>
    </row>
    <row r="5075" spans="4:18" x14ac:dyDescent="0.2">
      <c r="D5075" s="2"/>
      <c r="E5075" s="1"/>
      <c r="N5075" s="2"/>
      <c r="Q5075" s="2"/>
      <c r="R5075" s="2"/>
    </row>
    <row r="5076" spans="4:18" x14ac:dyDescent="0.2">
      <c r="D5076" s="2"/>
      <c r="E5076" s="1"/>
      <c r="N5076" s="2"/>
      <c r="Q5076" s="2"/>
      <c r="R5076" s="2"/>
    </row>
    <row r="5077" spans="4:18" x14ac:dyDescent="0.2">
      <c r="D5077" s="2"/>
      <c r="E5077" s="1"/>
      <c r="N5077" s="2"/>
      <c r="Q5077" s="2"/>
      <c r="R5077" s="2"/>
    </row>
    <row r="5078" spans="4:18" x14ac:dyDescent="0.2">
      <c r="D5078" s="2"/>
      <c r="E5078" s="1"/>
      <c r="N5078" s="2"/>
      <c r="Q5078" s="2"/>
      <c r="R5078" s="2"/>
    </row>
    <row r="5079" spans="4:18" x14ac:dyDescent="0.2">
      <c r="D5079" s="2"/>
      <c r="E5079" s="1"/>
      <c r="N5079" s="2"/>
      <c r="Q5079" s="2"/>
      <c r="R5079" s="2"/>
    </row>
    <row r="5080" spans="4:18" x14ac:dyDescent="0.2">
      <c r="D5080" s="2"/>
      <c r="E5080" s="1"/>
      <c r="N5080" s="2"/>
      <c r="Q5080" s="2"/>
      <c r="R5080" s="2"/>
    </row>
    <row r="5081" spans="4:18" x14ac:dyDescent="0.2">
      <c r="D5081" s="2"/>
      <c r="E5081" s="1"/>
      <c r="N5081" s="2"/>
      <c r="Q5081" s="2"/>
      <c r="R5081" s="2"/>
    </row>
    <row r="5082" spans="4:18" x14ac:dyDescent="0.2">
      <c r="D5082" s="2"/>
      <c r="E5082" s="1"/>
      <c r="N5082" s="2"/>
      <c r="Q5082" s="2"/>
      <c r="R5082" s="2"/>
    </row>
    <row r="5083" spans="4:18" x14ac:dyDescent="0.2">
      <c r="D5083" s="2"/>
      <c r="E5083" s="1"/>
      <c r="N5083" s="2"/>
      <c r="Q5083" s="2"/>
      <c r="R5083" s="2"/>
    </row>
    <row r="5084" spans="4:18" x14ac:dyDescent="0.2">
      <c r="D5084" s="2"/>
      <c r="E5084" s="1"/>
      <c r="N5084" s="2"/>
      <c r="Q5084" s="2"/>
      <c r="R5084" s="2"/>
    </row>
    <row r="5085" spans="4:18" x14ac:dyDescent="0.2">
      <c r="D5085" s="2"/>
      <c r="E5085" s="1"/>
      <c r="N5085" s="2"/>
      <c r="P5085" s="4"/>
      <c r="Q5085" s="2"/>
      <c r="R5085" s="2"/>
    </row>
    <row r="5086" spans="4:18" x14ac:dyDescent="0.2">
      <c r="D5086" s="2"/>
      <c r="E5086" s="1"/>
      <c r="N5086" s="2"/>
      <c r="Q5086" s="2"/>
      <c r="R5086" s="2"/>
    </row>
    <row r="5087" spans="4:18" x14ac:dyDescent="0.2">
      <c r="D5087" s="2"/>
      <c r="E5087" s="1"/>
      <c r="N5087" s="2"/>
      <c r="Q5087" s="2"/>
      <c r="R5087" s="2"/>
    </row>
    <row r="5088" spans="4:18" x14ac:dyDescent="0.2">
      <c r="D5088" s="2"/>
      <c r="E5088" s="1"/>
      <c r="N5088" s="2"/>
      <c r="Q5088" s="2"/>
      <c r="R5088" s="2"/>
    </row>
    <row r="5089" spans="4:18" x14ac:dyDescent="0.2">
      <c r="D5089" s="2"/>
      <c r="E5089" s="1"/>
      <c r="N5089" s="2"/>
      <c r="Q5089" s="2"/>
      <c r="R5089" s="2"/>
    </row>
    <row r="5090" spans="4:18" x14ac:dyDescent="0.2">
      <c r="D5090" s="2"/>
      <c r="E5090" s="1"/>
      <c r="N5090" s="2"/>
      <c r="Q5090" s="2"/>
      <c r="R5090" s="2"/>
    </row>
    <row r="5091" spans="4:18" x14ac:dyDescent="0.2">
      <c r="D5091" s="2"/>
      <c r="E5091" s="1"/>
      <c r="N5091" s="2"/>
      <c r="Q5091" s="2"/>
      <c r="R5091" s="2"/>
    </row>
    <row r="5092" spans="4:18" x14ac:dyDescent="0.2">
      <c r="D5092" s="2"/>
      <c r="E5092" s="1"/>
      <c r="N5092" s="2"/>
      <c r="Q5092" s="2"/>
      <c r="R5092" s="2"/>
    </row>
    <row r="5093" spans="4:18" x14ac:dyDescent="0.2">
      <c r="D5093" s="2"/>
      <c r="E5093" s="1"/>
      <c r="N5093" s="2"/>
      <c r="Q5093" s="2"/>
      <c r="R5093" s="2"/>
    </row>
    <row r="5094" spans="4:18" x14ac:dyDescent="0.2">
      <c r="D5094" s="2"/>
      <c r="E5094" s="1"/>
      <c r="N5094" s="2"/>
      <c r="Q5094" s="2"/>
      <c r="R5094" s="2"/>
    </row>
    <row r="5095" spans="4:18" x14ac:dyDescent="0.2">
      <c r="D5095" s="2"/>
      <c r="E5095" s="1"/>
      <c r="N5095" s="2"/>
      <c r="Q5095" s="2"/>
      <c r="R5095" s="2"/>
    </row>
    <row r="5096" spans="4:18" x14ac:dyDescent="0.2">
      <c r="D5096" s="2"/>
      <c r="E5096" s="1"/>
      <c r="N5096" s="2"/>
      <c r="Q5096" s="2"/>
      <c r="R5096" s="2"/>
    </row>
    <row r="5097" spans="4:18" x14ac:dyDescent="0.2">
      <c r="D5097" s="2"/>
      <c r="E5097" s="1"/>
      <c r="N5097" s="2"/>
      <c r="Q5097" s="2"/>
      <c r="R5097" s="2"/>
    </row>
    <row r="5098" spans="4:18" x14ac:dyDescent="0.2">
      <c r="D5098" s="2"/>
      <c r="E5098" s="1"/>
      <c r="N5098" s="2"/>
      <c r="Q5098" s="2"/>
      <c r="R5098" s="2"/>
    </row>
    <row r="5099" spans="4:18" x14ac:dyDescent="0.2">
      <c r="D5099" s="2"/>
      <c r="E5099" s="1"/>
      <c r="N5099" s="2"/>
      <c r="Q5099" s="2"/>
      <c r="R5099" s="2"/>
    </row>
    <row r="5100" spans="4:18" x14ac:dyDescent="0.2">
      <c r="D5100" s="2"/>
      <c r="E5100" s="1"/>
      <c r="N5100" s="2"/>
      <c r="Q5100" s="2"/>
      <c r="R5100" s="2"/>
    </row>
    <row r="5101" spans="4:18" x14ac:dyDescent="0.2">
      <c r="D5101" s="2"/>
      <c r="E5101" s="1"/>
      <c r="N5101" s="2"/>
      <c r="Q5101" s="2"/>
      <c r="R5101" s="2"/>
    </row>
    <row r="5102" spans="4:18" x14ac:dyDescent="0.2">
      <c r="D5102" s="2"/>
      <c r="E5102" s="1"/>
      <c r="N5102" s="2"/>
      <c r="Q5102" s="2"/>
      <c r="R5102" s="2"/>
    </row>
    <row r="5103" spans="4:18" x14ac:dyDescent="0.2">
      <c r="D5103" s="2"/>
      <c r="E5103" s="1"/>
      <c r="N5103" s="2"/>
      <c r="Q5103" s="2"/>
      <c r="R5103" s="2"/>
    </row>
    <row r="5104" spans="4:18" x14ac:dyDescent="0.2">
      <c r="D5104" s="2"/>
      <c r="E5104" s="1"/>
      <c r="N5104" s="2"/>
      <c r="Q5104" s="2"/>
      <c r="R5104" s="2"/>
    </row>
    <row r="5105" spans="4:18" x14ac:dyDescent="0.2">
      <c r="D5105" s="2"/>
      <c r="E5105" s="1"/>
      <c r="N5105" s="2"/>
      <c r="Q5105" s="2"/>
      <c r="R5105" s="2"/>
    </row>
    <row r="5106" spans="4:18" x14ac:dyDescent="0.2">
      <c r="D5106" s="2"/>
      <c r="E5106" s="1"/>
      <c r="N5106" s="2"/>
      <c r="Q5106" s="2"/>
      <c r="R5106" s="2"/>
    </row>
    <row r="5107" spans="4:18" x14ac:dyDescent="0.2">
      <c r="D5107" s="2"/>
      <c r="E5107" s="1"/>
      <c r="N5107" s="2"/>
      <c r="Q5107" s="2"/>
      <c r="R5107" s="2"/>
    </row>
    <row r="5108" spans="4:18" x14ac:dyDescent="0.2">
      <c r="D5108" s="2"/>
      <c r="E5108" s="1"/>
      <c r="N5108" s="2"/>
      <c r="Q5108" s="2"/>
      <c r="R5108" s="2"/>
    </row>
    <row r="5109" spans="4:18" x14ac:dyDescent="0.2">
      <c r="D5109" s="2"/>
      <c r="E5109" s="1"/>
      <c r="N5109" s="2"/>
      <c r="Q5109" s="2"/>
      <c r="R5109" s="2"/>
    </row>
    <row r="5110" spans="4:18" x14ac:dyDescent="0.2">
      <c r="D5110" s="2"/>
      <c r="E5110" s="1"/>
      <c r="N5110" s="2"/>
      <c r="Q5110" s="2"/>
      <c r="R5110" s="2"/>
    </row>
    <row r="5111" spans="4:18" x14ac:dyDescent="0.2">
      <c r="D5111" s="2"/>
      <c r="E5111" s="1"/>
      <c r="N5111" s="2"/>
      <c r="Q5111" s="2"/>
      <c r="R5111" s="2"/>
    </row>
    <row r="5112" spans="4:18" x14ac:dyDescent="0.2">
      <c r="D5112" s="2"/>
      <c r="E5112" s="1"/>
      <c r="N5112" s="2"/>
      <c r="Q5112" s="2"/>
      <c r="R5112" s="2"/>
    </row>
    <row r="5113" spans="4:18" x14ac:dyDescent="0.2">
      <c r="D5113" s="2"/>
      <c r="E5113" s="1"/>
      <c r="N5113" s="2"/>
      <c r="Q5113" s="2"/>
      <c r="R5113" s="2"/>
    </row>
    <row r="5114" spans="4:18" x14ac:dyDescent="0.2">
      <c r="D5114" s="2"/>
      <c r="E5114" s="1"/>
      <c r="N5114" s="2"/>
      <c r="Q5114" s="2"/>
      <c r="R5114" s="2"/>
    </row>
    <row r="5115" spans="4:18" x14ac:dyDescent="0.2">
      <c r="D5115" s="2"/>
      <c r="E5115" s="1"/>
      <c r="N5115" s="2"/>
      <c r="Q5115" s="2"/>
      <c r="R5115" s="2"/>
    </row>
    <row r="5116" spans="4:18" x14ac:dyDescent="0.2">
      <c r="D5116" s="2"/>
      <c r="E5116" s="1"/>
      <c r="N5116" s="2"/>
      <c r="Q5116" s="2"/>
      <c r="R5116" s="2"/>
    </row>
    <row r="5117" spans="4:18" x14ac:dyDescent="0.2">
      <c r="D5117" s="2"/>
      <c r="E5117" s="1"/>
      <c r="N5117" s="2"/>
      <c r="Q5117" s="2"/>
      <c r="R5117" s="2"/>
    </row>
    <row r="5118" spans="4:18" x14ac:dyDescent="0.2">
      <c r="D5118" s="2"/>
      <c r="E5118" s="1"/>
      <c r="N5118" s="2"/>
      <c r="Q5118" s="2"/>
      <c r="R5118" s="2"/>
    </row>
    <row r="5119" spans="4:18" x14ac:dyDescent="0.2">
      <c r="D5119" s="2"/>
      <c r="E5119" s="1"/>
      <c r="N5119" s="2"/>
      <c r="Q5119" s="2"/>
      <c r="R5119" s="2"/>
    </row>
    <row r="5120" spans="4:18" x14ac:dyDescent="0.2">
      <c r="D5120" s="2"/>
      <c r="E5120" s="1"/>
      <c r="N5120" s="2"/>
      <c r="Q5120" s="2"/>
      <c r="R5120" s="2"/>
    </row>
    <row r="5121" spans="4:18" x14ac:dyDescent="0.2">
      <c r="D5121" s="2"/>
      <c r="E5121" s="1"/>
      <c r="N5121" s="2"/>
      <c r="Q5121" s="2"/>
      <c r="R5121" s="2"/>
    </row>
    <row r="5122" spans="4:18" x14ac:dyDescent="0.2">
      <c r="D5122" s="2"/>
      <c r="E5122" s="1"/>
      <c r="N5122" s="2"/>
      <c r="Q5122" s="2"/>
      <c r="R5122" s="2"/>
    </row>
    <row r="5123" spans="4:18" x14ac:dyDescent="0.2">
      <c r="D5123" s="2"/>
      <c r="E5123" s="1"/>
      <c r="N5123" s="2"/>
      <c r="Q5123" s="2"/>
      <c r="R5123" s="2"/>
    </row>
    <row r="5124" spans="4:18" x14ac:dyDescent="0.2">
      <c r="D5124" s="2"/>
      <c r="E5124" s="1"/>
      <c r="N5124" s="2"/>
      <c r="Q5124" s="2"/>
      <c r="R5124" s="2"/>
    </row>
    <row r="5125" spans="4:18" x14ac:dyDescent="0.2">
      <c r="D5125" s="2"/>
      <c r="E5125" s="1"/>
      <c r="N5125" s="2"/>
      <c r="Q5125" s="2"/>
      <c r="R5125" s="2"/>
    </row>
    <row r="5126" spans="4:18" x14ac:dyDescent="0.2">
      <c r="D5126" s="2"/>
      <c r="E5126" s="1"/>
      <c r="N5126" s="2"/>
      <c r="Q5126" s="2"/>
      <c r="R5126" s="2"/>
    </row>
    <row r="5127" spans="4:18" x14ac:dyDescent="0.2">
      <c r="D5127" s="2"/>
      <c r="E5127" s="1"/>
      <c r="N5127" s="2"/>
      <c r="Q5127" s="2"/>
      <c r="R5127" s="2"/>
    </row>
    <row r="5128" spans="4:18" x14ac:dyDescent="0.2">
      <c r="D5128" s="2"/>
      <c r="E5128" s="1"/>
      <c r="N5128" s="2"/>
      <c r="Q5128" s="2"/>
      <c r="R5128" s="2"/>
    </row>
    <row r="5129" spans="4:18" x14ac:dyDescent="0.2">
      <c r="D5129" s="2"/>
      <c r="E5129" s="1"/>
      <c r="N5129" s="2"/>
      <c r="Q5129" s="2"/>
      <c r="R5129" s="2"/>
    </row>
    <row r="5130" spans="4:18" x14ac:dyDescent="0.2">
      <c r="D5130" s="2"/>
      <c r="E5130" s="1"/>
      <c r="N5130" s="2"/>
      <c r="Q5130" s="2"/>
      <c r="R5130" s="2"/>
    </row>
    <row r="5131" spans="4:18" x14ac:dyDescent="0.2">
      <c r="D5131" s="2"/>
      <c r="E5131" s="1"/>
      <c r="N5131" s="2"/>
      <c r="Q5131" s="2"/>
      <c r="R5131" s="2"/>
    </row>
    <row r="5132" spans="4:18" x14ac:dyDescent="0.2">
      <c r="D5132" s="2"/>
      <c r="E5132" s="1"/>
      <c r="N5132" s="2"/>
      <c r="Q5132" s="2"/>
      <c r="R5132" s="2"/>
    </row>
    <row r="5133" spans="4:18" x14ac:dyDescent="0.2">
      <c r="D5133" s="2"/>
      <c r="E5133" s="1"/>
      <c r="N5133" s="2"/>
      <c r="Q5133" s="2"/>
      <c r="R5133" s="2"/>
    </row>
    <row r="5134" spans="4:18" x14ac:dyDescent="0.2">
      <c r="D5134" s="2"/>
      <c r="E5134" s="1"/>
      <c r="N5134" s="2"/>
      <c r="P5134" s="4"/>
      <c r="Q5134" s="2"/>
      <c r="R5134" s="2"/>
    </row>
    <row r="5135" spans="4:18" x14ac:dyDescent="0.2">
      <c r="D5135" s="2"/>
      <c r="E5135" s="1"/>
      <c r="N5135" s="2"/>
      <c r="Q5135" s="2"/>
      <c r="R5135" s="2"/>
    </row>
    <row r="5136" spans="4:18" x14ac:dyDescent="0.2">
      <c r="D5136" s="2"/>
      <c r="E5136" s="1"/>
      <c r="N5136" s="2"/>
      <c r="Q5136" s="2"/>
      <c r="R5136" s="2"/>
    </row>
    <row r="5137" spans="4:18" x14ac:dyDescent="0.2">
      <c r="D5137" s="2"/>
      <c r="E5137" s="1"/>
      <c r="N5137" s="2"/>
      <c r="Q5137" s="2"/>
      <c r="R5137" s="2"/>
    </row>
    <row r="5138" spans="4:18" x14ac:dyDescent="0.2">
      <c r="D5138" s="2"/>
      <c r="E5138" s="1"/>
      <c r="N5138" s="2"/>
      <c r="Q5138" s="2"/>
      <c r="R5138" s="2"/>
    </row>
    <row r="5139" spans="4:18" x14ac:dyDescent="0.2">
      <c r="D5139" s="2"/>
      <c r="E5139" s="1"/>
      <c r="N5139" s="2"/>
      <c r="Q5139" s="2"/>
      <c r="R5139" s="2"/>
    </row>
    <row r="5140" spans="4:18" x14ac:dyDescent="0.2">
      <c r="D5140" s="2"/>
      <c r="E5140" s="1"/>
      <c r="N5140" s="2"/>
      <c r="Q5140" s="2"/>
      <c r="R5140" s="2"/>
    </row>
    <row r="5141" spans="4:18" x14ac:dyDescent="0.2">
      <c r="D5141" s="2"/>
      <c r="E5141" s="1"/>
      <c r="N5141" s="2"/>
      <c r="Q5141" s="2"/>
      <c r="R5141" s="2"/>
    </row>
    <row r="5142" spans="4:18" x14ac:dyDescent="0.2">
      <c r="D5142" s="2"/>
      <c r="E5142" s="1"/>
      <c r="N5142" s="2"/>
      <c r="Q5142" s="2"/>
      <c r="R5142" s="2"/>
    </row>
    <row r="5143" spans="4:18" x14ac:dyDescent="0.2">
      <c r="D5143" s="2"/>
      <c r="E5143" s="1"/>
      <c r="N5143" s="2"/>
      <c r="Q5143" s="2"/>
      <c r="R5143" s="2"/>
    </row>
    <row r="5144" spans="4:18" x14ac:dyDescent="0.2">
      <c r="D5144" s="2"/>
      <c r="E5144" s="1"/>
      <c r="N5144" s="2"/>
      <c r="Q5144" s="2"/>
      <c r="R5144" s="2"/>
    </row>
    <row r="5145" spans="4:18" x14ac:dyDescent="0.2">
      <c r="D5145" s="2"/>
      <c r="E5145" s="1"/>
      <c r="N5145" s="2"/>
      <c r="Q5145" s="2"/>
      <c r="R5145" s="2"/>
    </row>
    <row r="5146" spans="4:18" x14ac:dyDescent="0.2">
      <c r="D5146" s="2"/>
      <c r="E5146" s="1"/>
      <c r="N5146" s="2"/>
      <c r="Q5146" s="2"/>
      <c r="R5146" s="2"/>
    </row>
    <row r="5147" spans="4:18" x14ac:dyDescent="0.2">
      <c r="D5147" s="2"/>
      <c r="E5147" s="1"/>
      <c r="N5147" s="2"/>
      <c r="Q5147" s="2"/>
      <c r="R5147" s="2"/>
    </row>
    <row r="5148" spans="4:18" x14ac:dyDescent="0.2">
      <c r="D5148" s="2"/>
      <c r="E5148" s="1"/>
      <c r="N5148" s="2"/>
      <c r="Q5148" s="2"/>
      <c r="R5148" s="2"/>
    </row>
    <row r="5149" spans="4:18" x14ac:dyDescent="0.2">
      <c r="D5149" s="2"/>
      <c r="E5149" s="1"/>
      <c r="N5149" s="2"/>
      <c r="Q5149" s="2"/>
      <c r="R5149" s="2"/>
    </row>
    <row r="5150" spans="4:18" x14ac:dyDescent="0.2">
      <c r="D5150" s="2"/>
      <c r="E5150" s="1"/>
      <c r="N5150" s="2"/>
      <c r="Q5150" s="2"/>
      <c r="R5150" s="2"/>
    </row>
    <row r="5151" spans="4:18" x14ac:dyDescent="0.2">
      <c r="D5151" s="2"/>
      <c r="E5151" s="1"/>
      <c r="N5151" s="2"/>
      <c r="Q5151" s="2"/>
      <c r="R5151" s="2"/>
    </row>
    <row r="5152" spans="4:18" x14ac:dyDescent="0.2">
      <c r="D5152" s="2"/>
      <c r="E5152" s="1"/>
      <c r="N5152" s="2"/>
      <c r="Q5152" s="2"/>
      <c r="R5152" s="2"/>
    </row>
    <row r="5153" spans="4:18" x14ac:dyDescent="0.2">
      <c r="D5153" s="2"/>
      <c r="E5153" s="1"/>
      <c r="N5153" s="2"/>
      <c r="Q5153" s="2"/>
      <c r="R5153" s="2"/>
    </row>
    <row r="5154" spans="4:18" x14ac:dyDescent="0.2">
      <c r="D5154" s="2"/>
      <c r="E5154" s="1"/>
      <c r="N5154" s="2"/>
      <c r="Q5154" s="2"/>
      <c r="R5154" s="2"/>
    </row>
    <row r="5155" spans="4:18" x14ac:dyDescent="0.2">
      <c r="D5155" s="2"/>
      <c r="E5155" s="1"/>
      <c r="N5155" s="2"/>
      <c r="Q5155" s="2"/>
      <c r="R5155" s="2"/>
    </row>
    <row r="5156" spans="4:18" x14ac:dyDescent="0.2">
      <c r="D5156" s="2"/>
      <c r="E5156" s="1"/>
      <c r="N5156" s="2"/>
      <c r="Q5156" s="2"/>
      <c r="R5156" s="2"/>
    </row>
    <row r="5157" spans="4:18" x14ac:dyDescent="0.2">
      <c r="D5157" s="2"/>
      <c r="E5157" s="1"/>
      <c r="N5157" s="2"/>
      <c r="Q5157" s="2"/>
      <c r="R5157" s="2"/>
    </row>
    <row r="5158" spans="4:18" x14ac:dyDescent="0.2">
      <c r="D5158" s="2"/>
      <c r="E5158" s="1"/>
      <c r="N5158" s="2"/>
      <c r="Q5158" s="2"/>
      <c r="R5158" s="2"/>
    </row>
    <row r="5159" spans="4:18" x14ac:dyDescent="0.2">
      <c r="D5159" s="2"/>
      <c r="E5159" s="1"/>
      <c r="N5159" s="2"/>
      <c r="Q5159" s="2"/>
      <c r="R5159" s="2"/>
    </row>
    <row r="5160" spans="4:18" x14ac:dyDescent="0.2">
      <c r="D5160" s="2"/>
      <c r="E5160" s="1"/>
      <c r="N5160" s="2"/>
      <c r="Q5160" s="2"/>
      <c r="R5160" s="2"/>
    </row>
    <row r="5161" spans="4:18" x14ac:dyDescent="0.2">
      <c r="D5161" s="2"/>
      <c r="E5161" s="1"/>
      <c r="N5161" s="2"/>
      <c r="Q5161" s="2"/>
      <c r="R5161" s="2"/>
    </row>
    <row r="5162" spans="4:18" x14ac:dyDescent="0.2">
      <c r="D5162" s="2"/>
      <c r="E5162" s="1"/>
      <c r="N5162" s="2"/>
      <c r="Q5162" s="2"/>
      <c r="R5162" s="2"/>
    </row>
    <row r="5163" spans="4:18" x14ac:dyDescent="0.2">
      <c r="D5163" s="2"/>
      <c r="E5163" s="1"/>
      <c r="N5163" s="2"/>
      <c r="Q5163" s="2"/>
      <c r="R5163" s="2"/>
    </row>
    <row r="5164" spans="4:18" x14ac:dyDescent="0.2">
      <c r="D5164" s="2"/>
      <c r="E5164" s="1"/>
      <c r="N5164" s="2"/>
      <c r="Q5164" s="2"/>
      <c r="R5164" s="2"/>
    </row>
    <row r="5165" spans="4:18" x14ac:dyDescent="0.2">
      <c r="D5165" s="2"/>
      <c r="E5165" s="1"/>
      <c r="N5165" s="2"/>
      <c r="Q5165" s="2"/>
      <c r="R5165" s="2"/>
    </row>
    <row r="5166" spans="4:18" x14ac:dyDescent="0.2">
      <c r="D5166" s="2"/>
      <c r="E5166" s="1"/>
      <c r="N5166" s="2"/>
      <c r="Q5166" s="2"/>
      <c r="R5166" s="2"/>
    </row>
    <row r="5167" spans="4:18" x14ac:dyDescent="0.2">
      <c r="D5167" s="2"/>
      <c r="E5167" s="1"/>
      <c r="N5167" s="2"/>
      <c r="Q5167" s="2"/>
      <c r="R5167" s="2"/>
    </row>
    <row r="5168" spans="4:18" x14ac:dyDescent="0.2">
      <c r="D5168" s="2"/>
      <c r="E5168" s="1"/>
      <c r="N5168" s="2"/>
      <c r="Q5168" s="2"/>
      <c r="R5168" s="2"/>
    </row>
    <row r="5169" spans="4:18" x14ac:dyDescent="0.2">
      <c r="D5169" s="2"/>
      <c r="E5169" s="1"/>
      <c r="N5169" s="2"/>
      <c r="Q5169" s="2"/>
      <c r="R5169" s="2"/>
    </row>
    <row r="5170" spans="4:18" x14ac:dyDescent="0.2">
      <c r="D5170" s="2"/>
      <c r="E5170" s="1"/>
      <c r="N5170" s="2"/>
      <c r="Q5170" s="2"/>
      <c r="R5170" s="2"/>
    </row>
    <row r="5171" spans="4:18" x14ac:dyDescent="0.2">
      <c r="D5171" s="2"/>
      <c r="E5171" s="1"/>
      <c r="N5171" s="2"/>
      <c r="Q5171" s="2"/>
      <c r="R5171" s="2"/>
    </row>
    <row r="5172" spans="4:18" x14ac:dyDescent="0.2">
      <c r="D5172" s="2"/>
      <c r="E5172" s="1"/>
      <c r="N5172" s="2"/>
      <c r="Q5172" s="2"/>
      <c r="R5172" s="2"/>
    </row>
    <row r="5173" spans="4:18" x14ac:dyDescent="0.2">
      <c r="D5173" s="2"/>
      <c r="E5173" s="1"/>
      <c r="N5173" s="2"/>
      <c r="Q5173" s="2"/>
      <c r="R5173" s="2"/>
    </row>
    <row r="5174" spans="4:18" x14ac:dyDescent="0.2">
      <c r="D5174" s="2"/>
      <c r="E5174" s="1"/>
      <c r="N5174" s="2"/>
      <c r="Q5174" s="2"/>
      <c r="R5174" s="2"/>
    </row>
    <row r="5175" spans="4:18" x14ac:dyDescent="0.2">
      <c r="D5175" s="2"/>
      <c r="E5175" s="1"/>
      <c r="N5175" s="2"/>
      <c r="Q5175" s="2"/>
      <c r="R5175" s="2"/>
    </row>
    <row r="5176" spans="4:18" x14ac:dyDescent="0.2">
      <c r="D5176" s="2"/>
      <c r="E5176" s="1"/>
      <c r="N5176" s="2"/>
      <c r="Q5176" s="2"/>
      <c r="R5176" s="2"/>
    </row>
    <row r="5177" spans="4:18" x14ac:dyDescent="0.2">
      <c r="D5177" s="2"/>
      <c r="E5177" s="1"/>
      <c r="N5177" s="2"/>
      <c r="Q5177" s="2"/>
      <c r="R5177" s="2"/>
    </row>
    <row r="5178" spans="4:18" x14ac:dyDescent="0.2">
      <c r="D5178" s="2"/>
      <c r="E5178" s="1"/>
      <c r="N5178" s="2"/>
      <c r="Q5178" s="2"/>
      <c r="R5178" s="2"/>
    </row>
    <row r="5179" spans="4:18" x14ac:dyDescent="0.2">
      <c r="D5179" s="2"/>
      <c r="E5179" s="1"/>
      <c r="N5179" s="2"/>
      <c r="Q5179" s="2"/>
      <c r="R5179" s="2"/>
    </row>
    <row r="5180" spans="4:18" x14ac:dyDescent="0.2">
      <c r="D5180" s="2"/>
      <c r="E5180" s="1"/>
      <c r="N5180" s="2"/>
      <c r="Q5180" s="2"/>
      <c r="R5180" s="2"/>
    </row>
    <row r="5181" spans="4:18" x14ac:dyDescent="0.2">
      <c r="D5181" s="2"/>
      <c r="E5181" s="1"/>
      <c r="N5181" s="2"/>
      <c r="Q5181" s="2"/>
      <c r="R5181" s="2"/>
    </row>
    <row r="5182" spans="4:18" x14ac:dyDescent="0.2">
      <c r="D5182" s="2"/>
      <c r="E5182" s="1"/>
      <c r="N5182" s="2"/>
      <c r="Q5182" s="2"/>
      <c r="R5182" s="2"/>
    </row>
    <row r="5183" spans="4:18" x14ac:dyDescent="0.2">
      <c r="D5183" s="2"/>
      <c r="E5183" s="1"/>
      <c r="N5183" s="2"/>
      <c r="Q5183" s="2"/>
      <c r="R5183" s="2"/>
    </row>
    <row r="5184" spans="4:18" x14ac:dyDescent="0.2">
      <c r="D5184" s="2"/>
      <c r="E5184" s="1"/>
      <c r="N5184" s="2"/>
      <c r="Q5184" s="2"/>
      <c r="R5184" s="2"/>
    </row>
    <row r="5185" spans="4:18" x14ac:dyDescent="0.2">
      <c r="D5185" s="2"/>
      <c r="E5185" s="1"/>
      <c r="N5185" s="2"/>
      <c r="Q5185" s="2"/>
      <c r="R5185" s="2"/>
    </row>
    <row r="5186" spans="4:18" x14ac:dyDescent="0.2">
      <c r="D5186" s="2"/>
      <c r="E5186" s="1"/>
      <c r="N5186" s="2"/>
      <c r="Q5186" s="2"/>
      <c r="R5186" s="2"/>
    </row>
    <row r="5187" spans="4:18" x14ac:dyDescent="0.2">
      <c r="D5187" s="2"/>
      <c r="E5187" s="1"/>
      <c r="N5187" s="2"/>
      <c r="Q5187" s="2"/>
      <c r="R5187" s="2"/>
    </row>
    <row r="5188" spans="4:18" x14ac:dyDescent="0.2">
      <c r="D5188" s="2"/>
      <c r="E5188" s="1"/>
      <c r="N5188" s="2"/>
      <c r="Q5188" s="2"/>
      <c r="R5188" s="2"/>
    </row>
    <row r="5189" spans="4:18" x14ac:dyDescent="0.2">
      <c r="D5189" s="2"/>
      <c r="E5189" s="1"/>
      <c r="N5189" s="2"/>
      <c r="Q5189" s="2"/>
      <c r="R5189" s="2"/>
    </row>
    <row r="5190" spans="4:18" x14ac:dyDescent="0.2">
      <c r="D5190" s="2"/>
      <c r="E5190" s="1"/>
      <c r="N5190" s="2"/>
      <c r="Q5190" s="2"/>
      <c r="R5190" s="2"/>
    </row>
    <row r="5191" spans="4:18" x14ac:dyDescent="0.2">
      <c r="D5191" s="2"/>
      <c r="E5191" s="1"/>
      <c r="N5191" s="2"/>
      <c r="Q5191" s="2"/>
      <c r="R5191" s="2"/>
    </row>
    <row r="5192" spans="4:18" x14ac:dyDescent="0.2">
      <c r="D5192" s="2"/>
      <c r="E5192" s="1"/>
      <c r="N5192" s="2"/>
      <c r="Q5192" s="2"/>
      <c r="R5192" s="2"/>
    </row>
    <row r="5193" spans="4:18" x14ac:dyDescent="0.2">
      <c r="D5193" s="2"/>
      <c r="E5193" s="1"/>
      <c r="N5193" s="2"/>
      <c r="Q5193" s="2"/>
      <c r="R5193" s="2"/>
    </row>
    <row r="5194" spans="4:18" x14ac:dyDescent="0.2">
      <c r="D5194" s="2"/>
      <c r="E5194" s="1"/>
      <c r="N5194" s="2"/>
      <c r="Q5194" s="2"/>
      <c r="R5194" s="2"/>
    </row>
    <row r="5195" spans="4:18" x14ac:dyDescent="0.2">
      <c r="D5195" s="2"/>
      <c r="E5195" s="1"/>
      <c r="N5195" s="2"/>
      <c r="Q5195" s="2"/>
      <c r="R5195" s="2"/>
    </row>
    <row r="5196" spans="4:18" x14ac:dyDescent="0.2">
      <c r="D5196" s="2"/>
      <c r="E5196" s="1"/>
      <c r="N5196" s="2"/>
      <c r="Q5196" s="2"/>
      <c r="R5196" s="2"/>
    </row>
    <row r="5197" spans="4:18" x14ac:dyDescent="0.2">
      <c r="D5197" s="2"/>
      <c r="E5197" s="1"/>
      <c r="N5197" s="2"/>
      <c r="Q5197" s="2"/>
      <c r="R5197" s="2"/>
    </row>
    <row r="5198" spans="4:18" x14ac:dyDescent="0.2">
      <c r="D5198" s="2"/>
      <c r="E5198" s="1"/>
      <c r="N5198" s="2"/>
      <c r="Q5198" s="2"/>
      <c r="R5198" s="2"/>
    </row>
    <row r="5199" spans="4:18" x14ac:dyDescent="0.2">
      <c r="D5199" s="2"/>
      <c r="E5199" s="1"/>
      <c r="N5199" s="2"/>
      <c r="Q5199" s="2"/>
      <c r="R5199" s="2"/>
    </row>
    <row r="5200" spans="4:18" x14ac:dyDescent="0.2">
      <c r="D5200" s="2"/>
      <c r="E5200" s="1"/>
      <c r="N5200" s="2"/>
      <c r="P5200" s="4"/>
      <c r="Q5200" s="2"/>
      <c r="R5200" s="2"/>
    </row>
    <row r="5201" spans="4:18" x14ac:dyDescent="0.2">
      <c r="D5201" s="2"/>
      <c r="E5201" s="1"/>
      <c r="N5201" s="2"/>
      <c r="P5201" s="4"/>
      <c r="Q5201" s="2"/>
      <c r="R5201" s="2"/>
    </row>
    <row r="5202" spans="4:18" x14ac:dyDescent="0.2">
      <c r="D5202" s="2"/>
      <c r="E5202" s="1"/>
      <c r="N5202" s="2"/>
      <c r="Q5202" s="2"/>
      <c r="R5202" s="2"/>
    </row>
    <row r="5203" spans="4:18" x14ac:dyDescent="0.2">
      <c r="D5203" s="2"/>
      <c r="E5203" s="1"/>
      <c r="N5203" s="2"/>
      <c r="P5203" s="4"/>
      <c r="Q5203" s="2"/>
      <c r="R5203" s="2"/>
    </row>
    <row r="5204" spans="4:18" x14ac:dyDescent="0.2">
      <c r="D5204" s="2"/>
      <c r="E5204" s="1"/>
      <c r="N5204" s="2"/>
      <c r="Q5204" s="2"/>
      <c r="R5204" s="2"/>
    </row>
    <row r="5205" spans="4:18" x14ac:dyDescent="0.2">
      <c r="D5205" s="2"/>
      <c r="E5205" s="1"/>
      <c r="N5205" s="2"/>
      <c r="Q5205" s="2"/>
      <c r="R5205" s="2"/>
    </row>
    <row r="5206" spans="4:18" x14ac:dyDescent="0.2">
      <c r="D5206" s="2"/>
      <c r="E5206" s="1"/>
      <c r="N5206" s="2"/>
      <c r="Q5206" s="2"/>
      <c r="R5206" s="2"/>
    </row>
    <row r="5207" spans="4:18" x14ac:dyDescent="0.2">
      <c r="D5207" s="2"/>
      <c r="E5207" s="1"/>
      <c r="N5207" s="2"/>
      <c r="Q5207" s="2"/>
      <c r="R5207" s="2"/>
    </row>
    <row r="5208" spans="4:18" x14ac:dyDescent="0.2">
      <c r="D5208" s="2"/>
      <c r="E5208" s="1"/>
      <c r="N5208" s="2"/>
      <c r="Q5208" s="2"/>
      <c r="R5208" s="2"/>
    </row>
    <row r="5209" spans="4:18" x14ac:dyDescent="0.2">
      <c r="D5209" s="2"/>
      <c r="E5209" s="1"/>
      <c r="N5209" s="2"/>
      <c r="Q5209" s="2"/>
      <c r="R5209" s="2"/>
    </row>
    <row r="5210" spans="4:18" x14ac:dyDescent="0.2">
      <c r="D5210" s="2"/>
      <c r="E5210" s="1"/>
      <c r="N5210" s="2"/>
      <c r="Q5210" s="2"/>
      <c r="R5210" s="2"/>
    </row>
    <row r="5211" spans="4:18" x14ac:dyDescent="0.2">
      <c r="D5211" s="2"/>
      <c r="E5211" s="1"/>
      <c r="N5211" s="2"/>
      <c r="Q5211" s="2"/>
      <c r="R5211" s="2"/>
    </row>
    <row r="5212" spans="4:18" x14ac:dyDescent="0.2">
      <c r="D5212" s="2"/>
      <c r="E5212" s="1"/>
      <c r="N5212" s="2"/>
      <c r="Q5212" s="2"/>
      <c r="R5212" s="2"/>
    </row>
    <row r="5213" spans="4:18" x14ac:dyDescent="0.2">
      <c r="D5213" s="2"/>
      <c r="E5213" s="1"/>
      <c r="N5213" s="2"/>
      <c r="P5213" s="4"/>
      <c r="Q5213" s="2"/>
      <c r="R5213" s="2"/>
    </row>
    <row r="5214" spans="4:18" x14ac:dyDescent="0.2">
      <c r="D5214" s="2"/>
      <c r="E5214" s="1"/>
      <c r="N5214" s="2"/>
      <c r="Q5214" s="2"/>
      <c r="R5214" s="2"/>
    </row>
    <row r="5215" spans="4:18" x14ac:dyDescent="0.2">
      <c r="D5215" s="2"/>
      <c r="E5215" s="1"/>
      <c r="N5215" s="2"/>
      <c r="Q5215" s="2"/>
      <c r="R5215" s="2"/>
    </row>
    <row r="5216" spans="4:18" x14ac:dyDescent="0.2">
      <c r="D5216" s="2"/>
      <c r="E5216" s="1"/>
      <c r="N5216" s="2"/>
      <c r="Q5216" s="2"/>
      <c r="R5216" s="2"/>
    </row>
    <row r="5217" spans="4:18" x14ac:dyDescent="0.2">
      <c r="D5217" s="2"/>
      <c r="E5217" s="1"/>
      <c r="N5217" s="2"/>
      <c r="Q5217" s="2"/>
      <c r="R5217" s="2"/>
    </row>
    <row r="5218" spans="4:18" x14ac:dyDescent="0.2">
      <c r="D5218" s="2"/>
      <c r="E5218" s="1"/>
      <c r="N5218" s="2"/>
      <c r="Q5218" s="2"/>
      <c r="R5218" s="2"/>
    </row>
    <row r="5219" spans="4:18" x14ac:dyDescent="0.2">
      <c r="D5219" s="2"/>
      <c r="E5219" s="1"/>
      <c r="N5219" s="2"/>
      <c r="Q5219" s="2"/>
      <c r="R5219" s="2"/>
    </row>
    <row r="5220" spans="4:18" x14ac:dyDescent="0.2">
      <c r="D5220" s="2"/>
      <c r="E5220" s="1"/>
      <c r="N5220" s="2"/>
      <c r="Q5220" s="2"/>
      <c r="R5220" s="2"/>
    </row>
    <row r="5221" spans="4:18" x14ac:dyDescent="0.2">
      <c r="D5221" s="2"/>
      <c r="E5221" s="1"/>
      <c r="N5221" s="2"/>
      <c r="Q5221" s="2"/>
      <c r="R5221" s="2"/>
    </row>
    <row r="5222" spans="4:18" x14ac:dyDescent="0.2">
      <c r="D5222" s="2"/>
      <c r="E5222" s="1"/>
      <c r="N5222" s="2"/>
      <c r="Q5222" s="2"/>
      <c r="R5222" s="2"/>
    </row>
    <row r="5223" spans="4:18" x14ac:dyDescent="0.2">
      <c r="D5223" s="2"/>
      <c r="E5223" s="1"/>
      <c r="N5223" s="2"/>
      <c r="Q5223" s="2"/>
      <c r="R5223" s="2"/>
    </row>
    <row r="5224" spans="4:18" x14ac:dyDescent="0.2">
      <c r="D5224" s="2"/>
      <c r="E5224" s="1"/>
      <c r="N5224" s="2"/>
      <c r="Q5224" s="2"/>
      <c r="R5224" s="2"/>
    </row>
    <row r="5225" spans="4:18" x14ac:dyDescent="0.2">
      <c r="D5225" s="2"/>
      <c r="E5225" s="1"/>
      <c r="N5225" s="2"/>
      <c r="Q5225" s="2"/>
      <c r="R5225" s="2"/>
    </row>
    <row r="5226" spans="4:18" x14ac:dyDescent="0.2">
      <c r="D5226" s="2"/>
      <c r="E5226" s="1"/>
      <c r="N5226" s="2"/>
      <c r="Q5226" s="2"/>
      <c r="R5226" s="2"/>
    </row>
    <row r="5227" spans="4:18" x14ac:dyDescent="0.2">
      <c r="D5227" s="2"/>
      <c r="E5227" s="1"/>
      <c r="N5227" s="2"/>
      <c r="Q5227" s="2"/>
      <c r="R5227" s="2"/>
    </row>
    <row r="5228" spans="4:18" x14ac:dyDescent="0.2">
      <c r="D5228" s="2"/>
      <c r="E5228" s="1"/>
      <c r="N5228" s="2"/>
      <c r="Q5228" s="2"/>
      <c r="R5228" s="2"/>
    </row>
    <row r="5229" spans="4:18" x14ac:dyDescent="0.2">
      <c r="D5229" s="2"/>
      <c r="E5229" s="1"/>
      <c r="N5229" s="2"/>
      <c r="Q5229" s="2"/>
      <c r="R5229" s="2"/>
    </row>
    <row r="5230" spans="4:18" x14ac:dyDescent="0.2">
      <c r="D5230" s="2"/>
      <c r="E5230" s="1"/>
      <c r="N5230" s="2"/>
      <c r="Q5230" s="2"/>
      <c r="R5230" s="2"/>
    </row>
    <row r="5231" spans="4:18" x14ac:dyDescent="0.2">
      <c r="D5231" s="2"/>
      <c r="E5231" s="1"/>
      <c r="N5231" s="2"/>
      <c r="Q5231" s="2"/>
      <c r="R5231" s="2"/>
    </row>
    <row r="5232" spans="4:18" x14ac:dyDescent="0.2">
      <c r="D5232" s="2"/>
      <c r="E5232" s="1"/>
      <c r="N5232" s="2"/>
      <c r="Q5232" s="2"/>
      <c r="R5232" s="2"/>
    </row>
    <row r="5233" spans="4:18" x14ac:dyDescent="0.2">
      <c r="D5233" s="2"/>
      <c r="E5233" s="1"/>
      <c r="N5233" s="2"/>
      <c r="Q5233" s="2"/>
      <c r="R5233" s="2"/>
    </row>
    <row r="5234" spans="4:18" x14ac:dyDescent="0.2">
      <c r="D5234" s="2"/>
      <c r="E5234" s="1"/>
      <c r="N5234" s="2"/>
      <c r="Q5234" s="2"/>
      <c r="R5234" s="2"/>
    </row>
    <row r="5235" spans="4:18" x14ac:dyDescent="0.2">
      <c r="D5235" s="2"/>
      <c r="E5235" s="1"/>
      <c r="N5235" s="2"/>
      <c r="Q5235" s="2"/>
      <c r="R5235" s="2"/>
    </row>
    <row r="5236" spans="4:18" x14ac:dyDescent="0.2">
      <c r="D5236" s="2"/>
      <c r="E5236" s="1"/>
      <c r="N5236" s="2"/>
      <c r="Q5236" s="2"/>
      <c r="R5236" s="2"/>
    </row>
    <row r="5237" spans="4:18" x14ac:dyDescent="0.2">
      <c r="D5237" s="2"/>
      <c r="E5237" s="1"/>
      <c r="N5237" s="2"/>
      <c r="Q5237" s="2"/>
      <c r="R5237" s="2"/>
    </row>
    <row r="5238" spans="4:18" x14ac:dyDescent="0.2">
      <c r="D5238" s="2"/>
      <c r="E5238" s="1"/>
      <c r="N5238" s="2"/>
      <c r="Q5238" s="2"/>
      <c r="R5238" s="2"/>
    </row>
    <row r="5239" spans="4:18" x14ac:dyDescent="0.2">
      <c r="D5239" s="2"/>
      <c r="E5239" s="1"/>
      <c r="N5239" s="2"/>
      <c r="Q5239" s="2"/>
      <c r="R5239" s="2"/>
    </row>
    <row r="5240" spans="4:18" x14ac:dyDescent="0.2">
      <c r="D5240" s="2"/>
      <c r="E5240" s="1"/>
      <c r="N5240" s="2"/>
      <c r="Q5240" s="2"/>
      <c r="R5240" s="2"/>
    </row>
    <row r="5241" spans="4:18" x14ac:dyDescent="0.2">
      <c r="D5241" s="2"/>
      <c r="E5241" s="1"/>
      <c r="N5241" s="2"/>
      <c r="Q5241" s="2"/>
      <c r="R5241" s="2"/>
    </row>
    <row r="5242" spans="4:18" x14ac:dyDescent="0.2">
      <c r="D5242" s="2"/>
      <c r="E5242" s="1"/>
      <c r="N5242" s="2"/>
      <c r="Q5242" s="2"/>
      <c r="R5242" s="2"/>
    </row>
    <row r="5243" spans="4:18" x14ac:dyDescent="0.2">
      <c r="D5243" s="2"/>
      <c r="E5243" s="1"/>
      <c r="N5243" s="2"/>
      <c r="Q5243" s="2"/>
      <c r="R5243" s="2"/>
    </row>
    <row r="5244" spans="4:18" x14ac:dyDescent="0.2">
      <c r="D5244" s="2"/>
      <c r="E5244" s="1"/>
      <c r="N5244" s="2"/>
      <c r="Q5244" s="2"/>
      <c r="R5244" s="2"/>
    </row>
    <row r="5245" spans="4:18" x14ac:dyDescent="0.2">
      <c r="D5245" s="2"/>
      <c r="E5245" s="1"/>
      <c r="N5245" s="2"/>
      <c r="Q5245" s="2"/>
      <c r="R5245" s="2"/>
    </row>
    <row r="5246" spans="4:18" x14ac:dyDescent="0.2">
      <c r="D5246" s="2"/>
      <c r="E5246" s="1"/>
      <c r="N5246" s="2"/>
      <c r="Q5246" s="2"/>
      <c r="R5246" s="2"/>
    </row>
    <row r="5247" spans="4:18" x14ac:dyDescent="0.2">
      <c r="D5247" s="2"/>
      <c r="E5247" s="1"/>
      <c r="N5247" s="2"/>
      <c r="Q5247" s="2"/>
      <c r="R5247" s="2"/>
    </row>
    <row r="5248" spans="4:18" x14ac:dyDescent="0.2">
      <c r="D5248" s="2"/>
      <c r="E5248" s="1"/>
      <c r="N5248" s="2"/>
      <c r="Q5248" s="2"/>
      <c r="R5248" s="2"/>
    </row>
    <row r="5249" spans="4:18" x14ac:dyDescent="0.2">
      <c r="D5249" s="2"/>
      <c r="E5249" s="1"/>
      <c r="N5249" s="2"/>
      <c r="Q5249" s="2"/>
      <c r="R5249" s="2"/>
    </row>
    <row r="5250" spans="4:18" x14ac:dyDescent="0.2">
      <c r="D5250" s="2"/>
      <c r="E5250" s="1"/>
      <c r="N5250" s="2"/>
      <c r="Q5250" s="2"/>
      <c r="R5250" s="2"/>
    </row>
    <row r="5251" spans="4:18" x14ac:dyDescent="0.2">
      <c r="D5251" s="2"/>
      <c r="E5251" s="1"/>
      <c r="N5251" s="2"/>
      <c r="Q5251" s="2"/>
      <c r="R5251" s="2"/>
    </row>
    <row r="5252" spans="4:18" x14ac:dyDescent="0.2">
      <c r="D5252" s="2"/>
      <c r="E5252" s="1"/>
      <c r="N5252" s="2"/>
      <c r="Q5252" s="2"/>
      <c r="R5252" s="2"/>
    </row>
    <row r="5253" spans="4:18" x14ac:dyDescent="0.2">
      <c r="D5253" s="2"/>
      <c r="E5253" s="1"/>
      <c r="N5253" s="2"/>
      <c r="Q5253" s="2"/>
      <c r="R5253" s="2"/>
    </row>
    <row r="5254" spans="4:18" x14ac:dyDescent="0.2">
      <c r="D5254" s="2"/>
      <c r="E5254" s="1"/>
      <c r="N5254" s="2"/>
      <c r="Q5254" s="2"/>
      <c r="R5254" s="2"/>
    </row>
    <row r="5255" spans="4:18" x14ac:dyDescent="0.2">
      <c r="D5255" s="2"/>
      <c r="E5255" s="1"/>
      <c r="N5255" s="2"/>
      <c r="Q5255" s="2"/>
      <c r="R5255" s="2"/>
    </row>
    <row r="5256" spans="4:18" x14ac:dyDescent="0.2">
      <c r="D5256" s="2"/>
      <c r="E5256" s="1"/>
      <c r="N5256" s="2"/>
      <c r="Q5256" s="2"/>
      <c r="R5256" s="2"/>
    </row>
    <row r="5257" spans="4:18" x14ac:dyDescent="0.2">
      <c r="D5257" s="2"/>
      <c r="E5257" s="1"/>
      <c r="N5257" s="2"/>
      <c r="Q5257" s="2"/>
      <c r="R5257" s="2"/>
    </row>
    <row r="5258" spans="4:18" x14ac:dyDescent="0.2">
      <c r="D5258" s="2"/>
      <c r="E5258" s="1"/>
      <c r="N5258" s="2"/>
      <c r="Q5258" s="2"/>
      <c r="R5258" s="2"/>
    </row>
    <row r="5259" spans="4:18" x14ac:dyDescent="0.2">
      <c r="D5259" s="2"/>
      <c r="E5259" s="1"/>
      <c r="N5259" s="2"/>
      <c r="Q5259" s="2"/>
      <c r="R5259" s="2"/>
    </row>
    <row r="5260" spans="4:18" x14ac:dyDescent="0.2">
      <c r="D5260" s="2"/>
      <c r="E5260" s="1"/>
      <c r="N5260" s="2"/>
      <c r="Q5260" s="2"/>
      <c r="R5260" s="2"/>
    </row>
    <row r="5261" spans="4:18" x14ac:dyDescent="0.2">
      <c r="D5261" s="2"/>
      <c r="E5261" s="1"/>
      <c r="N5261" s="2"/>
      <c r="Q5261" s="2"/>
      <c r="R5261" s="2"/>
    </row>
    <row r="5262" spans="4:18" x14ac:dyDescent="0.2">
      <c r="D5262" s="2"/>
      <c r="E5262" s="1"/>
      <c r="N5262" s="2"/>
      <c r="Q5262" s="2"/>
      <c r="R5262" s="2"/>
    </row>
    <row r="5263" spans="4:18" x14ac:dyDescent="0.2">
      <c r="D5263" s="2"/>
      <c r="E5263" s="1"/>
      <c r="N5263" s="2"/>
      <c r="Q5263" s="2"/>
      <c r="R5263" s="2"/>
    </row>
    <row r="5264" spans="4:18" x14ac:dyDescent="0.2">
      <c r="D5264" s="2"/>
      <c r="E5264" s="1"/>
      <c r="N5264" s="2"/>
      <c r="Q5264" s="2"/>
      <c r="R5264" s="2"/>
    </row>
    <row r="5265" spans="4:18" x14ac:dyDescent="0.2">
      <c r="D5265" s="2"/>
      <c r="E5265" s="1"/>
      <c r="N5265" s="2"/>
      <c r="Q5265" s="2"/>
      <c r="R5265" s="2"/>
    </row>
    <row r="5266" spans="4:18" x14ac:dyDescent="0.2">
      <c r="D5266" s="2"/>
      <c r="E5266" s="1"/>
      <c r="N5266" s="2"/>
      <c r="Q5266" s="2"/>
      <c r="R5266" s="2"/>
    </row>
    <row r="5267" spans="4:18" x14ac:dyDescent="0.2">
      <c r="D5267" s="2"/>
      <c r="E5267" s="1"/>
      <c r="N5267" s="2"/>
      <c r="Q5267" s="2"/>
      <c r="R5267" s="2"/>
    </row>
    <row r="5268" spans="4:18" x14ac:dyDescent="0.2">
      <c r="D5268" s="2"/>
      <c r="E5268" s="1"/>
      <c r="N5268" s="2"/>
      <c r="Q5268" s="2"/>
      <c r="R5268" s="2"/>
    </row>
    <row r="5269" spans="4:18" x14ac:dyDescent="0.2">
      <c r="D5269" s="2"/>
      <c r="E5269" s="1"/>
      <c r="N5269" s="2"/>
      <c r="Q5269" s="2"/>
      <c r="R5269" s="2"/>
    </row>
    <row r="5270" spans="4:18" x14ac:dyDescent="0.2">
      <c r="D5270" s="2"/>
      <c r="E5270" s="1"/>
      <c r="N5270" s="2"/>
      <c r="Q5270" s="2"/>
      <c r="R5270" s="2"/>
    </row>
    <row r="5271" spans="4:18" x14ac:dyDescent="0.2">
      <c r="D5271" s="2"/>
      <c r="E5271" s="1"/>
      <c r="N5271" s="2"/>
      <c r="Q5271" s="2"/>
      <c r="R5271" s="2"/>
    </row>
    <row r="5272" spans="4:18" x14ac:dyDescent="0.2">
      <c r="D5272" s="2"/>
      <c r="E5272" s="1"/>
      <c r="N5272" s="2"/>
      <c r="Q5272" s="2"/>
      <c r="R5272" s="2"/>
    </row>
    <row r="5273" spans="4:18" x14ac:dyDescent="0.2">
      <c r="D5273" s="2"/>
      <c r="E5273" s="1"/>
      <c r="N5273" s="2"/>
      <c r="Q5273" s="2"/>
      <c r="R5273" s="2"/>
    </row>
    <row r="5274" spans="4:18" x14ac:dyDescent="0.2">
      <c r="D5274" s="2"/>
      <c r="E5274" s="1"/>
      <c r="N5274" s="2"/>
      <c r="Q5274" s="2"/>
      <c r="R5274" s="2"/>
    </row>
    <row r="5275" spans="4:18" x14ac:dyDescent="0.2">
      <c r="D5275" s="2"/>
      <c r="E5275" s="1"/>
      <c r="N5275" s="2"/>
      <c r="Q5275" s="2"/>
      <c r="R5275" s="2"/>
    </row>
    <row r="5276" spans="4:18" x14ac:dyDescent="0.2">
      <c r="D5276" s="2"/>
      <c r="E5276" s="1"/>
      <c r="N5276" s="2"/>
      <c r="Q5276" s="2"/>
      <c r="R5276" s="2"/>
    </row>
    <row r="5277" spans="4:18" x14ac:dyDescent="0.2">
      <c r="D5277" s="2"/>
      <c r="E5277" s="1"/>
      <c r="N5277" s="2"/>
      <c r="Q5277" s="2"/>
      <c r="R5277" s="2"/>
    </row>
    <row r="5278" spans="4:18" x14ac:dyDescent="0.2">
      <c r="D5278" s="2"/>
      <c r="E5278" s="1"/>
      <c r="N5278" s="2"/>
      <c r="Q5278" s="2"/>
      <c r="R5278" s="2"/>
    </row>
    <row r="5279" spans="4:18" x14ac:dyDescent="0.2">
      <c r="D5279" s="2"/>
      <c r="E5279" s="1"/>
      <c r="N5279" s="2"/>
      <c r="Q5279" s="2"/>
      <c r="R5279" s="2"/>
    </row>
    <row r="5280" spans="4:18" x14ac:dyDescent="0.2">
      <c r="D5280" s="2"/>
      <c r="E5280" s="1"/>
      <c r="N5280" s="2"/>
      <c r="Q5280" s="2"/>
      <c r="R5280" s="2"/>
    </row>
    <row r="5281" spans="4:18" x14ac:dyDescent="0.2">
      <c r="D5281" s="2"/>
      <c r="E5281" s="1"/>
      <c r="N5281" s="2"/>
      <c r="Q5281" s="2"/>
      <c r="R5281" s="2"/>
    </row>
    <row r="5282" spans="4:18" x14ac:dyDescent="0.2">
      <c r="D5282" s="2"/>
      <c r="E5282" s="1"/>
      <c r="N5282" s="2"/>
      <c r="Q5282" s="2"/>
      <c r="R5282" s="2"/>
    </row>
    <row r="5283" spans="4:18" x14ac:dyDescent="0.2">
      <c r="D5283" s="2"/>
      <c r="E5283" s="1"/>
      <c r="N5283" s="2"/>
      <c r="Q5283" s="2"/>
      <c r="R5283" s="2"/>
    </row>
    <row r="5284" spans="4:18" x14ac:dyDescent="0.2">
      <c r="D5284" s="2"/>
      <c r="E5284" s="1"/>
      <c r="N5284" s="2"/>
      <c r="Q5284" s="2"/>
      <c r="R5284" s="2"/>
    </row>
    <row r="5285" spans="4:18" x14ac:dyDescent="0.2">
      <c r="D5285" s="2"/>
      <c r="E5285" s="1"/>
      <c r="N5285" s="2"/>
      <c r="Q5285" s="2"/>
      <c r="R5285" s="2"/>
    </row>
    <row r="5286" spans="4:18" x14ac:dyDescent="0.2">
      <c r="D5286" s="2"/>
      <c r="E5286" s="1"/>
      <c r="N5286" s="2"/>
      <c r="Q5286" s="2"/>
      <c r="R5286" s="2"/>
    </row>
    <row r="5287" spans="4:18" x14ac:dyDescent="0.2">
      <c r="D5287" s="2"/>
      <c r="E5287" s="1"/>
      <c r="N5287" s="2"/>
      <c r="Q5287" s="2"/>
      <c r="R5287" s="2"/>
    </row>
    <row r="5288" spans="4:18" x14ac:dyDescent="0.2">
      <c r="D5288" s="2"/>
      <c r="E5288" s="1"/>
      <c r="N5288" s="2"/>
      <c r="Q5288" s="2"/>
      <c r="R5288" s="2"/>
    </row>
    <row r="5289" spans="4:18" x14ac:dyDescent="0.2">
      <c r="D5289" s="2"/>
      <c r="E5289" s="1"/>
      <c r="N5289" s="2"/>
      <c r="Q5289" s="2"/>
      <c r="R5289" s="2"/>
    </row>
    <row r="5290" spans="4:18" x14ac:dyDescent="0.2">
      <c r="D5290" s="2"/>
      <c r="E5290" s="1"/>
      <c r="N5290" s="2"/>
      <c r="Q5290" s="2"/>
      <c r="R5290" s="2"/>
    </row>
    <row r="5291" spans="4:18" x14ac:dyDescent="0.2">
      <c r="D5291" s="2"/>
      <c r="E5291" s="1"/>
      <c r="N5291" s="2"/>
      <c r="Q5291" s="2"/>
      <c r="R5291" s="2"/>
    </row>
    <row r="5292" spans="4:18" x14ac:dyDescent="0.2">
      <c r="D5292" s="2"/>
      <c r="E5292" s="1"/>
      <c r="N5292" s="2"/>
      <c r="Q5292" s="2"/>
      <c r="R5292" s="2"/>
    </row>
    <row r="5293" spans="4:18" x14ac:dyDescent="0.2">
      <c r="D5293" s="2"/>
      <c r="E5293" s="1"/>
      <c r="N5293" s="2"/>
      <c r="Q5293" s="2"/>
      <c r="R5293" s="2"/>
    </row>
    <row r="5294" spans="4:18" x14ac:dyDescent="0.2">
      <c r="D5294" s="2"/>
      <c r="E5294" s="1"/>
      <c r="N5294" s="2"/>
      <c r="Q5294" s="2"/>
      <c r="R5294" s="2"/>
    </row>
    <row r="5295" spans="4:18" x14ac:dyDescent="0.2">
      <c r="D5295" s="2"/>
      <c r="E5295" s="1"/>
      <c r="N5295" s="2"/>
      <c r="P5295" s="4"/>
      <c r="Q5295" s="2"/>
      <c r="R5295" s="2"/>
    </row>
    <row r="5296" spans="4:18" x14ac:dyDescent="0.2">
      <c r="D5296" s="2"/>
      <c r="E5296" s="1"/>
      <c r="N5296" s="2"/>
      <c r="Q5296" s="2"/>
      <c r="R5296" s="2"/>
    </row>
    <row r="5297" spans="4:18" x14ac:dyDescent="0.2">
      <c r="D5297" s="2"/>
      <c r="E5297" s="1"/>
      <c r="N5297" s="2"/>
      <c r="Q5297" s="2"/>
      <c r="R5297" s="2"/>
    </row>
    <row r="5298" spans="4:18" x14ac:dyDescent="0.2">
      <c r="D5298" s="2"/>
      <c r="E5298" s="1"/>
      <c r="N5298" s="2"/>
      <c r="Q5298" s="2"/>
      <c r="R5298" s="2"/>
    </row>
    <row r="5299" spans="4:18" x14ac:dyDescent="0.2">
      <c r="D5299" s="2"/>
      <c r="E5299" s="1"/>
      <c r="N5299" s="2"/>
      <c r="Q5299" s="2"/>
      <c r="R5299" s="2"/>
    </row>
    <row r="5300" spans="4:18" x14ac:dyDescent="0.2">
      <c r="D5300" s="2"/>
      <c r="E5300" s="1"/>
      <c r="N5300" s="2"/>
      <c r="Q5300" s="2"/>
      <c r="R5300" s="2"/>
    </row>
    <row r="5301" spans="4:18" x14ac:dyDescent="0.2">
      <c r="D5301" s="2"/>
      <c r="E5301" s="1"/>
      <c r="N5301" s="2"/>
      <c r="Q5301" s="2"/>
      <c r="R5301" s="2"/>
    </row>
    <row r="5302" spans="4:18" x14ac:dyDescent="0.2">
      <c r="D5302" s="2"/>
      <c r="E5302" s="1"/>
      <c r="N5302" s="2"/>
      <c r="Q5302" s="2"/>
      <c r="R5302" s="2"/>
    </row>
    <row r="5303" spans="4:18" x14ac:dyDescent="0.2">
      <c r="D5303" s="2"/>
      <c r="E5303" s="1"/>
      <c r="N5303" s="2"/>
      <c r="Q5303" s="2"/>
      <c r="R5303" s="2"/>
    </row>
    <row r="5304" spans="4:18" x14ac:dyDescent="0.2">
      <c r="D5304" s="2"/>
      <c r="E5304" s="1"/>
      <c r="N5304" s="2"/>
      <c r="Q5304" s="2"/>
      <c r="R5304" s="2"/>
    </row>
    <row r="5305" spans="4:18" x14ac:dyDescent="0.2">
      <c r="D5305" s="2"/>
      <c r="E5305" s="1"/>
      <c r="N5305" s="2"/>
      <c r="Q5305" s="2"/>
      <c r="R5305" s="2"/>
    </row>
    <row r="5306" spans="4:18" x14ac:dyDescent="0.2">
      <c r="D5306" s="2"/>
      <c r="E5306" s="1"/>
      <c r="N5306" s="2"/>
      <c r="Q5306" s="2"/>
      <c r="R5306" s="2"/>
    </row>
    <row r="5307" spans="4:18" x14ac:dyDescent="0.2">
      <c r="D5307" s="2"/>
      <c r="E5307" s="1"/>
      <c r="N5307" s="2"/>
      <c r="Q5307" s="2"/>
      <c r="R5307" s="2"/>
    </row>
    <row r="5308" spans="4:18" x14ac:dyDescent="0.2">
      <c r="D5308" s="2"/>
      <c r="E5308" s="1"/>
      <c r="N5308" s="2"/>
      <c r="Q5308" s="2"/>
      <c r="R5308" s="2"/>
    </row>
    <row r="5309" spans="4:18" x14ac:dyDescent="0.2">
      <c r="D5309" s="2"/>
      <c r="E5309" s="1"/>
      <c r="N5309" s="2"/>
      <c r="Q5309" s="2"/>
      <c r="R5309" s="2"/>
    </row>
    <row r="5310" spans="4:18" x14ac:dyDescent="0.2">
      <c r="D5310" s="2"/>
      <c r="E5310" s="1"/>
      <c r="N5310" s="2"/>
      <c r="Q5310" s="2"/>
      <c r="R5310" s="2"/>
    </row>
    <row r="5311" spans="4:18" x14ac:dyDescent="0.2">
      <c r="D5311" s="2"/>
      <c r="E5311" s="1"/>
      <c r="N5311" s="2"/>
      <c r="Q5311" s="2"/>
      <c r="R5311" s="2"/>
    </row>
    <row r="5312" spans="4:18" x14ac:dyDescent="0.2">
      <c r="D5312" s="2"/>
      <c r="E5312" s="1"/>
      <c r="N5312" s="2"/>
      <c r="Q5312" s="2"/>
      <c r="R5312" s="2"/>
    </row>
    <row r="5313" spans="4:18" x14ac:dyDescent="0.2">
      <c r="D5313" s="2"/>
      <c r="E5313" s="1"/>
      <c r="N5313" s="2"/>
      <c r="Q5313" s="2"/>
      <c r="R5313" s="2"/>
    </row>
    <row r="5314" spans="4:18" x14ac:dyDescent="0.2">
      <c r="D5314" s="2"/>
      <c r="E5314" s="1"/>
      <c r="N5314" s="2"/>
      <c r="Q5314" s="2"/>
      <c r="R5314" s="2"/>
    </row>
    <row r="5315" spans="4:18" x14ac:dyDescent="0.2">
      <c r="D5315" s="2"/>
      <c r="E5315" s="1"/>
      <c r="N5315" s="2"/>
      <c r="Q5315" s="2"/>
      <c r="R5315" s="2"/>
    </row>
    <row r="5316" spans="4:18" x14ac:dyDescent="0.2">
      <c r="D5316" s="2"/>
      <c r="E5316" s="1"/>
      <c r="N5316" s="2"/>
      <c r="Q5316" s="2"/>
      <c r="R5316" s="2"/>
    </row>
    <row r="5317" spans="4:18" x14ac:dyDescent="0.2">
      <c r="D5317" s="2"/>
      <c r="E5317" s="1"/>
      <c r="N5317" s="2"/>
      <c r="Q5317" s="2"/>
      <c r="R5317" s="2"/>
    </row>
    <row r="5318" spans="4:18" x14ac:dyDescent="0.2">
      <c r="D5318" s="2"/>
      <c r="E5318" s="1"/>
      <c r="N5318" s="2"/>
      <c r="Q5318" s="2"/>
      <c r="R5318" s="2"/>
    </row>
    <row r="5319" spans="4:18" x14ac:dyDescent="0.2">
      <c r="D5319" s="2"/>
      <c r="E5319" s="1"/>
      <c r="N5319" s="2"/>
      <c r="Q5319" s="2"/>
      <c r="R5319" s="2"/>
    </row>
    <row r="5320" spans="4:18" x14ac:dyDescent="0.2">
      <c r="D5320" s="2"/>
      <c r="E5320" s="1"/>
      <c r="N5320" s="2"/>
      <c r="Q5320" s="2"/>
      <c r="R5320" s="2"/>
    </row>
    <row r="5321" spans="4:18" x14ac:dyDescent="0.2">
      <c r="D5321" s="2"/>
      <c r="E5321" s="1"/>
      <c r="N5321" s="2"/>
      <c r="Q5321" s="2"/>
      <c r="R5321" s="2"/>
    </row>
    <row r="5322" spans="4:18" x14ac:dyDescent="0.2">
      <c r="D5322" s="2"/>
      <c r="E5322" s="1"/>
      <c r="N5322" s="2"/>
      <c r="Q5322" s="2"/>
      <c r="R5322" s="2"/>
    </row>
    <row r="5323" spans="4:18" x14ac:dyDescent="0.2">
      <c r="D5323" s="2"/>
      <c r="E5323" s="1"/>
      <c r="N5323" s="2"/>
      <c r="Q5323" s="2"/>
      <c r="R5323" s="2"/>
    </row>
    <row r="5324" spans="4:18" x14ac:dyDescent="0.2">
      <c r="D5324" s="2"/>
      <c r="E5324" s="1"/>
      <c r="N5324" s="2"/>
      <c r="Q5324" s="2"/>
      <c r="R5324" s="2"/>
    </row>
    <row r="5325" spans="4:18" x14ac:dyDescent="0.2">
      <c r="D5325" s="2"/>
      <c r="E5325" s="1"/>
      <c r="N5325" s="2"/>
      <c r="Q5325" s="2"/>
      <c r="R5325" s="2"/>
    </row>
    <row r="5326" spans="4:18" x14ac:dyDescent="0.2">
      <c r="D5326" s="2"/>
      <c r="E5326" s="1"/>
      <c r="N5326" s="2"/>
      <c r="Q5326" s="2"/>
      <c r="R5326" s="2"/>
    </row>
    <row r="5327" spans="4:18" x14ac:dyDescent="0.2">
      <c r="D5327" s="2"/>
      <c r="E5327" s="1"/>
      <c r="N5327" s="2"/>
      <c r="Q5327" s="2"/>
      <c r="R5327" s="2"/>
    </row>
    <row r="5328" spans="4:18" x14ac:dyDescent="0.2">
      <c r="D5328" s="2"/>
      <c r="E5328" s="1"/>
      <c r="N5328" s="2"/>
      <c r="Q5328" s="2"/>
      <c r="R5328" s="2"/>
    </row>
    <row r="5329" spans="4:18" x14ac:dyDescent="0.2">
      <c r="D5329" s="2"/>
      <c r="E5329" s="1"/>
      <c r="N5329" s="2"/>
      <c r="Q5329" s="2"/>
      <c r="R5329" s="2"/>
    </row>
    <row r="5330" spans="4:18" x14ac:dyDescent="0.2">
      <c r="D5330" s="2"/>
      <c r="E5330" s="1"/>
      <c r="N5330" s="2"/>
      <c r="Q5330" s="2"/>
      <c r="R5330" s="2"/>
    </row>
    <row r="5331" spans="4:18" x14ac:dyDescent="0.2">
      <c r="D5331" s="2"/>
      <c r="E5331" s="1"/>
      <c r="N5331" s="2"/>
      <c r="Q5331" s="2"/>
      <c r="R5331" s="2"/>
    </row>
    <row r="5332" spans="4:18" x14ac:dyDescent="0.2">
      <c r="D5332" s="2"/>
      <c r="E5332" s="1"/>
      <c r="N5332" s="2"/>
      <c r="Q5332" s="2"/>
      <c r="R5332" s="2"/>
    </row>
    <row r="5333" spans="4:18" x14ac:dyDescent="0.2">
      <c r="D5333" s="2"/>
      <c r="E5333" s="1"/>
      <c r="N5333" s="2"/>
      <c r="Q5333" s="2"/>
      <c r="R5333" s="2"/>
    </row>
    <row r="5334" spans="4:18" x14ac:dyDescent="0.2">
      <c r="D5334" s="2"/>
      <c r="E5334" s="1"/>
      <c r="N5334" s="2"/>
      <c r="Q5334" s="2"/>
      <c r="R5334" s="2"/>
    </row>
    <row r="5335" spans="4:18" x14ac:dyDescent="0.2">
      <c r="D5335" s="2"/>
      <c r="E5335" s="1"/>
      <c r="N5335" s="2"/>
      <c r="Q5335" s="2"/>
      <c r="R5335" s="2"/>
    </row>
    <row r="5336" spans="4:18" x14ac:dyDescent="0.2">
      <c r="D5336" s="2"/>
      <c r="E5336" s="1"/>
      <c r="N5336" s="2"/>
      <c r="Q5336" s="2"/>
      <c r="R5336" s="2"/>
    </row>
    <row r="5337" spans="4:18" x14ac:dyDescent="0.2">
      <c r="D5337" s="2"/>
      <c r="E5337" s="1"/>
      <c r="N5337" s="2"/>
      <c r="Q5337" s="2"/>
      <c r="R5337" s="2"/>
    </row>
    <row r="5338" spans="4:18" x14ac:dyDescent="0.2">
      <c r="D5338" s="2"/>
      <c r="E5338" s="1"/>
      <c r="N5338" s="2"/>
      <c r="Q5338" s="2"/>
      <c r="R5338" s="2"/>
    </row>
    <row r="5339" spans="4:18" x14ac:dyDescent="0.2">
      <c r="D5339" s="2"/>
      <c r="E5339" s="1"/>
      <c r="N5339" s="2"/>
      <c r="Q5339" s="2"/>
      <c r="R5339" s="2"/>
    </row>
    <row r="5340" spans="4:18" x14ac:dyDescent="0.2">
      <c r="D5340" s="2"/>
      <c r="E5340" s="1"/>
      <c r="N5340" s="2"/>
      <c r="Q5340" s="2"/>
      <c r="R5340" s="2"/>
    </row>
    <row r="5341" spans="4:18" x14ac:dyDescent="0.2">
      <c r="D5341" s="2"/>
      <c r="E5341" s="1"/>
      <c r="N5341" s="2"/>
      <c r="Q5341" s="2"/>
      <c r="R5341" s="2"/>
    </row>
    <row r="5342" spans="4:18" x14ac:dyDescent="0.2">
      <c r="D5342" s="2"/>
      <c r="E5342" s="1"/>
      <c r="N5342" s="2"/>
      <c r="Q5342" s="2"/>
      <c r="R5342" s="2"/>
    </row>
    <row r="5343" spans="4:18" x14ac:dyDescent="0.2">
      <c r="D5343" s="2"/>
      <c r="E5343" s="1"/>
      <c r="N5343" s="2"/>
      <c r="Q5343" s="2"/>
      <c r="R5343" s="2"/>
    </row>
    <row r="5344" spans="4:18" x14ac:dyDescent="0.2">
      <c r="D5344" s="2"/>
      <c r="E5344" s="1"/>
      <c r="N5344" s="2"/>
      <c r="Q5344" s="2"/>
      <c r="R5344" s="2"/>
    </row>
    <row r="5345" spans="4:18" x14ac:dyDescent="0.2">
      <c r="D5345" s="2"/>
      <c r="E5345" s="1"/>
      <c r="N5345" s="2"/>
      <c r="Q5345" s="2"/>
      <c r="R5345" s="2"/>
    </row>
    <row r="5346" spans="4:18" x14ac:dyDescent="0.2">
      <c r="D5346" s="2"/>
      <c r="E5346" s="1"/>
      <c r="N5346" s="2"/>
      <c r="Q5346" s="2"/>
      <c r="R5346" s="2"/>
    </row>
    <row r="5347" spans="4:18" x14ac:dyDescent="0.2">
      <c r="D5347" s="2"/>
      <c r="E5347" s="1"/>
      <c r="N5347" s="2"/>
      <c r="Q5347" s="2"/>
      <c r="R5347" s="2"/>
    </row>
    <row r="5348" spans="4:18" x14ac:dyDescent="0.2">
      <c r="D5348" s="2"/>
      <c r="E5348" s="1"/>
      <c r="N5348" s="2"/>
      <c r="Q5348" s="2"/>
      <c r="R5348" s="2"/>
    </row>
    <row r="5349" spans="4:18" x14ac:dyDescent="0.2">
      <c r="D5349" s="2"/>
      <c r="E5349" s="1"/>
      <c r="N5349" s="2"/>
      <c r="Q5349" s="2"/>
      <c r="R5349" s="2"/>
    </row>
    <row r="5350" spans="4:18" x14ac:dyDescent="0.2">
      <c r="D5350" s="2"/>
      <c r="E5350" s="1"/>
      <c r="N5350" s="2"/>
      <c r="Q5350" s="2"/>
      <c r="R5350" s="2"/>
    </row>
    <row r="5351" spans="4:18" x14ac:dyDescent="0.2">
      <c r="D5351" s="2"/>
      <c r="E5351" s="1"/>
      <c r="N5351" s="2"/>
      <c r="Q5351" s="2"/>
      <c r="R5351" s="2"/>
    </row>
    <row r="5352" spans="4:18" x14ac:dyDescent="0.2">
      <c r="D5352" s="2"/>
      <c r="E5352" s="1"/>
      <c r="N5352" s="2"/>
      <c r="Q5352" s="2"/>
      <c r="R5352" s="2"/>
    </row>
    <row r="5353" spans="4:18" x14ac:dyDescent="0.2">
      <c r="D5353" s="2"/>
      <c r="E5353" s="1"/>
      <c r="N5353" s="2"/>
      <c r="Q5353" s="2"/>
      <c r="R5353" s="2"/>
    </row>
    <row r="5354" spans="4:18" x14ac:dyDescent="0.2">
      <c r="D5354" s="2"/>
      <c r="E5354" s="1"/>
      <c r="N5354" s="2"/>
      <c r="Q5354" s="2"/>
      <c r="R5354" s="2"/>
    </row>
    <row r="5355" spans="4:18" x14ac:dyDescent="0.2">
      <c r="D5355" s="2"/>
      <c r="E5355" s="1"/>
      <c r="N5355" s="2"/>
      <c r="Q5355" s="2"/>
      <c r="R5355" s="2"/>
    </row>
    <row r="5356" spans="4:18" x14ac:dyDescent="0.2">
      <c r="D5356" s="2"/>
      <c r="E5356" s="1"/>
      <c r="N5356" s="2"/>
      <c r="Q5356" s="2"/>
      <c r="R5356" s="2"/>
    </row>
    <row r="5357" spans="4:18" x14ac:dyDescent="0.2">
      <c r="D5357" s="2"/>
      <c r="E5357" s="1"/>
      <c r="N5357" s="2"/>
      <c r="Q5357" s="2"/>
      <c r="R5357" s="2"/>
    </row>
    <row r="5358" spans="4:18" x14ac:dyDescent="0.2">
      <c r="D5358" s="2"/>
      <c r="E5358" s="1"/>
      <c r="N5358" s="2"/>
      <c r="Q5358" s="2"/>
      <c r="R5358" s="2"/>
    </row>
    <row r="5359" spans="4:18" x14ac:dyDescent="0.2">
      <c r="D5359" s="2"/>
      <c r="E5359" s="1"/>
      <c r="N5359" s="2"/>
      <c r="Q5359" s="2"/>
      <c r="R5359" s="2"/>
    </row>
    <row r="5360" spans="4:18" x14ac:dyDescent="0.2">
      <c r="D5360" s="2"/>
      <c r="E5360" s="1"/>
      <c r="N5360" s="2"/>
      <c r="Q5360" s="2"/>
      <c r="R5360" s="2"/>
    </row>
    <row r="5361" spans="4:18" x14ac:dyDescent="0.2">
      <c r="D5361" s="2"/>
      <c r="E5361" s="1"/>
      <c r="N5361" s="2"/>
      <c r="Q5361" s="2"/>
      <c r="R5361" s="2"/>
    </row>
    <row r="5362" spans="4:18" x14ac:dyDescent="0.2">
      <c r="D5362" s="2"/>
      <c r="E5362" s="1"/>
      <c r="N5362" s="2"/>
      <c r="Q5362" s="2"/>
      <c r="R5362" s="2"/>
    </row>
    <row r="5363" spans="4:18" x14ac:dyDescent="0.2">
      <c r="D5363" s="2"/>
      <c r="E5363" s="1"/>
      <c r="N5363" s="2"/>
      <c r="Q5363" s="2"/>
      <c r="R5363" s="2"/>
    </row>
    <row r="5364" spans="4:18" x14ac:dyDescent="0.2">
      <c r="D5364" s="2"/>
      <c r="E5364" s="1"/>
      <c r="N5364" s="2"/>
      <c r="Q5364" s="2"/>
      <c r="R5364" s="2"/>
    </row>
    <row r="5365" spans="4:18" x14ac:dyDescent="0.2">
      <c r="D5365" s="2"/>
      <c r="E5365" s="1"/>
      <c r="N5365" s="2"/>
      <c r="Q5365" s="2"/>
      <c r="R5365" s="2"/>
    </row>
    <row r="5366" spans="4:18" x14ac:dyDescent="0.2">
      <c r="D5366" s="2"/>
      <c r="E5366" s="1"/>
      <c r="N5366" s="2"/>
      <c r="Q5366" s="2"/>
      <c r="R5366" s="2"/>
    </row>
    <row r="5367" spans="4:18" x14ac:dyDescent="0.2">
      <c r="D5367" s="2"/>
      <c r="E5367" s="1"/>
      <c r="N5367" s="2"/>
      <c r="Q5367" s="2"/>
      <c r="R5367" s="2"/>
    </row>
    <row r="5368" spans="4:18" x14ac:dyDescent="0.2">
      <c r="D5368" s="2"/>
      <c r="E5368" s="1"/>
      <c r="N5368" s="2"/>
      <c r="P5368" s="4"/>
      <c r="Q5368" s="2"/>
      <c r="R5368" s="2"/>
    </row>
    <row r="5369" spans="4:18" x14ac:dyDescent="0.2">
      <c r="D5369" s="2"/>
      <c r="E5369" s="1"/>
      <c r="N5369" s="2"/>
      <c r="P5369" s="4"/>
      <c r="Q5369" s="2"/>
      <c r="R5369" s="2"/>
    </row>
    <row r="5370" spans="4:18" x14ac:dyDescent="0.2">
      <c r="D5370" s="2"/>
      <c r="E5370" s="1"/>
      <c r="N5370" s="2"/>
      <c r="Q5370" s="2"/>
      <c r="R5370" s="2"/>
    </row>
    <row r="5371" spans="4:18" x14ac:dyDescent="0.2">
      <c r="D5371" s="2"/>
      <c r="E5371" s="1"/>
      <c r="N5371" s="2"/>
      <c r="Q5371" s="2"/>
      <c r="R5371" s="2"/>
    </row>
    <row r="5372" spans="4:18" x14ac:dyDescent="0.2">
      <c r="D5372" s="2"/>
      <c r="E5372" s="1"/>
      <c r="N5372" s="2"/>
      <c r="Q5372" s="2"/>
      <c r="R5372" s="2"/>
    </row>
    <row r="5373" spans="4:18" x14ac:dyDescent="0.2">
      <c r="D5373" s="2"/>
      <c r="E5373" s="1"/>
      <c r="N5373" s="2"/>
      <c r="Q5373" s="2"/>
      <c r="R5373" s="2"/>
    </row>
    <row r="5374" spans="4:18" x14ac:dyDescent="0.2">
      <c r="D5374" s="2"/>
      <c r="E5374" s="1"/>
      <c r="N5374" s="2"/>
      <c r="Q5374" s="2"/>
      <c r="R5374" s="2"/>
    </row>
    <row r="5375" spans="4:18" x14ac:dyDescent="0.2">
      <c r="D5375" s="2"/>
      <c r="E5375" s="1"/>
      <c r="N5375" s="2"/>
      <c r="Q5375" s="2"/>
      <c r="R5375" s="2"/>
    </row>
    <row r="5376" spans="4:18" x14ac:dyDescent="0.2">
      <c r="D5376" s="2"/>
      <c r="E5376" s="1"/>
      <c r="N5376" s="2"/>
      <c r="Q5376" s="2"/>
      <c r="R5376" s="2"/>
    </row>
    <row r="5377" spans="4:18" x14ac:dyDescent="0.2">
      <c r="D5377" s="2"/>
      <c r="E5377" s="1"/>
      <c r="N5377" s="2"/>
      <c r="Q5377" s="2"/>
      <c r="R5377" s="2"/>
    </row>
    <row r="5378" spans="4:18" x14ac:dyDescent="0.2">
      <c r="D5378" s="2"/>
      <c r="E5378" s="1"/>
      <c r="N5378" s="2"/>
      <c r="Q5378" s="2"/>
      <c r="R5378" s="2"/>
    </row>
    <row r="5379" spans="4:18" x14ac:dyDescent="0.2">
      <c r="D5379" s="2"/>
      <c r="E5379" s="1"/>
      <c r="N5379" s="2"/>
      <c r="Q5379" s="2"/>
      <c r="R5379" s="2"/>
    </row>
    <row r="5380" spans="4:18" x14ac:dyDescent="0.2">
      <c r="D5380" s="2"/>
      <c r="E5380" s="1"/>
      <c r="N5380" s="2"/>
      <c r="Q5380" s="2"/>
      <c r="R5380" s="2"/>
    </row>
    <row r="5381" spans="4:18" x14ac:dyDescent="0.2">
      <c r="D5381" s="2"/>
      <c r="E5381" s="1"/>
      <c r="N5381" s="2"/>
      <c r="Q5381" s="2"/>
      <c r="R5381" s="2"/>
    </row>
    <row r="5382" spans="4:18" x14ac:dyDescent="0.2">
      <c r="D5382" s="2"/>
      <c r="E5382" s="1"/>
      <c r="N5382" s="2"/>
      <c r="Q5382" s="2"/>
      <c r="R5382" s="2"/>
    </row>
    <row r="5383" spans="4:18" x14ac:dyDescent="0.2">
      <c r="D5383" s="2"/>
      <c r="E5383" s="1"/>
      <c r="N5383" s="2"/>
      <c r="Q5383" s="2"/>
      <c r="R5383" s="2"/>
    </row>
    <row r="5384" spans="4:18" x14ac:dyDescent="0.2">
      <c r="D5384" s="2"/>
      <c r="E5384" s="1"/>
      <c r="N5384" s="2"/>
      <c r="Q5384" s="2"/>
      <c r="R5384" s="2"/>
    </row>
    <row r="5385" spans="4:18" x14ac:dyDescent="0.2">
      <c r="D5385" s="2"/>
      <c r="E5385" s="1"/>
      <c r="N5385" s="2"/>
      <c r="Q5385" s="2"/>
      <c r="R5385" s="2"/>
    </row>
    <row r="5386" spans="4:18" x14ac:dyDescent="0.2">
      <c r="D5386" s="2"/>
      <c r="E5386" s="1"/>
      <c r="N5386" s="2"/>
      <c r="Q5386" s="2"/>
      <c r="R5386" s="2"/>
    </row>
    <row r="5387" spans="4:18" x14ac:dyDescent="0.2">
      <c r="D5387" s="2"/>
      <c r="E5387" s="1"/>
      <c r="N5387" s="2"/>
      <c r="Q5387" s="2"/>
      <c r="R5387" s="2"/>
    </row>
    <row r="5388" spans="4:18" x14ac:dyDescent="0.2">
      <c r="D5388" s="2"/>
      <c r="E5388" s="1"/>
      <c r="N5388" s="2"/>
      <c r="Q5388" s="2"/>
      <c r="R5388" s="2"/>
    </row>
    <row r="5389" spans="4:18" x14ac:dyDescent="0.2">
      <c r="D5389" s="2"/>
      <c r="E5389" s="1"/>
      <c r="N5389" s="2"/>
      <c r="Q5389" s="2"/>
      <c r="R5389" s="2"/>
    </row>
    <row r="5390" spans="4:18" x14ac:dyDescent="0.2">
      <c r="D5390" s="2"/>
      <c r="E5390" s="1"/>
      <c r="N5390" s="2"/>
      <c r="Q5390" s="2"/>
      <c r="R5390" s="2"/>
    </row>
    <row r="5391" spans="4:18" x14ac:dyDescent="0.2">
      <c r="D5391" s="2"/>
      <c r="E5391" s="1"/>
      <c r="N5391" s="2"/>
      <c r="Q5391" s="2"/>
      <c r="R5391" s="2"/>
    </row>
    <row r="5392" spans="4:18" x14ac:dyDescent="0.2">
      <c r="D5392" s="2"/>
      <c r="E5392" s="1"/>
      <c r="N5392" s="2"/>
      <c r="Q5392" s="2"/>
      <c r="R5392" s="2"/>
    </row>
    <row r="5393" spans="4:18" x14ac:dyDescent="0.2">
      <c r="D5393" s="2"/>
      <c r="E5393" s="1"/>
      <c r="N5393" s="2"/>
      <c r="Q5393" s="2"/>
      <c r="R5393" s="2"/>
    </row>
    <row r="5394" spans="4:18" x14ac:dyDescent="0.2">
      <c r="D5394" s="2"/>
      <c r="E5394" s="1"/>
      <c r="N5394" s="2"/>
      <c r="Q5394" s="2"/>
      <c r="R5394" s="2"/>
    </row>
    <row r="5395" spans="4:18" x14ac:dyDescent="0.2">
      <c r="D5395" s="2"/>
      <c r="E5395" s="1"/>
      <c r="N5395" s="2"/>
      <c r="Q5395" s="2"/>
      <c r="R5395" s="2"/>
    </row>
    <row r="5396" spans="4:18" x14ac:dyDescent="0.2">
      <c r="D5396" s="2"/>
      <c r="E5396" s="1"/>
      <c r="N5396" s="2"/>
      <c r="Q5396" s="2"/>
      <c r="R5396" s="2"/>
    </row>
    <row r="5397" spans="4:18" x14ac:dyDescent="0.2">
      <c r="D5397" s="2"/>
      <c r="E5397" s="1"/>
      <c r="N5397" s="2"/>
      <c r="Q5397" s="2"/>
      <c r="R5397" s="2"/>
    </row>
    <row r="5398" spans="4:18" x14ac:dyDescent="0.2">
      <c r="D5398" s="2"/>
      <c r="E5398" s="1"/>
      <c r="N5398" s="2"/>
      <c r="Q5398" s="2"/>
      <c r="R5398" s="2"/>
    </row>
    <row r="5399" spans="4:18" x14ac:dyDescent="0.2">
      <c r="D5399" s="2"/>
      <c r="E5399" s="1"/>
      <c r="N5399" s="2"/>
      <c r="Q5399" s="2"/>
      <c r="R5399" s="2"/>
    </row>
    <row r="5400" spans="4:18" x14ac:dyDescent="0.2">
      <c r="D5400" s="2"/>
      <c r="E5400" s="1"/>
      <c r="N5400" s="2"/>
      <c r="Q5400" s="2"/>
      <c r="R5400" s="2"/>
    </row>
    <row r="5401" spans="4:18" x14ac:dyDescent="0.2">
      <c r="D5401" s="2"/>
      <c r="E5401" s="1"/>
      <c r="N5401" s="2"/>
      <c r="Q5401" s="2"/>
      <c r="R5401" s="2"/>
    </row>
    <row r="5402" spans="4:18" x14ac:dyDescent="0.2">
      <c r="D5402" s="2"/>
      <c r="E5402" s="1"/>
      <c r="N5402" s="2"/>
      <c r="P5402" s="4"/>
      <c r="Q5402" s="2"/>
      <c r="R5402" s="2"/>
    </row>
    <row r="5403" spans="4:18" x14ac:dyDescent="0.2">
      <c r="D5403" s="2"/>
      <c r="E5403" s="1"/>
      <c r="N5403" s="2"/>
      <c r="Q5403" s="2"/>
      <c r="R5403" s="2"/>
    </row>
    <row r="5404" spans="4:18" x14ac:dyDescent="0.2">
      <c r="D5404" s="2"/>
      <c r="E5404" s="1"/>
      <c r="N5404" s="2"/>
      <c r="Q5404" s="2"/>
      <c r="R5404" s="2"/>
    </row>
    <row r="5405" spans="4:18" x14ac:dyDescent="0.2">
      <c r="D5405" s="2"/>
      <c r="E5405" s="1"/>
      <c r="N5405" s="2"/>
      <c r="Q5405" s="2"/>
      <c r="R5405" s="2"/>
    </row>
    <row r="5406" spans="4:18" x14ac:dyDescent="0.2">
      <c r="D5406" s="2"/>
      <c r="E5406" s="1"/>
      <c r="N5406" s="2"/>
      <c r="Q5406" s="2"/>
      <c r="R5406" s="2"/>
    </row>
    <row r="5407" spans="4:18" x14ac:dyDescent="0.2">
      <c r="D5407" s="2"/>
      <c r="E5407" s="1"/>
      <c r="N5407" s="2"/>
      <c r="P5407" s="4"/>
      <c r="Q5407" s="2"/>
      <c r="R5407" s="2"/>
    </row>
    <row r="5408" spans="4:18" x14ac:dyDescent="0.2">
      <c r="D5408" s="2"/>
      <c r="E5408" s="1"/>
      <c r="N5408" s="2"/>
      <c r="Q5408" s="2"/>
      <c r="R5408" s="2"/>
    </row>
    <row r="5409" spans="4:18" x14ac:dyDescent="0.2">
      <c r="D5409" s="2"/>
      <c r="E5409" s="1"/>
      <c r="N5409" s="2"/>
      <c r="Q5409" s="2"/>
      <c r="R5409" s="2"/>
    </row>
    <row r="5410" spans="4:18" x14ac:dyDescent="0.2">
      <c r="D5410" s="2"/>
      <c r="E5410" s="1"/>
      <c r="N5410" s="2"/>
      <c r="Q5410" s="2"/>
      <c r="R5410" s="2"/>
    </row>
    <row r="5411" spans="4:18" x14ac:dyDescent="0.2">
      <c r="D5411" s="2"/>
      <c r="E5411" s="1"/>
      <c r="N5411" s="2"/>
      <c r="Q5411" s="2"/>
      <c r="R5411" s="2"/>
    </row>
    <row r="5412" spans="4:18" x14ac:dyDescent="0.2">
      <c r="D5412" s="2"/>
      <c r="E5412" s="1"/>
      <c r="N5412" s="2"/>
      <c r="Q5412" s="2"/>
      <c r="R5412" s="2"/>
    </row>
    <row r="5413" spans="4:18" x14ac:dyDescent="0.2">
      <c r="D5413" s="2"/>
      <c r="E5413" s="1"/>
      <c r="N5413" s="2"/>
      <c r="Q5413" s="2"/>
      <c r="R5413" s="2"/>
    </row>
    <row r="5414" spans="4:18" x14ac:dyDescent="0.2">
      <c r="D5414" s="2"/>
      <c r="E5414" s="1"/>
      <c r="N5414" s="2"/>
      <c r="Q5414" s="2"/>
      <c r="R5414" s="2"/>
    </row>
    <row r="5415" spans="4:18" x14ac:dyDescent="0.2">
      <c r="D5415" s="2"/>
      <c r="E5415" s="1"/>
      <c r="N5415" s="2"/>
      <c r="Q5415" s="2"/>
      <c r="R5415" s="2"/>
    </row>
    <row r="5416" spans="4:18" x14ac:dyDescent="0.2">
      <c r="D5416" s="2"/>
      <c r="E5416" s="1"/>
      <c r="N5416" s="2"/>
      <c r="Q5416" s="2"/>
      <c r="R5416" s="2"/>
    </row>
    <row r="5417" spans="4:18" x14ac:dyDescent="0.2">
      <c r="D5417" s="2"/>
      <c r="E5417" s="1"/>
      <c r="N5417" s="2"/>
      <c r="Q5417" s="2"/>
      <c r="R5417" s="2"/>
    </row>
    <row r="5418" spans="4:18" x14ac:dyDescent="0.2">
      <c r="D5418" s="2"/>
      <c r="E5418" s="1"/>
      <c r="N5418" s="2"/>
      <c r="Q5418" s="2"/>
      <c r="R5418" s="2"/>
    </row>
    <row r="5419" spans="4:18" x14ac:dyDescent="0.2">
      <c r="D5419" s="2"/>
      <c r="E5419" s="1"/>
      <c r="N5419" s="2"/>
      <c r="Q5419" s="2"/>
      <c r="R5419" s="2"/>
    </row>
    <row r="5420" spans="4:18" x14ac:dyDescent="0.2">
      <c r="D5420" s="2"/>
      <c r="E5420" s="1"/>
      <c r="N5420" s="2"/>
      <c r="Q5420" s="2"/>
      <c r="R5420" s="2"/>
    </row>
    <row r="5421" spans="4:18" x14ac:dyDescent="0.2">
      <c r="D5421" s="2"/>
      <c r="E5421" s="1"/>
      <c r="N5421" s="2"/>
      <c r="Q5421" s="2"/>
      <c r="R5421" s="2"/>
    </row>
    <row r="5422" spans="4:18" x14ac:dyDescent="0.2">
      <c r="D5422" s="2"/>
      <c r="E5422" s="1"/>
      <c r="N5422" s="2"/>
      <c r="Q5422" s="2"/>
      <c r="R5422" s="2"/>
    </row>
    <row r="5423" spans="4:18" x14ac:dyDescent="0.2">
      <c r="D5423" s="2"/>
      <c r="E5423" s="1"/>
      <c r="N5423" s="2"/>
      <c r="Q5423" s="2"/>
      <c r="R5423" s="2"/>
    </row>
    <row r="5424" spans="4:18" x14ac:dyDescent="0.2">
      <c r="D5424" s="2"/>
      <c r="E5424" s="1"/>
      <c r="N5424" s="2"/>
      <c r="Q5424" s="2"/>
      <c r="R5424" s="2"/>
    </row>
    <row r="5425" spans="4:18" x14ac:dyDescent="0.2">
      <c r="D5425" s="2"/>
      <c r="E5425" s="1"/>
      <c r="N5425" s="2"/>
      <c r="Q5425" s="2"/>
      <c r="R5425" s="2"/>
    </row>
    <row r="5426" spans="4:18" x14ac:dyDescent="0.2">
      <c r="D5426" s="2"/>
      <c r="E5426" s="1"/>
      <c r="N5426" s="2"/>
      <c r="Q5426" s="2"/>
      <c r="R5426" s="2"/>
    </row>
    <row r="5427" spans="4:18" x14ac:dyDescent="0.2">
      <c r="D5427" s="2"/>
      <c r="E5427" s="1"/>
      <c r="N5427" s="2"/>
      <c r="Q5427" s="2"/>
      <c r="R5427" s="2"/>
    </row>
    <row r="5428" spans="4:18" x14ac:dyDescent="0.2">
      <c r="D5428" s="2"/>
      <c r="E5428" s="1"/>
      <c r="N5428" s="2"/>
      <c r="Q5428" s="2"/>
      <c r="R5428" s="2"/>
    </row>
    <row r="5429" spans="4:18" x14ac:dyDescent="0.2">
      <c r="D5429" s="2"/>
      <c r="E5429" s="1"/>
      <c r="N5429" s="2"/>
      <c r="Q5429" s="2"/>
      <c r="R5429" s="2"/>
    </row>
    <row r="5430" spans="4:18" x14ac:dyDescent="0.2">
      <c r="D5430" s="2"/>
      <c r="E5430" s="1"/>
      <c r="N5430" s="2"/>
      <c r="Q5430" s="2"/>
      <c r="R5430" s="2"/>
    </row>
    <row r="5431" spans="4:18" x14ac:dyDescent="0.2">
      <c r="D5431" s="2"/>
      <c r="E5431" s="1"/>
      <c r="N5431" s="2"/>
      <c r="Q5431" s="2"/>
      <c r="R5431" s="2"/>
    </row>
    <row r="5432" spans="4:18" x14ac:dyDescent="0.2">
      <c r="D5432" s="2"/>
      <c r="E5432" s="1"/>
      <c r="N5432" s="2"/>
      <c r="Q5432" s="2"/>
      <c r="R5432" s="2"/>
    </row>
    <row r="5433" spans="4:18" x14ac:dyDescent="0.2">
      <c r="D5433" s="2"/>
      <c r="E5433" s="1"/>
      <c r="N5433" s="2"/>
      <c r="Q5433" s="2"/>
      <c r="R5433" s="2"/>
    </row>
    <row r="5434" spans="4:18" x14ac:dyDescent="0.2">
      <c r="D5434" s="2"/>
      <c r="E5434" s="1"/>
      <c r="N5434" s="2"/>
      <c r="Q5434" s="2"/>
      <c r="R5434" s="2"/>
    </row>
    <row r="5435" spans="4:18" x14ac:dyDescent="0.2">
      <c r="D5435" s="2"/>
      <c r="E5435" s="1"/>
      <c r="N5435" s="2"/>
      <c r="Q5435" s="2"/>
      <c r="R5435" s="2"/>
    </row>
    <row r="5436" spans="4:18" x14ac:dyDescent="0.2">
      <c r="D5436" s="2"/>
      <c r="E5436" s="1"/>
      <c r="N5436" s="2"/>
      <c r="Q5436" s="2"/>
      <c r="R5436" s="2"/>
    </row>
    <row r="5437" spans="4:18" x14ac:dyDescent="0.2">
      <c r="D5437" s="2"/>
      <c r="E5437" s="1"/>
      <c r="N5437" s="2"/>
      <c r="Q5437" s="2"/>
      <c r="R5437" s="2"/>
    </row>
    <row r="5438" spans="4:18" x14ac:dyDescent="0.2">
      <c r="D5438" s="2"/>
      <c r="E5438" s="1"/>
      <c r="N5438" s="2"/>
      <c r="Q5438" s="2"/>
      <c r="R5438" s="2"/>
    </row>
    <row r="5439" spans="4:18" x14ac:dyDescent="0.2">
      <c r="D5439" s="2"/>
      <c r="E5439" s="1"/>
      <c r="N5439" s="2"/>
      <c r="Q5439" s="2"/>
      <c r="R5439" s="2"/>
    </row>
    <row r="5440" spans="4:18" x14ac:dyDescent="0.2">
      <c r="D5440" s="2"/>
      <c r="E5440" s="1"/>
      <c r="N5440" s="2"/>
      <c r="Q5440" s="2"/>
      <c r="R5440" s="2"/>
    </row>
    <row r="5441" spans="4:18" x14ac:dyDescent="0.2">
      <c r="D5441" s="2"/>
      <c r="E5441" s="1"/>
      <c r="N5441" s="2"/>
      <c r="Q5441" s="2"/>
      <c r="R5441" s="2"/>
    </row>
    <row r="5442" spans="4:18" x14ac:dyDescent="0.2">
      <c r="D5442" s="2"/>
      <c r="E5442" s="1"/>
      <c r="N5442" s="2"/>
      <c r="Q5442" s="2"/>
      <c r="R5442" s="2"/>
    </row>
    <row r="5443" spans="4:18" x14ac:dyDescent="0.2">
      <c r="D5443" s="2"/>
      <c r="E5443" s="1"/>
      <c r="N5443" s="2"/>
      <c r="Q5443" s="2"/>
      <c r="R5443" s="2"/>
    </row>
    <row r="5444" spans="4:18" x14ac:dyDescent="0.2">
      <c r="D5444" s="2"/>
      <c r="E5444" s="1"/>
      <c r="N5444" s="2"/>
      <c r="Q5444" s="2"/>
      <c r="R5444" s="2"/>
    </row>
    <row r="5445" spans="4:18" x14ac:dyDescent="0.2">
      <c r="D5445" s="2"/>
      <c r="E5445" s="1"/>
      <c r="N5445" s="2"/>
      <c r="Q5445" s="2"/>
      <c r="R5445" s="2"/>
    </row>
    <row r="5446" spans="4:18" x14ac:dyDescent="0.2">
      <c r="D5446" s="2"/>
      <c r="E5446" s="1"/>
      <c r="N5446" s="2"/>
      <c r="Q5446" s="2"/>
      <c r="R5446" s="2"/>
    </row>
    <row r="5447" spans="4:18" x14ac:dyDescent="0.2">
      <c r="D5447" s="2"/>
      <c r="E5447" s="1"/>
      <c r="N5447" s="2"/>
      <c r="Q5447" s="2"/>
      <c r="R5447" s="2"/>
    </row>
    <row r="5448" spans="4:18" x14ac:dyDescent="0.2">
      <c r="D5448" s="2"/>
      <c r="E5448" s="1"/>
      <c r="N5448" s="2"/>
      <c r="Q5448" s="2"/>
      <c r="R5448" s="2"/>
    </row>
    <row r="5449" spans="4:18" x14ac:dyDescent="0.2">
      <c r="D5449" s="2"/>
      <c r="E5449" s="1"/>
      <c r="N5449" s="2"/>
      <c r="Q5449" s="2"/>
      <c r="R5449" s="2"/>
    </row>
    <row r="5450" spans="4:18" x14ac:dyDescent="0.2">
      <c r="D5450" s="2"/>
      <c r="E5450" s="1"/>
      <c r="N5450" s="2"/>
      <c r="Q5450" s="2"/>
      <c r="R5450" s="2"/>
    </row>
    <row r="5451" spans="4:18" x14ac:dyDescent="0.2">
      <c r="D5451" s="2"/>
      <c r="E5451" s="1"/>
      <c r="N5451" s="2"/>
      <c r="Q5451" s="2"/>
      <c r="R5451" s="2"/>
    </row>
    <row r="5452" spans="4:18" x14ac:dyDescent="0.2">
      <c r="D5452" s="2"/>
      <c r="E5452" s="1"/>
      <c r="N5452" s="2"/>
      <c r="Q5452" s="2"/>
      <c r="R5452" s="2"/>
    </row>
    <row r="5453" spans="4:18" x14ac:dyDescent="0.2">
      <c r="D5453" s="2"/>
      <c r="E5453" s="1"/>
      <c r="N5453" s="2"/>
      <c r="Q5453" s="2"/>
      <c r="R5453" s="2"/>
    </row>
    <row r="5454" spans="4:18" x14ac:dyDescent="0.2">
      <c r="D5454" s="2"/>
      <c r="E5454" s="1"/>
      <c r="N5454" s="2"/>
      <c r="Q5454" s="2"/>
      <c r="R5454" s="2"/>
    </row>
    <row r="5455" spans="4:18" x14ac:dyDescent="0.2">
      <c r="D5455" s="2"/>
      <c r="E5455" s="1"/>
      <c r="N5455" s="2"/>
      <c r="Q5455" s="2"/>
      <c r="R5455" s="2"/>
    </row>
    <row r="5456" spans="4:18" x14ac:dyDescent="0.2">
      <c r="D5456" s="2"/>
      <c r="E5456" s="1"/>
      <c r="N5456" s="2"/>
      <c r="Q5456" s="2"/>
      <c r="R5456" s="2"/>
    </row>
    <row r="5457" spans="4:18" x14ac:dyDescent="0.2">
      <c r="D5457" s="2"/>
      <c r="E5457" s="1"/>
      <c r="N5457" s="2"/>
      <c r="P5457" s="4"/>
      <c r="Q5457" s="2"/>
      <c r="R5457" s="2"/>
    </row>
    <row r="5458" spans="4:18" x14ac:dyDescent="0.2">
      <c r="D5458" s="2"/>
      <c r="E5458" s="1"/>
      <c r="N5458" s="2"/>
      <c r="Q5458" s="2"/>
      <c r="R5458" s="2"/>
    </row>
    <row r="5459" spans="4:18" x14ac:dyDescent="0.2">
      <c r="D5459" s="2"/>
      <c r="E5459" s="1"/>
      <c r="N5459" s="2"/>
      <c r="Q5459" s="2"/>
      <c r="R5459" s="2"/>
    </row>
    <row r="5460" spans="4:18" x14ac:dyDescent="0.2">
      <c r="D5460" s="2"/>
      <c r="E5460" s="1"/>
      <c r="N5460" s="2"/>
      <c r="Q5460" s="2"/>
      <c r="R5460" s="2"/>
    </row>
    <row r="5461" spans="4:18" x14ac:dyDescent="0.2">
      <c r="D5461" s="2"/>
      <c r="E5461" s="1"/>
      <c r="N5461" s="2"/>
      <c r="Q5461" s="2"/>
      <c r="R5461" s="2"/>
    </row>
    <row r="5462" spans="4:18" x14ac:dyDescent="0.2">
      <c r="D5462" s="2"/>
      <c r="E5462" s="1"/>
      <c r="N5462" s="2"/>
      <c r="Q5462" s="2"/>
      <c r="R5462" s="2"/>
    </row>
    <row r="5463" spans="4:18" x14ac:dyDescent="0.2">
      <c r="D5463" s="2"/>
      <c r="E5463" s="1"/>
      <c r="N5463" s="2"/>
      <c r="Q5463" s="2"/>
      <c r="R5463" s="2"/>
    </row>
    <row r="5464" spans="4:18" x14ac:dyDescent="0.2">
      <c r="D5464" s="2"/>
      <c r="E5464" s="1"/>
      <c r="N5464" s="2"/>
      <c r="Q5464" s="2"/>
      <c r="R5464" s="2"/>
    </row>
    <row r="5465" spans="4:18" x14ac:dyDescent="0.2">
      <c r="D5465" s="2"/>
      <c r="E5465" s="1"/>
      <c r="N5465" s="2"/>
      <c r="Q5465" s="2"/>
      <c r="R5465" s="2"/>
    </row>
    <row r="5466" spans="4:18" x14ac:dyDescent="0.2">
      <c r="D5466" s="2"/>
      <c r="E5466" s="1"/>
      <c r="N5466" s="2"/>
      <c r="Q5466" s="2"/>
      <c r="R5466" s="2"/>
    </row>
    <row r="5467" spans="4:18" x14ac:dyDescent="0.2">
      <c r="D5467" s="2"/>
      <c r="E5467" s="1"/>
      <c r="N5467" s="2"/>
      <c r="Q5467" s="2"/>
      <c r="R5467" s="2"/>
    </row>
    <row r="5468" spans="4:18" x14ac:dyDescent="0.2">
      <c r="D5468" s="2"/>
      <c r="E5468" s="1"/>
      <c r="N5468" s="2"/>
      <c r="P5468" s="4"/>
      <c r="Q5468" s="2"/>
      <c r="R5468" s="2"/>
    </row>
    <row r="5469" spans="4:18" x14ac:dyDescent="0.2">
      <c r="D5469" s="2"/>
      <c r="E5469" s="1"/>
      <c r="N5469" s="2"/>
      <c r="Q5469" s="2"/>
      <c r="R5469" s="2"/>
    </row>
    <row r="5470" spans="4:18" x14ac:dyDescent="0.2">
      <c r="D5470" s="2"/>
      <c r="E5470" s="1"/>
      <c r="N5470" s="2"/>
      <c r="P5470" s="4"/>
      <c r="Q5470" s="2"/>
      <c r="R5470" s="2"/>
    </row>
    <row r="5471" spans="4:18" x14ac:dyDescent="0.2">
      <c r="D5471" s="2"/>
      <c r="E5471" s="1"/>
      <c r="N5471" s="2"/>
      <c r="Q5471" s="2"/>
      <c r="R5471" s="2"/>
    </row>
    <row r="5472" spans="4:18" x14ac:dyDescent="0.2">
      <c r="D5472" s="2"/>
      <c r="E5472" s="1"/>
      <c r="N5472" s="2"/>
      <c r="Q5472" s="2"/>
      <c r="R5472" s="2"/>
    </row>
    <row r="5473" spans="4:18" x14ac:dyDescent="0.2">
      <c r="D5473" s="2"/>
      <c r="E5473" s="1"/>
      <c r="N5473" s="2"/>
      <c r="Q5473" s="2"/>
      <c r="R5473" s="2"/>
    </row>
    <row r="5474" spans="4:18" x14ac:dyDescent="0.2">
      <c r="D5474" s="2"/>
      <c r="E5474" s="1"/>
      <c r="N5474" s="2"/>
      <c r="Q5474" s="2"/>
      <c r="R5474" s="2"/>
    </row>
    <row r="5475" spans="4:18" x14ac:dyDescent="0.2">
      <c r="D5475" s="2"/>
      <c r="E5475" s="1"/>
      <c r="N5475" s="2"/>
      <c r="P5475" s="4"/>
      <c r="Q5475" s="2"/>
      <c r="R5475" s="2"/>
    </row>
    <row r="5476" spans="4:18" x14ac:dyDescent="0.2">
      <c r="D5476" s="2"/>
      <c r="E5476" s="1"/>
      <c r="N5476" s="2"/>
      <c r="P5476" s="4"/>
      <c r="Q5476" s="2"/>
      <c r="R5476" s="2"/>
    </row>
    <row r="5477" spans="4:18" x14ac:dyDescent="0.2">
      <c r="D5477" s="2"/>
      <c r="E5477" s="1"/>
      <c r="N5477" s="2"/>
      <c r="Q5477" s="2"/>
      <c r="R5477" s="2"/>
    </row>
    <row r="5478" spans="4:18" x14ac:dyDescent="0.2">
      <c r="D5478" s="2"/>
      <c r="E5478" s="1"/>
      <c r="N5478" s="2"/>
      <c r="Q5478" s="2"/>
      <c r="R5478" s="2"/>
    </row>
    <row r="5479" spans="4:18" x14ac:dyDescent="0.2">
      <c r="D5479" s="2"/>
      <c r="E5479" s="1"/>
      <c r="N5479" s="2"/>
      <c r="Q5479" s="2"/>
      <c r="R5479" s="2"/>
    </row>
    <row r="5480" spans="4:18" x14ac:dyDescent="0.2">
      <c r="D5480" s="2"/>
      <c r="E5480" s="1"/>
      <c r="N5480" s="2"/>
      <c r="Q5480" s="2"/>
      <c r="R5480" s="2"/>
    </row>
    <row r="5481" spans="4:18" x14ac:dyDescent="0.2">
      <c r="D5481" s="2"/>
      <c r="E5481" s="1"/>
      <c r="N5481" s="2"/>
      <c r="Q5481" s="2"/>
      <c r="R5481" s="2"/>
    </row>
    <row r="5482" spans="4:18" x14ac:dyDescent="0.2">
      <c r="D5482" s="2"/>
      <c r="E5482" s="1"/>
      <c r="N5482" s="2"/>
      <c r="Q5482" s="2"/>
      <c r="R5482" s="2"/>
    </row>
    <row r="5483" spans="4:18" x14ac:dyDescent="0.2">
      <c r="D5483" s="2"/>
      <c r="E5483" s="1"/>
      <c r="N5483" s="2"/>
      <c r="Q5483" s="2"/>
      <c r="R5483" s="2"/>
    </row>
    <row r="5484" spans="4:18" x14ac:dyDescent="0.2">
      <c r="D5484" s="2"/>
      <c r="E5484" s="1"/>
      <c r="N5484" s="2"/>
      <c r="Q5484" s="2"/>
      <c r="R5484" s="2"/>
    </row>
    <row r="5485" spans="4:18" x14ac:dyDescent="0.2">
      <c r="D5485" s="2"/>
      <c r="E5485" s="1"/>
      <c r="N5485" s="2"/>
      <c r="Q5485" s="2"/>
      <c r="R5485" s="2"/>
    </row>
    <row r="5486" spans="4:18" x14ac:dyDescent="0.2">
      <c r="D5486" s="2"/>
      <c r="E5486" s="1"/>
      <c r="N5486" s="2"/>
      <c r="Q5486" s="2"/>
      <c r="R5486" s="2"/>
    </row>
    <row r="5487" spans="4:18" x14ac:dyDescent="0.2">
      <c r="D5487" s="2"/>
      <c r="E5487" s="1"/>
      <c r="N5487" s="2"/>
      <c r="Q5487" s="2"/>
      <c r="R5487" s="2"/>
    </row>
    <row r="5488" spans="4:18" x14ac:dyDescent="0.2">
      <c r="D5488" s="2"/>
      <c r="E5488" s="1"/>
      <c r="N5488" s="2"/>
      <c r="Q5488" s="2"/>
      <c r="R5488" s="2"/>
    </row>
    <row r="5489" spans="4:18" x14ac:dyDescent="0.2">
      <c r="D5489" s="2"/>
      <c r="E5489" s="1"/>
      <c r="N5489" s="2"/>
      <c r="Q5489" s="2"/>
      <c r="R5489" s="2"/>
    </row>
    <row r="5490" spans="4:18" x14ac:dyDescent="0.2">
      <c r="D5490" s="2"/>
      <c r="E5490" s="1"/>
      <c r="N5490" s="2"/>
      <c r="Q5490" s="2"/>
      <c r="R5490" s="2"/>
    </row>
    <row r="5491" spans="4:18" x14ac:dyDescent="0.2">
      <c r="D5491" s="2"/>
      <c r="E5491" s="1"/>
      <c r="N5491" s="2"/>
      <c r="Q5491" s="2"/>
      <c r="R5491" s="2"/>
    </row>
    <row r="5492" spans="4:18" x14ac:dyDescent="0.2">
      <c r="D5492" s="2"/>
      <c r="E5492" s="1"/>
      <c r="N5492" s="2"/>
      <c r="Q5492" s="2"/>
      <c r="R5492" s="2"/>
    </row>
    <row r="5493" spans="4:18" x14ac:dyDescent="0.2">
      <c r="D5493" s="2"/>
      <c r="E5493" s="1"/>
      <c r="N5493" s="2"/>
      <c r="Q5493" s="2"/>
      <c r="R5493" s="2"/>
    </row>
    <row r="5494" spans="4:18" x14ac:dyDescent="0.2">
      <c r="D5494" s="2"/>
      <c r="E5494" s="1"/>
      <c r="N5494" s="2"/>
      <c r="Q5494" s="2"/>
      <c r="R5494" s="2"/>
    </row>
    <row r="5495" spans="4:18" x14ac:dyDescent="0.2">
      <c r="D5495" s="2"/>
      <c r="E5495" s="1"/>
      <c r="N5495" s="2"/>
      <c r="Q5495" s="2"/>
      <c r="R5495" s="2"/>
    </row>
    <row r="5496" spans="4:18" x14ac:dyDescent="0.2">
      <c r="D5496" s="2"/>
      <c r="E5496" s="1"/>
      <c r="N5496" s="2"/>
      <c r="Q5496" s="2"/>
      <c r="R5496" s="2"/>
    </row>
    <row r="5497" spans="4:18" x14ac:dyDescent="0.2">
      <c r="D5497" s="2"/>
      <c r="E5497" s="1"/>
      <c r="N5497" s="2"/>
      <c r="Q5497" s="2"/>
      <c r="R5497" s="2"/>
    </row>
    <row r="5498" spans="4:18" x14ac:dyDescent="0.2">
      <c r="D5498" s="2"/>
      <c r="E5498" s="1"/>
      <c r="N5498" s="2"/>
      <c r="Q5498" s="2"/>
      <c r="R5498" s="2"/>
    </row>
    <row r="5499" spans="4:18" x14ac:dyDescent="0.2">
      <c r="D5499" s="2"/>
      <c r="E5499" s="1"/>
      <c r="N5499" s="2"/>
      <c r="Q5499" s="2"/>
      <c r="R5499" s="2"/>
    </row>
    <row r="5500" spans="4:18" x14ac:dyDescent="0.2">
      <c r="D5500" s="2"/>
      <c r="E5500" s="1"/>
      <c r="N5500" s="2"/>
      <c r="Q5500" s="2"/>
      <c r="R5500" s="2"/>
    </row>
    <row r="5501" spans="4:18" x14ac:dyDescent="0.2">
      <c r="D5501" s="2"/>
      <c r="E5501" s="1"/>
      <c r="N5501" s="2"/>
      <c r="Q5501" s="2"/>
      <c r="R5501" s="2"/>
    </row>
    <row r="5502" spans="4:18" x14ac:dyDescent="0.2">
      <c r="D5502" s="2"/>
      <c r="E5502" s="1"/>
      <c r="N5502" s="2"/>
      <c r="Q5502" s="2"/>
      <c r="R5502" s="2"/>
    </row>
    <row r="5503" spans="4:18" x14ac:dyDescent="0.2">
      <c r="D5503" s="2"/>
      <c r="E5503" s="1"/>
      <c r="N5503" s="2"/>
      <c r="Q5503" s="2"/>
      <c r="R5503" s="2"/>
    </row>
    <row r="5504" spans="4:18" x14ac:dyDescent="0.2">
      <c r="D5504" s="2"/>
      <c r="E5504" s="1"/>
      <c r="N5504" s="2"/>
      <c r="Q5504" s="2"/>
      <c r="R5504" s="2"/>
    </row>
    <row r="5505" spans="4:18" x14ac:dyDescent="0.2">
      <c r="D5505" s="2"/>
      <c r="E5505" s="1"/>
      <c r="N5505" s="2"/>
      <c r="Q5505" s="2"/>
      <c r="R5505" s="2"/>
    </row>
    <row r="5506" spans="4:18" x14ac:dyDescent="0.2">
      <c r="D5506" s="2"/>
      <c r="E5506" s="1"/>
      <c r="N5506" s="2"/>
      <c r="Q5506" s="2"/>
      <c r="R5506" s="2"/>
    </row>
    <row r="5507" spans="4:18" x14ac:dyDescent="0.2">
      <c r="D5507" s="2"/>
      <c r="E5507" s="1"/>
      <c r="N5507" s="2"/>
      <c r="Q5507" s="2"/>
      <c r="R5507" s="2"/>
    </row>
    <row r="5508" spans="4:18" x14ac:dyDescent="0.2">
      <c r="D5508" s="2"/>
      <c r="E5508" s="1"/>
      <c r="N5508" s="2"/>
      <c r="Q5508" s="2"/>
      <c r="R5508" s="2"/>
    </row>
    <row r="5509" spans="4:18" x14ac:dyDescent="0.2">
      <c r="D5509" s="2"/>
      <c r="E5509" s="1"/>
      <c r="N5509" s="2"/>
      <c r="Q5509" s="2"/>
      <c r="R5509" s="2"/>
    </row>
    <row r="5510" spans="4:18" x14ac:dyDescent="0.2">
      <c r="D5510" s="2"/>
      <c r="E5510" s="1"/>
      <c r="N5510" s="2"/>
      <c r="Q5510" s="2"/>
      <c r="R5510" s="2"/>
    </row>
    <row r="5511" spans="4:18" x14ac:dyDescent="0.2">
      <c r="D5511" s="2"/>
      <c r="E5511" s="1"/>
      <c r="N5511" s="2"/>
      <c r="Q5511" s="2"/>
      <c r="R5511" s="2"/>
    </row>
    <row r="5512" spans="4:18" x14ac:dyDescent="0.2">
      <c r="D5512" s="2"/>
      <c r="E5512" s="1"/>
      <c r="N5512" s="2"/>
      <c r="Q5512" s="2"/>
      <c r="R5512" s="2"/>
    </row>
    <row r="5513" spans="4:18" x14ac:dyDescent="0.2">
      <c r="D5513" s="2"/>
      <c r="E5513" s="1"/>
      <c r="N5513" s="2"/>
      <c r="Q5513" s="2"/>
      <c r="R5513" s="2"/>
    </row>
    <row r="5514" spans="4:18" x14ac:dyDescent="0.2">
      <c r="D5514" s="2"/>
      <c r="E5514" s="1"/>
      <c r="N5514" s="2"/>
      <c r="Q5514" s="2"/>
      <c r="R5514" s="2"/>
    </row>
    <row r="5515" spans="4:18" x14ac:dyDescent="0.2">
      <c r="D5515" s="2"/>
      <c r="E5515" s="1"/>
      <c r="N5515" s="2"/>
      <c r="Q5515" s="2"/>
      <c r="R5515" s="2"/>
    </row>
    <row r="5516" spans="4:18" x14ac:dyDescent="0.2">
      <c r="D5516" s="2"/>
      <c r="E5516" s="1"/>
      <c r="N5516" s="2"/>
      <c r="Q5516" s="2"/>
      <c r="R5516" s="2"/>
    </row>
    <row r="5517" spans="4:18" x14ac:dyDescent="0.2">
      <c r="D5517" s="2"/>
      <c r="E5517" s="1"/>
      <c r="N5517" s="2"/>
      <c r="Q5517" s="2"/>
      <c r="R5517" s="2"/>
    </row>
    <row r="5518" spans="4:18" x14ac:dyDescent="0.2">
      <c r="D5518" s="2"/>
      <c r="E5518" s="1"/>
      <c r="N5518" s="2"/>
      <c r="Q5518" s="2"/>
      <c r="R5518" s="2"/>
    </row>
    <row r="5519" spans="4:18" x14ac:dyDescent="0.2">
      <c r="D5519" s="2"/>
      <c r="E5519" s="1"/>
      <c r="N5519" s="2"/>
      <c r="Q5519" s="2"/>
      <c r="R5519" s="2"/>
    </row>
    <row r="5520" spans="4:18" x14ac:dyDescent="0.2">
      <c r="D5520" s="2"/>
      <c r="E5520" s="1"/>
      <c r="N5520" s="2"/>
      <c r="Q5520" s="2"/>
      <c r="R5520" s="2"/>
    </row>
    <row r="5521" spans="4:18" x14ac:dyDescent="0.2">
      <c r="D5521" s="2"/>
      <c r="E5521" s="1"/>
      <c r="N5521" s="2"/>
      <c r="Q5521" s="2"/>
      <c r="R5521" s="2"/>
    </row>
    <row r="5522" spans="4:18" x14ac:dyDescent="0.2">
      <c r="D5522" s="2"/>
      <c r="E5522" s="1"/>
      <c r="N5522" s="2"/>
      <c r="Q5522" s="2"/>
      <c r="R5522" s="2"/>
    </row>
    <row r="5523" spans="4:18" x14ac:dyDescent="0.2">
      <c r="D5523" s="2"/>
      <c r="E5523" s="1"/>
      <c r="N5523" s="2"/>
      <c r="Q5523" s="2"/>
      <c r="R5523" s="2"/>
    </row>
    <row r="5524" spans="4:18" x14ac:dyDescent="0.2">
      <c r="D5524" s="2"/>
      <c r="E5524" s="1"/>
      <c r="N5524" s="2"/>
      <c r="Q5524" s="2"/>
      <c r="R5524" s="2"/>
    </row>
    <row r="5525" spans="4:18" x14ac:dyDescent="0.2">
      <c r="D5525" s="2"/>
      <c r="E5525" s="1"/>
      <c r="N5525" s="2"/>
      <c r="Q5525" s="2"/>
      <c r="R5525" s="2"/>
    </row>
    <row r="5526" spans="4:18" x14ac:dyDescent="0.2">
      <c r="D5526" s="2"/>
      <c r="E5526" s="1"/>
      <c r="N5526" s="2"/>
      <c r="Q5526" s="2"/>
      <c r="R5526" s="2"/>
    </row>
    <row r="5527" spans="4:18" x14ac:dyDescent="0.2">
      <c r="D5527" s="2"/>
      <c r="E5527" s="1"/>
      <c r="N5527" s="2"/>
      <c r="Q5527" s="2"/>
      <c r="R5527" s="2"/>
    </row>
    <row r="5528" spans="4:18" x14ac:dyDescent="0.2">
      <c r="D5528" s="2"/>
      <c r="E5528" s="1"/>
      <c r="N5528" s="2"/>
      <c r="Q5528" s="2"/>
      <c r="R5528" s="2"/>
    </row>
    <row r="5529" spans="4:18" x14ac:dyDescent="0.2">
      <c r="D5529" s="2"/>
      <c r="E5529" s="1"/>
      <c r="N5529" s="2"/>
      <c r="Q5529" s="2"/>
      <c r="R5529" s="2"/>
    </row>
    <row r="5530" spans="4:18" x14ac:dyDescent="0.2">
      <c r="D5530" s="2"/>
      <c r="E5530" s="1"/>
      <c r="N5530" s="2"/>
      <c r="Q5530" s="2"/>
      <c r="R5530" s="2"/>
    </row>
    <row r="5531" spans="4:18" x14ac:dyDescent="0.2">
      <c r="D5531" s="2"/>
      <c r="E5531" s="1"/>
      <c r="N5531" s="2"/>
      <c r="Q5531" s="2"/>
      <c r="R5531" s="2"/>
    </row>
    <row r="5532" spans="4:18" x14ac:dyDescent="0.2">
      <c r="D5532" s="2"/>
      <c r="E5532" s="1"/>
      <c r="N5532" s="2"/>
      <c r="Q5532" s="2"/>
      <c r="R5532" s="2"/>
    </row>
    <row r="5533" spans="4:18" x14ac:dyDescent="0.2">
      <c r="D5533" s="2"/>
      <c r="E5533" s="1"/>
      <c r="N5533" s="2"/>
      <c r="Q5533" s="2"/>
      <c r="R5533" s="2"/>
    </row>
    <row r="5534" spans="4:18" x14ac:dyDescent="0.2">
      <c r="D5534" s="2"/>
      <c r="E5534" s="1"/>
      <c r="N5534" s="2"/>
      <c r="Q5534" s="2"/>
      <c r="R5534" s="2"/>
    </row>
    <row r="5535" spans="4:18" x14ac:dyDescent="0.2">
      <c r="D5535" s="2"/>
      <c r="E5535" s="1"/>
      <c r="N5535" s="2"/>
      <c r="Q5535" s="2"/>
      <c r="R5535" s="2"/>
    </row>
    <row r="5536" spans="4:18" x14ac:dyDescent="0.2">
      <c r="D5536" s="2"/>
      <c r="E5536" s="1"/>
      <c r="N5536" s="2"/>
      <c r="Q5536" s="2"/>
      <c r="R5536" s="2"/>
    </row>
    <row r="5537" spans="4:18" x14ac:dyDescent="0.2">
      <c r="D5537" s="2"/>
      <c r="E5537" s="1"/>
      <c r="N5537" s="2"/>
      <c r="Q5537" s="2"/>
      <c r="R5537" s="2"/>
    </row>
    <row r="5538" spans="4:18" x14ac:dyDescent="0.2">
      <c r="D5538" s="2"/>
      <c r="E5538" s="1"/>
      <c r="N5538" s="2"/>
      <c r="Q5538" s="2"/>
      <c r="R5538" s="2"/>
    </row>
    <row r="5539" spans="4:18" x14ac:dyDescent="0.2">
      <c r="D5539" s="2"/>
      <c r="E5539" s="1"/>
      <c r="N5539" s="2"/>
      <c r="Q5539" s="2"/>
      <c r="R5539" s="2"/>
    </row>
    <row r="5540" spans="4:18" x14ac:dyDescent="0.2">
      <c r="D5540" s="2"/>
      <c r="E5540" s="1"/>
      <c r="N5540" s="2"/>
      <c r="Q5540" s="2"/>
      <c r="R5540" s="2"/>
    </row>
    <row r="5541" spans="4:18" x14ac:dyDescent="0.2">
      <c r="D5541" s="2"/>
      <c r="E5541" s="1"/>
      <c r="N5541" s="2"/>
      <c r="Q5541" s="2"/>
      <c r="R5541" s="2"/>
    </row>
    <row r="5542" spans="4:18" x14ac:dyDescent="0.2">
      <c r="D5542" s="2"/>
      <c r="E5542" s="1"/>
      <c r="N5542" s="2"/>
      <c r="Q5542" s="2"/>
      <c r="R5542" s="2"/>
    </row>
    <row r="5543" spans="4:18" x14ac:dyDescent="0.2">
      <c r="D5543" s="2"/>
      <c r="E5543" s="1"/>
      <c r="N5543" s="2"/>
      <c r="Q5543" s="2"/>
      <c r="R5543" s="2"/>
    </row>
    <row r="5544" spans="4:18" x14ac:dyDescent="0.2">
      <c r="D5544" s="2"/>
      <c r="E5544" s="1"/>
      <c r="N5544" s="2"/>
      <c r="Q5544" s="2"/>
      <c r="R5544" s="2"/>
    </row>
    <row r="5545" spans="4:18" x14ac:dyDescent="0.2">
      <c r="D5545" s="2"/>
      <c r="E5545" s="1"/>
      <c r="N5545" s="2"/>
      <c r="Q5545" s="2"/>
      <c r="R5545" s="2"/>
    </row>
    <row r="5546" spans="4:18" x14ac:dyDescent="0.2">
      <c r="D5546" s="2"/>
      <c r="E5546" s="1"/>
      <c r="N5546" s="2"/>
      <c r="Q5546" s="2"/>
      <c r="R5546" s="2"/>
    </row>
    <row r="5547" spans="4:18" x14ac:dyDescent="0.2">
      <c r="D5547" s="2"/>
      <c r="E5547" s="1"/>
      <c r="N5547" s="2"/>
      <c r="Q5547" s="2"/>
      <c r="R5547" s="2"/>
    </row>
    <row r="5548" spans="4:18" x14ac:dyDescent="0.2">
      <c r="D5548" s="2"/>
      <c r="E5548" s="1"/>
      <c r="N5548" s="2"/>
      <c r="Q5548" s="2"/>
      <c r="R5548" s="2"/>
    </row>
    <row r="5549" spans="4:18" x14ac:dyDescent="0.2">
      <c r="D5549" s="2"/>
      <c r="E5549" s="1"/>
      <c r="N5549" s="2"/>
      <c r="Q5549" s="2"/>
      <c r="R5549" s="2"/>
    </row>
    <row r="5550" spans="4:18" x14ac:dyDescent="0.2">
      <c r="D5550" s="2"/>
      <c r="E5550" s="1"/>
      <c r="N5550" s="2"/>
      <c r="Q5550" s="2"/>
      <c r="R5550" s="2"/>
    </row>
    <row r="5551" spans="4:18" x14ac:dyDescent="0.2">
      <c r="D5551" s="2"/>
      <c r="E5551" s="1"/>
      <c r="N5551" s="2"/>
      <c r="Q5551" s="2"/>
      <c r="R5551" s="2"/>
    </row>
    <row r="5552" spans="4:18" x14ac:dyDescent="0.2">
      <c r="D5552" s="2"/>
      <c r="E5552" s="1"/>
      <c r="N5552" s="2"/>
      <c r="Q5552" s="2"/>
      <c r="R5552" s="2"/>
    </row>
    <row r="5553" spans="4:18" x14ac:dyDescent="0.2">
      <c r="D5553" s="2"/>
      <c r="E5553" s="1"/>
      <c r="N5553" s="2"/>
      <c r="Q5553" s="2"/>
      <c r="R5553" s="2"/>
    </row>
    <row r="5554" spans="4:18" x14ac:dyDescent="0.2">
      <c r="D5554" s="2"/>
      <c r="E5554" s="1"/>
      <c r="N5554" s="2"/>
      <c r="Q5554" s="2"/>
      <c r="R5554" s="2"/>
    </row>
    <row r="5555" spans="4:18" x14ac:dyDescent="0.2">
      <c r="D5555" s="2"/>
      <c r="E5555" s="1"/>
      <c r="N5555" s="2"/>
      <c r="Q5555" s="2"/>
      <c r="R5555" s="2"/>
    </row>
    <row r="5556" spans="4:18" x14ac:dyDescent="0.2">
      <c r="D5556" s="2"/>
      <c r="E5556" s="1"/>
      <c r="N5556" s="2"/>
      <c r="Q5556" s="2"/>
      <c r="R5556" s="2"/>
    </row>
    <row r="5557" spans="4:18" x14ac:dyDescent="0.2">
      <c r="D5557" s="2"/>
      <c r="E5557" s="1"/>
      <c r="N5557" s="2"/>
      <c r="P5557" s="4"/>
      <c r="Q5557" s="2"/>
      <c r="R5557" s="2"/>
    </row>
    <row r="5558" spans="4:18" x14ac:dyDescent="0.2">
      <c r="D5558" s="2"/>
      <c r="E5558" s="1"/>
      <c r="N5558" s="2"/>
      <c r="Q5558" s="2"/>
      <c r="R5558" s="2"/>
    </row>
    <row r="5559" spans="4:18" x14ac:dyDescent="0.2">
      <c r="D5559" s="2"/>
      <c r="E5559" s="1"/>
      <c r="N5559" s="2"/>
      <c r="Q5559" s="2"/>
      <c r="R5559" s="2"/>
    </row>
    <row r="5560" spans="4:18" x14ac:dyDescent="0.2">
      <c r="D5560" s="2"/>
      <c r="E5560" s="1"/>
      <c r="N5560" s="2"/>
      <c r="Q5560" s="2"/>
      <c r="R5560" s="2"/>
    </row>
    <row r="5561" spans="4:18" x14ac:dyDescent="0.2">
      <c r="D5561" s="2"/>
      <c r="E5561" s="1"/>
      <c r="N5561" s="2"/>
      <c r="P5561" s="4"/>
      <c r="Q5561" s="2"/>
      <c r="R5561" s="2"/>
    </row>
    <row r="5562" spans="4:18" x14ac:dyDescent="0.2">
      <c r="D5562" s="2"/>
      <c r="E5562" s="1"/>
      <c r="N5562" s="2"/>
      <c r="Q5562" s="2"/>
      <c r="R5562" s="2"/>
    </row>
    <row r="5563" spans="4:18" x14ac:dyDescent="0.2">
      <c r="D5563" s="2"/>
      <c r="E5563" s="1"/>
      <c r="N5563" s="2"/>
      <c r="P5563" s="4"/>
      <c r="Q5563" s="2"/>
      <c r="R5563" s="2"/>
    </row>
    <row r="5564" spans="4:18" x14ac:dyDescent="0.2">
      <c r="D5564" s="2"/>
      <c r="E5564" s="1"/>
      <c r="N5564" s="2"/>
      <c r="Q5564" s="2"/>
      <c r="R5564" s="2"/>
    </row>
    <row r="5565" spans="4:18" x14ac:dyDescent="0.2">
      <c r="D5565" s="2"/>
      <c r="E5565" s="1"/>
      <c r="N5565" s="2"/>
      <c r="Q5565" s="2"/>
      <c r="R5565" s="2"/>
    </row>
    <row r="5566" spans="4:18" x14ac:dyDescent="0.2">
      <c r="D5566" s="2"/>
      <c r="E5566" s="1"/>
      <c r="N5566" s="2"/>
      <c r="Q5566" s="2"/>
      <c r="R5566" s="2"/>
    </row>
    <row r="5567" spans="4:18" x14ac:dyDescent="0.2">
      <c r="D5567" s="2"/>
      <c r="E5567" s="1"/>
      <c r="N5567" s="2"/>
      <c r="Q5567" s="2"/>
      <c r="R5567" s="2"/>
    </row>
    <row r="5568" spans="4:18" x14ac:dyDescent="0.2">
      <c r="D5568" s="2"/>
      <c r="E5568" s="1"/>
      <c r="N5568" s="2"/>
      <c r="Q5568" s="2"/>
      <c r="R5568" s="2"/>
    </row>
    <row r="5569" spans="4:18" x14ac:dyDescent="0.2">
      <c r="D5569" s="2"/>
      <c r="E5569" s="1"/>
      <c r="N5569" s="2"/>
      <c r="Q5569" s="2"/>
      <c r="R5569" s="2"/>
    </row>
    <row r="5570" spans="4:18" x14ac:dyDescent="0.2">
      <c r="D5570" s="2"/>
      <c r="E5570" s="1"/>
      <c r="N5570" s="2"/>
      <c r="Q5570" s="2"/>
      <c r="R5570" s="2"/>
    </row>
    <row r="5571" spans="4:18" x14ac:dyDescent="0.2">
      <c r="D5571" s="2"/>
      <c r="E5571" s="1"/>
      <c r="N5571" s="2"/>
      <c r="Q5571" s="2"/>
      <c r="R5571" s="2"/>
    </row>
    <row r="5572" spans="4:18" x14ac:dyDescent="0.2">
      <c r="D5572" s="2"/>
      <c r="E5572" s="1"/>
      <c r="N5572" s="2"/>
      <c r="Q5572" s="2"/>
      <c r="R5572" s="2"/>
    </row>
    <row r="5573" spans="4:18" x14ac:dyDescent="0.2">
      <c r="D5573" s="2"/>
      <c r="E5573" s="1"/>
      <c r="N5573" s="2"/>
      <c r="Q5573" s="2"/>
      <c r="R5573" s="2"/>
    </row>
    <row r="5574" spans="4:18" x14ac:dyDescent="0.2">
      <c r="D5574" s="2"/>
      <c r="E5574" s="1"/>
      <c r="N5574" s="2"/>
      <c r="Q5574" s="2"/>
      <c r="R5574" s="2"/>
    </row>
    <row r="5575" spans="4:18" x14ac:dyDescent="0.2">
      <c r="D5575" s="2"/>
      <c r="E5575" s="1"/>
      <c r="N5575" s="2"/>
      <c r="Q5575" s="2"/>
      <c r="R5575" s="2"/>
    </row>
    <row r="5576" spans="4:18" x14ac:dyDescent="0.2">
      <c r="D5576" s="2"/>
      <c r="E5576" s="1"/>
      <c r="N5576" s="2"/>
      <c r="Q5576" s="2"/>
      <c r="R5576" s="2"/>
    </row>
    <row r="5577" spans="4:18" x14ac:dyDescent="0.2">
      <c r="D5577" s="2"/>
      <c r="E5577" s="1"/>
      <c r="N5577" s="2"/>
      <c r="Q5577" s="2"/>
      <c r="R5577" s="2"/>
    </row>
    <row r="5578" spans="4:18" x14ac:dyDescent="0.2">
      <c r="D5578" s="2"/>
      <c r="E5578" s="1"/>
      <c r="N5578" s="2"/>
      <c r="Q5578" s="2"/>
      <c r="R5578" s="2"/>
    </row>
    <row r="5579" spans="4:18" x14ac:dyDescent="0.2">
      <c r="D5579" s="2"/>
      <c r="E5579" s="1"/>
      <c r="N5579" s="2"/>
      <c r="Q5579" s="2"/>
      <c r="R5579" s="2"/>
    </row>
    <row r="5580" spans="4:18" x14ac:dyDescent="0.2">
      <c r="D5580" s="2"/>
      <c r="E5580" s="1"/>
      <c r="N5580" s="2"/>
      <c r="Q5580" s="2"/>
      <c r="R5580" s="2"/>
    </row>
    <row r="5581" spans="4:18" x14ac:dyDescent="0.2">
      <c r="D5581" s="2"/>
      <c r="E5581" s="1"/>
      <c r="N5581" s="2"/>
      <c r="Q5581" s="2"/>
      <c r="R5581" s="2"/>
    </row>
    <row r="5582" spans="4:18" x14ac:dyDescent="0.2">
      <c r="D5582" s="2"/>
      <c r="E5582" s="1"/>
      <c r="N5582" s="2"/>
      <c r="Q5582" s="2"/>
      <c r="R5582" s="2"/>
    </row>
    <row r="5583" spans="4:18" x14ac:dyDescent="0.2">
      <c r="D5583" s="2"/>
      <c r="E5583" s="1"/>
      <c r="N5583" s="2"/>
      <c r="Q5583" s="2"/>
      <c r="R5583" s="2"/>
    </row>
    <row r="5584" spans="4:18" x14ac:dyDescent="0.2">
      <c r="D5584" s="2"/>
      <c r="E5584" s="1"/>
      <c r="N5584" s="2"/>
      <c r="Q5584" s="2"/>
      <c r="R5584" s="2"/>
    </row>
    <row r="5585" spans="4:18" x14ac:dyDescent="0.2">
      <c r="D5585" s="2"/>
      <c r="E5585" s="1"/>
      <c r="N5585" s="2"/>
      <c r="Q5585" s="2"/>
      <c r="R5585" s="2"/>
    </row>
    <row r="5586" spans="4:18" x14ac:dyDescent="0.2">
      <c r="D5586" s="2"/>
      <c r="E5586" s="1"/>
      <c r="N5586" s="2"/>
      <c r="Q5586" s="2"/>
      <c r="R5586" s="2"/>
    </row>
    <row r="5587" spans="4:18" x14ac:dyDescent="0.2">
      <c r="D5587" s="2"/>
      <c r="E5587" s="1"/>
      <c r="N5587" s="2"/>
      <c r="Q5587" s="2"/>
      <c r="R5587" s="2"/>
    </row>
    <row r="5588" spans="4:18" x14ac:dyDescent="0.2">
      <c r="D5588" s="2"/>
      <c r="E5588" s="1"/>
      <c r="N5588" s="2"/>
      <c r="Q5588" s="2"/>
      <c r="R5588" s="2"/>
    </row>
    <row r="5589" spans="4:18" x14ac:dyDescent="0.2">
      <c r="D5589" s="2"/>
      <c r="E5589" s="1"/>
      <c r="N5589" s="2"/>
      <c r="Q5589" s="2"/>
      <c r="R5589" s="2"/>
    </row>
    <row r="5590" spans="4:18" x14ac:dyDescent="0.2">
      <c r="D5590" s="2"/>
      <c r="E5590" s="1"/>
      <c r="N5590" s="2"/>
      <c r="Q5590" s="2"/>
      <c r="R5590" s="2"/>
    </row>
    <row r="5591" spans="4:18" x14ac:dyDescent="0.2">
      <c r="D5591" s="2"/>
      <c r="E5591" s="1"/>
      <c r="N5591" s="2"/>
      <c r="Q5591" s="2"/>
      <c r="R5591" s="2"/>
    </row>
    <row r="5592" spans="4:18" x14ac:dyDescent="0.2">
      <c r="D5592" s="2"/>
      <c r="E5592" s="1"/>
      <c r="N5592" s="2"/>
      <c r="Q5592" s="2"/>
      <c r="R5592" s="2"/>
    </row>
    <row r="5593" spans="4:18" x14ac:dyDescent="0.2">
      <c r="D5593" s="2"/>
      <c r="E5593" s="1"/>
      <c r="N5593" s="2"/>
      <c r="Q5593" s="2"/>
      <c r="R5593" s="2"/>
    </row>
    <row r="5594" spans="4:18" x14ac:dyDescent="0.2">
      <c r="D5594" s="2"/>
      <c r="E5594" s="1"/>
      <c r="N5594" s="2"/>
      <c r="Q5594" s="2"/>
      <c r="R5594" s="2"/>
    </row>
    <row r="5595" spans="4:18" x14ac:dyDescent="0.2">
      <c r="D5595" s="2"/>
      <c r="E5595" s="1"/>
      <c r="N5595" s="2"/>
      <c r="Q5595" s="2"/>
      <c r="R5595" s="2"/>
    </row>
    <row r="5596" spans="4:18" x14ac:dyDescent="0.2">
      <c r="D5596" s="2"/>
      <c r="E5596" s="1"/>
      <c r="N5596" s="2"/>
      <c r="Q5596" s="2"/>
      <c r="R5596" s="2"/>
    </row>
    <row r="5597" spans="4:18" x14ac:dyDescent="0.2">
      <c r="D5597" s="2"/>
      <c r="E5597" s="1"/>
      <c r="N5597" s="2"/>
      <c r="Q5597" s="2"/>
      <c r="R5597" s="2"/>
    </row>
    <row r="5598" spans="4:18" x14ac:dyDescent="0.2">
      <c r="D5598" s="2"/>
      <c r="E5598" s="1"/>
      <c r="N5598" s="2"/>
      <c r="Q5598" s="2"/>
      <c r="R5598" s="2"/>
    </row>
    <row r="5599" spans="4:18" x14ac:dyDescent="0.2">
      <c r="D5599" s="2"/>
      <c r="E5599" s="1"/>
      <c r="N5599" s="2"/>
      <c r="Q5599" s="2"/>
      <c r="R5599" s="2"/>
    </row>
    <row r="5600" spans="4:18" x14ac:dyDescent="0.2">
      <c r="D5600" s="2"/>
      <c r="E5600" s="1"/>
      <c r="N5600" s="2"/>
      <c r="Q5600" s="2"/>
      <c r="R5600" s="2"/>
    </row>
    <row r="5601" spans="4:18" x14ac:dyDescent="0.2">
      <c r="D5601" s="2"/>
      <c r="E5601" s="1"/>
      <c r="N5601" s="2"/>
      <c r="Q5601" s="2"/>
      <c r="R5601" s="2"/>
    </row>
    <row r="5602" spans="4:18" x14ac:dyDescent="0.2">
      <c r="D5602" s="2"/>
      <c r="E5602" s="1"/>
      <c r="N5602" s="2"/>
      <c r="Q5602" s="2"/>
      <c r="R5602" s="2"/>
    </row>
    <row r="5603" spans="4:18" x14ac:dyDescent="0.2">
      <c r="D5603" s="2"/>
      <c r="E5603" s="1"/>
      <c r="N5603" s="2"/>
      <c r="Q5603" s="2"/>
      <c r="R5603" s="2"/>
    </row>
    <row r="5604" spans="4:18" x14ac:dyDescent="0.2">
      <c r="D5604" s="2"/>
      <c r="E5604" s="1"/>
      <c r="N5604" s="2"/>
      <c r="Q5604" s="2"/>
      <c r="R5604" s="2"/>
    </row>
    <row r="5605" spans="4:18" x14ac:dyDescent="0.2">
      <c r="D5605" s="2"/>
      <c r="E5605" s="1"/>
      <c r="N5605" s="2"/>
      <c r="Q5605" s="2"/>
      <c r="R5605" s="2"/>
    </row>
    <row r="5606" spans="4:18" x14ac:dyDescent="0.2">
      <c r="D5606" s="2"/>
      <c r="E5606" s="1"/>
      <c r="N5606" s="2"/>
      <c r="Q5606" s="2"/>
      <c r="R5606" s="2"/>
    </row>
    <row r="5607" spans="4:18" x14ac:dyDescent="0.2">
      <c r="D5607" s="2"/>
      <c r="E5607" s="1"/>
      <c r="N5607" s="2"/>
      <c r="Q5607" s="2"/>
      <c r="R5607" s="2"/>
    </row>
    <row r="5608" spans="4:18" x14ac:dyDescent="0.2">
      <c r="D5608" s="2"/>
      <c r="E5608" s="1"/>
      <c r="N5608" s="2"/>
      <c r="P5608" s="4"/>
      <c r="Q5608" s="2"/>
      <c r="R5608" s="2"/>
    </row>
    <row r="5609" spans="4:18" x14ac:dyDescent="0.2">
      <c r="D5609" s="2"/>
      <c r="E5609" s="1"/>
      <c r="N5609" s="2"/>
      <c r="Q5609" s="2"/>
      <c r="R5609" s="2"/>
    </row>
    <row r="5610" spans="4:18" x14ac:dyDescent="0.2">
      <c r="D5610" s="2"/>
      <c r="E5610" s="1"/>
      <c r="N5610" s="2"/>
      <c r="Q5610" s="2"/>
      <c r="R5610" s="2"/>
    </row>
    <row r="5611" spans="4:18" x14ac:dyDescent="0.2">
      <c r="D5611" s="2"/>
      <c r="E5611" s="1"/>
      <c r="N5611" s="2"/>
      <c r="Q5611" s="2"/>
      <c r="R5611" s="2"/>
    </row>
    <row r="5612" spans="4:18" x14ac:dyDescent="0.2">
      <c r="D5612" s="2"/>
      <c r="E5612" s="1"/>
      <c r="N5612" s="2"/>
      <c r="Q5612" s="2"/>
      <c r="R5612" s="2"/>
    </row>
    <row r="5613" spans="4:18" x14ac:dyDescent="0.2">
      <c r="D5613" s="2"/>
      <c r="E5613" s="1"/>
      <c r="N5613" s="2"/>
      <c r="Q5613" s="2"/>
      <c r="R5613" s="2"/>
    </row>
    <row r="5614" spans="4:18" x14ac:dyDescent="0.2">
      <c r="D5614" s="2"/>
      <c r="E5614" s="1"/>
      <c r="N5614" s="2"/>
      <c r="Q5614" s="2"/>
      <c r="R5614" s="2"/>
    </row>
    <row r="5615" spans="4:18" x14ac:dyDescent="0.2">
      <c r="D5615" s="2"/>
      <c r="E5615" s="1"/>
      <c r="N5615" s="2"/>
      <c r="Q5615" s="2"/>
      <c r="R5615" s="2"/>
    </row>
    <row r="5616" spans="4:18" x14ac:dyDescent="0.2">
      <c r="D5616" s="2"/>
      <c r="E5616" s="1"/>
      <c r="N5616" s="2"/>
      <c r="Q5616" s="2"/>
      <c r="R5616" s="2"/>
    </row>
    <row r="5617" spans="4:18" x14ac:dyDescent="0.2">
      <c r="D5617" s="2"/>
      <c r="E5617" s="1"/>
      <c r="N5617" s="2"/>
      <c r="Q5617" s="2"/>
      <c r="R5617" s="2"/>
    </row>
    <row r="5618" spans="4:18" x14ac:dyDescent="0.2">
      <c r="D5618" s="2"/>
      <c r="E5618" s="1"/>
      <c r="N5618" s="2"/>
      <c r="Q5618" s="2"/>
      <c r="R5618" s="2"/>
    </row>
    <row r="5619" spans="4:18" x14ac:dyDescent="0.2">
      <c r="D5619" s="2"/>
      <c r="E5619" s="1"/>
      <c r="N5619" s="2"/>
      <c r="Q5619" s="2"/>
      <c r="R5619" s="2"/>
    </row>
    <row r="5620" spans="4:18" x14ac:dyDescent="0.2">
      <c r="D5620" s="2"/>
      <c r="E5620" s="1"/>
      <c r="N5620" s="2"/>
      <c r="Q5620" s="2"/>
      <c r="R5620" s="2"/>
    </row>
    <row r="5621" spans="4:18" x14ac:dyDescent="0.2">
      <c r="D5621" s="2"/>
      <c r="E5621" s="1"/>
      <c r="N5621" s="2"/>
      <c r="Q5621" s="2"/>
      <c r="R5621" s="2"/>
    </row>
    <row r="5622" spans="4:18" x14ac:dyDescent="0.2">
      <c r="D5622" s="2"/>
      <c r="E5622" s="1"/>
      <c r="N5622" s="2"/>
      <c r="Q5622" s="2"/>
      <c r="R5622" s="2"/>
    </row>
    <row r="5623" spans="4:18" x14ac:dyDescent="0.2">
      <c r="D5623" s="2"/>
      <c r="E5623" s="1"/>
      <c r="N5623" s="2"/>
      <c r="Q5623" s="2"/>
      <c r="R5623" s="2"/>
    </row>
    <row r="5624" spans="4:18" x14ac:dyDescent="0.2">
      <c r="D5624" s="2"/>
      <c r="E5624" s="1"/>
      <c r="N5624" s="2"/>
      <c r="Q5624" s="2"/>
      <c r="R5624" s="2"/>
    </row>
    <row r="5625" spans="4:18" x14ac:dyDescent="0.2">
      <c r="D5625" s="2"/>
      <c r="E5625" s="1"/>
      <c r="N5625" s="2"/>
      <c r="Q5625" s="2"/>
      <c r="R5625" s="2"/>
    </row>
    <row r="5626" spans="4:18" x14ac:dyDescent="0.2">
      <c r="D5626" s="2"/>
      <c r="E5626" s="1"/>
      <c r="N5626" s="2"/>
      <c r="Q5626" s="2"/>
      <c r="R5626" s="2"/>
    </row>
    <row r="5627" spans="4:18" x14ac:dyDescent="0.2">
      <c r="D5627" s="2"/>
      <c r="E5627" s="1"/>
      <c r="N5627" s="2"/>
      <c r="Q5627" s="2"/>
      <c r="R5627" s="2"/>
    </row>
    <row r="5628" spans="4:18" x14ac:dyDescent="0.2">
      <c r="D5628" s="2"/>
      <c r="E5628" s="1"/>
      <c r="N5628" s="2"/>
      <c r="Q5628" s="2"/>
      <c r="R5628" s="2"/>
    </row>
    <row r="5629" spans="4:18" x14ac:dyDescent="0.2">
      <c r="D5629" s="2"/>
      <c r="E5629" s="1"/>
      <c r="N5629" s="2"/>
      <c r="Q5629" s="2"/>
      <c r="R5629" s="2"/>
    </row>
    <row r="5630" spans="4:18" x14ac:dyDescent="0.2">
      <c r="D5630" s="2"/>
      <c r="E5630" s="1"/>
      <c r="N5630" s="2"/>
      <c r="Q5630" s="2"/>
      <c r="R5630" s="2"/>
    </row>
    <row r="5631" spans="4:18" x14ac:dyDescent="0.2">
      <c r="D5631" s="2"/>
      <c r="E5631" s="1"/>
      <c r="N5631" s="2"/>
      <c r="Q5631" s="2"/>
      <c r="R5631" s="2"/>
    </row>
    <row r="5632" spans="4:18" x14ac:dyDescent="0.2">
      <c r="D5632" s="2"/>
      <c r="E5632" s="1"/>
      <c r="N5632" s="2"/>
      <c r="Q5632" s="2"/>
      <c r="R5632" s="2"/>
    </row>
    <row r="5633" spans="4:18" x14ac:dyDescent="0.2">
      <c r="D5633" s="2"/>
      <c r="E5633" s="1"/>
      <c r="N5633" s="2"/>
      <c r="Q5633" s="2"/>
      <c r="R5633" s="2"/>
    </row>
    <row r="5634" spans="4:18" x14ac:dyDescent="0.2">
      <c r="D5634" s="2"/>
      <c r="E5634" s="1"/>
      <c r="N5634" s="2"/>
      <c r="P5634" s="4"/>
      <c r="Q5634" s="2"/>
      <c r="R5634" s="2"/>
    </row>
    <row r="5635" spans="4:18" x14ac:dyDescent="0.2">
      <c r="D5635" s="2"/>
      <c r="E5635" s="1"/>
      <c r="N5635" s="2"/>
      <c r="Q5635" s="2"/>
      <c r="R5635" s="2"/>
    </row>
    <row r="5636" spans="4:18" x14ac:dyDescent="0.2">
      <c r="D5636" s="2"/>
      <c r="E5636" s="1"/>
      <c r="N5636" s="2"/>
      <c r="P5636" s="4"/>
      <c r="Q5636" s="2"/>
      <c r="R5636" s="2"/>
    </row>
    <row r="5637" spans="4:18" x14ac:dyDescent="0.2">
      <c r="D5637" s="2"/>
      <c r="E5637" s="1"/>
      <c r="N5637" s="2"/>
      <c r="P5637" s="4"/>
      <c r="Q5637" s="2"/>
      <c r="R5637" s="2"/>
    </row>
    <row r="5638" spans="4:18" x14ac:dyDescent="0.2">
      <c r="D5638" s="2"/>
      <c r="E5638" s="1"/>
      <c r="N5638" s="2"/>
      <c r="Q5638" s="2"/>
      <c r="R5638" s="2"/>
    </row>
    <row r="5639" spans="4:18" x14ac:dyDescent="0.2">
      <c r="D5639" s="2"/>
      <c r="E5639" s="1"/>
      <c r="N5639" s="2"/>
      <c r="Q5639" s="2"/>
      <c r="R5639" s="2"/>
    </row>
    <row r="5640" spans="4:18" x14ac:dyDescent="0.2">
      <c r="D5640" s="2"/>
      <c r="E5640" s="1"/>
      <c r="N5640" s="2"/>
      <c r="Q5640" s="2"/>
      <c r="R5640" s="2"/>
    </row>
    <row r="5641" spans="4:18" x14ac:dyDescent="0.2">
      <c r="D5641" s="2"/>
      <c r="E5641" s="1"/>
      <c r="N5641" s="2"/>
      <c r="Q5641" s="2"/>
      <c r="R5641" s="2"/>
    </row>
    <row r="5642" spans="4:18" x14ac:dyDescent="0.2">
      <c r="D5642" s="2"/>
      <c r="E5642" s="1"/>
      <c r="N5642" s="2"/>
      <c r="Q5642" s="2"/>
      <c r="R5642" s="2"/>
    </row>
    <row r="5643" spans="4:18" x14ac:dyDescent="0.2">
      <c r="D5643" s="2"/>
      <c r="E5643" s="1"/>
      <c r="N5643" s="2"/>
      <c r="Q5643" s="2"/>
      <c r="R5643" s="2"/>
    </row>
    <row r="5644" spans="4:18" x14ac:dyDescent="0.2">
      <c r="D5644" s="2"/>
      <c r="E5644" s="1"/>
      <c r="N5644" s="2"/>
      <c r="Q5644" s="2"/>
      <c r="R5644" s="2"/>
    </row>
    <row r="5645" spans="4:18" x14ac:dyDescent="0.2">
      <c r="D5645" s="2"/>
      <c r="E5645" s="1"/>
      <c r="N5645" s="2"/>
      <c r="Q5645" s="2"/>
      <c r="R5645" s="2"/>
    </row>
    <row r="5646" spans="4:18" x14ac:dyDescent="0.2">
      <c r="D5646" s="2"/>
      <c r="E5646" s="1"/>
      <c r="N5646" s="2"/>
      <c r="Q5646" s="2"/>
      <c r="R5646" s="2"/>
    </row>
    <row r="5647" spans="4:18" x14ac:dyDescent="0.2">
      <c r="D5647" s="2"/>
      <c r="E5647" s="1"/>
      <c r="N5647" s="2"/>
      <c r="Q5647" s="2"/>
      <c r="R5647" s="2"/>
    </row>
    <row r="5648" spans="4:18" x14ac:dyDescent="0.2">
      <c r="D5648" s="2"/>
      <c r="E5648" s="1"/>
      <c r="N5648" s="2"/>
      <c r="Q5648" s="2"/>
      <c r="R5648" s="2"/>
    </row>
    <row r="5649" spans="4:18" x14ac:dyDescent="0.2">
      <c r="D5649" s="2"/>
      <c r="E5649" s="1"/>
      <c r="N5649" s="2"/>
      <c r="Q5649" s="2"/>
      <c r="R5649" s="2"/>
    </row>
    <row r="5650" spans="4:18" x14ac:dyDescent="0.2">
      <c r="D5650" s="2"/>
      <c r="E5650" s="1"/>
      <c r="N5650" s="2"/>
      <c r="Q5650" s="2"/>
      <c r="R5650" s="2"/>
    </row>
    <row r="5651" spans="4:18" x14ac:dyDescent="0.2">
      <c r="D5651" s="2"/>
      <c r="E5651" s="1"/>
      <c r="N5651" s="2"/>
      <c r="Q5651" s="2"/>
      <c r="R5651" s="2"/>
    </row>
    <row r="5652" spans="4:18" x14ac:dyDescent="0.2">
      <c r="D5652" s="2"/>
      <c r="E5652" s="1"/>
      <c r="N5652" s="2"/>
      <c r="Q5652" s="2"/>
      <c r="R5652" s="2"/>
    </row>
    <row r="5653" spans="4:18" x14ac:dyDescent="0.2">
      <c r="D5653" s="2"/>
      <c r="E5653" s="1"/>
      <c r="N5653" s="2"/>
      <c r="Q5653" s="2"/>
      <c r="R5653" s="2"/>
    </row>
    <row r="5654" spans="4:18" x14ac:dyDescent="0.2">
      <c r="D5654" s="2"/>
      <c r="E5654" s="1"/>
      <c r="N5654" s="2"/>
      <c r="Q5654" s="2"/>
      <c r="R5654" s="2"/>
    </row>
    <row r="5655" spans="4:18" x14ac:dyDescent="0.2">
      <c r="D5655" s="2"/>
      <c r="E5655" s="1"/>
      <c r="N5655" s="2"/>
      <c r="Q5655" s="2"/>
      <c r="R5655" s="2"/>
    </row>
    <row r="5656" spans="4:18" x14ac:dyDescent="0.2">
      <c r="D5656" s="2"/>
      <c r="E5656" s="1"/>
      <c r="N5656" s="2"/>
      <c r="Q5656" s="2"/>
      <c r="R5656" s="2"/>
    </row>
    <row r="5657" spans="4:18" x14ac:dyDescent="0.2">
      <c r="D5657" s="2"/>
      <c r="E5657" s="1"/>
      <c r="N5657" s="2"/>
      <c r="Q5657" s="2"/>
      <c r="R5657" s="2"/>
    </row>
    <row r="5658" spans="4:18" x14ac:dyDescent="0.2">
      <c r="D5658" s="2"/>
      <c r="E5658" s="1"/>
      <c r="N5658" s="2"/>
      <c r="Q5658" s="2"/>
      <c r="R5658" s="2"/>
    </row>
    <row r="5659" spans="4:18" x14ac:dyDescent="0.2">
      <c r="D5659" s="2"/>
      <c r="E5659" s="1"/>
      <c r="N5659" s="2"/>
      <c r="Q5659" s="2"/>
      <c r="R5659" s="2"/>
    </row>
    <row r="5660" spans="4:18" x14ac:dyDescent="0.2">
      <c r="D5660" s="2"/>
      <c r="E5660" s="1"/>
      <c r="N5660" s="2"/>
      <c r="Q5660" s="2"/>
      <c r="R5660" s="2"/>
    </row>
    <row r="5661" spans="4:18" x14ac:dyDescent="0.2">
      <c r="D5661" s="2"/>
      <c r="E5661" s="1"/>
      <c r="N5661" s="2"/>
      <c r="Q5661" s="2"/>
      <c r="R5661" s="2"/>
    </row>
    <row r="5662" spans="4:18" x14ac:dyDescent="0.2">
      <c r="D5662" s="2"/>
      <c r="E5662" s="1"/>
      <c r="N5662" s="2"/>
      <c r="Q5662" s="2"/>
      <c r="R5662" s="2"/>
    </row>
    <row r="5663" spans="4:18" x14ac:dyDescent="0.2">
      <c r="D5663" s="2"/>
      <c r="E5663" s="1"/>
      <c r="N5663" s="2"/>
      <c r="Q5663" s="2"/>
      <c r="R5663" s="2"/>
    </row>
    <row r="5664" spans="4:18" x14ac:dyDescent="0.2">
      <c r="D5664" s="2"/>
      <c r="E5664" s="1"/>
      <c r="N5664" s="2"/>
      <c r="Q5664" s="2"/>
      <c r="R5664" s="2"/>
    </row>
    <row r="5665" spans="4:18" x14ac:dyDescent="0.2">
      <c r="D5665" s="2"/>
      <c r="E5665" s="1"/>
      <c r="N5665" s="2"/>
      <c r="Q5665" s="2"/>
      <c r="R5665" s="2"/>
    </row>
    <row r="5666" spans="4:18" x14ac:dyDescent="0.2">
      <c r="D5666" s="2"/>
      <c r="E5666" s="1"/>
      <c r="N5666" s="2"/>
      <c r="Q5666" s="2"/>
      <c r="R5666" s="2"/>
    </row>
    <row r="5667" spans="4:18" x14ac:dyDescent="0.2">
      <c r="D5667" s="2"/>
      <c r="E5667" s="1"/>
      <c r="N5667" s="2"/>
      <c r="Q5667" s="2"/>
      <c r="R5667" s="2"/>
    </row>
    <row r="5668" spans="4:18" x14ac:dyDescent="0.2">
      <c r="D5668" s="2"/>
      <c r="E5668" s="1"/>
      <c r="N5668" s="2"/>
      <c r="Q5668" s="2"/>
      <c r="R5668" s="2"/>
    </row>
    <row r="5669" spans="4:18" x14ac:dyDescent="0.2">
      <c r="D5669" s="2"/>
      <c r="E5669" s="1"/>
      <c r="N5669" s="2"/>
      <c r="P5669" s="4"/>
      <c r="Q5669" s="2"/>
      <c r="R5669" s="2"/>
    </row>
    <row r="5670" spans="4:18" x14ac:dyDescent="0.2">
      <c r="D5670" s="2"/>
      <c r="E5670" s="1"/>
      <c r="N5670" s="2"/>
      <c r="Q5670" s="2"/>
      <c r="R5670" s="2"/>
    </row>
    <row r="5671" spans="4:18" x14ac:dyDescent="0.2">
      <c r="D5671" s="2"/>
      <c r="E5671" s="1"/>
      <c r="N5671" s="2"/>
      <c r="Q5671" s="2"/>
      <c r="R5671" s="2"/>
    </row>
    <row r="5672" spans="4:18" x14ac:dyDescent="0.2">
      <c r="D5672" s="2"/>
      <c r="E5672" s="1"/>
      <c r="N5672" s="2"/>
      <c r="Q5672" s="2"/>
      <c r="R5672" s="2"/>
    </row>
    <row r="5673" spans="4:18" x14ac:dyDescent="0.2">
      <c r="D5673" s="2"/>
      <c r="E5673" s="1"/>
      <c r="N5673" s="2"/>
      <c r="Q5673" s="2"/>
      <c r="R5673" s="2"/>
    </row>
    <row r="5674" spans="4:18" x14ac:dyDescent="0.2">
      <c r="D5674" s="2"/>
      <c r="E5674" s="1"/>
      <c r="N5674" s="2"/>
      <c r="Q5674" s="2"/>
      <c r="R5674" s="2"/>
    </row>
    <row r="5675" spans="4:18" x14ac:dyDescent="0.2">
      <c r="D5675" s="2"/>
      <c r="E5675" s="1"/>
      <c r="N5675" s="2"/>
      <c r="Q5675" s="2"/>
      <c r="R5675" s="2"/>
    </row>
    <row r="5676" spans="4:18" x14ac:dyDescent="0.2">
      <c r="D5676" s="2"/>
      <c r="E5676" s="1"/>
      <c r="N5676" s="2"/>
      <c r="Q5676" s="2"/>
      <c r="R5676" s="2"/>
    </row>
    <row r="5677" spans="4:18" x14ac:dyDescent="0.2">
      <c r="D5677" s="2"/>
      <c r="E5677" s="1"/>
      <c r="N5677" s="2"/>
      <c r="P5677" s="4"/>
      <c r="Q5677" s="2"/>
      <c r="R5677" s="2"/>
    </row>
    <row r="5678" spans="4:18" x14ac:dyDescent="0.2">
      <c r="D5678" s="2"/>
      <c r="E5678" s="1"/>
      <c r="N5678" s="2"/>
      <c r="Q5678" s="2"/>
      <c r="R5678" s="2"/>
    </row>
    <row r="5679" spans="4:18" x14ac:dyDescent="0.2">
      <c r="D5679" s="2"/>
      <c r="E5679" s="1"/>
      <c r="N5679" s="2"/>
      <c r="Q5679" s="2"/>
      <c r="R5679" s="2"/>
    </row>
    <row r="5680" spans="4:18" x14ac:dyDescent="0.2">
      <c r="D5680" s="2"/>
      <c r="E5680" s="1"/>
      <c r="N5680" s="2"/>
      <c r="Q5680" s="2"/>
      <c r="R5680" s="2"/>
    </row>
    <row r="5681" spans="4:18" x14ac:dyDescent="0.2">
      <c r="D5681" s="2"/>
      <c r="E5681" s="1"/>
      <c r="N5681" s="2"/>
      <c r="Q5681" s="2"/>
      <c r="R5681" s="2"/>
    </row>
    <row r="5682" spans="4:18" x14ac:dyDescent="0.2">
      <c r="D5682" s="2"/>
      <c r="E5682" s="1"/>
      <c r="N5682" s="2"/>
      <c r="Q5682" s="2"/>
      <c r="R5682" s="2"/>
    </row>
    <row r="5683" spans="4:18" x14ac:dyDescent="0.2">
      <c r="D5683" s="2"/>
      <c r="E5683" s="1"/>
      <c r="N5683" s="2"/>
      <c r="Q5683" s="2"/>
      <c r="R5683" s="2"/>
    </row>
    <row r="5684" spans="4:18" x14ac:dyDescent="0.2">
      <c r="D5684" s="2"/>
      <c r="E5684" s="1"/>
      <c r="N5684" s="2"/>
      <c r="Q5684" s="2"/>
      <c r="R5684" s="2"/>
    </row>
    <row r="5685" spans="4:18" x14ac:dyDescent="0.2">
      <c r="D5685" s="2"/>
      <c r="E5685" s="1"/>
      <c r="N5685" s="2"/>
      <c r="Q5685" s="2"/>
      <c r="R5685" s="2"/>
    </row>
    <row r="5686" spans="4:18" x14ac:dyDescent="0.2">
      <c r="D5686" s="2"/>
      <c r="E5686" s="1"/>
      <c r="N5686" s="2"/>
      <c r="Q5686" s="2"/>
      <c r="R5686" s="2"/>
    </row>
    <row r="5687" spans="4:18" x14ac:dyDescent="0.2">
      <c r="D5687" s="2"/>
      <c r="E5687" s="1"/>
      <c r="N5687" s="2"/>
      <c r="Q5687" s="2"/>
      <c r="R5687" s="2"/>
    </row>
    <row r="5688" spans="4:18" x14ac:dyDescent="0.2">
      <c r="D5688" s="2"/>
      <c r="E5688" s="1"/>
      <c r="N5688" s="2"/>
      <c r="Q5688" s="2"/>
      <c r="R5688" s="2"/>
    </row>
    <row r="5689" spans="4:18" x14ac:dyDescent="0.2">
      <c r="D5689" s="2"/>
      <c r="E5689" s="1"/>
      <c r="N5689" s="2"/>
      <c r="Q5689" s="2"/>
      <c r="R5689" s="2"/>
    </row>
    <row r="5690" spans="4:18" x14ac:dyDescent="0.2">
      <c r="D5690" s="2"/>
      <c r="E5690" s="1"/>
      <c r="N5690" s="2"/>
      <c r="Q5690" s="2"/>
      <c r="R5690" s="2"/>
    </row>
    <row r="5691" spans="4:18" x14ac:dyDescent="0.2">
      <c r="D5691" s="2"/>
      <c r="E5691" s="1"/>
      <c r="N5691" s="2"/>
      <c r="Q5691" s="2"/>
      <c r="R5691" s="2"/>
    </row>
    <row r="5692" spans="4:18" x14ac:dyDescent="0.2">
      <c r="D5692" s="2"/>
      <c r="E5692" s="1"/>
      <c r="N5692" s="2"/>
      <c r="Q5692" s="2"/>
      <c r="R5692" s="2"/>
    </row>
    <row r="5693" spans="4:18" x14ac:dyDescent="0.2">
      <c r="D5693" s="2"/>
      <c r="E5693" s="1"/>
      <c r="N5693" s="2"/>
      <c r="P5693" s="4"/>
      <c r="Q5693" s="2"/>
      <c r="R5693" s="2"/>
    </row>
    <row r="5694" spans="4:18" x14ac:dyDescent="0.2">
      <c r="D5694" s="2"/>
      <c r="E5694" s="1"/>
      <c r="N5694" s="2"/>
      <c r="P5694" s="4"/>
      <c r="Q5694" s="2"/>
      <c r="R5694" s="2"/>
    </row>
    <row r="5695" spans="4:18" x14ac:dyDescent="0.2">
      <c r="D5695" s="2"/>
      <c r="E5695" s="1"/>
      <c r="N5695" s="2"/>
      <c r="Q5695" s="2"/>
      <c r="R5695" s="2"/>
    </row>
    <row r="5696" spans="4:18" x14ac:dyDescent="0.2">
      <c r="D5696" s="2"/>
      <c r="E5696" s="1"/>
      <c r="N5696" s="2"/>
      <c r="Q5696" s="2"/>
      <c r="R5696" s="2"/>
    </row>
    <row r="5697" spans="4:18" x14ac:dyDescent="0.2">
      <c r="D5697" s="2"/>
      <c r="E5697" s="1"/>
      <c r="N5697" s="2"/>
      <c r="Q5697" s="2"/>
      <c r="R5697" s="2"/>
    </row>
    <row r="5698" spans="4:18" x14ac:dyDescent="0.2">
      <c r="D5698" s="2"/>
      <c r="E5698" s="1"/>
      <c r="N5698" s="2"/>
      <c r="Q5698" s="2"/>
      <c r="R5698" s="2"/>
    </row>
    <row r="5699" spans="4:18" x14ac:dyDescent="0.2">
      <c r="D5699" s="2"/>
      <c r="E5699" s="1"/>
      <c r="N5699" s="2"/>
      <c r="Q5699" s="2"/>
      <c r="R5699" s="2"/>
    </row>
    <row r="5700" spans="4:18" x14ac:dyDescent="0.2">
      <c r="D5700" s="2"/>
      <c r="E5700" s="1"/>
      <c r="N5700" s="2"/>
      <c r="Q5700" s="2"/>
      <c r="R5700" s="2"/>
    </row>
    <row r="5701" spans="4:18" x14ac:dyDescent="0.2">
      <c r="D5701" s="2"/>
      <c r="E5701" s="1"/>
      <c r="N5701" s="2"/>
      <c r="Q5701" s="2"/>
      <c r="R5701" s="2"/>
    </row>
    <row r="5702" spans="4:18" x14ac:dyDescent="0.2">
      <c r="D5702" s="2"/>
      <c r="E5702" s="1"/>
      <c r="N5702" s="2"/>
      <c r="Q5702" s="2"/>
      <c r="R5702" s="2"/>
    </row>
    <row r="5703" spans="4:18" x14ac:dyDescent="0.2">
      <c r="D5703" s="2"/>
      <c r="E5703" s="1"/>
      <c r="N5703" s="2"/>
      <c r="Q5703" s="2"/>
      <c r="R5703" s="2"/>
    </row>
    <row r="5704" spans="4:18" x14ac:dyDescent="0.2">
      <c r="D5704" s="2"/>
      <c r="E5704" s="1"/>
      <c r="N5704" s="2"/>
      <c r="Q5704" s="2"/>
      <c r="R5704" s="2"/>
    </row>
    <row r="5705" spans="4:18" x14ac:dyDescent="0.2">
      <c r="D5705" s="2"/>
      <c r="E5705" s="1"/>
      <c r="N5705" s="2"/>
      <c r="Q5705" s="2"/>
      <c r="R5705" s="2"/>
    </row>
    <row r="5706" spans="4:18" x14ac:dyDescent="0.2">
      <c r="D5706" s="2"/>
      <c r="E5706" s="1"/>
      <c r="N5706" s="2"/>
      <c r="Q5706" s="2"/>
      <c r="R5706" s="2"/>
    </row>
    <row r="5707" spans="4:18" x14ac:dyDescent="0.2">
      <c r="D5707" s="2"/>
      <c r="E5707" s="1"/>
      <c r="N5707" s="2"/>
      <c r="Q5707" s="2"/>
      <c r="R5707" s="2"/>
    </row>
    <row r="5708" spans="4:18" x14ac:dyDescent="0.2">
      <c r="D5708" s="2"/>
      <c r="E5708" s="1"/>
      <c r="N5708" s="2"/>
      <c r="Q5708" s="2"/>
      <c r="R5708" s="2"/>
    </row>
    <row r="5709" spans="4:18" x14ac:dyDescent="0.2">
      <c r="D5709" s="2"/>
      <c r="E5709" s="1"/>
      <c r="N5709" s="2"/>
      <c r="Q5709" s="2"/>
      <c r="R5709" s="2"/>
    </row>
    <row r="5710" spans="4:18" x14ac:dyDescent="0.2">
      <c r="D5710" s="2"/>
      <c r="E5710" s="1"/>
      <c r="N5710" s="2"/>
      <c r="Q5710" s="2"/>
      <c r="R5710" s="2"/>
    </row>
    <row r="5711" spans="4:18" x14ac:dyDescent="0.2">
      <c r="D5711" s="2"/>
      <c r="E5711" s="1"/>
      <c r="N5711" s="2"/>
      <c r="Q5711" s="2"/>
      <c r="R5711" s="2"/>
    </row>
    <row r="5712" spans="4:18" x14ac:dyDescent="0.2">
      <c r="D5712" s="2"/>
      <c r="E5712" s="1"/>
      <c r="N5712" s="2"/>
      <c r="Q5712" s="2"/>
      <c r="R5712" s="2"/>
    </row>
    <row r="5713" spans="4:18" x14ac:dyDescent="0.2">
      <c r="D5713" s="2"/>
      <c r="E5713" s="1"/>
      <c r="N5713" s="2"/>
      <c r="Q5713" s="2"/>
      <c r="R5713" s="2"/>
    </row>
    <row r="5714" spans="4:18" x14ac:dyDescent="0.2">
      <c r="D5714" s="2"/>
      <c r="E5714" s="1"/>
      <c r="N5714" s="2"/>
      <c r="Q5714" s="2"/>
      <c r="R5714" s="2"/>
    </row>
    <row r="5715" spans="4:18" x14ac:dyDescent="0.2">
      <c r="D5715" s="2"/>
      <c r="E5715" s="1"/>
      <c r="N5715" s="2"/>
      <c r="Q5715" s="2"/>
      <c r="R5715" s="2"/>
    </row>
    <row r="5716" spans="4:18" x14ac:dyDescent="0.2">
      <c r="D5716" s="2"/>
      <c r="E5716" s="1"/>
      <c r="N5716" s="2"/>
      <c r="Q5716" s="2"/>
      <c r="R5716" s="2"/>
    </row>
    <row r="5717" spans="4:18" x14ac:dyDescent="0.2">
      <c r="D5717" s="2"/>
      <c r="E5717" s="1"/>
      <c r="N5717" s="2"/>
      <c r="Q5717" s="2"/>
      <c r="R5717" s="2"/>
    </row>
    <row r="5718" spans="4:18" x14ac:dyDescent="0.2">
      <c r="D5718" s="2"/>
      <c r="E5718" s="1"/>
      <c r="N5718" s="2"/>
      <c r="Q5718" s="2"/>
      <c r="R5718" s="2"/>
    </row>
    <row r="5719" spans="4:18" x14ac:dyDescent="0.2">
      <c r="D5719" s="2"/>
      <c r="E5719" s="1"/>
      <c r="N5719" s="2"/>
      <c r="Q5719" s="2"/>
      <c r="R5719" s="2"/>
    </row>
    <row r="5720" spans="4:18" x14ac:dyDescent="0.2">
      <c r="D5720" s="2"/>
      <c r="E5720" s="1"/>
      <c r="N5720" s="2"/>
      <c r="Q5720" s="2"/>
      <c r="R5720" s="2"/>
    </row>
    <row r="5721" spans="4:18" x14ac:dyDescent="0.2">
      <c r="D5721" s="2"/>
      <c r="E5721" s="1"/>
      <c r="N5721" s="2"/>
      <c r="Q5721" s="2"/>
      <c r="R5721" s="2"/>
    </row>
    <row r="5722" spans="4:18" x14ac:dyDescent="0.2">
      <c r="D5722" s="2"/>
      <c r="E5722" s="1"/>
      <c r="N5722" s="2"/>
      <c r="Q5722" s="2"/>
      <c r="R5722" s="2"/>
    </row>
    <row r="5723" spans="4:18" x14ac:dyDescent="0.2">
      <c r="D5723" s="2"/>
      <c r="E5723" s="1"/>
      <c r="N5723" s="2"/>
      <c r="Q5723" s="2"/>
      <c r="R5723" s="2"/>
    </row>
    <row r="5724" spans="4:18" x14ac:dyDescent="0.2">
      <c r="D5724" s="2"/>
      <c r="E5724" s="1"/>
      <c r="N5724" s="2"/>
      <c r="Q5724" s="2"/>
      <c r="R5724" s="2"/>
    </row>
    <row r="5725" spans="4:18" x14ac:dyDescent="0.2">
      <c r="D5725" s="2"/>
      <c r="E5725" s="1"/>
      <c r="N5725" s="2"/>
      <c r="Q5725" s="2"/>
      <c r="R5725" s="2"/>
    </row>
    <row r="5726" spans="4:18" x14ac:dyDescent="0.2">
      <c r="D5726" s="2"/>
      <c r="E5726" s="1"/>
      <c r="N5726" s="2"/>
      <c r="P5726" s="4"/>
      <c r="Q5726" s="2"/>
      <c r="R5726" s="2"/>
    </row>
    <row r="5727" spans="4:18" x14ac:dyDescent="0.2">
      <c r="D5727" s="2"/>
      <c r="E5727" s="1"/>
      <c r="N5727" s="2"/>
      <c r="Q5727" s="2"/>
      <c r="R5727" s="2"/>
    </row>
    <row r="5728" spans="4:18" x14ac:dyDescent="0.2">
      <c r="D5728" s="2"/>
      <c r="E5728" s="1"/>
      <c r="N5728" s="2"/>
      <c r="Q5728" s="2"/>
      <c r="R5728" s="2"/>
    </row>
    <row r="5729" spans="4:18" x14ac:dyDescent="0.2">
      <c r="D5729" s="2"/>
      <c r="E5729" s="1"/>
      <c r="N5729" s="2"/>
      <c r="Q5729" s="2"/>
      <c r="R5729" s="2"/>
    </row>
    <row r="5730" spans="4:18" x14ac:dyDescent="0.2">
      <c r="D5730" s="2"/>
      <c r="E5730" s="1"/>
      <c r="N5730" s="2"/>
      <c r="Q5730" s="2"/>
      <c r="R5730" s="2"/>
    </row>
    <row r="5731" spans="4:18" x14ac:dyDescent="0.2">
      <c r="D5731" s="2"/>
      <c r="E5731" s="1"/>
      <c r="N5731" s="2"/>
      <c r="Q5731" s="2"/>
      <c r="R5731" s="2"/>
    </row>
    <row r="5732" spans="4:18" x14ac:dyDescent="0.2">
      <c r="D5732" s="2"/>
      <c r="E5732" s="1"/>
      <c r="N5732" s="2"/>
      <c r="Q5732" s="2"/>
      <c r="R5732" s="2"/>
    </row>
    <row r="5733" spans="4:18" x14ac:dyDescent="0.2">
      <c r="D5733" s="2"/>
      <c r="E5733" s="1"/>
      <c r="N5733" s="2"/>
      <c r="Q5733" s="2"/>
      <c r="R5733" s="2"/>
    </row>
    <row r="5734" spans="4:18" x14ac:dyDescent="0.2">
      <c r="D5734" s="2"/>
      <c r="E5734" s="1"/>
      <c r="N5734" s="2"/>
      <c r="Q5734" s="2"/>
      <c r="R5734" s="2"/>
    </row>
    <row r="5735" spans="4:18" x14ac:dyDescent="0.2">
      <c r="D5735" s="2"/>
      <c r="E5735" s="1"/>
      <c r="N5735" s="2"/>
      <c r="Q5735" s="2"/>
      <c r="R5735" s="2"/>
    </row>
    <row r="5736" spans="4:18" x14ac:dyDescent="0.2">
      <c r="D5736" s="2"/>
      <c r="E5736" s="1"/>
      <c r="N5736" s="2"/>
      <c r="Q5736" s="2"/>
      <c r="R5736" s="2"/>
    </row>
    <row r="5737" spans="4:18" x14ac:dyDescent="0.2">
      <c r="D5737" s="2"/>
      <c r="E5737" s="1"/>
      <c r="N5737" s="2"/>
      <c r="Q5737" s="2"/>
      <c r="R5737" s="2"/>
    </row>
    <row r="5738" spans="4:18" x14ac:dyDescent="0.2">
      <c r="D5738" s="2"/>
      <c r="E5738" s="1"/>
      <c r="N5738" s="2"/>
      <c r="Q5738" s="2"/>
      <c r="R5738" s="2"/>
    </row>
    <row r="5739" spans="4:18" x14ac:dyDescent="0.2">
      <c r="D5739" s="2"/>
      <c r="E5739" s="1"/>
      <c r="N5739" s="2"/>
      <c r="Q5739" s="2"/>
      <c r="R5739" s="2"/>
    </row>
    <row r="5740" spans="4:18" x14ac:dyDescent="0.2">
      <c r="D5740" s="2"/>
      <c r="E5740" s="1"/>
      <c r="N5740" s="2"/>
      <c r="Q5740" s="2"/>
      <c r="R5740" s="2"/>
    </row>
    <row r="5741" spans="4:18" x14ac:dyDescent="0.2">
      <c r="D5741" s="2"/>
      <c r="E5741" s="1"/>
      <c r="N5741" s="2"/>
      <c r="Q5741" s="2"/>
      <c r="R5741" s="2"/>
    </row>
    <row r="5742" spans="4:18" x14ac:dyDescent="0.2">
      <c r="D5742" s="2"/>
      <c r="E5742" s="1"/>
      <c r="N5742" s="2"/>
      <c r="Q5742" s="2"/>
      <c r="R5742" s="2"/>
    </row>
    <row r="5743" spans="4:18" x14ac:dyDescent="0.2">
      <c r="D5743" s="2"/>
      <c r="E5743" s="1"/>
      <c r="N5743" s="2"/>
      <c r="Q5743" s="2"/>
      <c r="R5743" s="2"/>
    </row>
    <row r="5744" spans="4:18" x14ac:dyDescent="0.2">
      <c r="D5744" s="2"/>
      <c r="E5744" s="1"/>
      <c r="N5744" s="2"/>
      <c r="Q5744" s="2"/>
      <c r="R5744" s="2"/>
    </row>
    <row r="5745" spans="4:18" x14ac:dyDescent="0.2">
      <c r="D5745" s="2"/>
      <c r="E5745" s="1"/>
      <c r="N5745" s="2"/>
      <c r="Q5745" s="2"/>
      <c r="R5745" s="2"/>
    </row>
    <row r="5746" spans="4:18" x14ac:dyDescent="0.2">
      <c r="D5746" s="2"/>
      <c r="E5746" s="1"/>
      <c r="N5746" s="2"/>
      <c r="Q5746" s="2"/>
      <c r="R5746" s="2"/>
    </row>
    <row r="5747" spans="4:18" x14ac:dyDescent="0.2">
      <c r="D5747" s="2"/>
      <c r="E5747" s="1"/>
      <c r="N5747" s="2"/>
      <c r="Q5747" s="2"/>
      <c r="R5747" s="2"/>
    </row>
    <row r="5748" spans="4:18" x14ac:dyDescent="0.2">
      <c r="D5748" s="2"/>
      <c r="E5748" s="1"/>
      <c r="N5748" s="2"/>
      <c r="Q5748" s="2"/>
      <c r="R5748" s="2"/>
    </row>
    <row r="5749" spans="4:18" x14ac:dyDescent="0.2">
      <c r="D5749" s="2"/>
      <c r="E5749" s="1"/>
      <c r="N5749" s="2"/>
      <c r="Q5749" s="2"/>
      <c r="R5749" s="2"/>
    </row>
    <row r="5750" spans="4:18" x14ac:dyDescent="0.2">
      <c r="D5750" s="2"/>
      <c r="E5750" s="1"/>
      <c r="N5750" s="2"/>
      <c r="Q5750" s="2"/>
      <c r="R5750" s="2"/>
    </row>
    <row r="5751" spans="4:18" x14ac:dyDescent="0.2">
      <c r="D5751" s="2"/>
      <c r="E5751" s="1"/>
      <c r="N5751" s="2"/>
      <c r="P5751" s="4"/>
      <c r="Q5751" s="2"/>
      <c r="R5751" s="2"/>
    </row>
    <row r="5752" spans="4:18" x14ac:dyDescent="0.2">
      <c r="D5752" s="2"/>
      <c r="E5752" s="1"/>
      <c r="N5752" s="2"/>
      <c r="Q5752" s="2"/>
      <c r="R5752" s="2"/>
    </row>
    <row r="5753" spans="4:18" x14ac:dyDescent="0.2">
      <c r="D5753" s="2"/>
      <c r="E5753" s="1"/>
      <c r="N5753" s="2"/>
      <c r="Q5753" s="2"/>
      <c r="R5753" s="2"/>
    </row>
    <row r="5754" spans="4:18" x14ac:dyDescent="0.2">
      <c r="D5754" s="2"/>
      <c r="E5754" s="1"/>
      <c r="N5754" s="2"/>
      <c r="Q5754" s="2"/>
      <c r="R5754" s="2"/>
    </row>
    <row r="5755" spans="4:18" x14ac:dyDescent="0.2">
      <c r="D5755" s="2"/>
      <c r="E5755" s="1"/>
      <c r="N5755" s="2"/>
      <c r="Q5755" s="2"/>
      <c r="R5755" s="2"/>
    </row>
    <row r="5756" spans="4:18" x14ac:dyDescent="0.2">
      <c r="D5756" s="2"/>
      <c r="E5756" s="1"/>
      <c r="N5756" s="2"/>
      <c r="Q5756" s="2"/>
      <c r="R5756" s="2"/>
    </row>
    <row r="5757" spans="4:18" x14ac:dyDescent="0.2">
      <c r="D5757" s="2"/>
      <c r="E5757" s="1"/>
      <c r="N5757" s="2"/>
      <c r="Q5757" s="2"/>
      <c r="R5757" s="2"/>
    </row>
    <row r="5758" spans="4:18" x14ac:dyDescent="0.2">
      <c r="D5758" s="2"/>
      <c r="E5758" s="1"/>
      <c r="N5758" s="2"/>
      <c r="Q5758" s="2"/>
      <c r="R5758" s="2"/>
    </row>
    <row r="5759" spans="4:18" x14ac:dyDescent="0.2">
      <c r="D5759" s="2"/>
      <c r="E5759" s="1"/>
      <c r="N5759" s="2"/>
      <c r="Q5759" s="2"/>
      <c r="R5759" s="2"/>
    </row>
    <row r="5760" spans="4:18" x14ac:dyDescent="0.2">
      <c r="D5760" s="2"/>
      <c r="E5760" s="1"/>
      <c r="N5760" s="2"/>
      <c r="Q5760" s="2"/>
      <c r="R5760" s="2"/>
    </row>
    <row r="5761" spans="4:18" x14ac:dyDescent="0.2">
      <c r="D5761" s="2"/>
      <c r="E5761" s="1"/>
      <c r="N5761" s="2"/>
      <c r="Q5761" s="2"/>
      <c r="R5761" s="2"/>
    </row>
    <row r="5762" spans="4:18" x14ac:dyDescent="0.2">
      <c r="D5762" s="2"/>
      <c r="E5762" s="1"/>
      <c r="N5762" s="2"/>
      <c r="Q5762" s="2"/>
      <c r="R5762" s="2"/>
    </row>
    <row r="5763" spans="4:18" x14ac:dyDescent="0.2">
      <c r="D5763" s="2"/>
      <c r="E5763" s="1"/>
      <c r="N5763" s="2"/>
      <c r="Q5763" s="2"/>
      <c r="R5763" s="2"/>
    </row>
    <row r="5764" spans="4:18" x14ac:dyDescent="0.2">
      <c r="D5764" s="2"/>
      <c r="E5764" s="1"/>
      <c r="N5764" s="2"/>
      <c r="Q5764" s="2"/>
      <c r="R5764" s="2"/>
    </row>
    <row r="5765" spans="4:18" x14ac:dyDescent="0.2">
      <c r="D5765" s="2"/>
      <c r="E5765" s="1"/>
      <c r="N5765" s="2"/>
      <c r="Q5765" s="2"/>
      <c r="R5765" s="2"/>
    </row>
    <row r="5766" spans="4:18" x14ac:dyDescent="0.2">
      <c r="D5766" s="2"/>
      <c r="E5766" s="1"/>
      <c r="N5766" s="2"/>
      <c r="Q5766" s="2"/>
      <c r="R5766" s="2"/>
    </row>
    <row r="5767" spans="4:18" x14ac:dyDescent="0.2">
      <c r="D5767" s="2"/>
      <c r="E5767" s="1"/>
      <c r="N5767" s="2"/>
      <c r="Q5767" s="2"/>
      <c r="R5767" s="2"/>
    </row>
    <row r="5768" spans="4:18" x14ac:dyDescent="0.2">
      <c r="D5768" s="2"/>
      <c r="E5768" s="1"/>
      <c r="N5768" s="2"/>
      <c r="Q5768" s="2"/>
      <c r="R5768" s="2"/>
    </row>
    <row r="5769" spans="4:18" x14ac:dyDescent="0.2">
      <c r="D5769" s="2"/>
      <c r="E5769" s="1"/>
      <c r="N5769" s="2"/>
      <c r="Q5769" s="2"/>
      <c r="R5769" s="2"/>
    </row>
    <row r="5770" spans="4:18" x14ac:dyDescent="0.2">
      <c r="D5770" s="2"/>
      <c r="E5770" s="1"/>
      <c r="N5770" s="2"/>
      <c r="Q5770" s="2"/>
      <c r="R5770" s="2"/>
    </row>
    <row r="5771" spans="4:18" x14ac:dyDescent="0.2">
      <c r="D5771" s="2"/>
      <c r="E5771" s="1"/>
      <c r="N5771" s="2"/>
      <c r="Q5771" s="2"/>
      <c r="R5771" s="2"/>
    </row>
    <row r="5772" spans="4:18" x14ac:dyDescent="0.2">
      <c r="D5772" s="2"/>
      <c r="E5772" s="1"/>
      <c r="N5772" s="2"/>
      <c r="P5772" s="4"/>
      <c r="Q5772" s="2"/>
      <c r="R5772" s="2"/>
    </row>
    <row r="5773" spans="4:18" x14ac:dyDescent="0.2">
      <c r="D5773" s="2"/>
      <c r="E5773" s="1"/>
      <c r="N5773" s="2"/>
      <c r="Q5773" s="2"/>
      <c r="R5773" s="2"/>
    </row>
    <row r="5774" spans="4:18" x14ac:dyDescent="0.2">
      <c r="D5774" s="2"/>
      <c r="E5774" s="1"/>
      <c r="N5774" s="2"/>
      <c r="Q5774" s="2"/>
      <c r="R5774" s="2"/>
    </row>
    <row r="5775" spans="4:18" x14ac:dyDescent="0.2">
      <c r="D5775" s="2"/>
      <c r="E5775" s="1"/>
      <c r="N5775" s="2"/>
      <c r="Q5775" s="2"/>
      <c r="R5775" s="2"/>
    </row>
    <row r="5776" spans="4:18" x14ac:dyDescent="0.2">
      <c r="D5776" s="2"/>
      <c r="E5776" s="1"/>
      <c r="N5776" s="2"/>
      <c r="Q5776" s="2"/>
      <c r="R5776" s="2"/>
    </row>
    <row r="5777" spans="4:18" x14ac:dyDescent="0.2">
      <c r="D5777" s="2"/>
      <c r="E5777" s="1"/>
      <c r="N5777" s="2"/>
      <c r="Q5777" s="2"/>
      <c r="R5777" s="2"/>
    </row>
    <row r="5778" spans="4:18" x14ac:dyDescent="0.2">
      <c r="D5778" s="2"/>
      <c r="E5778" s="1"/>
      <c r="N5778" s="2"/>
      <c r="Q5778" s="2"/>
      <c r="R5778" s="2"/>
    </row>
    <row r="5779" spans="4:18" x14ac:dyDescent="0.2">
      <c r="D5779" s="2"/>
      <c r="E5779" s="1"/>
      <c r="N5779" s="2"/>
      <c r="Q5779" s="2"/>
      <c r="R5779" s="2"/>
    </row>
    <row r="5780" spans="4:18" x14ac:dyDescent="0.2">
      <c r="D5780" s="2"/>
      <c r="E5780" s="1"/>
      <c r="N5780" s="2"/>
      <c r="Q5780" s="2"/>
      <c r="R5780" s="2"/>
    </row>
    <row r="5781" spans="4:18" x14ac:dyDescent="0.2">
      <c r="D5781" s="2"/>
      <c r="E5781" s="1"/>
      <c r="N5781" s="2"/>
      <c r="Q5781" s="2"/>
      <c r="R5781" s="2"/>
    </row>
    <row r="5782" spans="4:18" x14ac:dyDescent="0.2">
      <c r="D5782" s="2"/>
      <c r="E5782" s="1"/>
      <c r="N5782" s="2"/>
      <c r="Q5782" s="2"/>
      <c r="R5782" s="2"/>
    </row>
    <row r="5783" spans="4:18" x14ac:dyDescent="0.2">
      <c r="D5783" s="2"/>
      <c r="E5783" s="1"/>
      <c r="N5783" s="2"/>
      <c r="Q5783" s="2"/>
      <c r="R5783" s="2"/>
    </row>
    <row r="5784" spans="4:18" x14ac:dyDescent="0.2">
      <c r="D5784" s="2"/>
      <c r="E5784" s="1"/>
      <c r="N5784" s="2"/>
      <c r="Q5784" s="2"/>
      <c r="R5784" s="2"/>
    </row>
    <row r="5785" spans="4:18" x14ac:dyDescent="0.2">
      <c r="D5785" s="2"/>
      <c r="E5785" s="1"/>
      <c r="N5785" s="2"/>
      <c r="Q5785" s="2"/>
      <c r="R5785" s="2"/>
    </row>
    <row r="5786" spans="4:18" x14ac:dyDescent="0.2">
      <c r="D5786" s="2"/>
      <c r="E5786" s="1"/>
      <c r="N5786" s="2"/>
      <c r="Q5786" s="2"/>
      <c r="R5786" s="2"/>
    </row>
    <row r="5787" spans="4:18" x14ac:dyDescent="0.2">
      <c r="D5787" s="2"/>
      <c r="E5787" s="1"/>
      <c r="N5787" s="2"/>
      <c r="Q5787" s="2"/>
      <c r="R5787" s="2"/>
    </row>
    <row r="5788" spans="4:18" x14ac:dyDescent="0.2">
      <c r="D5788" s="2"/>
      <c r="E5788" s="1"/>
      <c r="N5788" s="2"/>
      <c r="Q5788" s="2"/>
      <c r="R5788" s="2"/>
    </row>
    <row r="5789" spans="4:18" x14ac:dyDescent="0.2">
      <c r="D5789" s="2"/>
      <c r="E5789" s="1"/>
      <c r="N5789" s="2"/>
      <c r="Q5789" s="2"/>
      <c r="R5789" s="2"/>
    </row>
    <row r="5790" spans="4:18" x14ac:dyDescent="0.2">
      <c r="D5790" s="2"/>
      <c r="E5790" s="1"/>
      <c r="N5790" s="2"/>
      <c r="Q5790" s="2"/>
      <c r="R5790" s="2"/>
    </row>
    <row r="5791" spans="4:18" x14ac:dyDescent="0.2">
      <c r="D5791" s="2"/>
      <c r="E5791" s="1"/>
      <c r="N5791" s="2"/>
      <c r="Q5791" s="2"/>
      <c r="R5791" s="2"/>
    </row>
    <row r="5792" spans="4:18" x14ac:dyDescent="0.2">
      <c r="D5792" s="2"/>
      <c r="E5792" s="1"/>
      <c r="N5792" s="2"/>
      <c r="Q5792" s="2"/>
      <c r="R5792" s="2"/>
    </row>
    <row r="5793" spans="4:18" x14ac:dyDescent="0.2">
      <c r="D5793" s="2"/>
      <c r="E5793" s="1"/>
      <c r="N5793" s="2"/>
      <c r="Q5793" s="2"/>
      <c r="R5793" s="2"/>
    </row>
    <row r="5794" spans="4:18" x14ac:dyDescent="0.2">
      <c r="D5794" s="2"/>
      <c r="E5794" s="1"/>
      <c r="N5794" s="2"/>
      <c r="Q5794" s="2"/>
      <c r="R5794" s="2"/>
    </row>
    <row r="5795" spans="4:18" x14ac:dyDescent="0.2">
      <c r="D5795" s="2"/>
      <c r="E5795" s="1"/>
      <c r="N5795" s="2"/>
      <c r="Q5795" s="2"/>
      <c r="R5795" s="2"/>
    </row>
    <row r="5796" spans="4:18" x14ac:dyDescent="0.2">
      <c r="D5796" s="2"/>
      <c r="E5796" s="1"/>
      <c r="N5796" s="2"/>
      <c r="P5796" s="4"/>
      <c r="Q5796" s="2"/>
      <c r="R5796" s="2"/>
    </row>
    <row r="5797" spans="4:18" x14ac:dyDescent="0.2">
      <c r="D5797" s="2"/>
      <c r="E5797" s="1"/>
      <c r="N5797" s="2"/>
      <c r="Q5797" s="2"/>
      <c r="R5797" s="2"/>
    </row>
    <row r="5798" spans="4:18" x14ac:dyDescent="0.2">
      <c r="D5798" s="2"/>
      <c r="E5798" s="1"/>
      <c r="N5798" s="2"/>
      <c r="Q5798" s="2"/>
      <c r="R5798" s="2"/>
    </row>
    <row r="5799" spans="4:18" x14ac:dyDescent="0.2">
      <c r="D5799" s="2"/>
      <c r="E5799" s="1"/>
      <c r="N5799" s="2"/>
      <c r="Q5799" s="2"/>
      <c r="R5799" s="2"/>
    </row>
    <row r="5800" spans="4:18" x14ac:dyDescent="0.2">
      <c r="D5800" s="2"/>
      <c r="E5800" s="1"/>
      <c r="N5800" s="2"/>
      <c r="Q5800" s="2"/>
      <c r="R5800" s="2"/>
    </row>
    <row r="5801" spans="4:18" x14ac:dyDescent="0.2">
      <c r="D5801" s="2"/>
      <c r="E5801" s="1"/>
      <c r="N5801" s="2"/>
      <c r="P5801" s="4"/>
      <c r="Q5801" s="2"/>
      <c r="R5801" s="2"/>
    </row>
    <row r="5802" spans="4:18" x14ac:dyDescent="0.2">
      <c r="D5802" s="2"/>
      <c r="E5802" s="1"/>
      <c r="N5802" s="2"/>
      <c r="P5802" s="4"/>
      <c r="Q5802" s="2"/>
      <c r="R5802" s="2"/>
    </row>
    <row r="5803" spans="4:18" x14ac:dyDescent="0.2">
      <c r="D5803" s="2"/>
      <c r="E5803" s="1"/>
      <c r="N5803" s="2"/>
      <c r="Q5803" s="2"/>
      <c r="R5803" s="2"/>
    </row>
    <row r="5804" spans="4:18" x14ac:dyDescent="0.2">
      <c r="D5804" s="2"/>
      <c r="E5804" s="1"/>
      <c r="N5804" s="2"/>
      <c r="Q5804" s="2"/>
      <c r="R5804" s="2"/>
    </row>
    <row r="5805" spans="4:18" x14ac:dyDescent="0.2">
      <c r="D5805" s="2"/>
      <c r="E5805" s="1"/>
      <c r="N5805" s="2"/>
      <c r="Q5805" s="2"/>
      <c r="R5805" s="2"/>
    </row>
    <row r="5806" spans="4:18" x14ac:dyDescent="0.2">
      <c r="D5806" s="2"/>
      <c r="E5806" s="1"/>
      <c r="N5806" s="2"/>
      <c r="Q5806" s="2"/>
      <c r="R5806" s="2"/>
    </row>
    <row r="5807" spans="4:18" x14ac:dyDescent="0.2">
      <c r="D5807" s="2"/>
      <c r="E5807" s="1"/>
      <c r="N5807" s="2"/>
      <c r="Q5807" s="2"/>
      <c r="R5807" s="2"/>
    </row>
    <row r="5808" spans="4:18" x14ac:dyDescent="0.2">
      <c r="D5808" s="2"/>
      <c r="E5808" s="1"/>
      <c r="N5808" s="2"/>
      <c r="Q5808" s="2"/>
      <c r="R5808" s="2"/>
    </row>
    <row r="5809" spans="4:18" x14ac:dyDescent="0.2">
      <c r="D5809" s="2"/>
      <c r="E5809" s="1"/>
      <c r="N5809" s="2"/>
      <c r="Q5809" s="2"/>
      <c r="R5809" s="2"/>
    </row>
    <row r="5810" spans="4:18" x14ac:dyDescent="0.2">
      <c r="D5810" s="2"/>
      <c r="E5810" s="1"/>
      <c r="N5810" s="2"/>
      <c r="Q5810" s="2"/>
      <c r="R5810" s="2"/>
    </row>
    <row r="5811" spans="4:18" x14ac:dyDescent="0.2">
      <c r="D5811" s="2"/>
      <c r="E5811" s="1"/>
      <c r="N5811" s="2"/>
      <c r="Q5811" s="2"/>
      <c r="R5811" s="2"/>
    </row>
    <row r="5812" spans="4:18" x14ac:dyDescent="0.2">
      <c r="D5812" s="2"/>
      <c r="E5812" s="1"/>
      <c r="N5812" s="2"/>
      <c r="Q5812" s="2"/>
      <c r="R5812" s="2"/>
    </row>
    <row r="5813" spans="4:18" x14ac:dyDescent="0.2">
      <c r="D5813" s="2"/>
      <c r="E5813" s="1"/>
      <c r="N5813" s="2"/>
      <c r="P5813" s="4"/>
      <c r="Q5813" s="2"/>
      <c r="R5813" s="2"/>
    </row>
    <row r="5814" spans="4:18" x14ac:dyDescent="0.2">
      <c r="D5814" s="2"/>
      <c r="E5814" s="1"/>
      <c r="N5814" s="2"/>
      <c r="Q5814" s="2"/>
      <c r="R5814" s="2"/>
    </row>
    <row r="5815" spans="4:18" x14ac:dyDescent="0.2">
      <c r="D5815" s="2"/>
      <c r="E5815" s="1"/>
      <c r="N5815" s="2"/>
      <c r="Q5815" s="2"/>
      <c r="R5815" s="2"/>
    </row>
    <row r="5816" spans="4:18" x14ac:dyDescent="0.2">
      <c r="D5816" s="2"/>
      <c r="E5816" s="1"/>
      <c r="N5816" s="2"/>
      <c r="P5816" s="4"/>
      <c r="Q5816" s="2"/>
      <c r="R5816" s="2"/>
    </row>
    <row r="5817" spans="4:18" x14ac:dyDescent="0.2">
      <c r="D5817" s="2"/>
      <c r="E5817" s="1"/>
      <c r="N5817" s="2"/>
      <c r="P5817" s="4"/>
      <c r="Q5817" s="2"/>
      <c r="R5817" s="2"/>
    </row>
    <row r="5818" spans="4:18" x14ac:dyDescent="0.2">
      <c r="D5818" s="2"/>
      <c r="E5818" s="1"/>
      <c r="N5818" s="2"/>
      <c r="P5818" s="4"/>
      <c r="Q5818" s="2"/>
      <c r="R5818" s="2"/>
    </row>
    <row r="5819" spans="4:18" x14ac:dyDescent="0.2">
      <c r="D5819" s="2"/>
      <c r="E5819" s="1"/>
      <c r="N5819" s="2"/>
      <c r="P5819" s="4"/>
      <c r="Q5819" s="2"/>
      <c r="R5819" s="2"/>
    </row>
    <row r="5820" spans="4:18" x14ac:dyDescent="0.2">
      <c r="D5820" s="2"/>
      <c r="E5820" s="1"/>
      <c r="N5820" s="2"/>
      <c r="Q5820" s="2"/>
      <c r="R5820" s="2"/>
    </row>
    <row r="5821" spans="4:18" x14ac:dyDescent="0.2">
      <c r="D5821" s="2"/>
      <c r="E5821" s="1"/>
      <c r="N5821" s="2"/>
      <c r="Q5821" s="2"/>
      <c r="R5821" s="2"/>
    </row>
    <row r="5822" spans="4:18" x14ac:dyDescent="0.2">
      <c r="D5822" s="2"/>
      <c r="E5822" s="1"/>
      <c r="N5822" s="2"/>
      <c r="Q5822" s="2"/>
      <c r="R5822" s="2"/>
    </row>
    <row r="5823" spans="4:18" x14ac:dyDescent="0.2">
      <c r="D5823" s="2"/>
      <c r="E5823" s="1"/>
      <c r="N5823" s="2"/>
      <c r="Q5823" s="2"/>
      <c r="R5823" s="2"/>
    </row>
    <row r="5824" spans="4:18" x14ac:dyDescent="0.2">
      <c r="D5824" s="2"/>
      <c r="E5824" s="1"/>
      <c r="N5824" s="2"/>
      <c r="Q5824" s="2"/>
      <c r="R5824" s="2"/>
    </row>
    <row r="5825" spans="4:18" x14ac:dyDescent="0.2">
      <c r="D5825" s="2"/>
      <c r="E5825" s="1"/>
      <c r="N5825" s="2"/>
      <c r="Q5825" s="2"/>
      <c r="R5825" s="2"/>
    </row>
    <row r="5826" spans="4:18" x14ac:dyDescent="0.2">
      <c r="D5826" s="2"/>
      <c r="E5826" s="1"/>
      <c r="N5826" s="2"/>
      <c r="Q5826" s="2"/>
      <c r="R5826" s="2"/>
    </row>
    <row r="5827" spans="4:18" x14ac:dyDescent="0.2">
      <c r="D5827" s="2"/>
      <c r="E5827" s="1"/>
      <c r="N5827" s="2"/>
      <c r="Q5827" s="2"/>
      <c r="R5827" s="2"/>
    </row>
    <row r="5828" spans="4:18" x14ac:dyDescent="0.2">
      <c r="D5828" s="2"/>
      <c r="E5828" s="1"/>
      <c r="N5828" s="2"/>
      <c r="Q5828" s="2"/>
      <c r="R5828" s="2"/>
    </row>
    <row r="5829" spans="4:18" x14ac:dyDescent="0.2">
      <c r="D5829" s="2"/>
      <c r="E5829" s="1"/>
      <c r="N5829" s="2"/>
      <c r="Q5829" s="2"/>
      <c r="R5829" s="2"/>
    </row>
    <row r="5830" spans="4:18" x14ac:dyDescent="0.2">
      <c r="D5830" s="2"/>
      <c r="E5830" s="1"/>
      <c r="N5830" s="2"/>
      <c r="Q5830" s="2"/>
      <c r="R5830" s="2"/>
    </row>
    <row r="5831" spans="4:18" x14ac:dyDescent="0.2">
      <c r="D5831" s="2"/>
      <c r="E5831" s="1"/>
      <c r="N5831" s="2"/>
      <c r="Q5831" s="2"/>
      <c r="R5831" s="2"/>
    </row>
    <row r="5832" spans="4:18" x14ac:dyDescent="0.2">
      <c r="D5832" s="2"/>
      <c r="E5832" s="1"/>
      <c r="N5832" s="2"/>
      <c r="Q5832" s="2"/>
      <c r="R5832" s="2"/>
    </row>
    <row r="5833" spans="4:18" x14ac:dyDescent="0.2">
      <c r="D5833" s="2"/>
      <c r="E5833" s="1"/>
      <c r="N5833" s="2"/>
      <c r="Q5833" s="2"/>
      <c r="R5833" s="2"/>
    </row>
    <row r="5834" spans="4:18" x14ac:dyDescent="0.2">
      <c r="D5834" s="2"/>
      <c r="E5834" s="1"/>
      <c r="N5834" s="2"/>
      <c r="Q5834" s="2"/>
      <c r="R5834" s="2"/>
    </row>
    <row r="5835" spans="4:18" x14ac:dyDescent="0.2">
      <c r="D5835" s="2"/>
      <c r="E5835" s="1"/>
      <c r="N5835" s="2"/>
      <c r="Q5835" s="2"/>
      <c r="R5835" s="2"/>
    </row>
    <row r="5836" spans="4:18" x14ac:dyDescent="0.2">
      <c r="D5836" s="2"/>
      <c r="E5836" s="1"/>
      <c r="N5836" s="2"/>
      <c r="Q5836" s="2"/>
      <c r="R5836" s="2"/>
    </row>
    <row r="5837" spans="4:18" x14ac:dyDescent="0.2">
      <c r="D5837" s="2"/>
      <c r="E5837" s="1"/>
      <c r="N5837" s="2"/>
      <c r="P5837" s="4"/>
      <c r="Q5837" s="2"/>
      <c r="R5837" s="2"/>
    </row>
    <row r="5838" spans="4:18" x14ac:dyDescent="0.2">
      <c r="D5838" s="2"/>
      <c r="E5838" s="1"/>
      <c r="N5838" s="2"/>
      <c r="P5838" s="4"/>
      <c r="Q5838" s="2"/>
      <c r="R5838" s="2"/>
    </row>
    <row r="5839" spans="4:18" x14ac:dyDescent="0.2">
      <c r="D5839" s="2"/>
      <c r="E5839" s="1"/>
      <c r="N5839" s="2"/>
      <c r="Q5839" s="2"/>
      <c r="R5839" s="2"/>
    </row>
    <row r="5840" spans="4:18" x14ac:dyDescent="0.2">
      <c r="D5840" s="2"/>
      <c r="E5840" s="1"/>
      <c r="N5840" s="2"/>
      <c r="Q5840" s="2"/>
      <c r="R5840" s="2"/>
    </row>
    <row r="5841" spans="4:18" x14ac:dyDescent="0.2">
      <c r="D5841" s="2"/>
      <c r="E5841" s="1"/>
      <c r="N5841" s="2"/>
      <c r="Q5841" s="2"/>
      <c r="R5841" s="2"/>
    </row>
    <row r="5842" spans="4:18" x14ac:dyDescent="0.2">
      <c r="D5842" s="2"/>
      <c r="E5842" s="1"/>
      <c r="N5842" s="2"/>
      <c r="Q5842" s="2"/>
      <c r="R5842" s="2"/>
    </row>
    <row r="5843" spans="4:18" x14ac:dyDescent="0.2">
      <c r="D5843" s="2"/>
      <c r="E5843" s="1"/>
      <c r="N5843" s="2"/>
      <c r="Q5843" s="2"/>
      <c r="R5843" s="2"/>
    </row>
    <row r="5844" spans="4:18" x14ac:dyDescent="0.2">
      <c r="D5844" s="2"/>
      <c r="E5844" s="1"/>
      <c r="N5844" s="2"/>
      <c r="Q5844" s="2"/>
      <c r="R5844" s="2"/>
    </row>
    <row r="5845" spans="4:18" x14ac:dyDescent="0.2">
      <c r="D5845" s="2"/>
      <c r="E5845" s="1"/>
      <c r="N5845" s="2"/>
      <c r="Q5845" s="2"/>
      <c r="R5845" s="2"/>
    </row>
    <row r="5846" spans="4:18" x14ac:dyDescent="0.2">
      <c r="D5846" s="2"/>
      <c r="E5846" s="1"/>
      <c r="N5846" s="2"/>
      <c r="Q5846" s="2"/>
      <c r="R5846" s="2"/>
    </row>
    <row r="5847" spans="4:18" x14ac:dyDescent="0.2">
      <c r="D5847" s="2"/>
      <c r="E5847" s="1"/>
      <c r="N5847" s="2"/>
      <c r="Q5847" s="2"/>
      <c r="R5847" s="2"/>
    </row>
    <row r="5848" spans="4:18" x14ac:dyDescent="0.2">
      <c r="D5848" s="2"/>
      <c r="E5848" s="1"/>
      <c r="N5848" s="2"/>
      <c r="Q5848" s="2"/>
      <c r="R5848" s="2"/>
    </row>
    <row r="5849" spans="4:18" x14ac:dyDescent="0.2">
      <c r="D5849" s="2"/>
      <c r="E5849" s="1"/>
      <c r="N5849" s="2"/>
      <c r="Q5849" s="2"/>
      <c r="R5849" s="2"/>
    </row>
    <row r="5850" spans="4:18" x14ac:dyDescent="0.2">
      <c r="D5850" s="2"/>
      <c r="E5850" s="1"/>
      <c r="N5850" s="2"/>
      <c r="Q5850" s="2"/>
      <c r="R5850" s="2"/>
    </row>
    <row r="5851" spans="4:18" x14ac:dyDescent="0.2">
      <c r="D5851" s="2"/>
      <c r="E5851" s="1"/>
      <c r="N5851" s="2"/>
      <c r="Q5851" s="2"/>
      <c r="R5851" s="2"/>
    </row>
    <row r="5852" spans="4:18" x14ac:dyDescent="0.2">
      <c r="D5852" s="2"/>
      <c r="E5852" s="1"/>
      <c r="N5852" s="2"/>
      <c r="Q5852" s="2"/>
      <c r="R5852" s="2"/>
    </row>
    <row r="5853" spans="4:18" x14ac:dyDescent="0.2">
      <c r="D5853" s="2"/>
      <c r="E5853" s="1"/>
      <c r="N5853" s="2"/>
      <c r="Q5853" s="2"/>
      <c r="R5853" s="2"/>
    </row>
    <row r="5854" spans="4:18" x14ac:dyDescent="0.2">
      <c r="D5854" s="2"/>
      <c r="E5854" s="1"/>
      <c r="N5854" s="2"/>
      <c r="Q5854" s="2"/>
      <c r="R5854" s="2"/>
    </row>
    <row r="5855" spans="4:18" x14ac:dyDescent="0.2">
      <c r="D5855" s="2"/>
      <c r="E5855" s="1"/>
      <c r="N5855" s="2"/>
      <c r="Q5855" s="2"/>
      <c r="R5855" s="2"/>
    </row>
    <row r="5856" spans="4:18" x14ac:dyDescent="0.2">
      <c r="D5856" s="2"/>
      <c r="E5856" s="1"/>
      <c r="N5856" s="2"/>
      <c r="Q5856" s="2"/>
      <c r="R5856" s="2"/>
    </row>
    <row r="5857" spans="4:18" x14ac:dyDescent="0.2">
      <c r="D5857" s="2"/>
      <c r="E5857" s="1"/>
      <c r="N5857" s="2"/>
      <c r="Q5857" s="2"/>
      <c r="R5857" s="2"/>
    </row>
    <row r="5858" spans="4:18" x14ac:dyDescent="0.2">
      <c r="D5858" s="2"/>
      <c r="E5858" s="1"/>
      <c r="N5858" s="2"/>
      <c r="Q5858" s="2"/>
      <c r="R5858" s="2"/>
    </row>
    <row r="5859" spans="4:18" x14ac:dyDescent="0.2">
      <c r="D5859" s="2"/>
      <c r="E5859" s="1"/>
      <c r="N5859" s="2"/>
      <c r="Q5859" s="2"/>
      <c r="R5859" s="2"/>
    </row>
    <row r="5860" spans="4:18" x14ac:dyDescent="0.2">
      <c r="D5860" s="2"/>
      <c r="E5860" s="1"/>
      <c r="N5860" s="2"/>
      <c r="Q5860" s="2"/>
      <c r="R5860" s="2"/>
    </row>
    <row r="5861" spans="4:18" x14ac:dyDescent="0.2">
      <c r="D5861" s="2"/>
      <c r="E5861" s="1"/>
      <c r="N5861" s="2"/>
      <c r="Q5861" s="2"/>
      <c r="R5861" s="2"/>
    </row>
    <row r="5862" spans="4:18" x14ac:dyDescent="0.2">
      <c r="D5862" s="2"/>
      <c r="E5862" s="1"/>
      <c r="N5862" s="2"/>
      <c r="Q5862" s="2"/>
      <c r="R5862" s="2"/>
    </row>
    <row r="5863" spans="4:18" x14ac:dyDescent="0.2">
      <c r="D5863" s="2"/>
      <c r="E5863" s="1"/>
      <c r="N5863" s="2"/>
      <c r="Q5863" s="2"/>
      <c r="R5863" s="2"/>
    </row>
    <row r="5864" spans="4:18" x14ac:dyDescent="0.2">
      <c r="D5864" s="2"/>
      <c r="E5864" s="1"/>
      <c r="N5864" s="2"/>
      <c r="P5864" s="4"/>
      <c r="Q5864" s="2"/>
      <c r="R5864" s="2"/>
    </row>
    <row r="5865" spans="4:18" x14ac:dyDescent="0.2">
      <c r="D5865" s="2"/>
      <c r="E5865" s="1"/>
      <c r="N5865" s="2"/>
      <c r="Q5865" s="2"/>
      <c r="R5865" s="2"/>
    </row>
    <row r="5866" spans="4:18" x14ac:dyDescent="0.2">
      <c r="D5866" s="2"/>
      <c r="E5866" s="1"/>
      <c r="N5866" s="2"/>
      <c r="P5866" s="4"/>
      <c r="Q5866" s="2"/>
      <c r="R5866" s="2"/>
    </row>
    <row r="5867" spans="4:18" x14ac:dyDescent="0.2">
      <c r="D5867" s="2"/>
      <c r="E5867" s="1"/>
      <c r="N5867" s="2"/>
      <c r="Q5867" s="2"/>
      <c r="R5867" s="2"/>
    </row>
    <row r="5868" spans="4:18" x14ac:dyDescent="0.2">
      <c r="D5868" s="2"/>
      <c r="E5868" s="1"/>
      <c r="N5868" s="2"/>
      <c r="Q5868" s="2"/>
      <c r="R5868" s="2"/>
    </row>
    <row r="5869" spans="4:18" x14ac:dyDescent="0.2">
      <c r="D5869" s="2"/>
      <c r="E5869" s="1"/>
      <c r="N5869" s="2"/>
      <c r="Q5869" s="2"/>
      <c r="R5869" s="2"/>
    </row>
    <row r="5870" spans="4:18" x14ac:dyDescent="0.2">
      <c r="D5870" s="2"/>
      <c r="E5870" s="1"/>
      <c r="N5870" s="2"/>
      <c r="P5870" s="4"/>
      <c r="Q5870" s="2"/>
      <c r="R5870" s="2"/>
    </row>
    <row r="5871" spans="4:18" x14ac:dyDescent="0.2">
      <c r="D5871" s="2"/>
      <c r="E5871" s="1"/>
      <c r="N5871" s="2"/>
      <c r="Q5871" s="2"/>
      <c r="R5871" s="2"/>
    </row>
    <row r="5872" spans="4:18" x14ac:dyDescent="0.2">
      <c r="D5872" s="2"/>
      <c r="E5872" s="1"/>
      <c r="N5872" s="2"/>
      <c r="Q5872" s="2"/>
      <c r="R5872" s="2"/>
    </row>
    <row r="5873" spans="4:18" x14ac:dyDescent="0.2">
      <c r="D5873" s="2"/>
      <c r="E5873" s="1"/>
      <c r="N5873" s="2"/>
      <c r="Q5873" s="2"/>
      <c r="R5873" s="2"/>
    </row>
    <row r="5874" spans="4:18" x14ac:dyDescent="0.2">
      <c r="D5874" s="2"/>
      <c r="E5874" s="1"/>
      <c r="N5874" s="2"/>
      <c r="Q5874" s="2"/>
      <c r="R5874" s="2"/>
    </row>
    <row r="5875" spans="4:18" x14ac:dyDescent="0.2">
      <c r="D5875" s="2"/>
      <c r="E5875" s="1"/>
      <c r="N5875" s="2"/>
      <c r="Q5875" s="2"/>
      <c r="R5875" s="2"/>
    </row>
    <row r="5876" spans="4:18" x14ac:dyDescent="0.2">
      <c r="D5876" s="2"/>
      <c r="E5876" s="1"/>
      <c r="N5876" s="2"/>
      <c r="Q5876" s="2"/>
      <c r="R5876" s="2"/>
    </row>
    <row r="5877" spans="4:18" x14ac:dyDescent="0.2">
      <c r="D5877" s="2"/>
      <c r="E5877" s="1"/>
      <c r="N5877" s="2"/>
      <c r="Q5877" s="2"/>
      <c r="R5877" s="2"/>
    </row>
    <row r="5878" spans="4:18" x14ac:dyDescent="0.2">
      <c r="D5878" s="2"/>
      <c r="E5878" s="1"/>
      <c r="N5878" s="2"/>
      <c r="Q5878" s="2"/>
      <c r="R5878" s="2"/>
    </row>
    <row r="5879" spans="4:18" x14ac:dyDescent="0.2">
      <c r="D5879" s="2"/>
      <c r="E5879" s="1"/>
      <c r="N5879" s="2"/>
      <c r="Q5879" s="2"/>
      <c r="R5879" s="2"/>
    </row>
    <row r="5880" spans="4:18" x14ac:dyDescent="0.2">
      <c r="D5880" s="2"/>
      <c r="E5880" s="1"/>
      <c r="N5880" s="2"/>
      <c r="Q5880" s="2"/>
      <c r="R5880" s="2"/>
    </row>
    <row r="5881" spans="4:18" x14ac:dyDescent="0.2">
      <c r="D5881" s="2"/>
      <c r="E5881" s="1"/>
      <c r="N5881" s="2"/>
      <c r="Q5881" s="2"/>
      <c r="R5881" s="2"/>
    </row>
    <row r="5882" spans="4:18" x14ac:dyDescent="0.2">
      <c r="D5882" s="2"/>
      <c r="E5882" s="1"/>
      <c r="N5882" s="2"/>
      <c r="Q5882" s="2"/>
      <c r="R5882" s="2"/>
    </row>
    <row r="5883" spans="4:18" x14ac:dyDescent="0.2">
      <c r="D5883" s="2"/>
      <c r="E5883" s="1"/>
      <c r="N5883" s="2"/>
      <c r="Q5883" s="2"/>
      <c r="R5883" s="2"/>
    </row>
    <row r="5884" spans="4:18" x14ac:dyDescent="0.2">
      <c r="D5884" s="2"/>
      <c r="E5884" s="1"/>
      <c r="N5884" s="2"/>
      <c r="Q5884" s="2"/>
      <c r="R5884" s="2"/>
    </row>
    <row r="5885" spans="4:18" x14ac:dyDescent="0.2">
      <c r="D5885" s="2"/>
      <c r="E5885" s="1"/>
      <c r="N5885" s="2"/>
      <c r="Q5885" s="2"/>
      <c r="R5885" s="2"/>
    </row>
    <row r="5886" spans="4:18" x14ac:dyDescent="0.2">
      <c r="D5886" s="2"/>
      <c r="E5886" s="1"/>
      <c r="N5886" s="2"/>
      <c r="Q5886" s="2"/>
      <c r="R5886" s="2"/>
    </row>
    <row r="5887" spans="4:18" x14ac:dyDescent="0.2">
      <c r="D5887" s="2"/>
      <c r="E5887" s="1"/>
      <c r="N5887" s="2"/>
      <c r="Q5887" s="2"/>
      <c r="R5887" s="2"/>
    </row>
    <row r="5888" spans="4:18" x14ac:dyDescent="0.2">
      <c r="D5888" s="2"/>
      <c r="E5888" s="1"/>
      <c r="N5888" s="2"/>
      <c r="Q5888" s="2"/>
      <c r="R5888" s="2"/>
    </row>
    <row r="5889" spans="4:18" x14ac:dyDescent="0.2">
      <c r="D5889" s="2"/>
      <c r="E5889" s="1"/>
      <c r="N5889" s="2"/>
      <c r="Q5889" s="2"/>
      <c r="R5889" s="2"/>
    </row>
    <row r="5890" spans="4:18" x14ac:dyDescent="0.2">
      <c r="D5890" s="2"/>
      <c r="E5890" s="1"/>
      <c r="N5890" s="2"/>
      <c r="Q5890" s="2"/>
      <c r="R5890" s="2"/>
    </row>
    <row r="5891" spans="4:18" x14ac:dyDescent="0.2">
      <c r="D5891" s="2"/>
      <c r="E5891" s="1"/>
      <c r="N5891" s="2"/>
      <c r="Q5891" s="2"/>
      <c r="R5891" s="2"/>
    </row>
    <row r="5892" spans="4:18" x14ac:dyDescent="0.2">
      <c r="D5892" s="2"/>
      <c r="E5892" s="1"/>
      <c r="N5892" s="2"/>
      <c r="Q5892" s="2"/>
      <c r="R5892" s="2"/>
    </row>
    <row r="5893" spans="4:18" x14ac:dyDescent="0.2">
      <c r="D5893" s="2"/>
      <c r="E5893" s="1"/>
      <c r="N5893" s="2"/>
      <c r="Q5893" s="2"/>
      <c r="R5893" s="2"/>
    </row>
    <row r="5894" spans="4:18" x14ac:dyDescent="0.2">
      <c r="D5894" s="2"/>
      <c r="E5894" s="1"/>
      <c r="N5894" s="2"/>
      <c r="Q5894" s="2"/>
      <c r="R5894" s="2"/>
    </row>
    <row r="5895" spans="4:18" x14ac:dyDescent="0.2">
      <c r="D5895" s="2"/>
      <c r="E5895" s="1"/>
      <c r="N5895" s="2"/>
      <c r="Q5895" s="2"/>
      <c r="R5895" s="2"/>
    </row>
    <row r="5896" spans="4:18" x14ac:dyDescent="0.2">
      <c r="D5896" s="2"/>
      <c r="E5896" s="1"/>
      <c r="N5896" s="2"/>
      <c r="Q5896" s="2"/>
      <c r="R5896" s="2"/>
    </row>
    <row r="5897" spans="4:18" x14ac:dyDescent="0.2">
      <c r="D5897" s="2"/>
      <c r="E5897" s="1"/>
      <c r="N5897" s="2"/>
      <c r="P5897" s="4"/>
      <c r="Q5897" s="2"/>
      <c r="R5897" s="2"/>
    </row>
    <row r="5898" spans="4:18" x14ac:dyDescent="0.2">
      <c r="D5898" s="2"/>
      <c r="E5898" s="1"/>
      <c r="N5898" s="2"/>
      <c r="Q5898" s="2"/>
      <c r="R5898" s="2"/>
    </row>
    <row r="5899" spans="4:18" x14ac:dyDescent="0.2">
      <c r="D5899" s="2"/>
      <c r="E5899" s="1"/>
      <c r="N5899" s="2"/>
      <c r="P5899" s="4"/>
      <c r="Q5899" s="2"/>
      <c r="R5899" s="2"/>
    </row>
    <row r="5900" spans="4:18" x14ac:dyDescent="0.2">
      <c r="D5900" s="2"/>
      <c r="E5900" s="1"/>
      <c r="N5900" s="2"/>
      <c r="P5900" s="4"/>
      <c r="Q5900" s="2"/>
      <c r="R5900" s="2"/>
    </row>
    <row r="5901" spans="4:18" x14ac:dyDescent="0.2">
      <c r="D5901" s="2"/>
      <c r="E5901" s="1"/>
      <c r="N5901" s="2"/>
      <c r="Q5901" s="2"/>
      <c r="R5901" s="2"/>
    </row>
    <row r="5902" spans="4:18" x14ac:dyDescent="0.2">
      <c r="D5902" s="2"/>
      <c r="E5902" s="1"/>
      <c r="N5902" s="2"/>
      <c r="Q5902" s="2"/>
      <c r="R5902" s="2"/>
    </row>
    <row r="5903" spans="4:18" x14ac:dyDescent="0.2">
      <c r="D5903" s="2"/>
      <c r="E5903" s="1"/>
      <c r="N5903" s="2"/>
      <c r="Q5903" s="2"/>
      <c r="R5903" s="2"/>
    </row>
    <row r="5904" spans="4:18" x14ac:dyDescent="0.2">
      <c r="D5904" s="2"/>
      <c r="E5904" s="1"/>
      <c r="N5904" s="2"/>
      <c r="Q5904" s="2"/>
      <c r="R5904" s="2"/>
    </row>
    <row r="5905" spans="4:18" x14ac:dyDescent="0.2">
      <c r="D5905" s="2"/>
      <c r="E5905" s="1"/>
      <c r="N5905" s="2"/>
      <c r="Q5905" s="2"/>
      <c r="R5905" s="2"/>
    </row>
    <row r="5906" spans="4:18" x14ac:dyDescent="0.2">
      <c r="D5906" s="2"/>
      <c r="E5906" s="1"/>
      <c r="N5906" s="2"/>
      <c r="Q5906" s="2"/>
      <c r="R5906" s="2"/>
    </row>
    <row r="5907" spans="4:18" x14ac:dyDescent="0.2">
      <c r="D5907" s="2"/>
      <c r="E5907" s="1"/>
      <c r="N5907" s="2"/>
      <c r="Q5907" s="2"/>
      <c r="R5907" s="2"/>
    </row>
    <row r="5908" spans="4:18" x14ac:dyDescent="0.2">
      <c r="D5908" s="2"/>
      <c r="E5908" s="1"/>
      <c r="N5908" s="2"/>
      <c r="Q5908" s="2"/>
      <c r="R5908" s="2"/>
    </row>
    <row r="5909" spans="4:18" x14ac:dyDescent="0.2">
      <c r="D5909" s="2"/>
      <c r="E5909" s="1"/>
      <c r="N5909" s="2"/>
      <c r="Q5909" s="2"/>
      <c r="R5909" s="2"/>
    </row>
    <row r="5910" spans="4:18" x14ac:dyDescent="0.2">
      <c r="D5910" s="2"/>
      <c r="E5910" s="1"/>
      <c r="N5910" s="2"/>
      <c r="Q5910" s="2"/>
      <c r="R5910" s="2"/>
    </row>
    <row r="5911" spans="4:18" x14ac:dyDescent="0.2">
      <c r="D5911" s="2"/>
      <c r="E5911" s="1"/>
      <c r="N5911" s="2"/>
      <c r="Q5911" s="2"/>
      <c r="R5911" s="2"/>
    </row>
    <row r="5912" spans="4:18" x14ac:dyDescent="0.2">
      <c r="D5912" s="2"/>
      <c r="E5912" s="1"/>
      <c r="N5912" s="2"/>
      <c r="Q5912" s="2"/>
      <c r="R5912" s="2"/>
    </row>
    <row r="5913" spans="4:18" x14ac:dyDescent="0.2">
      <c r="D5913" s="2"/>
      <c r="E5913" s="1"/>
      <c r="N5913" s="2"/>
      <c r="Q5913" s="2"/>
      <c r="R5913" s="2"/>
    </row>
    <row r="5914" spans="4:18" x14ac:dyDescent="0.2">
      <c r="D5914" s="2"/>
      <c r="E5914" s="1"/>
      <c r="N5914" s="2"/>
      <c r="Q5914" s="2"/>
      <c r="R5914" s="2"/>
    </row>
    <row r="5915" spans="4:18" x14ac:dyDescent="0.2">
      <c r="D5915" s="2"/>
      <c r="E5915" s="1"/>
      <c r="N5915" s="2"/>
      <c r="Q5915" s="2"/>
      <c r="R5915" s="2"/>
    </row>
    <row r="5916" spans="4:18" x14ac:dyDescent="0.2">
      <c r="D5916" s="2"/>
      <c r="E5916" s="1"/>
      <c r="N5916" s="2"/>
      <c r="Q5916" s="2"/>
      <c r="R5916" s="2"/>
    </row>
    <row r="5917" spans="4:18" x14ac:dyDescent="0.2">
      <c r="D5917" s="2"/>
      <c r="E5917" s="1"/>
      <c r="N5917" s="2"/>
      <c r="Q5917" s="2"/>
      <c r="R5917" s="2"/>
    </row>
    <row r="5918" spans="4:18" x14ac:dyDescent="0.2">
      <c r="D5918" s="2"/>
      <c r="E5918" s="1"/>
      <c r="N5918" s="2"/>
      <c r="Q5918" s="2"/>
      <c r="R5918" s="2"/>
    </row>
    <row r="5919" spans="4:18" x14ac:dyDescent="0.2">
      <c r="D5919" s="2"/>
      <c r="E5919" s="1"/>
      <c r="N5919" s="2"/>
      <c r="Q5919" s="2"/>
      <c r="R5919" s="2"/>
    </row>
    <row r="5920" spans="4:18" x14ac:dyDescent="0.2">
      <c r="D5920" s="2"/>
      <c r="E5920" s="1"/>
      <c r="N5920" s="2"/>
      <c r="Q5920" s="2"/>
      <c r="R5920" s="2"/>
    </row>
    <row r="5921" spans="4:18" x14ac:dyDescent="0.2">
      <c r="D5921" s="2"/>
      <c r="E5921" s="1"/>
      <c r="N5921" s="2"/>
      <c r="Q5921" s="2"/>
      <c r="R5921" s="2"/>
    </row>
    <row r="5922" spans="4:18" x14ac:dyDescent="0.2">
      <c r="D5922" s="2"/>
      <c r="E5922" s="1"/>
      <c r="N5922" s="2"/>
      <c r="Q5922" s="2"/>
      <c r="R5922" s="2"/>
    </row>
    <row r="5923" spans="4:18" x14ac:dyDescent="0.2">
      <c r="D5923" s="2"/>
      <c r="E5923" s="1"/>
      <c r="N5923" s="2"/>
      <c r="Q5923" s="2"/>
      <c r="R5923" s="2"/>
    </row>
    <row r="5924" spans="4:18" x14ac:dyDescent="0.2">
      <c r="D5924" s="2"/>
      <c r="E5924" s="1"/>
      <c r="N5924" s="2"/>
      <c r="Q5924" s="2"/>
      <c r="R5924" s="2"/>
    </row>
    <row r="5925" spans="4:18" x14ac:dyDescent="0.2">
      <c r="D5925" s="2"/>
      <c r="E5925" s="1"/>
      <c r="N5925" s="2"/>
      <c r="Q5925" s="2"/>
      <c r="R5925" s="2"/>
    </row>
    <row r="5926" spans="4:18" x14ac:dyDescent="0.2">
      <c r="D5926" s="2"/>
      <c r="E5926" s="1"/>
      <c r="N5926" s="2"/>
      <c r="Q5926" s="2"/>
      <c r="R5926" s="2"/>
    </row>
    <row r="5927" spans="4:18" x14ac:dyDescent="0.2">
      <c r="D5927" s="2"/>
      <c r="E5927" s="1"/>
      <c r="N5927" s="2"/>
      <c r="Q5927" s="2"/>
      <c r="R5927" s="2"/>
    </row>
    <row r="5928" spans="4:18" x14ac:dyDescent="0.2">
      <c r="D5928" s="2"/>
      <c r="E5928" s="1"/>
      <c r="N5928" s="2"/>
      <c r="Q5928" s="2"/>
      <c r="R5928" s="2"/>
    </row>
    <row r="5929" spans="4:18" x14ac:dyDescent="0.2">
      <c r="D5929" s="2"/>
      <c r="E5929" s="1"/>
      <c r="N5929" s="2"/>
      <c r="Q5929" s="2"/>
      <c r="R5929" s="2"/>
    </row>
    <row r="5930" spans="4:18" x14ac:dyDescent="0.2">
      <c r="D5930" s="2"/>
      <c r="E5930" s="1"/>
      <c r="N5930" s="2"/>
      <c r="Q5930" s="2"/>
      <c r="R5930" s="2"/>
    </row>
    <row r="5931" spans="4:18" x14ac:dyDescent="0.2">
      <c r="D5931" s="2"/>
      <c r="E5931" s="1"/>
      <c r="N5931" s="2"/>
      <c r="Q5931" s="2"/>
      <c r="R5931" s="2"/>
    </row>
    <row r="5932" spans="4:18" x14ac:dyDescent="0.2">
      <c r="D5932" s="2"/>
      <c r="E5932" s="1"/>
      <c r="N5932" s="2"/>
      <c r="Q5932" s="2"/>
      <c r="R5932" s="2"/>
    </row>
    <row r="5933" spans="4:18" x14ac:dyDescent="0.2">
      <c r="D5933" s="2"/>
      <c r="E5933" s="1"/>
      <c r="N5933" s="2"/>
      <c r="Q5933" s="2"/>
      <c r="R5933" s="2"/>
    </row>
    <row r="5934" spans="4:18" x14ac:dyDescent="0.2">
      <c r="D5934" s="2"/>
      <c r="E5934" s="1"/>
      <c r="N5934" s="2"/>
      <c r="Q5934" s="2"/>
      <c r="R5934" s="2"/>
    </row>
    <row r="5935" spans="4:18" x14ac:dyDescent="0.2">
      <c r="D5935" s="2"/>
      <c r="E5935" s="1"/>
      <c r="N5935" s="2"/>
      <c r="Q5935" s="2"/>
      <c r="R5935" s="2"/>
    </row>
    <row r="5936" spans="4:18" x14ac:dyDescent="0.2">
      <c r="D5936" s="2"/>
      <c r="E5936" s="1"/>
      <c r="N5936" s="2"/>
      <c r="Q5936" s="2"/>
      <c r="R5936" s="2"/>
    </row>
    <row r="5937" spans="4:18" x14ac:dyDescent="0.2">
      <c r="D5937" s="2"/>
      <c r="E5937" s="1"/>
      <c r="N5937" s="2"/>
      <c r="Q5937" s="2"/>
      <c r="R5937" s="2"/>
    </row>
    <row r="5938" spans="4:18" x14ac:dyDescent="0.2">
      <c r="D5938" s="2"/>
      <c r="E5938" s="1"/>
      <c r="N5938" s="2"/>
      <c r="Q5938" s="2"/>
      <c r="R5938" s="2"/>
    </row>
    <row r="5939" spans="4:18" x14ac:dyDescent="0.2">
      <c r="D5939" s="2"/>
      <c r="E5939" s="1"/>
      <c r="N5939" s="2"/>
      <c r="Q5939" s="2"/>
      <c r="R5939" s="2"/>
    </row>
    <row r="5940" spans="4:18" x14ac:dyDescent="0.2">
      <c r="D5940" s="2"/>
      <c r="E5940" s="1"/>
      <c r="N5940" s="2"/>
      <c r="Q5940" s="2"/>
      <c r="R5940" s="2"/>
    </row>
    <row r="5941" spans="4:18" x14ac:dyDescent="0.2">
      <c r="D5941" s="2"/>
      <c r="E5941" s="1"/>
      <c r="N5941" s="2"/>
      <c r="Q5941" s="2"/>
      <c r="R5941" s="2"/>
    </row>
    <row r="5942" spans="4:18" x14ac:dyDescent="0.2">
      <c r="D5942" s="2"/>
      <c r="E5942" s="1"/>
      <c r="N5942" s="2"/>
      <c r="Q5942" s="2"/>
      <c r="R5942" s="2"/>
    </row>
    <row r="5943" spans="4:18" x14ac:dyDescent="0.2">
      <c r="D5943" s="2"/>
      <c r="E5943" s="1"/>
      <c r="N5943" s="2"/>
      <c r="Q5943" s="2"/>
      <c r="R5943" s="2"/>
    </row>
    <row r="5944" spans="4:18" x14ac:dyDescent="0.2">
      <c r="D5944" s="2"/>
      <c r="E5944" s="1"/>
      <c r="N5944" s="2"/>
      <c r="Q5944" s="2"/>
      <c r="R5944" s="2"/>
    </row>
    <row r="5945" spans="4:18" x14ac:dyDescent="0.2">
      <c r="D5945" s="2"/>
      <c r="E5945" s="1"/>
      <c r="N5945" s="2"/>
      <c r="Q5945" s="2"/>
      <c r="R5945" s="2"/>
    </row>
    <row r="5946" spans="4:18" x14ac:dyDescent="0.2">
      <c r="D5946" s="2"/>
      <c r="E5946" s="1"/>
      <c r="N5946" s="2"/>
      <c r="Q5946" s="2"/>
      <c r="R5946" s="2"/>
    </row>
    <row r="5947" spans="4:18" x14ac:dyDescent="0.2">
      <c r="D5947" s="2"/>
      <c r="E5947" s="1"/>
      <c r="N5947" s="2"/>
      <c r="Q5947" s="2"/>
      <c r="R5947" s="2"/>
    </row>
    <row r="5948" spans="4:18" x14ac:dyDescent="0.2">
      <c r="D5948" s="2"/>
      <c r="E5948" s="1"/>
      <c r="N5948" s="2"/>
      <c r="Q5948" s="2"/>
      <c r="R5948" s="2"/>
    </row>
    <row r="5949" spans="4:18" x14ac:dyDescent="0.2">
      <c r="D5949" s="2"/>
      <c r="E5949" s="1"/>
      <c r="N5949" s="2"/>
      <c r="Q5949" s="2"/>
      <c r="R5949" s="2"/>
    </row>
    <row r="5950" spans="4:18" x14ac:dyDescent="0.2">
      <c r="D5950" s="2"/>
      <c r="E5950" s="1"/>
      <c r="N5950" s="2"/>
      <c r="Q5950" s="2"/>
      <c r="R5950" s="2"/>
    </row>
    <row r="5951" spans="4:18" x14ac:dyDescent="0.2">
      <c r="D5951" s="2"/>
      <c r="E5951" s="1"/>
      <c r="N5951" s="2"/>
      <c r="Q5951" s="2"/>
      <c r="R5951" s="2"/>
    </row>
    <row r="5952" spans="4:18" x14ac:dyDescent="0.2">
      <c r="D5952" s="2"/>
      <c r="E5952" s="1"/>
      <c r="N5952" s="2"/>
      <c r="Q5952" s="2"/>
      <c r="R5952" s="2"/>
    </row>
    <row r="5953" spans="4:18" x14ac:dyDescent="0.2">
      <c r="D5953" s="2"/>
      <c r="E5953" s="1"/>
      <c r="N5953" s="2"/>
      <c r="Q5953" s="2"/>
      <c r="R5953" s="2"/>
    </row>
    <row r="5954" spans="4:18" x14ac:dyDescent="0.2">
      <c r="D5954" s="2"/>
      <c r="E5954" s="1"/>
      <c r="N5954" s="2"/>
      <c r="Q5954" s="2"/>
      <c r="R5954" s="2"/>
    </row>
    <row r="5955" spans="4:18" x14ac:dyDescent="0.2">
      <c r="D5955" s="2"/>
      <c r="E5955" s="1"/>
      <c r="N5955" s="2"/>
      <c r="Q5955" s="2"/>
      <c r="R5955" s="2"/>
    </row>
    <row r="5956" spans="4:18" x14ac:dyDescent="0.2">
      <c r="D5956" s="2"/>
      <c r="E5956" s="1"/>
      <c r="N5956" s="2"/>
      <c r="Q5956" s="2"/>
      <c r="R5956" s="2"/>
    </row>
    <row r="5957" spans="4:18" x14ac:dyDescent="0.2">
      <c r="D5957" s="2"/>
      <c r="E5957" s="1"/>
      <c r="N5957" s="2"/>
      <c r="Q5957" s="2"/>
      <c r="R5957" s="2"/>
    </row>
    <row r="5958" spans="4:18" x14ac:dyDescent="0.2">
      <c r="D5958" s="2"/>
      <c r="E5958" s="1"/>
      <c r="N5958" s="2"/>
      <c r="Q5958" s="2"/>
      <c r="R5958" s="2"/>
    </row>
    <row r="5959" spans="4:18" x14ac:dyDescent="0.2">
      <c r="D5959" s="2"/>
      <c r="E5959" s="1"/>
      <c r="N5959" s="2"/>
      <c r="Q5959" s="2"/>
      <c r="R5959" s="2"/>
    </row>
    <row r="5960" spans="4:18" x14ac:dyDescent="0.2">
      <c r="D5960" s="2"/>
      <c r="E5960" s="1"/>
      <c r="N5960" s="2"/>
      <c r="Q5960" s="2"/>
      <c r="R5960" s="2"/>
    </row>
    <row r="5961" spans="4:18" x14ac:dyDescent="0.2">
      <c r="D5961" s="2"/>
      <c r="E5961" s="1"/>
      <c r="N5961" s="2"/>
      <c r="Q5961" s="2"/>
      <c r="R5961" s="2"/>
    </row>
    <row r="5962" spans="4:18" x14ac:dyDescent="0.2">
      <c r="D5962" s="2"/>
      <c r="E5962" s="1"/>
      <c r="N5962" s="2"/>
      <c r="Q5962" s="2"/>
      <c r="R5962" s="2"/>
    </row>
    <row r="5963" spans="4:18" x14ac:dyDescent="0.2">
      <c r="D5963" s="2"/>
      <c r="E5963" s="1"/>
      <c r="N5963" s="2"/>
      <c r="Q5963" s="2"/>
      <c r="R5963" s="2"/>
    </row>
    <row r="5964" spans="4:18" x14ac:dyDescent="0.2">
      <c r="D5964" s="2"/>
      <c r="E5964" s="1"/>
      <c r="N5964" s="2"/>
      <c r="Q5964" s="2"/>
      <c r="R5964" s="2"/>
    </row>
    <row r="5965" spans="4:18" x14ac:dyDescent="0.2">
      <c r="D5965" s="2"/>
      <c r="E5965" s="1"/>
      <c r="N5965" s="2"/>
      <c r="Q5965" s="2"/>
      <c r="R5965" s="2"/>
    </row>
    <row r="5966" spans="4:18" x14ac:dyDescent="0.2">
      <c r="D5966" s="2"/>
      <c r="E5966" s="1"/>
      <c r="N5966" s="2"/>
      <c r="Q5966" s="2"/>
      <c r="R5966" s="2"/>
    </row>
    <row r="5967" spans="4:18" x14ac:dyDescent="0.2">
      <c r="D5967" s="2"/>
      <c r="E5967" s="1"/>
      <c r="N5967" s="2"/>
      <c r="Q5967" s="2"/>
      <c r="R5967" s="2"/>
    </row>
    <row r="5968" spans="4:18" x14ac:dyDescent="0.2">
      <c r="D5968" s="2"/>
      <c r="E5968" s="1"/>
      <c r="N5968" s="2"/>
      <c r="Q5968" s="2"/>
      <c r="R5968" s="2"/>
    </row>
    <row r="5969" spans="4:18" x14ac:dyDescent="0.2">
      <c r="D5969" s="2"/>
      <c r="E5969" s="1"/>
      <c r="N5969" s="2"/>
      <c r="Q5969" s="2"/>
      <c r="R5969" s="2"/>
    </row>
    <row r="5970" spans="4:18" x14ac:dyDescent="0.2">
      <c r="D5970" s="2"/>
      <c r="E5970" s="1"/>
      <c r="N5970" s="2"/>
      <c r="Q5970" s="2"/>
      <c r="R5970" s="2"/>
    </row>
    <row r="5971" spans="4:18" x14ac:dyDescent="0.2">
      <c r="D5971" s="2"/>
      <c r="E5971" s="1"/>
      <c r="N5971" s="2"/>
      <c r="Q5971" s="2"/>
      <c r="R5971" s="2"/>
    </row>
    <row r="5972" spans="4:18" x14ac:dyDescent="0.2">
      <c r="D5972" s="2"/>
      <c r="E5972" s="1"/>
      <c r="N5972" s="2"/>
      <c r="Q5972" s="2"/>
      <c r="R5972" s="2"/>
    </row>
    <row r="5973" spans="4:18" x14ac:dyDescent="0.2">
      <c r="D5973" s="2"/>
      <c r="E5973" s="1"/>
      <c r="N5973" s="2"/>
      <c r="Q5973" s="2"/>
      <c r="R5973" s="2"/>
    </row>
    <row r="5974" spans="4:18" x14ac:dyDescent="0.2">
      <c r="D5974" s="2"/>
      <c r="E5974" s="1"/>
      <c r="N5974" s="2"/>
      <c r="Q5974" s="2"/>
      <c r="R5974" s="2"/>
    </row>
    <row r="5975" spans="4:18" x14ac:dyDescent="0.2">
      <c r="D5975" s="2"/>
      <c r="E5975" s="1"/>
      <c r="N5975" s="2"/>
      <c r="Q5975" s="2"/>
      <c r="R5975" s="2"/>
    </row>
    <row r="5976" spans="4:18" x14ac:dyDescent="0.2">
      <c r="D5976" s="2"/>
      <c r="E5976" s="1"/>
      <c r="N5976" s="2"/>
      <c r="Q5976" s="2"/>
      <c r="R5976" s="2"/>
    </row>
    <row r="5977" spans="4:18" x14ac:dyDescent="0.2">
      <c r="D5977" s="2"/>
      <c r="E5977" s="1"/>
      <c r="N5977" s="2"/>
      <c r="Q5977" s="2"/>
      <c r="R5977" s="2"/>
    </row>
    <row r="5978" spans="4:18" x14ac:dyDescent="0.2">
      <c r="D5978" s="2"/>
      <c r="E5978" s="1"/>
      <c r="N5978" s="2"/>
      <c r="Q5978" s="2"/>
      <c r="R5978" s="2"/>
    </row>
    <row r="5979" spans="4:18" x14ac:dyDescent="0.2">
      <c r="D5979" s="2"/>
      <c r="E5979" s="1"/>
      <c r="N5979" s="2"/>
      <c r="Q5979" s="2"/>
      <c r="R5979" s="2"/>
    </row>
    <row r="5980" spans="4:18" x14ac:dyDescent="0.2">
      <c r="D5980" s="2"/>
      <c r="E5980" s="1"/>
      <c r="N5980" s="2"/>
      <c r="Q5980" s="2"/>
      <c r="R5980" s="2"/>
    </row>
    <row r="5981" spans="4:18" x14ac:dyDescent="0.2">
      <c r="D5981" s="2"/>
      <c r="E5981" s="1"/>
      <c r="N5981" s="2"/>
      <c r="Q5981" s="2"/>
      <c r="R5981" s="2"/>
    </row>
    <row r="5982" spans="4:18" x14ac:dyDescent="0.2">
      <c r="D5982" s="2"/>
      <c r="E5982" s="1"/>
      <c r="N5982" s="2"/>
      <c r="Q5982" s="2"/>
      <c r="R5982" s="2"/>
    </row>
    <row r="5983" spans="4:18" x14ac:dyDescent="0.2">
      <c r="D5983" s="2"/>
      <c r="E5983" s="1"/>
      <c r="N5983" s="2"/>
      <c r="Q5983" s="2"/>
      <c r="R5983" s="2"/>
    </row>
    <row r="5984" spans="4:18" x14ac:dyDescent="0.2">
      <c r="D5984" s="2"/>
      <c r="E5984" s="1"/>
      <c r="N5984" s="2"/>
      <c r="Q5984" s="2"/>
      <c r="R5984" s="2"/>
    </row>
    <row r="5985" spans="4:18" x14ac:dyDescent="0.2">
      <c r="D5985" s="2"/>
      <c r="E5985" s="1"/>
      <c r="N5985" s="2"/>
      <c r="Q5985" s="2"/>
      <c r="R5985" s="2"/>
    </row>
    <row r="5986" spans="4:18" x14ac:dyDescent="0.2">
      <c r="D5986" s="2"/>
      <c r="E5986" s="1"/>
      <c r="N5986" s="2"/>
      <c r="Q5986" s="2"/>
      <c r="R5986" s="2"/>
    </row>
    <row r="5987" spans="4:18" x14ac:dyDescent="0.2">
      <c r="D5987" s="2"/>
      <c r="E5987" s="1"/>
      <c r="N5987" s="2"/>
      <c r="Q5987" s="2"/>
      <c r="R5987" s="2"/>
    </row>
    <row r="5988" spans="4:18" x14ac:dyDescent="0.2">
      <c r="D5988" s="2"/>
      <c r="E5988" s="1"/>
      <c r="N5988" s="2"/>
      <c r="Q5988" s="2"/>
      <c r="R5988" s="2"/>
    </row>
    <row r="5989" spans="4:18" x14ac:dyDescent="0.2">
      <c r="D5989" s="2"/>
      <c r="E5989" s="1"/>
      <c r="N5989" s="2"/>
      <c r="Q5989" s="2"/>
      <c r="R5989" s="2"/>
    </row>
    <row r="5990" spans="4:18" x14ac:dyDescent="0.2">
      <c r="D5990" s="2"/>
      <c r="E5990" s="1"/>
      <c r="N5990" s="2"/>
      <c r="Q5990" s="2"/>
      <c r="R5990" s="2"/>
    </row>
    <row r="5991" spans="4:18" x14ac:dyDescent="0.2">
      <c r="D5991" s="2"/>
      <c r="E5991" s="1"/>
      <c r="N5991" s="2"/>
      <c r="Q5991" s="2"/>
      <c r="R5991" s="2"/>
    </row>
    <row r="5992" spans="4:18" x14ac:dyDescent="0.2">
      <c r="D5992" s="2"/>
      <c r="E5992" s="1"/>
      <c r="N5992" s="2"/>
      <c r="Q5992" s="2"/>
      <c r="R5992" s="2"/>
    </row>
    <row r="5993" spans="4:18" x14ac:dyDescent="0.2">
      <c r="D5993" s="2"/>
      <c r="E5993" s="1"/>
      <c r="N5993" s="2"/>
      <c r="Q5993" s="2"/>
      <c r="R5993" s="2"/>
    </row>
    <row r="5994" spans="4:18" x14ac:dyDescent="0.2">
      <c r="D5994" s="2"/>
      <c r="E5994" s="1"/>
      <c r="N5994" s="2"/>
      <c r="Q5994" s="2"/>
      <c r="R5994" s="2"/>
    </row>
    <row r="5995" spans="4:18" x14ac:dyDescent="0.2">
      <c r="D5995" s="2"/>
      <c r="E5995" s="1"/>
      <c r="N5995" s="2"/>
      <c r="Q5995" s="2"/>
      <c r="R5995" s="2"/>
    </row>
    <row r="5996" spans="4:18" x14ac:dyDescent="0.2">
      <c r="D5996" s="2"/>
      <c r="E5996" s="1"/>
      <c r="N5996" s="2"/>
      <c r="Q5996" s="2"/>
      <c r="R5996" s="2"/>
    </row>
    <row r="5997" spans="4:18" x14ac:dyDescent="0.2">
      <c r="D5997" s="2"/>
      <c r="E5997" s="1"/>
      <c r="N5997" s="2"/>
      <c r="Q5997" s="2"/>
      <c r="R5997" s="2"/>
    </row>
    <row r="5998" spans="4:18" x14ac:dyDescent="0.2">
      <c r="D5998" s="2"/>
      <c r="E5998" s="1"/>
      <c r="N5998" s="2"/>
      <c r="Q5998" s="2"/>
      <c r="R5998" s="2"/>
    </row>
    <row r="5999" spans="4:18" x14ac:dyDescent="0.2">
      <c r="D5999" s="2"/>
      <c r="E5999" s="1"/>
      <c r="N5999" s="2"/>
      <c r="Q5999" s="2"/>
      <c r="R5999" s="2"/>
    </row>
    <row r="6000" spans="4:18" x14ac:dyDescent="0.2">
      <c r="D6000" s="2"/>
      <c r="E6000" s="1"/>
      <c r="N6000" s="2"/>
      <c r="Q6000" s="2"/>
      <c r="R6000" s="2"/>
    </row>
    <row r="6001" spans="4:18" x14ac:dyDescent="0.2">
      <c r="D6001" s="2"/>
      <c r="E6001" s="1"/>
      <c r="N6001" s="2"/>
      <c r="Q6001" s="2"/>
      <c r="R6001" s="2"/>
    </row>
    <row r="6002" spans="4:18" x14ac:dyDescent="0.2">
      <c r="D6002" s="2"/>
      <c r="E6002" s="1"/>
      <c r="N6002" s="2"/>
      <c r="Q6002" s="2"/>
      <c r="R6002" s="2"/>
    </row>
    <row r="6003" spans="4:18" x14ac:dyDescent="0.2">
      <c r="D6003" s="2"/>
      <c r="E6003" s="1"/>
      <c r="N6003" s="2"/>
      <c r="Q6003" s="2"/>
      <c r="R6003" s="2"/>
    </row>
    <row r="6004" spans="4:18" x14ac:dyDescent="0.2">
      <c r="D6004" s="2"/>
      <c r="E6004" s="1"/>
      <c r="N6004" s="2"/>
      <c r="Q6004" s="2"/>
      <c r="R6004" s="2"/>
    </row>
    <row r="6005" spans="4:18" x14ac:dyDescent="0.2">
      <c r="D6005" s="2"/>
      <c r="E6005" s="1"/>
      <c r="N6005" s="2"/>
      <c r="Q6005" s="2"/>
      <c r="R6005" s="2"/>
    </row>
    <row r="6006" spans="4:18" x14ac:dyDescent="0.2">
      <c r="D6006" s="2"/>
      <c r="E6006" s="1"/>
      <c r="N6006" s="2"/>
      <c r="Q6006" s="2"/>
      <c r="R6006" s="2"/>
    </row>
    <row r="6007" spans="4:18" x14ac:dyDescent="0.2">
      <c r="D6007" s="2"/>
      <c r="E6007" s="1"/>
      <c r="N6007" s="2"/>
      <c r="Q6007" s="2"/>
      <c r="R6007" s="2"/>
    </row>
    <row r="6008" spans="4:18" x14ac:dyDescent="0.2">
      <c r="D6008" s="2"/>
      <c r="E6008" s="1"/>
      <c r="N6008" s="2"/>
      <c r="Q6008" s="2"/>
      <c r="R6008" s="2"/>
    </row>
    <row r="6009" spans="4:18" x14ac:dyDescent="0.2">
      <c r="D6009" s="2"/>
      <c r="E6009" s="1"/>
      <c r="N6009" s="2"/>
      <c r="Q6009" s="2"/>
      <c r="R6009" s="2"/>
    </row>
    <row r="6010" spans="4:18" x14ac:dyDescent="0.2">
      <c r="D6010" s="2"/>
      <c r="E6010" s="1"/>
      <c r="N6010" s="2"/>
      <c r="Q6010" s="2"/>
      <c r="R6010" s="2"/>
    </row>
    <row r="6011" spans="4:18" x14ac:dyDescent="0.2">
      <c r="D6011" s="2"/>
      <c r="E6011" s="1"/>
      <c r="N6011" s="2"/>
      <c r="Q6011" s="2"/>
      <c r="R6011" s="2"/>
    </row>
    <row r="6012" spans="4:18" x14ac:dyDescent="0.2">
      <c r="D6012" s="2"/>
      <c r="E6012" s="1"/>
      <c r="N6012" s="2"/>
      <c r="Q6012" s="2"/>
      <c r="R6012" s="2"/>
    </row>
    <row r="6013" spans="4:18" x14ac:dyDescent="0.2">
      <c r="D6013" s="2"/>
      <c r="E6013" s="1"/>
      <c r="N6013" s="2"/>
      <c r="Q6013" s="2"/>
      <c r="R6013" s="2"/>
    </row>
    <row r="6014" spans="4:18" x14ac:dyDescent="0.2">
      <c r="D6014" s="2"/>
      <c r="E6014" s="1"/>
      <c r="N6014" s="2"/>
      <c r="Q6014" s="2"/>
      <c r="R6014" s="2"/>
    </row>
    <row r="6015" spans="4:18" x14ac:dyDescent="0.2">
      <c r="D6015" s="2"/>
      <c r="E6015" s="1"/>
      <c r="N6015" s="2"/>
      <c r="Q6015" s="2"/>
      <c r="R6015" s="2"/>
    </row>
    <row r="6016" spans="4:18" x14ac:dyDescent="0.2">
      <c r="D6016" s="2"/>
      <c r="E6016" s="1"/>
      <c r="N6016" s="2"/>
      <c r="Q6016" s="2"/>
      <c r="R6016" s="2"/>
    </row>
    <row r="6017" spans="4:18" x14ac:dyDescent="0.2">
      <c r="D6017" s="2"/>
      <c r="E6017" s="1"/>
      <c r="N6017" s="2"/>
      <c r="Q6017" s="2"/>
      <c r="R6017" s="2"/>
    </row>
    <row r="6018" spans="4:18" x14ac:dyDescent="0.2">
      <c r="D6018" s="2"/>
      <c r="E6018" s="1"/>
      <c r="N6018" s="2"/>
      <c r="Q6018" s="2"/>
      <c r="R6018" s="2"/>
    </row>
    <row r="6019" spans="4:18" x14ac:dyDescent="0.2">
      <c r="D6019" s="2"/>
      <c r="E6019" s="1"/>
      <c r="N6019" s="2"/>
      <c r="Q6019" s="2"/>
      <c r="R6019" s="2"/>
    </row>
    <row r="6020" spans="4:18" x14ac:dyDescent="0.2">
      <c r="D6020" s="2"/>
      <c r="E6020" s="1"/>
      <c r="N6020" s="2"/>
      <c r="Q6020" s="2"/>
      <c r="R6020" s="2"/>
    </row>
    <row r="6021" spans="4:18" x14ac:dyDescent="0.2">
      <c r="D6021" s="2"/>
      <c r="E6021" s="1"/>
      <c r="N6021" s="2"/>
      <c r="Q6021" s="2"/>
      <c r="R6021" s="2"/>
    </row>
    <row r="6022" spans="4:18" x14ac:dyDescent="0.2">
      <c r="D6022" s="2"/>
      <c r="E6022" s="1"/>
      <c r="N6022" s="2"/>
      <c r="Q6022" s="2"/>
      <c r="R6022" s="2"/>
    </row>
    <row r="6023" spans="4:18" x14ac:dyDescent="0.2">
      <c r="D6023" s="2"/>
      <c r="E6023" s="1"/>
      <c r="N6023" s="2"/>
      <c r="Q6023" s="2"/>
      <c r="R6023" s="2"/>
    </row>
    <row r="6024" spans="4:18" x14ac:dyDescent="0.2">
      <c r="D6024" s="2"/>
      <c r="E6024" s="1"/>
      <c r="N6024" s="2"/>
      <c r="Q6024" s="2"/>
      <c r="R6024" s="2"/>
    </row>
    <row r="6025" spans="4:18" x14ac:dyDescent="0.2">
      <c r="D6025" s="2"/>
      <c r="E6025" s="1"/>
      <c r="N6025" s="2"/>
      <c r="Q6025" s="2"/>
      <c r="R6025" s="2"/>
    </row>
    <row r="6026" spans="4:18" x14ac:dyDescent="0.2">
      <c r="D6026" s="2"/>
      <c r="E6026" s="1"/>
      <c r="N6026" s="2"/>
      <c r="Q6026" s="2"/>
      <c r="R6026" s="2"/>
    </row>
    <row r="6027" spans="4:18" x14ac:dyDescent="0.2">
      <c r="D6027" s="2"/>
      <c r="E6027" s="1"/>
      <c r="N6027" s="2"/>
      <c r="Q6027" s="2"/>
      <c r="R6027" s="2"/>
    </row>
    <row r="6028" spans="4:18" x14ac:dyDescent="0.2">
      <c r="D6028" s="2"/>
      <c r="E6028" s="1"/>
      <c r="N6028" s="2"/>
      <c r="Q6028" s="2"/>
      <c r="R6028" s="2"/>
    </row>
    <row r="6029" spans="4:18" x14ac:dyDescent="0.2">
      <c r="D6029" s="2"/>
      <c r="E6029" s="1"/>
      <c r="N6029" s="2"/>
      <c r="Q6029" s="2"/>
      <c r="R6029" s="2"/>
    </row>
    <row r="6030" spans="4:18" x14ac:dyDescent="0.2">
      <c r="D6030" s="2"/>
      <c r="E6030" s="1"/>
      <c r="N6030" s="2"/>
      <c r="Q6030" s="2"/>
      <c r="R6030" s="2"/>
    </row>
    <row r="6031" spans="4:18" x14ac:dyDescent="0.2">
      <c r="D6031" s="2"/>
      <c r="E6031" s="1"/>
      <c r="N6031" s="2"/>
      <c r="Q6031" s="2"/>
      <c r="R6031" s="2"/>
    </row>
    <row r="6032" spans="4:18" x14ac:dyDescent="0.2">
      <c r="D6032" s="2"/>
      <c r="E6032" s="1"/>
      <c r="N6032" s="2"/>
      <c r="Q6032" s="2"/>
      <c r="R6032" s="2"/>
    </row>
    <row r="6033" spans="4:18" x14ac:dyDescent="0.2">
      <c r="D6033" s="2"/>
      <c r="E6033" s="1"/>
      <c r="N6033" s="2"/>
      <c r="Q6033" s="2"/>
      <c r="R6033" s="2"/>
    </row>
    <row r="6034" spans="4:18" x14ac:dyDescent="0.2">
      <c r="D6034" s="2"/>
      <c r="E6034" s="1"/>
      <c r="N6034" s="2"/>
      <c r="Q6034" s="2"/>
      <c r="R6034" s="2"/>
    </row>
    <row r="6035" spans="4:18" x14ac:dyDescent="0.2">
      <c r="D6035" s="2"/>
      <c r="E6035" s="1"/>
      <c r="N6035" s="2"/>
      <c r="Q6035" s="2"/>
      <c r="R6035" s="2"/>
    </row>
    <row r="6036" spans="4:18" x14ac:dyDescent="0.2">
      <c r="D6036" s="2"/>
      <c r="E6036" s="1"/>
      <c r="N6036" s="2"/>
      <c r="Q6036" s="2"/>
      <c r="R6036" s="2"/>
    </row>
    <row r="6037" spans="4:18" x14ac:dyDescent="0.2">
      <c r="D6037" s="2"/>
      <c r="E6037" s="1"/>
      <c r="N6037" s="2"/>
      <c r="Q6037" s="2"/>
      <c r="R6037" s="2"/>
    </row>
    <row r="6038" spans="4:18" x14ac:dyDescent="0.2">
      <c r="D6038" s="2"/>
      <c r="E6038" s="1"/>
      <c r="N6038" s="2"/>
      <c r="Q6038" s="2"/>
      <c r="R6038" s="2"/>
    </row>
    <row r="6039" spans="4:18" x14ac:dyDescent="0.2">
      <c r="D6039" s="2"/>
      <c r="E6039" s="1"/>
      <c r="N6039" s="2"/>
      <c r="Q6039" s="2"/>
      <c r="R6039" s="2"/>
    </row>
    <row r="6040" spans="4:18" x14ac:dyDescent="0.2">
      <c r="D6040" s="2"/>
      <c r="E6040" s="1"/>
      <c r="N6040" s="2"/>
      <c r="Q6040" s="2"/>
      <c r="R6040" s="2"/>
    </row>
    <row r="6041" spans="4:18" x14ac:dyDescent="0.2">
      <c r="D6041" s="2"/>
      <c r="E6041" s="1"/>
      <c r="N6041" s="2"/>
      <c r="Q6041" s="2"/>
      <c r="R6041" s="2"/>
    </row>
    <row r="6042" spans="4:18" x14ac:dyDescent="0.2">
      <c r="D6042" s="2"/>
      <c r="E6042" s="1"/>
      <c r="N6042" s="2"/>
      <c r="Q6042" s="2"/>
      <c r="R6042" s="2"/>
    </row>
    <row r="6043" spans="4:18" x14ac:dyDescent="0.2">
      <c r="D6043" s="2"/>
      <c r="E6043" s="1"/>
      <c r="N6043" s="2"/>
      <c r="Q6043" s="2"/>
      <c r="R6043" s="2"/>
    </row>
    <row r="6044" spans="4:18" x14ac:dyDescent="0.2">
      <c r="D6044" s="2"/>
      <c r="E6044" s="1"/>
      <c r="N6044" s="2"/>
      <c r="Q6044" s="2"/>
      <c r="R6044" s="2"/>
    </row>
    <row r="6045" spans="4:18" x14ac:dyDescent="0.2">
      <c r="D6045" s="2"/>
      <c r="E6045" s="1"/>
      <c r="N6045" s="2"/>
      <c r="Q6045" s="2"/>
      <c r="R6045" s="2"/>
    </row>
    <row r="6046" spans="4:18" x14ac:dyDescent="0.2">
      <c r="D6046" s="2"/>
      <c r="E6046" s="1"/>
      <c r="N6046" s="2"/>
      <c r="Q6046" s="2"/>
      <c r="R6046" s="2"/>
    </row>
    <row r="6047" spans="4:18" x14ac:dyDescent="0.2">
      <c r="D6047" s="2"/>
      <c r="E6047" s="1"/>
      <c r="N6047" s="2"/>
      <c r="Q6047" s="2"/>
      <c r="R6047" s="2"/>
    </row>
    <row r="6048" spans="4:18" x14ac:dyDescent="0.2">
      <c r="D6048" s="2"/>
      <c r="E6048" s="1"/>
      <c r="N6048" s="2"/>
      <c r="Q6048" s="2"/>
      <c r="R6048" s="2"/>
    </row>
    <row r="6049" spans="4:18" x14ac:dyDescent="0.2">
      <c r="D6049" s="2"/>
      <c r="E6049" s="1"/>
      <c r="N6049" s="2"/>
      <c r="Q6049" s="2"/>
      <c r="R6049" s="2"/>
    </row>
    <row r="6050" spans="4:18" x14ac:dyDescent="0.2">
      <c r="D6050" s="2"/>
      <c r="E6050" s="1"/>
      <c r="N6050" s="2"/>
      <c r="Q6050" s="2"/>
      <c r="R6050" s="2"/>
    </row>
    <row r="6051" spans="4:18" x14ac:dyDescent="0.2">
      <c r="D6051" s="2"/>
      <c r="E6051" s="1"/>
      <c r="N6051" s="2"/>
      <c r="Q6051" s="2"/>
      <c r="R6051" s="2"/>
    </row>
    <row r="6052" spans="4:18" x14ac:dyDescent="0.2">
      <c r="D6052" s="2"/>
      <c r="E6052" s="1"/>
      <c r="N6052" s="2"/>
      <c r="Q6052" s="2"/>
      <c r="R6052" s="2"/>
    </row>
    <row r="6053" spans="4:18" x14ac:dyDescent="0.2">
      <c r="D6053" s="2"/>
      <c r="E6053" s="1"/>
      <c r="N6053" s="2"/>
      <c r="Q6053" s="2"/>
      <c r="R6053" s="2"/>
    </row>
    <row r="6054" spans="4:18" x14ac:dyDescent="0.2">
      <c r="D6054" s="2"/>
      <c r="E6054" s="1"/>
      <c r="N6054" s="2"/>
      <c r="Q6054" s="2"/>
      <c r="R6054" s="2"/>
    </row>
    <row r="6055" spans="4:18" x14ac:dyDescent="0.2">
      <c r="D6055" s="2"/>
      <c r="E6055" s="1"/>
      <c r="N6055" s="2"/>
      <c r="Q6055" s="2"/>
      <c r="R6055" s="2"/>
    </row>
    <row r="6056" spans="4:18" x14ac:dyDescent="0.2">
      <c r="D6056" s="2"/>
      <c r="E6056" s="1"/>
      <c r="N6056" s="2"/>
      <c r="Q6056" s="2"/>
      <c r="R6056" s="2"/>
    </row>
    <row r="6057" spans="4:18" x14ac:dyDescent="0.2">
      <c r="D6057" s="2"/>
      <c r="E6057" s="1"/>
      <c r="N6057" s="2"/>
      <c r="Q6057" s="2"/>
      <c r="R6057" s="2"/>
    </row>
    <row r="6058" spans="4:18" x14ac:dyDescent="0.2">
      <c r="D6058" s="2"/>
      <c r="E6058" s="1"/>
      <c r="N6058" s="2"/>
      <c r="Q6058" s="2"/>
      <c r="R6058" s="2"/>
    </row>
    <row r="6059" spans="4:18" x14ac:dyDescent="0.2">
      <c r="D6059" s="2"/>
      <c r="E6059" s="1"/>
      <c r="N6059" s="2"/>
      <c r="Q6059" s="2"/>
      <c r="R6059" s="2"/>
    </row>
    <row r="6060" spans="4:18" x14ac:dyDescent="0.2">
      <c r="D6060" s="2"/>
      <c r="E6060" s="1"/>
      <c r="N6060" s="2"/>
      <c r="Q6060" s="2"/>
      <c r="R6060" s="2"/>
    </row>
    <row r="6061" spans="4:18" x14ac:dyDescent="0.2">
      <c r="D6061" s="2"/>
      <c r="E6061" s="1"/>
      <c r="N6061" s="2"/>
      <c r="Q6061" s="2"/>
      <c r="R6061" s="2"/>
    </row>
    <row r="6062" spans="4:18" x14ac:dyDescent="0.2">
      <c r="D6062" s="2"/>
      <c r="E6062" s="1"/>
      <c r="N6062" s="2"/>
      <c r="Q6062" s="2"/>
      <c r="R6062" s="2"/>
    </row>
    <row r="6063" spans="4:18" x14ac:dyDescent="0.2">
      <c r="D6063" s="2"/>
      <c r="E6063" s="1"/>
      <c r="N6063" s="2"/>
      <c r="Q6063" s="2"/>
      <c r="R6063" s="2"/>
    </row>
    <row r="6064" spans="4:18" x14ac:dyDescent="0.2">
      <c r="D6064" s="2"/>
      <c r="E6064" s="1"/>
      <c r="N6064" s="2"/>
      <c r="Q6064" s="2"/>
      <c r="R6064" s="2"/>
    </row>
    <row r="6065" spans="4:18" x14ac:dyDescent="0.2">
      <c r="D6065" s="2"/>
      <c r="E6065" s="1"/>
      <c r="N6065" s="2"/>
      <c r="Q6065" s="2"/>
      <c r="R6065" s="2"/>
    </row>
    <row r="6066" spans="4:18" x14ac:dyDescent="0.2">
      <c r="D6066" s="2"/>
      <c r="E6066" s="1"/>
      <c r="N6066" s="2"/>
      <c r="Q6066" s="2"/>
      <c r="R6066" s="2"/>
    </row>
    <row r="6067" spans="4:18" x14ac:dyDescent="0.2">
      <c r="D6067" s="2"/>
      <c r="E6067" s="1"/>
      <c r="N6067" s="2"/>
      <c r="Q6067" s="2"/>
      <c r="R6067" s="2"/>
    </row>
    <row r="6068" spans="4:18" x14ac:dyDescent="0.2">
      <c r="D6068" s="2"/>
      <c r="E6068" s="1"/>
      <c r="N6068" s="2"/>
      <c r="Q6068" s="2"/>
      <c r="R6068" s="2"/>
    </row>
    <row r="6069" spans="4:18" x14ac:dyDescent="0.2">
      <c r="D6069" s="2"/>
      <c r="E6069" s="1"/>
      <c r="N6069" s="2"/>
      <c r="Q6069" s="2"/>
      <c r="R6069" s="2"/>
    </row>
    <row r="6070" spans="4:18" x14ac:dyDescent="0.2">
      <c r="D6070" s="2"/>
      <c r="E6070" s="1"/>
      <c r="N6070" s="2"/>
      <c r="Q6070" s="2"/>
      <c r="R6070" s="2"/>
    </row>
    <row r="6071" spans="4:18" x14ac:dyDescent="0.2">
      <c r="D6071" s="2"/>
      <c r="E6071" s="1"/>
      <c r="N6071" s="2"/>
      <c r="Q6071" s="2"/>
      <c r="R6071" s="2"/>
    </row>
    <row r="6072" spans="4:18" x14ac:dyDescent="0.2">
      <c r="D6072" s="2"/>
      <c r="E6072" s="1"/>
      <c r="N6072" s="2"/>
      <c r="Q6072" s="2"/>
      <c r="R6072" s="2"/>
    </row>
    <row r="6073" spans="4:18" x14ac:dyDescent="0.2">
      <c r="D6073" s="2"/>
      <c r="E6073" s="1"/>
      <c r="N6073" s="2"/>
      <c r="Q6073" s="2"/>
      <c r="R6073" s="2"/>
    </row>
    <row r="6074" spans="4:18" x14ac:dyDescent="0.2">
      <c r="D6074" s="2"/>
      <c r="E6074" s="1"/>
      <c r="N6074" s="2"/>
      <c r="Q6074" s="2"/>
      <c r="R6074" s="2"/>
    </row>
    <row r="6075" spans="4:18" x14ac:dyDescent="0.2">
      <c r="D6075" s="2"/>
      <c r="E6075" s="1"/>
      <c r="N6075" s="2"/>
      <c r="Q6075" s="2"/>
      <c r="R6075" s="2"/>
    </row>
    <row r="6076" spans="4:18" x14ac:dyDescent="0.2">
      <c r="D6076" s="2"/>
      <c r="E6076" s="1"/>
      <c r="N6076" s="2"/>
      <c r="Q6076" s="2"/>
      <c r="R6076" s="2"/>
    </row>
    <row r="6077" spans="4:18" x14ac:dyDescent="0.2">
      <c r="D6077" s="2"/>
      <c r="E6077" s="1"/>
      <c r="N6077" s="2"/>
      <c r="Q6077" s="2"/>
      <c r="R6077" s="2"/>
    </row>
    <row r="6078" spans="4:18" x14ac:dyDescent="0.2">
      <c r="D6078" s="2"/>
      <c r="E6078" s="1"/>
      <c r="N6078" s="2"/>
      <c r="Q6078" s="2"/>
      <c r="R6078" s="2"/>
    </row>
    <row r="6079" spans="4:18" x14ac:dyDescent="0.2">
      <c r="D6079" s="2"/>
      <c r="E6079" s="1"/>
      <c r="N6079" s="2"/>
      <c r="Q6079" s="2"/>
      <c r="R6079" s="2"/>
    </row>
    <row r="6080" spans="4:18" x14ac:dyDescent="0.2">
      <c r="D6080" s="2"/>
      <c r="E6080" s="1"/>
      <c r="N6080" s="2"/>
      <c r="Q6080" s="2"/>
      <c r="R6080" s="2"/>
    </row>
    <row r="6081" spans="4:18" x14ac:dyDescent="0.2">
      <c r="D6081" s="2"/>
      <c r="E6081" s="1"/>
      <c r="N6081" s="2"/>
      <c r="Q6081" s="2"/>
      <c r="R6081" s="2"/>
    </row>
    <row r="6082" spans="4:18" x14ac:dyDescent="0.2">
      <c r="D6082" s="2"/>
      <c r="E6082" s="1"/>
      <c r="N6082" s="2"/>
      <c r="Q6082" s="2"/>
      <c r="R6082" s="2"/>
    </row>
    <row r="6083" spans="4:18" x14ac:dyDescent="0.2">
      <c r="D6083" s="2"/>
      <c r="E6083" s="1"/>
      <c r="N6083" s="2"/>
      <c r="Q6083" s="2"/>
      <c r="R6083" s="2"/>
    </row>
    <row r="6084" spans="4:18" x14ac:dyDescent="0.2">
      <c r="D6084" s="2"/>
      <c r="E6084" s="1"/>
      <c r="N6084" s="2"/>
      <c r="Q6084" s="2"/>
      <c r="R6084" s="2"/>
    </row>
    <row r="6085" spans="4:18" x14ac:dyDescent="0.2">
      <c r="D6085" s="2"/>
      <c r="E6085" s="1"/>
      <c r="N6085" s="2"/>
      <c r="Q6085" s="2"/>
      <c r="R6085" s="2"/>
    </row>
    <row r="6086" spans="4:18" x14ac:dyDescent="0.2">
      <c r="D6086" s="2"/>
      <c r="E6086" s="1"/>
      <c r="N6086" s="2"/>
      <c r="Q6086" s="2"/>
      <c r="R6086" s="2"/>
    </row>
    <row r="6087" spans="4:18" x14ac:dyDescent="0.2">
      <c r="D6087" s="2"/>
      <c r="E6087" s="1"/>
      <c r="N6087" s="2"/>
      <c r="Q6087" s="2"/>
      <c r="R6087" s="2"/>
    </row>
    <row r="6088" spans="4:18" x14ac:dyDescent="0.2">
      <c r="D6088" s="2"/>
      <c r="E6088" s="1"/>
      <c r="N6088" s="2"/>
      <c r="Q6088" s="2"/>
      <c r="R6088" s="2"/>
    </row>
    <row r="6089" spans="4:18" x14ac:dyDescent="0.2">
      <c r="D6089" s="2"/>
      <c r="E6089" s="1"/>
      <c r="N6089" s="2"/>
      <c r="Q6089" s="2"/>
      <c r="R6089" s="2"/>
    </row>
    <row r="6090" spans="4:18" x14ac:dyDescent="0.2">
      <c r="D6090" s="2"/>
      <c r="E6090" s="1"/>
      <c r="N6090" s="2"/>
      <c r="Q6090" s="2"/>
      <c r="R6090" s="2"/>
    </row>
    <row r="6091" spans="4:18" x14ac:dyDescent="0.2">
      <c r="D6091" s="2"/>
      <c r="E6091" s="1"/>
      <c r="N6091" s="2"/>
      <c r="Q6091" s="2"/>
      <c r="R6091" s="2"/>
    </row>
    <row r="6092" spans="4:18" x14ac:dyDescent="0.2">
      <c r="D6092" s="2"/>
      <c r="E6092" s="1"/>
      <c r="N6092" s="2"/>
      <c r="Q6092" s="2"/>
      <c r="R6092" s="2"/>
    </row>
    <row r="6093" spans="4:18" x14ac:dyDescent="0.2">
      <c r="D6093" s="2"/>
      <c r="E6093" s="1"/>
      <c r="N6093" s="2"/>
      <c r="Q6093" s="2"/>
      <c r="R6093" s="2"/>
    </row>
    <row r="6094" spans="4:18" x14ac:dyDescent="0.2">
      <c r="D6094" s="2"/>
      <c r="E6094" s="1"/>
      <c r="N6094" s="2"/>
      <c r="Q6094" s="2"/>
      <c r="R6094" s="2"/>
    </row>
    <row r="6095" spans="4:18" x14ac:dyDescent="0.2">
      <c r="D6095" s="2"/>
      <c r="E6095" s="1"/>
      <c r="N6095" s="2"/>
      <c r="Q6095" s="2"/>
      <c r="R6095" s="2"/>
    </row>
    <row r="6096" spans="4:18" x14ac:dyDescent="0.2">
      <c r="D6096" s="2"/>
      <c r="E6096" s="1"/>
      <c r="N6096" s="2"/>
      <c r="Q6096" s="2"/>
      <c r="R6096" s="2"/>
    </row>
    <row r="6097" spans="4:18" x14ac:dyDescent="0.2">
      <c r="D6097" s="2"/>
      <c r="E6097" s="1"/>
      <c r="N6097" s="2"/>
      <c r="Q6097" s="2"/>
      <c r="R6097" s="2"/>
    </row>
    <row r="6098" spans="4:18" x14ac:dyDescent="0.2">
      <c r="D6098" s="2"/>
      <c r="E6098" s="1"/>
      <c r="N6098" s="2"/>
      <c r="Q6098" s="2"/>
      <c r="R6098" s="2"/>
    </row>
    <row r="6099" spans="4:18" x14ac:dyDescent="0.2">
      <c r="D6099" s="2"/>
      <c r="E6099" s="1"/>
      <c r="N6099" s="2"/>
      <c r="Q6099" s="2"/>
      <c r="R6099" s="2"/>
    </row>
    <row r="6100" spans="4:18" x14ac:dyDescent="0.2">
      <c r="D6100" s="2"/>
      <c r="E6100" s="1"/>
      <c r="N6100" s="2"/>
      <c r="Q6100" s="2"/>
      <c r="R6100" s="2"/>
    </row>
    <row r="6101" spans="4:18" x14ac:dyDescent="0.2">
      <c r="D6101" s="2"/>
      <c r="E6101" s="1"/>
      <c r="N6101" s="2"/>
      <c r="Q6101" s="2"/>
      <c r="R6101" s="2"/>
    </row>
    <row r="6102" spans="4:18" x14ac:dyDescent="0.2">
      <c r="D6102" s="2"/>
      <c r="E6102" s="1"/>
      <c r="N6102" s="2"/>
      <c r="Q6102" s="2"/>
      <c r="R6102" s="2"/>
    </row>
    <row r="6103" spans="4:18" x14ac:dyDescent="0.2">
      <c r="D6103" s="2"/>
      <c r="E6103" s="1"/>
      <c r="N6103" s="2"/>
      <c r="Q6103" s="2"/>
      <c r="R6103" s="2"/>
    </row>
    <row r="6104" spans="4:18" x14ac:dyDescent="0.2">
      <c r="D6104" s="2"/>
      <c r="E6104" s="1"/>
      <c r="N6104" s="2"/>
      <c r="Q6104" s="2"/>
      <c r="R6104" s="2"/>
    </row>
    <row r="6105" spans="4:18" x14ac:dyDescent="0.2">
      <c r="D6105" s="2"/>
      <c r="E6105" s="1"/>
      <c r="N6105" s="2"/>
      <c r="Q6105" s="2"/>
      <c r="R6105" s="2"/>
    </row>
    <row r="6106" spans="4:18" x14ac:dyDescent="0.2">
      <c r="D6106" s="2"/>
      <c r="E6106" s="1"/>
      <c r="N6106" s="2"/>
      <c r="Q6106" s="2"/>
      <c r="R6106" s="2"/>
    </row>
    <row r="6107" spans="4:18" x14ac:dyDescent="0.2">
      <c r="D6107" s="2"/>
      <c r="E6107" s="1"/>
      <c r="N6107" s="2"/>
      <c r="Q6107" s="2"/>
      <c r="R6107" s="2"/>
    </row>
    <row r="6108" spans="4:18" x14ac:dyDescent="0.2">
      <c r="D6108" s="2"/>
      <c r="E6108" s="1"/>
      <c r="N6108" s="2"/>
      <c r="Q6108" s="2"/>
      <c r="R6108" s="2"/>
    </row>
    <row r="6109" spans="4:18" x14ac:dyDescent="0.2">
      <c r="D6109" s="2"/>
      <c r="E6109" s="1"/>
      <c r="N6109" s="2"/>
      <c r="Q6109" s="2"/>
      <c r="R6109" s="2"/>
    </row>
    <row r="6110" spans="4:18" x14ac:dyDescent="0.2">
      <c r="D6110" s="2"/>
      <c r="E6110" s="1"/>
      <c r="N6110" s="2"/>
      <c r="Q6110" s="2"/>
      <c r="R6110" s="2"/>
    </row>
    <row r="6111" spans="4:18" x14ac:dyDescent="0.2">
      <c r="D6111" s="2"/>
      <c r="E6111" s="1"/>
      <c r="N6111" s="2"/>
      <c r="Q6111" s="2"/>
      <c r="R6111" s="2"/>
    </row>
    <row r="6112" spans="4:18" x14ac:dyDescent="0.2">
      <c r="D6112" s="2"/>
      <c r="E6112" s="1"/>
      <c r="N6112" s="2"/>
      <c r="Q6112" s="2"/>
      <c r="R6112" s="2"/>
    </row>
    <row r="6113" spans="4:18" x14ac:dyDescent="0.2">
      <c r="D6113" s="2"/>
      <c r="E6113" s="1"/>
      <c r="N6113" s="2"/>
      <c r="Q6113" s="2"/>
      <c r="R6113" s="2"/>
    </row>
    <row r="6114" spans="4:18" x14ac:dyDescent="0.2">
      <c r="D6114" s="2"/>
      <c r="E6114" s="1"/>
      <c r="N6114" s="2"/>
      <c r="Q6114" s="2"/>
      <c r="R6114" s="2"/>
    </row>
    <row r="6115" spans="4:18" x14ac:dyDescent="0.2">
      <c r="D6115" s="2"/>
      <c r="E6115" s="1"/>
      <c r="N6115" s="2"/>
      <c r="Q6115" s="2"/>
      <c r="R6115" s="2"/>
    </row>
    <row r="6116" spans="4:18" x14ac:dyDescent="0.2">
      <c r="D6116" s="2"/>
      <c r="E6116" s="1"/>
      <c r="N6116" s="2"/>
      <c r="Q6116" s="2"/>
      <c r="R6116" s="2"/>
    </row>
    <row r="6117" spans="4:18" x14ac:dyDescent="0.2">
      <c r="D6117" s="2"/>
      <c r="E6117" s="1"/>
      <c r="N6117" s="2"/>
      <c r="Q6117" s="2"/>
      <c r="R6117" s="2"/>
    </row>
    <row r="6118" spans="4:18" x14ac:dyDescent="0.2">
      <c r="D6118" s="2"/>
      <c r="E6118" s="1"/>
      <c r="N6118" s="2"/>
      <c r="Q6118" s="2"/>
      <c r="R6118" s="2"/>
    </row>
    <row r="6119" spans="4:18" x14ac:dyDescent="0.2">
      <c r="D6119" s="2"/>
      <c r="E6119" s="1"/>
      <c r="N6119" s="2"/>
      <c r="Q6119" s="2"/>
      <c r="R6119" s="2"/>
    </row>
    <row r="6120" spans="4:18" x14ac:dyDescent="0.2">
      <c r="D6120" s="2"/>
      <c r="E6120" s="1"/>
      <c r="N6120" s="2"/>
      <c r="Q6120" s="2"/>
      <c r="R6120" s="2"/>
    </row>
    <row r="6121" spans="4:18" x14ac:dyDescent="0.2">
      <c r="D6121" s="2"/>
      <c r="E6121" s="1"/>
      <c r="N6121" s="2"/>
      <c r="Q6121" s="2"/>
      <c r="R6121" s="2"/>
    </row>
    <row r="6122" spans="4:18" x14ac:dyDescent="0.2">
      <c r="D6122" s="2"/>
      <c r="E6122" s="1"/>
      <c r="N6122" s="2"/>
      <c r="Q6122" s="2"/>
      <c r="R6122" s="2"/>
    </row>
    <row r="6123" spans="4:18" x14ac:dyDescent="0.2">
      <c r="D6123" s="2"/>
      <c r="E6123" s="1"/>
      <c r="N6123" s="2"/>
      <c r="Q6123" s="2"/>
      <c r="R6123" s="2"/>
    </row>
    <row r="6124" spans="4:18" x14ac:dyDescent="0.2">
      <c r="D6124" s="2"/>
      <c r="E6124" s="1"/>
      <c r="N6124" s="2"/>
      <c r="Q6124" s="2"/>
      <c r="R6124" s="2"/>
    </row>
    <row r="6125" spans="4:18" x14ac:dyDescent="0.2">
      <c r="D6125" s="2"/>
      <c r="E6125" s="1"/>
      <c r="N6125" s="2"/>
      <c r="Q6125" s="2"/>
      <c r="R6125" s="2"/>
    </row>
    <row r="6126" spans="4:18" x14ac:dyDescent="0.2">
      <c r="D6126" s="2"/>
      <c r="E6126" s="1"/>
      <c r="N6126" s="2"/>
      <c r="Q6126" s="2"/>
      <c r="R6126" s="2"/>
    </row>
    <row r="6127" spans="4:18" x14ac:dyDescent="0.2">
      <c r="D6127" s="2"/>
      <c r="E6127" s="1"/>
      <c r="N6127" s="2"/>
      <c r="Q6127" s="2"/>
      <c r="R6127" s="2"/>
    </row>
    <row r="6128" spans="4:18" x14ac:dyDescent="0.2">
      <c r="D6128" s="2"/>
      <c r="E6128" s="1"/>
      <c r="N6128" s="2"/>
      <c r="Q6128" s="2"/>
      <c r="R6128" s="2"/>
    </row>
    <row r="6129" spans="4:18" x14ac:dyDescent="0.2">
      <c r="D6129" s="2"/>
      <c r="E6129" s="1"/>
      <c r="N6129" s="2"/>
      <c r="Q6129" s="2"/>
      <c r="R6129" s="2"/>
    </row>
    <row r="6130" spans="4:18" x14ac:dyDescent="0.2">
      <c r="D6130" s="2"/>
      <c r="E6130" s="1"/>
      <c r="N6130" s="2"/>
      <c r="Q6130" s="2"/>
      <c r="R6130" s="2"/>
    </row>
    <row r="6131" spans="4:18" x14ac:dyDescent="0.2">
      <c r="D6131" s="2"/>
      <c r="E6131" s="1"/>
      <c r="N6131" s="2"/>
      <c r="Q6131" s="2"/>
      <c r="R6131" s="2"/>
    </row>
    <row r="6132" spans="4:18" x14ac:dyDescent="0.2">
      <c r="D6132" s="2"/>
      <c r="E6132" s="1"/>
      <c r="N6132" s="2"/>
      <c r="Q6132" s="2"/>
      <c r="R6132" s="2"/>
    </row>
    <row r="6133" spans="4:18" x14ac:dyDescent="0.2">
      <c r="D6133" s="2"/>
      <c r="E6133" s="1"/>
      <c r="N6133" s="2"/>
      <c r="Q6133" s="2"/>
      <c r="R6133" s="2"/>
    </row>
    <row r="6134" spans="4:18" x14ac:dyDescent="0.2">
      <c r="D6134" s="2"/>
      <c r="E6134" s="1"/>
      <c r="N6134" s="2"/>
      <c r="Q6134" s="2"/>
      <c r="R6134" s="2"/>
    </row>
    <row r="6135" spans="4:18" x14ac:dyDescent="0.2">
      <c r="D6135" s="2"/>
      <c r="E6135" s="1"/>
      <c r="N6135" s="2"/>
      <c r="Q6135" s="2"/>
      <c r="R6135" s="2"/>
    </row>
    <row r="6136" spans="4:18" x14ac:dyDescent="0.2">
      <c r="D6136" s="2"/>
      <c r="E6136" s="1"/>
      <c r="N6136" s="2"/>
      <c r="Q6136" s="2"/>
      <c r="R6136" s="2"/>
    </row>
    <row r="6137" spans="4:18" x14ac:dyDescent="0.2">
      <c r="D6137" s="2"/>
      <c r="E6137" s="1"/>
      <c r="N6137" s="2"/>
      <c r="Q6137" s="2"/>
      <c r="R6137" s="2"/>
    </row>
    <row r="6138" spans="4:18" x14ac:dyDescent="0.2">
      <c r="D6138" s="2"/>
      <c r="E6138" s="1"/>
      <c r="N6138" s="2"/>
      <c r="Q6138" s="2"/>
      <c r="R6138" s="2"/>
    </row>
    <row r="6139" spans="4:18" x14ac:dyDescent="0.2">
      <c r="D6139" s="2"/>
      <c r="E6139" s="1"/>
      <c r="N6139" s="2"/>
      <c r="Q6139" s="2"/>
      <c r="R6139" s="2"/>
    </row>
    <row r="6140" spans="4:18" x14ac:dyDescent="0.2">
      <c r="D6140" s="2"/>
      <c r="E6140" s="1"/>
      <c r="N6140" s="2"/>
      <c r="Q6140" s="2"/>
      <c r="R6140" s="2"/>
    </row>
    <row r="6141" spans="4:18" x14ac:dyDescent="0.2">
      <c r="D6141" s="2"/>
      <c r="E6141" s="1"/>
      <c r="N6141" s="2"/>
      <c r="Q6141" s="2"/>
      <c r="R6141" s="2"/>
    </row>
    <row r="6142" spans="4:18" x14ac:dyDescent="0.2">
      <c r="D6142" s="2"/>
      <c r="E6142" s="1"/>
      <c r="N6142" s="2"/>
      <c r="Q6142" s="2"/>
      <c r="R6142" s="2"/>
    </row>
    <row r="6143" spans="4:18" x14ac:dyDescent="0.2">
      <c r="D6143" s="2"/>
      <c r="E6143" s="1"/>
      <c r="N6143" s="2"/>
      <c r="Q6143" s="2"/>
      <c r="R6143" s="2"/>
    </row>
    <row r="6144" spans="4:18" x14ac:dyDescent="0.2">
      <c r="D6144" s="2"/>
      <c r="E6144" s="1"/>
      <c r="N6144" s="2"/>
      <c r="Q6144" s="2"/>
      <c r="R6144" s="2"/>
    </row>
    <row r="6145" spans="4:18" x14ac:dyDescent="0.2">
      <c r="D6145" s="2"/>
      <c r="E6145" s="1"/>
      <c r="N6145" s="2"/>
      <c r="Q6145" s="2"/>
      <c r="R6145" s="2"/>
    </row>
    <row r="6146" spans="4:18" x14ac:dyDescent="0.2">
      <c r="D6146" s="2"/>
      <c r="E6146" s="1"/>
      <c r="N6146" s="2"/>
      <c r="Q6146" s="2"/>
      <c r="R6146" s="2"/>
    </row>
    <row r="6147" spans="4:18" x14ac:dyDescent="0.2">
      <c r="D6147" s="2"/>
      <c r="E6147" s="1"/>
      <c r="N6147" s="2"/>
      <c r="Q6147" s="2"/>
      <c r="R6147" s="2"/>
    </row>
    <row r="6148" spans="4:18" x14ac:dyDescent="0.2">
      <c r="D6148" s="2"/>
      <c r="E6148" s="1"/>
      <c r="N6148" s="2"/>
      <c r="Q6148" s="2"/>
      <c r="R6148" s="2"/>
    </row>
    <row r="6149" spans="4:18" x14ac:dyDescent="0.2">
      <c r="D6149" s="2"/>
      <c r="E6149" s="1"/>
      <c r="N6149" s="2"/>
      <c r="Q6149" s="2"/>
      <c r="R6149" s="2"/>
    </row>
    <row r="6150" spans="4:18" x14ac:dyDescent="0.2">
      <c r="D6150" s="2"/>
      <c r="E6150" s="1"/>
      <c r="N6150" s="2"/>
      <c r="Q6150" s="2"/>
      <c r="R6150" s="2"/>
    </row>
    <row r="6151" spans="4:18" x14ac:dyDescent="0.2">
      <c r="D6151" s="2"/>
      <c r="E6151" s="1"/>
      <c r="N6151" s="2"/>
      <c r="Q6151" s="2"/>
      <c r="R6151" s="2"/>
    </row>
    <row r="6152" spans="4:18" x14ac:dyDescent="0.2">
      <c r="D6152" s="2"/>
      <c r="E6152" s="1"/>
      <c r="N6152" s="2"/>
      <c r="Q6152" s="2"/>
      <c r="R6152" s="2"/>
    </row>
    <row r="6153" spans="4:18" x14ac:dyDescent="0.2">
      <c r="D6153" s="2"/>
      <c r="E6153" s="1"/>
      <c r="N6153" s="2"/>
      <c r="Q6153" s="2"/>
      <c r="R6153" s="2"/>
    </row>
    <row r="6154" spans="4:18" x14ac:dyDescent="0.2">
      <c r="D6154" s="2"/>
      <c r="E6154" s="1"/>
      <c r="N6154" s="2"/>
      <c r="Q6154" s="2"/>
      <c r="R6154" s="2"/>
    </row>
    <row r="6155" spans="4:18" x14ac:dyDescent="0.2">
      <c r="D6155" s="2"/>
      <c r="E6155" s="1"/>
      <c r="N6155" s="2"/>
      <c r="Q6155" s="2"/>
      <c r="R6155" s="2"/>
    </row>
    <row r="6156" spans="4:18" x14ac:dyDescent="0.2">
      <c r="D6156" s="2"/>
      <c r="E6156" s="1"/>
      <c r="N6156" s="2"/>
      <c r="Q6156" s="2"/>
      <c r="R6156" s="2"/>
    </row>
    <row r="6157" spans="4:18" x14ac:dyDescent="0.2">
      <c r="D6157" s="2"/>
      <c r="E6157" s="1"/>
      <c r="N6157" s="2"/>
      <c r="Q6157" s="2"/>
      <c r="R6157" s="2"/>
    </row>
    <row r="6158" spans="4:18" x14ac:dyDescent="0.2">
      <c r="D6158" s="2"/>
      <c r="E6158" s="1"/>
      <c r="N6158" s="2"/>
      <c r="Q6158" s="2"/>
      <c r="R6158" s="2"/>
    </row>
    <row r="6159" spans="4:18" x14ac:dyDescent="0.2">
      <c r="D6159" s="2"/>
      <c r="E6159" s="1"/>
      <c r="N6159" s="2"/>
      <c r="Q6159" s="2"/>
      <c r="R6159" s="2"/>
    </row>
    <row r="6160" spans="4:18" x14ac:dyDescent="0.2">
      <c r="D6160" s="2"/>
      <c r="E6160" s="1"/>
      <c r="N6160" s="2"/>
      <c r="Q6160" s="2"/>
      <c r="R6160" s="2"/>
    </row>
    <row r="6161" spans="4:18" x14ac:dyDescent="0.2">
      <c r="D6161" s="2"/>
      <c r="E6161" s="1"/>
      <c r="N6161" s="2"/>
      <c r="Q6161" s="2"/>
      <c r="R6161" s="2"/>
    </row>
    <row r="6162" spans="4:18" x14ac:dyDescent="0.2">
      <c r="D6162" s="2"/>
      <c r="E6162" s="1"/>
      <c r="N6162" s="2"/>
      <c r="Q6162" s="2"/>
      <c r="R6162" s="2"/>
    </row>
    <row r="6163" spans="4:18" x14ac:dyDescent="0.2">
      <c r="D6163" s="2"/>
      <c r="E6163" s="1"/>
      <c r="N6163" s="2"/>
      <c r="Q6163" s="2"/>
      <c r="R6163" s="2"/>
    </row>
    <row r="6164" spans="4:18" x14ac:dyDescent="0.2">
      <c r="D6164" s="2"/>
      <c r="E6164" s="1"/>
      <c r="N6164" s="2"/>
      <c r="Q6164" s="2"/>
      <c r="R6164" s="2"/>
    </row>
    <row r="6165" spans="4:18" x14ac:dyDescent="0.2">
      <c r="D6165" s="2"/>
      <c r="E6165" s="1"/>
      <c r="N6165" s="2"/>
      <c r="Q6165" s="2"/>
      <c r="R6165" s="2"/>
    </row>
    <row r="6166" spans="4:18" x14ac:dyDescent="0.2">
      <c r="D6166" s="2"/>
      <c r="E6166" s="1"/>
      <c r="N6166" s="2"/>
      <c r="Q6166" s="2"/>
      <c r="R6166" s="2"/>
    </row>
    <row r="6167" spans="4:18" x14ac:dyDescent="0.2">
      <c r="D6167" s="2"/>
      <c r="E6167" s="1"/>
      <c r="N6167" s="2"/>
      <c r="Q6167" s="2"/>
      <c r="R6167" s="2"/>
    </row>
    <row r="6168" spans="4:18" x14ac:dyDescent="0.2">
      <c r="D6168" s="2"/>
      <c r="E6168" s="1"/>
      <c r="N6168" s="2"/>
      <c r="Q6168" s="2"/>
      <c r="R6168" s="2"/>
    </row>
    <row r="6169" spans="4:18" x14ac:dyDescent="0.2">
      <c r="D6169" s="2"/>
      <c r="E6169" s="1"/>
      <c r="N6169" s="2"/>
      <c r="Q6169" s="2"/>
      <c r="R6169" s="2"/>
    </row>
    <row r="6170" spans="4:18" x14ac:dyDescent="0.2">
      <c r="D6170" s="2"/>
      <c r="E6170" s="1"/>
      <c r="N6170" s="2"/>
      <c r="Q6170" s="2"/>
      <c r="R6170" s="2"/>
    </row>
    <row r="6171" spans="4:18" x14ac:dyDescent="0.2">
      <c r="D6171" s="2"/>
      <c r="E6171" s="1"/>
      <c r="N6171" s="2"/>
      <c r="Q6171" s="2"/>
      <c r="R6171" s="2"/>
    </row>
    <row r="6172" spans="4:18" x14ac:dyDescent="0.2">
      <c r="D6172" s="2"/>
      <c r="E6172" s="1"/>
      <c r="N6172" s="2"/>
      <c r="Q6172" s="2"/>
      <c r="R6172" s="2"/>
    </row>
    <row r="6173" spans="4:18" x14ac:dyDescent="0.2">
      <c r="D6173" s="2"/>
      <c r="E6173" s="1"/>
      <c r="N6173" s="2"/>
      <c r="Q6173" s="2"/>
      <c r="R6173" s="2"/>
    </row>
    <row r="6174" spans="4:18" x14ac:dyDescent="0.2">
      <c r="D6174" s="2"/>
      <c r="E6174" s="1"/>
      <c r="N6174" s="2"/>
      <c r="Q6174" s="2"/>
      <c r="R6174" s="2"/>
    </row>
    <row r="6175" spans="4:18" x14ac:dyDescent="0.2">
      <c r="D6175" s="2"/>
      <c r="E6175" s="1"/>
      <c r="N6175" s="2"/>
      <c r="Q6175" s="2"/>
      <c r="R6175" s="2"/>
    </row>
    <row r="6176" spans="4:18" x14ac:dyDescent="0.2">
      <c r="D6176" s="2"/>
      <c r="E6176" s="1"/>
      <c r="N6176" s="2"/>
      <c r="Q6176" s="2"/>
      <c r="R6176" s="2"/>
    </row>
    <row r="6177" spans="4:18" x14ac:dyDescent="0.2">
      <c r="D6177" s="2"/>
      <c r="E6177" s="1"/>
      <c r="N6177" s="2"/>
      <c r="Q6177" s="2"/>
      <c r="R6177" s="2"/>
    </row>
    <row r="6178" spans="4:18" x14ac:dyDescent="0.2">
      <c r="D6178" s="2"/>
      <c r="E6178" s="1"/>
      <c r="N6178" s="2"/>
      <c r="Q6178" s="2"/>
      <c r="R6178" s="2"/>
    </row>
    <row r="6179" spans="4:18" x14ac:dyDescent="0.2">
      <c r="D6179" s="2"/>
      <c r="E6179" s="1"/>
      <c r="N6179" s="2"/>
      <c r="Q6179" s="2"/>
      <c r="R6179" s="2"/>
    </row>
    <row r="6180" spans="4:18" x14ac:dyDescent="0.2">
      <c r="D6180" s="2"/>
      <c r="E6180" s="1"/>
      <c r="N6180" s="2"/>
      <c r="Q6180" s="2"/>
      <c r="R6180" s="2"/>
    </row>
    <row r="6181" spans="4:18" x14ac:dyDescent="0.2">
      <c r="D6181" s="2"/>
      <c r="E6181" s="1"/>
      <c r="N6181" s="2"/>
      <c r="Q6181" s="2"/>
      <c r="R6181" s="2"/>
    </row>
    <row r="6182" spans="4:18" x14ac:dyDescent="0.2">
      <c r="D6182" s="2"/>
      <c r="E6182" s="1"/>
      <c r="N6182" s="2"/>
      <c r="Q6182" s="2"/>
      <c r="R6182" s="2"/>
    </row>
    <row r="6183" spans="4:18" x14ac:dyDescent="0.2">
      <c r="D6183" s="2"/>
      <c r="E6183" s="1"/>
      <c r="N6183" s="2"/>
      <c r="Q6183" s="2"/>
      <c r="R6183" s="2"/>
    </row>
    <row r="6184" spans="4:18" x14ac:dyDescent="0.2">
      <c r="D6184" s="2"/>
      <c r="E6184" s="1"/>
      <c r="N6184" s="2"/>
      <c r="Q6184" s="2"/>
      <c r="R6184" s="2"/>
    </row>
    <row r="6185" spans="4:18" x14ac:dyDescent="0.2">
      <c r="D6185" s="2"/>
      <c r="E6185" s="1"/>
      <c r="N6185" s="2"/>
      <c r="Q6185" s="2"/>
      <c r="R6185" s="2"/>
    </row>
    <row r="6186" spans="4:18" x14ac:dyDescent="0.2">
      <c r="D6186" s="2"/>
      <c r="E6186" s="1"/>
      <c r="N6186" s="2"/>
      <c r="Q6186" s="2"/>
      <c r="R6186" s="2"/>
    </row>
    <row r="6187" spans="4:18" x14ac:dyDescent="0.2">
      <c r="D6187" s="2"/>
      <c r="E6187" s="1"/>
      <c r="N6187" s="2"/>
      <c r="Q6187" s="2"/>
      <c r="R6187" s="2"/>
    </row>
    <row r="6188" spans="4:18" x14ac:dyDescent="0.2">
      <c r="D6188" s="2"/>
      <c r="E6188" s="1"/>
      <c r="N6188" s="2"/>
      <c r="Q6188" s="2"/>
      <c r="R6188" s="2"/>
    </row>
    <row r="6189" spans="4:18" x14ac:dyDescent="0.2">
      <c r="D6189" s="2"/>
      <c r="E6189" s="1"/>
      <c r="N6189" s="2"/>
      <c r="Q6189" s="2"/>
      <c r="R6189" s="2"/>
    </row>
    <row r="6190" spans="4:18" x14ac:dyDescent="0.2">
      <c r="D6190" s="2"/>
      <c r="E6190" s="1"/>
      <c r="N6190" s="2"/>
      <c r="Q6190" s="2"/>
      <c r="R6190" s="2"/>
    </row>
    <row r="6191" spans="4:18" x14ac:dyDescent="0.2">
      <c r="D6191" s="2"/>
      <c r="E6191" s="1"/>
      <c r="N6191" s="2"/>
      <c r="Q6191" s="2"/>
      <c r="R6191" s="2"/>
    </row>
    <row r="6192" spans="4:18" x14ac:dyDescent="0.2">
      <c r="D6192" s="2"/>
      <c r="E6192" s="1"/>
      <c r="N6192" s="2"/>
      <c r="Q6192" s="2"/>
      <c r="R6192" s="2"/>
    </row>
    <row r="6193" spans="4:18" x14ac:dyDescent="0.2">
      <c r="D6193" s="2"/>
      <c r="E6193" s="1"/>
      <c r="N6193" s="2"/>
      <c r="Q6193" s="2"/>
      <c r="R6193" s="2"/>
    </row>
    <row r="6194" spans="4:18" x14ac:dyDescent="0.2">
      <c r="D6194" s="2"/>
      <c r="E6194" s="1"/>
      <c r="N6194" s="2"/>
      <c r="Q6194" s="2"/>
      <c r="R6194" s="2"/>
    </row>
    <row r="6195" spans="4:18" x14ac:dyDescent="0.2">
      <c r="D6195" s="2"/>
      <c r="E6195" s="1"/>
      <c r="N6195" s="2"/>
      <c r="Q6195" s="2"/>
      <c r="R6195" s="2"/>
    </row>
    <row r="6196" spans="4:18" x14ac:dyDescent="0.2">
      <c r="D6196" s="2"/>
      <c r="E6196" s="1"/>
      <c r="N6196" s="2"/>
      <c r="Q6196" s="2"/>
      <c r="R6196" s="2"/>
    </row>
    <row r="6197" spans="4:18" x14ac:dyDescent="0.2">
      <c r="D6197" s="2"/>
      <c r="E6197" s="1"/>
      <c r="N6197" s="2"/>
      <c r="Q6197" s="2"/>
      <c r="R6197" s="2"/>
    </row>
    <row r="6198" spans="4:18" x14ac:dyDescent="0.2">
      <c r="D6198" s="2"/>
      <c r="E6198" s="1"/>
      <c r="N6198" s="2"/>
      <c r="Q6198" s="2"/>
      <c r="R6198" s="2"/>
    </row>
    <row r="6199" spans="4:18" x14ac:dyDescent="0.2">
      <c r="D6199" s="2"/>
      <c r="E6199" s="1"/>
      <c r="N6199" s="2"/>
      <c r="Q6199" s="2"/>
      <c r="R6199" s="2"/>
    </row>
    <row r="6200" spans="4:18" x14ac:dyDescent="0.2">
      <c r="D6200" s="2"/>
      <c r="E6200" s="1"/>
      <c r="N6200" s="2"/>
      <c r="Q6200" s="2"/>
      <c r="R6200" s="2"/>
    </row>
    <row r="6201" spans="4:18" x14ac:dyDescent="0.2">
      <c r="D6201" s="2"/>
      <c r="E6201" s="1"/>
      <c r="N6201" s="2"/>
      <c r="Q6201" s="2"/>
      <c r="R6201" s="2"/>
    </row>
    <row r="6202" spans="4:18" x14ac:dyDescent="0.2">
      <c r="D6202" s="2"/>
      <c r="E6202" s="1"/>
      <c r="N6202" s="2"/>
      <c r="Q6202" s="2"/>
      <c r="R6202" s="2"/>
    </row>
    <row r="6203" spans="4:18" x14ac:dyDescent="0.2">
      <c r="D6203" s="2"/>
      <c r="E6203" s="1"/>
      <c r="N6203" s="2"/>
      <c r="Q6203" s="2"/>
      <c r="R6203" s="2"/>
    </row>
    <row r="6204" spans="4:18" x14ac:dyDescent="0.2">
      <c r="D6204" s="2"/>
      <c r="E6204" s="1"/>
      <c r="N6204" s="2"/>
      <c r="Q6204" s="2"/>
      <c r="R6204" s="2"/>
    </row>
    <row r="6205" spans="4:18" x14ac:dyDescent="0.2">
      <c r="D6205" s="2"/>
      <c r="E6205" s="1"/>
      <c r="N6205" s="2"/>
      <c r="Q6205" s="2"/>
      <c r="R6205" s="2"/>
    </row>
    <row r="6206" spans="4:18" x14ac:dyDescent="0.2">
      <c r="D6206" s="2"/>
      <c r="E6206" s="1"/>
      <c r="N6206" s="2"/>
      <c r="Q6206" s="2"/>
      <c r="R6206" s="2"/>
    </row>
    <row r="6207" spans="4:18" x14ac:dyDescent="0.2">
      <c r="D6207" s="2"/>
      <c r="E6207" s="1"/>
      <c r="N6207" s="2"/>
      <c r="Q6207" s="2"/>
      <c r="R6207" s="2"/>
    </row>
    <row r="6208" spans="4:18" x14ac:dyDescent="0.2">
      <c r="D6208" s="2"/>
      <c r="E6208" s="1"/>
      <c r="N6208" s="2"/>
      <c r="Q6208" s="2"/>
      <c r="R6208" s="2"/>
    </row>
    <row r="6209" spans="4:18" x14ac:dyDescent="0.2">
      <c r="D6209" s="2"/>
      <c r="E6209" s="1"/>
      <c r="N6209" s="2"/>
      <c r="Q6209" s="2"/>
      <c r="R6209" s="2"/>
    </row>
    <row r="6210" spans="4:18" x14ac:dyDescent="0.2">
      <c r="D6210" s="2"/>
      <c r="E6210" s="1"/>
      <c r="N6210" s="2"/>
      <c r="Q6210" s="2"/>
      <c r="R6210" s="2"/>
    </row>
    <row r="6211" spans="4:18" x14ac:dyDescent="0.2">
      <c r="D6211" s="2"/>
      <c r="E6211" s="1"/>
      <c r="N6211" s="2"/>
      <c r="Q6211" s="2"/>
      <c r="R6211" s="2"/>
    </row>
    <row r="6212" spans="4:18" x14ac:dyDescent="0.2">
      <c r="D6212" s="2"/>
      <c r="E6212" s="1"/>
      <c r="N6212" s="2"/>
      <c r="Q6212" s="2"/>
      <c r="R6212" s="2"/>
    </row>
    <row r="6213" spans="4:18" x14ac:dyDescent="0.2">
      <c r="D6213" s="2"/>
      <c r="E6213" s="1"/>
      <c r="N6213" s="2"/>
      <c r="Q6213" s="2"/>
      <c r="R6213" s="2"/>
    </row>
    <row r="6214" spans="4:18" x14ac:dyDescent="0.2">
      <c r="D6214" s="2"/>
      <c r="E6214" s="1"/>
      <c r="N6214" s="2"/>
      <c r="Q6214" s="2"/>
      <c r="R6214" s="2"/>
    </row>
    <row r="6215" spans="4:18" x14ac:dyDescent="0.2">
      <c r="D6215" s="2"/>
      <c r="E6215" s="1"/>
      <c r="N6215" s="2"/>
      <c r="Q6215" s="2"/>
      <c r="R6215" s="2"/>
    </row>
    <row r="6216" spans="4:18" x14ac:dyDescent="0.2">
      <c r="D6216" s="2"/>
      <c r="E6216" s="1"/>
      <c r="N6216" s="2"/>
      <c r="Q6216" s="2"/>
      <c r="R6216" s="2"/>
    </row>
    <row r="6217" spans="4:18" x14ac:dyDescent="0.2">
      <c r="D6217" s="2"/>
      <c r="E6217" s="1"/>
      <c r="N6217" s="2"/>
      <c r="Q6217" s="2"/>
      <c r="R6217" s="2"/>
    </row>
    <row r="6218" spans="4:18" x14ac:dyDescent="0.2">
      <c r="D6218" s="2"/>
      <c r="E6218" s="1"/>
      <c r="N6218" s="2"/>
      <c r="Q6218" s="2"/>
      <c r="R6218" s="2"/>
    </row>
    <row r="6219" spans="4:18" x14ac:dyDescent="0.2">
      <c r="D6219" s="2"/>
      <c r="E6219" s="1"/>
      <c r="N6219" s="2"/>
      <c r="Q6219" s="2"/>
      <c r="R6219" s="2"/>
    </row>
    <row r="6220" spans="4:18" x14ac:dyDescent="0.2">
      <c r="D6220" s="2"/>
      <c r="E6220" s="1"/>
      <c r="N6220" s="2"/>
      <c r="Q6220" s="2"/>
      <c r="R6220" s="2"/>
    </row>
    <row r="6221" spans="4:18" x14ac:dyDescent="0.2">
      <c r="D6221" s="2"/>
      <c r="E6221" s="1"/>
      <c r="N6221" s="2"/>
      <c r="Q6221" s="2"/>
      <c r="R6221" s="2"/>
    </row>
    <row r="6222" spans="4:18" x14ac:dyDescent="0.2">
      <c r="D6222" s="2"/>
      <c r="E6222" s="1"/>
      <c r="N6222" s="2"/>
      <c r="Q6222" s="2"/>
      <c r="R6222" s="2"/>
    </row>
    <row r="6223" spans="4:18" x14ac:dyDescent="0.2">
      <c r="D6223" s="2"/>
      <c r="E6223" s="1"/>
      <c r="N6223" s="2"/>
      <c r="Q6223" s="2"/>
      <c r="R6223" s="2"/>
    </row>
    <row r="6224" spans="4:18" x14ac:dyDescent="0.2">
      <c r="D6224" s="2"/>
      <c r="E6224" s="1"/>
      <c r="N6224" s="2"/>
      <c r="Q6224" s="2"/>
      <c r="R6224" s="2"/>
    </row>
    <row r="6225" spans="4:18" x14ac:dyDescent="0.2">
      <c r="D6225" s="2"/>
      <c r="E6225" s="1"/>
      <c r="N6225" s="2"/>
      <c r="Q6225" s="2"/>
      <c r="R6225" s="2"/>
    </row>
    <row r="6226" spans="4:18" x14ac:dyDescent="0.2">
      <c r="D6226" s="2"/>
      <c r="E6226" s="1"/>
      <c r="N6226" s="2"/>
      <c r="Q6226" s="2"/>
      <c r="R6226" s="2"/>
    </row>
    <row r="6227" spans="4:18" x14ac:dyDescent="0.2">
      <c r="D6227" s="2"/>
      <c r="E6227" s="1"/>
      <c r="N6227" s="2"/>
      <c r="Q6227" s="2"/>
      <c r="R6227" s="2"/>
    </row>
    <row r="6228" spans="4:18" x14ac:dyDescent="0.2">
      <c r="D6228" s="2"/>
      <c r="E6228" s="1"/>
      <c r="N6228" s="2"/>
      <c r="Q6228" s="2"/>
      <c r="R6228" s="2"/>
    </row>
    <row r="6229" spans="4:18" x14ac:dyDescent="0.2">
      <c r="D6229" s="2"/>
      <c r="E6229" s="1"/>
      <c r="N6229" s="2"/>
      <c r="Q6229" s="2"/>
      <c r="R6229" s="2"/>
    </row>
    <row r="6230" spans="4:18" x14ac:dyDescent="0.2">
      <c r="D6230" s="2"/>
      <c r="E6230" s="1"/>
      <c r="N6230" s="2"/>
      <c r="Q6230" s="2"/>
      <c r="R6230" s="2"/>
    </row>
    <row r="6231" spans="4:18" x14ac:dyDescent="0.2">
      <c r="D6231" s="2"/>
      <c r="E6231" s="1"/>
      <c r="N6231" s="2"/>
      <c r="Q6231" s="2"/>
      <c r="R6231" s="2"/>
    </row>
    <row r="6232" spans="4:18" x14ac:dyDescent="0.2">
      <c r="D6232" s="2"/>
      <c r="E6232" s="1"/>
      <c r="N6232" s="2"/>
      <c r="Q6232" s="2"/>
      <c r="R6232" s="2"/>
    </row>
    <row r="6233" spans="4:18" x14ac:dyDescent="0.2">
      <c r="D6233" s="2"/>
      <c r="E6233" s="1"/>
      <c r="N6233" s="2"/>
      <c r="Q6233" s="2"/>
      <c r="R6233" s="2"/>
    </row>
    <row r="6234" spans="4:18" x14ac:dyDescent="0.2">
      <c r="D6234" s="2"/>
      <c r="E6234" s="1"/>
      <c r="N6234" s="2"/>
      <c r="Q6234" s="2"/>
      <c r="R6234" s="2"/>
    </row>
    <row r="6235" spans="4:18" x14ac:dyDescent="0.2">
      <c r="D6235" s="2"/>
      <c r="E6235" s="1"/>
      <c r="N6235" s="2"/>
      <c r="Q6235" s="2"/>
      <c r="R6235" s="2"/>
    </row>
    <row r="6236" spans="4:18" x14ac:dyDescent="0.2">
      <c r="D6236" s="2"/>
      <c r="E6236" s="1"/>
      <c r="N6236" s="2"/>
      <c r="Q6236" s="2"/>
      <c r="R6236" s="2"/>
    </row>
    <row r="6237" spans="4:18" x14ac:dyDescent="0.2">
      <c r="D6237" s="2"/>
      <c r="E6237" s="1"/>
      <c r="N6237" s="2"/>
      <c r="Q6237" s="2"/>
      <c r="R6237" s="2"/>
    </row>
    <row r="6238" spans="4:18" x14ac:dyDescent="0.2">
      <c r="D6238" s="2"/>
      <c r="E6238" s="1"/>
      <c r="N6238" s="2"/>
      <c r="Q6238" s="2"/>
      <c r="R6238" s="2"/>
    </row>
    <row r="6239" spans="4:18" x14ac:dyDescent="0.2">
      <c r="D6239" s="2"/>
      <c r="E6239" s="1"/>
      <c r="N6239" s="2"/>
      <c r="Q6239" s="2"/>
      <c r="R6239" s="2"/>
    </row>
    <row r="6240" spans="4:18" x14ac:dyDescent="0.2">
      <c r="D6240" s="2"/>
      <c r="E6240" s="1"/>
      <c r="N6240" s="2"/>
      <c r="Q6240" s="2"/>
      <c r="R6240" s="2"/>
    </row>
    <row r="6241" spans="4:18" x14ac:dyDescent="0.2">
      <c r="D6241" s="2"/>
      <c r="E6241" s="1"/>
      <c r="N6241" s="2"/>
      <c r="Q6241" s="2"/>
      <c r="R6241" s="2"/>
    </row>
    <row r="6242" spans="4:18" x14ac:dyDescent="0.2">
      <c r="D6242" s="2"/>
      <c r="E6242" s="1"/>
      <c r="N6242" s="2"/>
      <c r="Q6242" s="2"/>
      <c r="R6242" s="2"/>
    </row>
    <row r="6243" spans="4:18" x14ac:dyDescent="0.2">
      <c r="D6243" s="2"/>
      <c r="E6243" s="1"/>
      <c r="N6243" s="2"/>
      <c r="Q6243" s="2"/>
      <c r="R6243" s="2"/>
    </row>
    <row r="6244" spans="4:18" x14ac:dyDescent="0.2">
      <c r="D6244" s="2"/>
      <c r="E6244" s="1"/>
      <c r="N6244" s="2"/>
      <c r="Q6244" s="2"/>
      <c r="R6244" s="2"/>
    </row>
    <row r="6245" spans="4:18" x14ac:dyDescent="0.2">
      <c r="D6245" s="2"/>
      <c r="E6245" s="1"/>
      <c r="N6245" s="2"/>
      <c r="Q6245" s="2"/>
      <c r="R6245" s="2"/>
    </row>
    <row r="6246" spans="4:18" x14ac:dyDescent="0.2">
      <c r="D6246" s="2"/>
      <c r="E6246" s="1"/>
      <c r="N6246" s="2"/>
      <c r="Q6246" s="2"/>
      <c r="R6246" s="2"/>
    </row>
    <row r="6247" spans="4:18" x14ac:dyDescent="0.2">
      <c r="D6247" s="2"/>
      <c r="E6247" s="1"/>
      <c r="N6247" s="2"/>
      <c r="Q6247" s="2"/>
      <c r="R6247" s="2"/>
    </row>
    <row r="6248" spans="4:18" x14ac:dyDescent="0.2">
      <c r="D6248" s="2"/>
      <c r="E6248" s="1"/>
      <c r="N6248" s="2"/>
      <c r="Q6248" s="2"/>
      <c r="R6248" s="2"/>
    </row>
    <row r="6249" spans="4:18" x14ac:dyDescent="0.2">
      <c r="D6249" s="2"/>
      <c r="E6249" s="1"/>
      <c r="N6249" s="2"/>
      <c r="Q6249" s="2"/>
      <c r="R6249" s="2"/>
    </row>
    <row r="6250" spans="4:18" x14ac:dyDescent="0.2">
      <c r="D6250" s="2"/>
      <c r="E6250" s="1"/>
      <c r="N6250" s="2"/>
      <c r="Q6250" s="2"/>
      <c r="R6250" s="2"/>
    </row>
    <row r="6251" spans="4:18" x14ac:dyDescent="0.2">
      <c r="D6251" s="2"/>
      <c r="E6251" s="1"/>
      <c r="N6251" s="2"/>
      <c r="Q6251" s="2"/>
      <c r="R6251" s="2"/>
    </row>
    <row r="6252" spans="4:18" x14ac:dyDescent="0.2">
      <c r="D6252" s="2"/>
      <c r="E6252" s="1"/>
      <c r="N6252" s="2"/>
      <c r="Q6252" s="2"/>
      <c r="R6252" s="2"/>
    </row>
    <row r="6253" spans="4:18" x14ac:dyDescent="0.2">
      <c r="D6253" s="2"/>
      <c r="E6253" s="1"/>
      <c r="N6253" s="2"/>
      <c r="Q6253" s="2"/>
      <c r="R6253" s="2"/>
    </row>
    <row r="6254" spans="4:18" x14ac:dyDescent="0.2">
      <c r="D6254" s="2"/>
      <c r="E6254" s="1"/>
      <c r="N6254" s="2"/>
      <c r="Q6254" s="2"/>
      <c r="R6254" s="2"/>
    </row>
    <row r="6255" spans="4:18" x14ac:dyDescent="0.2">
      <c r="D6255" s="2"/>
      <c r="E6255" s="1"/>
      <c r="N6255" s="2"/>
      <c r="Q6255" s="2"/>
      <c r="R6255" s="2"/>
    </row>
    <row r="6256" spans="4:18" x14ac:dyDescent="0.2">
      <c r="D6256" s="2"/>
      <c r="E6256" s="1"/>
      <c r="N6256" s="2"/>
      <c r="Q6256" s="2"/>
      <c r="R6256" s="2"/>
    </row>
    <row r="6257" spans="4:18" x14ac:dyDescent="0.2">
      <c r="D6257" s="2"/>
      <c r="E6257" s="1"/>
      <c r="N6257" s="2"/>
      <c r="Q6257" s="2"/>
      <c r="R6257" s="2"/>
    </row>
    <row r="6258" spans="4:18" x14ac:dyDescent="0.2">
      <c r="D6258" s="2"/>
      <c r="E6258" s="1"/>
      <c r="N6258" s="2"/>
      <c r="Q6258" s="2"/>
      <c r="R6258" s="2"/>
    </row>
    <row r="6259" spans="4:18" x14ac:dyDescent="0.2">
      <c r="D6259" s="2"/>
      <c r="E6259" s="1"/>
      <c r="N6259" s="2"/>
      <c r="Q6259" s="2"/>
      <c r="R6259" s="2"/>
    </row>
    <row r="6260" spans="4:18" x14ac:dyDescent="0.2">
      <c r="D6260" s="2"/>
      <c r="E6260" s="1"/>
      <c r="N6260" s="2"/>
      <c r="Q6260" s="2"/>
      <c r="R6260" s="2"/>
    </row>
    <row r="6261" spans="4:18" x14ac:dyDescent="0.2">
      <c r="D6261" s="2"/>
      <c r="E6261" s="1"/>
      <c r="N6261" s="2"/>
      <c r="Q6261" s="2"/>
      <c r="R6261" s="2"/>
    </row>
    <row r="6262" spans="4:18" x14ac:dyDescent="0.2">
      <c r="D6262" s="2"/>
      <c r="E6262" s="1"/>
      <c r="N6262" s="2"/>
      <c r="Q6262" s="2"/>
      <c r="R6262" s="2"/>
    </row>
    <row r="6263" spans="4:18" x14ac:dyDescent="0.2">
      <c r="D6263" s="2"/>
      <c r="E6263" s="1"/>
      <c r="N6263" s="2"/>
      <c r="Q6263" s="2"/>
      <c r="R6263" s="2"/>
    </row>
    <row r="6264" spans="4:18" x14ac:dyDescent="0.2">
      <c r="D6264" s="2"/>
      <c r="E6264" s="1"/>
      <c r="N6264" s="2"/>
      <c r="Q6264" s="2"/>
      <c r="R6264" s="2"/>
    </row>
    <row r="6265" spans="4:18" x14ac:dyDescent="0.2">
      <c r="D6265" s="2"/>
      <c r="E6265" s="1"/>
      <c r="N6265" s="2"/>
      <c r="Q6265" s="2"/>
      <c r="R6265" s="2"/>
    </row>
    <row r="6266" spans="4:18" x14ac:dyDescent="0.2">
      <c r="D6266" s="2"/>
      <c r="E6266" s="1"/>
      <c r="N6266" s="2"/>
      <c r="Q6266" s="2"/>
      <c r="R6266" s="2"/>
    </row>
    <row r="6267" spans="4:18" x14ac:dyDescent="0.2">
      <c r="D6267" s="2"/>
      <c r="E6267" s="1"/>
      <c r="N6267" s="2"/>
      <c r="Q6267" s="2"/>
      <c r="R6267" s="2"/>
    </row>
    <row r="6268" spans="4:18" x14ac:dyDescent="0.2">
      <c r="D6268" s="2"/>
      <c r="E6268" s="1"/>
      <c r="N6268" s="2"/>
      <c r="Q6268" s="2"/>
      <c r="R6268" s="2"/>
    </row>
    <row r="6269" spans="4:18" x14ac:dyDescent="0.2">
      <c r="D6269" s="2"/>
      <c r="E6269" s="1"/>
      <c r="N6269" s="2"/>
      <c r="Q6269" s="2"/>
      <c r="R6269" s="2"/>
    </row>
    <row r="6270" spans="4:18" x14ac:dyDescent="0.2">
      <c r="D6270" s="2"/>
      <c r="E6270" s="1"/>
      <c r="N6270" s="2"/>
      <c r="Q6270" s="2"/>
      <c r="R6270" s="2"/>
    </row>
    <row r="6271" spans="4:18" x14ac:dyDescent="0.2">
      <c r="D6271" s="2"/>
      <c r="E6271" s="1"/>
      <c r="N6271" s="2"/>
      <c r="Q6271" s="2"/>
      <c r="R6271" s="2"/>
    </row>
    <row r="6272" spans="4:18" x14ac:dyDescent="0.2">
      <c r="D6272" s="2"/>
      <c r="E6272" s="1"/>
      <c r="N6272" s="2"/>
      <c r="Q6272" s="2"/>
      <c r="R6272" s="2"/>
    </row>
    <row r="6273" spans="4:18" x14ac:dyDescent="0.2">
      <c r="D6273" s="2"/>
      <c r="E6273" s="1"/>
      <c r="N6273" s="2"/>
      <c r="Q6273" s="2"/>
      <c r="R6273" s="2"/>
    </row>
    <row r="6274" spans="4:18" x14ac:dyDescent="0.2">
      <c r="D6274" s="2"/>
      <c r="E6274" s="1"/>
      <c r="N6274" s="2"/>
      <c r="Q6274" s="2"/>
      <c r="R6274" s="2"/>
    </row>
    <row r="6275" spans="4:18" x14ac:dyDescent="0.2">
      <c r="D6275" s="2"/>
      <c r="E6275" s="1"/>
      <c r="N6275" s="2"/>
      <c r="Q6275" s="2"/>
      <c r="R6275" s="2"/>
    </row>
    <row r="6276" spans="4:18" x14ac:dyDescent="0.2">
      <c r="D6276" s="2"/>
      <c r="E6276" s="1"/>
      <c r="N6276" s="2"/>
      <c r="Q6276" s="2"/>
      <c r="R6276" s="2"/>
    </row>
    <row r="6277" spans="4:18" x14ac:dyDescent="0.2">
      <c r="D6277" s="2"/>
      <c r="E6277" s="1"/>
      <c r="N6277" s="2"/>
      <c r="Q6277" s="2"/>
      <c r="R6277" s="2"/>
    </row>
    <row r="6278" spans="4:18" x14ac:dyDescent="0.2">
      <c r="D6278" s="2"/>
      <c r="E6278" s="1"/>
      <c r="N6278" s="2"/>
      <c r="Q6278" s="2"/>
      <c r="R6278" s="2"/>
    </row>
    <row r="6279" spans="4:18" x14ac:dyDescent="0.2">
      <c r="D6279" s="2"/>
      <c r="E6279" s="1"/>
      <c r="N6279" s="2"/>
      <c r="Q6279" s="2"/>
      <c r="R6279" s="2"/>
    </row>
    <row r="6280" spans="4:18" x14ac:dyDescent="0.2">
      <c r="D6280" s="2"/>
      <c r="E6280" s="1"/>
      <c r="N6280" s="2"/>
      <c r="Q6280" s="2"/>
      <c r="R6280" s="2"/>
    </row>
    <row r="6281" spans="4:18" x14ac:dyDescent="0.2">
      <c r="D6281" s="2"/>
      <c r="E6281" s="1"/>
      <c r="N6281" s="2"/>
      <c r="Q6281" s="2"/>
      <c r="R6281" s="2"/>
    </row>
    <row r="6282" spans="4:18" x14ac:dyDescent="0.2">
      <c r="D6282" s="2"/>
      <c r="E6282" s="1"/>
      <c r="N6282" s="2"/>
      <c r="Q6282" s="2"/>
      <c r="R6282" s="2"/>
    </row>
    <row r="6283" spans="4:18" x14ac:dyDescent="0.2">
      <c r="D6283" s="2"/>
      <c r="E6283" s="1"/>
      <c r="N6283" s="2"/>
      <c r="Q6283" s="2"/>
      <c r="R6283" s="2"/>
    </row>
    <row r="6284" spans="4:18" x14ac:dyDescent="0.2">
      <c r="D6284" s="2"/>
      <c r="E6284" s="1"/>
      <c r="N6284" s="2"/>
      <c r="Q6284" s="2"/>
      <c r="R6284" s="2"/>
    </row>
    <row r="6285" spans="4:18" x14ac:dyDescent="0.2">
      <c r="D6285" s="2"/>
      <c r="E6285" s="1"/>
      <c r="N6285" s="2"/>
      <c r="Q6285" s="2"/>
      <c r="R6285" s="2"/>
    </row>
    <row r="6286" spans="4:18" x14ac:dyDescent="0.2">
      <c r="D6286" s="2"/>
      <c r="E6286" s="1"/>
      <c r="N6286" s="2"/>
      <c r="Q6286" s="2"/>
      <c r="R6286" s="2"/>
    </row>
    <row r="6287" spans="4:18" x14ac:dyDescent="0.2">
      <c r="D6287" s="2"/>
      <c r="E6287" s="1"/>
      <c r="N6287" s="2"/>
      <c r="Q6287" s="2"/>
      <c r="R6287" s="2"/>
    </row>
    <row r="6288" spans="4:18" x14ac:dyDescent="0.2">
      <c r="D6288" s="2"/>
      <c r="E6288" s="1"/>
      <c r="N6288" s="2"/>
      <c r="Q6288" s="2"/>
      <c r="R6288" s="2"/>
    </row>
    <row r="6289" spans="4:18" x14ac:dyDescent="0.2">
      <c r="D6289" s="2"/>
      <c r="E6289" s="1"/>
      <c r="N6289" s="2"/>
      <c r="Q6289" s="2"/>
      <c r="R6289" s="2"/>
    </row>
    <row r="6290" spans="4:18" x14ac:dyDescent="0.2">
      <c r="D6290" s="2"/>
      <c r="E6290" s="1"/>
      <c r="N6290" s="2"/>
      <c r="Q6290" s="2"/>
      <c r="R6290" s="2"/>
    </row>
    <row r="6291" spans="4:18" x14ac:dyDescent="0.2">
      <c r="D6291" s="2"/>
      <c r="E6291" s="1"/>
      <c r="N6291" s="2"/>
      <c r="Q6291" s="2"/>
      <c r="R6291" s="2"/>
    </row>
    <row r="6292" spans="4:18" x14ac:dyDescent="0.2">
      <c r="D6292" s="2"/>
      <c r="E6292" s="1"/>
      <c r="N6292" s="2"/>
      <c r="Q6292" s="2"/>
      <c r="R6292" s="2"/>
    </row>
    <row r="6293" spans="4:18" x14ac:dyDescent="0.2">
      <c r="D6293" s="2"/>
      <c r="E6293" s="1"/>
      <c r="N6293" s="2"/>
      <c r="Q6293" s="2"/>
      <c r="R6293" s="2"/>
    </row>
    <row r="6294" spans="4:18" x14ac:dyDescent="0.2">
      <c r="D6294" s="2"/>
      <c r="E6294" s="1"/>
      <c r="N6294" s="2"/>
      <c r="Q6294" s="2"/>
      <c r="R6294" s="2"/>
    </row>
    <row r="6295" spans="4:18" x14ac:dyDescent="0.2">
      <c r="D6295" s="2"/>
      <c r="E6295" s="1"/>
      <c r="N6295" s="2"/>
      <c r="Q6295" s="2"/>
      <c r="R6295" s="2"/>
    </row>
    <row r="6296" spans="4:18" x14ac:dyDescent="0.2">
      <c r="D6296" s="2"/>
      <c r="E6296" s="1"/>
      <c r="N6296" s="2"/>
      <c r="Q6296" s="2"/>
      <c r="R6296" s="2"/>
    </row>
    <row r="6297" spans="4:18" x14ac:dyDescent="0.2">
      <c r="D6297" s="2"/>
      <c r="E6297" s="1"/>
      <c r="N6297" s="2"/>
      <c r="Q6297" s="2"/>
      <c r="R6297" s="2"/>
    </row>
    <row r="6298" spans="4:18" x14ac:dyDescent="0.2">
      <c r="D6298" s="2"/>
      <c r="E6298" s="1"/>
      <c r="N6298" s="2"/>
      <c r="Q6298" s="2"/>
      <c r="R6298" s="2"/>
    </row>
    <row r="6299" spans="4:18" x14ac:dyDescent="0.2">
      <c r="D6299" s="2"/>
      <c r="E6299" s="1"/>
      <c r="N6299" s="2"/>
      <c r="Q6299" s="2"/>
      <c r="R6299" s="2"/>
    </row>
    <row r="6300" spans="4:18" x14ac:dyDescent="0.2">
      <c r="D6300" s="2"/>
      <c r="E6300" s="1"/>
      <c r="N6300" s="2"/>
      <c r="Q6300" s="2"/>
      <c r="R6300" s="2"/>
    </row>
    <row r="6301" spans="4:18" x14ac:dyDescent="0.2">
      <c r="D6301" s="2"/>
      <c r="E6301" s="1"/>
      <c r="N6301" s="2"/>
      <c r="Q6301" s="2"/>
      <c r="R6301" s="2"/>
    </row>
    <row r="6302" spans="4:18" x14ac:dyDescent="0.2">
      <c r="D6302" s="2"/>
      <c r="E6302" s="1"/>
      <c r="N6302" s="2"/>
      <c r="Q6302" s="2"/>
      <c r="R6302" s="2"/>
    </row>
    <row r="6303" spans="4:18" x14ac:dyDescent="0.2">
      <c r="D6303" s="2"/>
      <c r="E6303" s="1"/>
      <c r="N6303" s="2"/>
      <c r="Q6303" s="2"/>
      <c r="R6303" s="2"/>
    </row>
    <row r="6304" spans="4:18" x14ac:dyDescent="0.2">
      <c r="D6304" s="2"/>
      <c r="E6304" s="1"/>
      <c r="N6304" s="2"/>
      <c r="Q6304" s="2"/>
      <c r="R6304" s="2"/>
    </row>
    <row r="6305" spans="4:18" x14ac:dyDescent="0.2">
      <c r="D6305" s="2"/>
      <c r="E6305" s="1"/>
      <c r="N6305" s="2"/>
      <c r="Q6305" s="2"/>
      <c r="R6305" s="2"/>
    </row>
    <row r="6306" spans="4:18" x14ac:dyDescent="0.2">
      <c r="D6306" s="2"/>
      <c r="E6306" s="1"/>
      <c r="N6306" s="2"/>
      <c r="Q6306" s="2"/>
      <c r="R6306" s="2"/>
    </row>
    <row r="6307" spans="4:18" x14ac:dyDescent="0.2">
      <c r="D6307" s="2"/>
      <c r="E6307" s="1"/>
      <c r="N6307" s="2"/>
      <c r="Q6307" s="2"/>
      <c r="R6307" s="2"/>
    </row>
    <row r="6308" spans="4:18" x14ac:dyDescent="0.2">
      <c r="D6308" s="2"/>
      <c r="E6308" s="1"/>
      <c r="N6308" s="2"/>
      <c r="Q6308" s="2"/>
      <c r="R6308" s="2"/>
    </row>
    <row r="6309" spans="4:18" x14ac:dyDescent="0.2">
      <c r="D6309" s="2"/>
      <c r="E6309" s="1"/>
      <c r="N6309" s="2"/>
      <c r="Q6309" s="2"/>
      <c r="R6309" s="2"/>
    </row>
    <row r="6310" spans="4:18" x14ac:dyDescent="0.2">
      <c r="D6310" s="2"/>
      <c r="E6310" s="1"/>
      <c r="N6310" s="2"/>
      <c r="Q6310" s="2"/>
      <c r="R6310" s="2"/>
    </row>
    <row r="6311" spans="4:18" x14ac:dyDescent="0.2">
      <c r="D6311" s="2"/>
      <c r="E6311" s="1"/>
      <c r="N6311" s="2"/>
      <c r="Q6311" s="2"/>
      <c r="R6311" s="2"/>
    </row>
    <row r="6312" spans="4:18" x14ac:dyDescent="0.2">
      <c r="D6312" s="2"/>
      <c r="E6312" s="1"/>
      <c r="N6312" s="2"/>
      <c r="Q6312" s="2"/>
      <c r="R6312" s="2"/>
    </row>
    <row r="6313" spans="4:18" x14ac:dyDescent="0.2">
      <c r="D6313" s="2"/>
      <c r="E6313" s="1"/>
      <c r="N6313" s="2"/>
      <c r="Q6313" s="2"/>
      <c r="R6313" s="2"/>
    </row>
    <row r="6314" spans="4:18" x14ac:dyDescent="0.2">
      <c r="D6314" s="2"/>
      <c r="E6314" s="1"/>
      <c r="N6314" s="2"/>
      <c r="Q6314" s="2"/>
      <c r="R6314" s="2"/>
    </row>
    <row r="6315" spans="4:18" x14ac:dyDescent="0.2">
      <c r="D6315" s="2"/>
      <c r="E6315" s="1"/>
      <c r="N6315" s="2"/>
      <c r="Q6315" s="2"/>
      <c r="R6315" s="2"/>
    </row>
    <row r="6316" spans="4:18" x14ac:dyDescent="0.2">
      <c r="D6316" s="2"/>
      <c r="E6316" s="1"/>
      <c r="N6316" s="2"/>
      <c r="Q6316" s="2"/>
      <c r="R6316" s="2"/>
    </row>
    <row r="6317" spans="4:18" x14ac:dyDescent="0.2">
      <c r="D6317" s="2"/>
      <c r="E6317" s="1"/>
      <c r="N6317" s="2"/>
      <c r="Q6317" s="2"/>
      <c r="R6317" s="2"/>
    </row>
    <row r="6318" spans="4:18" x14ac:dyDescent="0.2">
      <c r="D6318" s="2"/>
      <c r="E6318" s="1"/>
      <c r="N6318" s="2"/>
      <c r="Q6318" s="2"/>
      <c r="R6318" s="2"/>
    </row>
    <row r="6319" spans="4:18" x14ac:dyDescent="0.2">
      <c r="D6319" s="2"/>
      <c r="E6319" s="1"/>
      <c r="N6319" s="2"/>
      <c r="Q6319" s="2"/>
      <c r="R6319" s="2"/>
    </row>
    <row r="6320" spans="4:18" x14ac:dyDescent="0.2">
      <c r="D6320" s="2"/>
      <c r="E6320" s="1"/>
      <c r="N6320" s="2"/>
      <c r="Q6320" s="2"/>
      <c r="R6320" s="2"/>
    </row>
    <row r="6321" spans="4:18" x14ac:dyDescent="0.2">
      <c r="D6321" s="2"/>
      <c r="E6321" s="1"/>
      <c r="N6321" s="2"/>
      <c r="Q6321" s="2"/>
      <c r="R6321" s="2"/>
    </row>
    <row r="6322" spans="4:18" x14ac:dyDescent="0.2">
      <c r="D6322" s="2"/>
      <c r="E6322" s="1"/>
      <c r="N6322" s="2"/>
      <c r="Q6322" s="2"/>
      <c r="R6322" s="2"/>
    </row>
    <row r="6323" spans="4:18" x14ac:dyDescent="0.2">
      <c r="D6323" s="2"/>
      <c r="E6323" s="1"/>
      <c r="N6323" s="2"/>
      <c r="Q6323" s="2"/>
      <c r="R6323" s="2"/>
    </row>
    <row r="6324" spans="4:18" x14ac:dyDescent="0.2">
      <c r="D6324" s="2"/>
      <c r="E6324" s="1"/>
      <c r="N6324" s="2"/>
      <c r="Q6324" s="2"/>
      <c r="R6324" s="2"/>
    </row>
    <row r="6325" spans="4:18" x14ac:dyDescent="0.2">
      <c r="D6325" s="2"/>
      <c r="E6325" s="1"/>
      <c r="N6325" s="2"/>
      <c r="Q6325" s="2"/>
      <c r="R6325" s="2"/>
    </row>
    <row r="6326" spans="4:18" x14ac:dyDescent="0.2">
      <c r="D6326" s="2"/>
      <c r="E6326" s="1"/>
      <c r="N6326" s="2"/>
      <c r="Q6326" s="2"/>
      <c r="R6326" s="2"/>
    </row>
    <row r="6327" spans="4:18" x14ac:dyDescent="0.2">
      <c r="D6327" s="2"/>
      <c r="E6327" s="1"/>
      <c r="N6327" s="2"/>
      <c r="Q6327" s="2"/>
      <c r="R6327" s="2"/>
    </row>
    <row r="6328" spans="4:18" x14ac:dyDescent="0.2">
      <c r="D6328" s="2"/>
      <c r="E6328" s="1"/>
      <c r="N6328" s="2"/>
      <c r="Q6328" s="2"/>
      <c r="R6328" s="2"/>
    </row>
    <row r="6329" spans="4:18" x14ac:dyDescent="0.2">
      <c r="D6329" s="2"/>
      <c r="E6329" s="1"/>
      <c r="N6329" s="2"/>
      <c r="Q6329" s="2"/>
      <c r="R6329" s="2"/>
    </row>
    <row r="6330" spans="4:18" x14ac:dyDescent="0.2">
      <c r="D6330" s="2"/>
      <c r="E6330" s="1"/>
      <c r="N6330" s="2"/>
      <c r="Q6330" s="2"/>
      <c r="R6330" s="2"/>
    </row>
    <row r="6331" spans="4:18" x14ac:dyDescent="0.2">
      <c r="D6331" s="2"/>
      <c r="E6331" s="1"/>
      <c r="N6331" s="2"/>
      <c r="Q6331" s="2"/>
      <c r="R6331" s="2"/>
    </row>
    <row r="6332" spans="4:18" x14ac:dyDescent="0.2">
      <c r="D6332" s="2"/>
      <c r="E6332" s="1"/>
      <c r="N6332" s="2"/>
      <c r="Q6332" s="2"/>
      <c r="R6332" s="2"/>
    </row>
    <row r="6333" spans="4:18" x14ac:dyDescent="0.2">
      <c r="D6333" s="2"/>
      <c r="E6333" s="1"/>
      <c r="N6333" s="2"/>
      <c r="Q6333" s="2"/>
      <c r="R6333" s="2"/>
    </row>
    <row r="6334" spans="4:18" x14ac:dyDescent="0.2">
      <c r="D6334" s="2"/>
      <c r="E6334" s="1"/>
      <c r="N6334" s="2"/>
      <c r="Q6334" s="2"/>
      <c r="R6334" s="2"/>
    </row>
    <row r="6335" spans="4:18" x14ac:dyDescent="0.2">
      <c r="D6335" s="2"/>
      <c r="E6335" s="1"/>
      <c r="N6335" s="2"/>
      <c r="Q6335" s="2"/>
      <c r="R6335" s="2"/>
    </row>
    <row r="6336" spans="4:18" x14ac:dyDescent="0.2">
      <c r="D6336" s="2"/>
      <c r="E6336" s="1"/>
      <c r="N6336" s="2"/>
      <c r="Q6336" s="2"/>
      <c r="R6336" s="2"/>
    </row>
    <row r="6337" spans="4:18" x14ac:dyDescent="0.2">
      <c r="D6337" s="2"/>
      <c r="E6337" s="1"/>
      <c r="N6337" s="2"/>
      <c r="Q6337" s="2"/>
      <c r="R6337" s="2"/>
    </row>
    <row r="6338" spans="4:18" x14ac:dyDescent="0.2">
      <c r="D6338" s="2"/>
      <c r="E6338" s="1"/>
      <c r="N6338" s="2"/>
      <c r="Q6338" s="2"/>
      <c r="R6338" s="2"/>
    </row>
    <row r="6339" spans="4:18" x14ac:dyDescent="0.2">
      <c r="D6339" s="2"/>
      <c r="E6339" s="1"/>
      <c r="N6339" s="2"/>
      <c r="Q6339" s="2"/>
      <c r="R6339" s="2"/>
    </row>
    <row r="6340" spans="4:18" x14ac:dyDescent="0.2">
      <c r="D6340" s="2"/>
      <c r="E6340" s="1"/>
      <c r="N6340" s="2"/>
      <c r="Q6340" s="2"/>
      <c r="R6340" s="2"/>
    </row>
    <row r="6341" spans="4:18" x14ac:dyDescent="0.2">
      <c r="D6341" s="2"/>
      <c r="E6341" s="1"/>
      <c r="N6341" s="2"/>
      <c r="Q6341" s="2"/>
      <c r="R6341" s="2"/>
    </row>
    <row r="6342" spans="4:18" x14ac:dyDescent="0.2">
      <c r="D6342" s="2"/>
      <c r="E6342" s="1"/>
      <c r="N6342" s="2"/>
      <c r="Q6342" s="2"/>
      <c r="R6342" s="2"/>
    </row>
    <row r="6343" spans="4:18" x14ac:dyDescent="0.2">
      <c r="D6343" s="2"/>
      <c r="E6343" s="1"/>
      <c r="N6343" s="2"/>
      <c r="Q6343" s="2"/>
      <c r="R6343" s="2"/>
    </row>
    <row r="6344" spans="4:18" x14ac:dyDescent="0.2">
      <c r="D6344" s="2"/>
      <c r="E6344" s="1"/>
      <c r="N6344" s="2"/>
      <c r="Q6344" s="2"/>
      <c r="R6344" s="2"/>
    </row>
    <row r="6345" spans="4:18" x14ac:dyDescent="0.2">
      <c r="D6345" s="2"/>
      <c r="E6345" s="1"/>
      <c r="N6345" s="2"/>
      <c r="Q6345" s="2"/>
      <c r="R6345" s="2"/>
    </row>
    <row r="6346" spans="4:18" x14ac:dyDescent="0.2">
      <c r="D6346" s="2"/>
      <c r="E6346" s="1"/>
      <c r="N6346" s="2"/>
      <c r="Q6346" s="2"/>
      <c r="R6346" s="2"/>
    </row>
    <row r="6347" spans="4:18" x14ac:dyDescent="0.2">
      <c r="D6347" s="2"/>
      <c r="E6347" s="1"/>
      <c r="N6347" s="2"/>
      <c r="Q6347" s="2"/>
      <c r="R6347" s="2"/>
    </row>
    <row r="6348" spans="4:18" x14ac:dyDescent="0.2">
      <c r="D6348" s="2"/>
      <c r="E6348" s="1"/>
      <c r="N6348" s="2"/>
      <c r="Q6348" s="2"/>
      <c r="R6348" s="2"/>
    </row>
    <row r="6349" spans="4:18" x14ac:dyDescent="0.2">
      <c r="D6349" s="2"/>
      <c r="E6349" s="1"/>
      <c r="N6349" s="2"/>
      <c r="Q6349" s="2"/>
      <c r="R6349" s="2"/>
    </row>
    <row r="6350" spans="4:18" x14ac:dyDescent="0.2">
      <c r="D6350" s="2"/>
      <c r="E6350" s="1"/>
      <c r="N6350" s="2"/>
      <c r="Q6350" s="2"/>
      <c r="R6350" s="2"/>
    </row>
    <row r="6351" spans="4:18" x14ac:dyDescent="0.2">
      <c r="D6351" s="2"/>
      <c r="E6351" s="1"/>
      <c r="N6351" s="2"/>
      <c r="Q6351" s="2"/>
      <c r="R6351" s="2"/>
    </row>
    <row r="6352" spans="4:18" x14ac:dyDescent="0.2">
      <c r="D6352" s="2"/>
      <c r="E6352" s="1"/>
      <c r="N6352" s="2"/>
      <c r="Q6352" s="2"/>
      <c r="R6352" s="2"/>
    </row>
    <row r="6353" spans="4:18" x14ac:dyDescent="0.2">
      <c r="D6353" s="2"/>
      <c r="E6353" s="1"/>
      <c r="N6353" s="2"/>
      <c r="Q6353" s="2"/>
      <c r="R6353" s="2"/>
    </row>
    <row r="6354" spans="4:18" x14ac:dyDescent="0.2">
      <c r="D6354" s="2"/>
      <c r="E6354" s="1"/>
      <c r="N6354" s="2"/>
      <c r="Q6354" s="2"/>
      <c r="R6354" s="2"/>
    </row>
    <row r="6355" spans="4:18" x14ac:dyDescent="0.2">
      <c r="D6355" s="2"/>
      <c r="E6355" s="1"/>
      <c r="N6355" s="2"/>
      <c r="Q6355" s="2"/>
      <c r="R6355" s="2"/>
    </row>
    <row r="6356" spans="4:18" x14ac:dyDescent="0.2">
      <c r="D6356" s="2"/>
      <c r="E6356" s="1"/>
      <c r="N6356" s="2"/>
      <c r="Q6356" s="2"/>
      <c r="R6356" s="2"/>
    </row>
    <row r="6357" spans="4:18" x14ac:dyDescent="0.2">
      <c r="D6357" s="2"/>
      <c r="E6357" s="1"/>
      <c r="N6357" s="2"/>
      <c r="Q6357" s="2"/>
      <c r="R6357" s="2"/>
    </row>
    <row r="6358" spans="4:18" x14ac:dyDescent="0.2">
      <c r="D6358" s="2"/>
      <c r="E6358" s="1"/>
      <c r="N6358" s="2"/>
      <c r="Q6358" s="2"/>
      <c r="R6358" s="2"/>
    </row>
    <row r="6359" spans="4:18" x14ac:dyDescent="0.2">
      <c r="D6359" s="2"/>
      <c r="E6359" s="1"/>
      <c r="N6359" s="2"/>
      <c r="Q6359" s="2"/>
      <c r="R6359" s="2"/>
    </row>
    <row r="6360" spans="4:18" x14ac:dyDescent="0.2">
      <c r="D6360" s="2"/>
      <c r="E6360" s="1"/>
      <c r="N6360" s="2"/>
      <c r="Q6360" s="2"/>
      <c r="R6360" s="2"/>
    </row>
    <row r="6361" spans="4:18" x14ac:dyDescent="0.2">
      <c r="D6361" s="2"/>
      <c r="E6361" s="1"/>
      <c r="N6361" s="2"/>
      <c r="Q6361" s="2"/>
      <c r="R6361" s="2"/>
    </row>
    <row r="6362" spans="4:18" x14ac:dyDescent="0.2">
      <c r="D6362" s="2"/>
      <c r="E6362" s="1"/>
      <c r="N6362" s="2"/>
      <c r="Q6362" s="2"/>
      <c r="R6362" s="2"/>
    </row>
    <row r="6363" spans="4:18" x14ac:dyDescent="0.2">
      <c r="D6363" s="2"/>
      <c r="E6363" s="1"/>
      <c r="N6363" s="2"/>
      <c r="Q6363" s="2"/>
      <c r="R6363" s="2"/>
    </row>
    <row r="6364" spans="4:18" x14ac:dyDescent="0.2">
      <c r="D6364" s="2"/>
      <c r="E6364" s="1"/>
      <c r="N6364" s="2"/>
      <c r="Q6364" s="2"/>
      <c r="R6364" s="2"/>
    </row>
    <row r="6365" spans="4:18" x14ac:dyDescent="0.2">
      <c r="D6365" s="2"/>
      <c r="E6365" s="1"/>
      <c r="N6365" s="2"/>
      <c r="Q6365" s="2"/>
      <c r="R6365" s="2"/>
    </row>
    <row r="6366" spans="4:18" x14ac:dyDescent="0.2">
      <c r="D6366" s="2"/>
      <c r="E6366" s="1"/>
      <c r="N6366" s="2"/>
      <c r="Q6366" s="2"/>
      <c r="R6366" s="2"/>
    </row>
    <row r="6367" spans="4:18" x14ac:dyDescent="0.2">
      <c r="D6367" s="2"/>
      <c r="E6367" s="1"/>
      <c r="N6367" s="2"/>
      <c r="Q6367" s="2"/>
      <c r="R6367" s="2"/>
    </row>
    <row r="6368" spans="4:18" x14ac:dyDescent="0.2">
      <c r="D6368" s="2"/>
      <c r="E6368" s="1"/>
      <c r="N6368" s="2"/>
      <c r="Q6368" s="2"/>
      <c r="R6368" s="2"/>
    </row>
    <row r="6369" spans="4:18" x14ac:dyDescent="0.2">
      <c r="D6369" s="2"/>
      <c r="E6369" s="1"/>
      <c r="N6369" s="2"/>
      <c r="Q6369" s="2"/>
      <c r="R6369" s="2"/>
    </row>
    <row r="6370" spans="4:18" x14ac:dyDescent="0.2">
      <c r="D6370" s="2"/>
      <c r="E6370" s="1"/>
      <c r="N6370" s="2"/>
      <c r="Q6370" s="2"/>
      <c r="R6370" s="2"/>
    </row>
    <row r="6371" spans="4:18" x14ac:dyDescent="0.2">
      <c r="D6371" s="2"/>
      <c r="E6371" s="1"/>
      <c r="N6371" s="2"/>
      <c r="Q6371" s="2"/>
      <c r="R6371" s="2"/>
    </row>
    <row r="6372" spans="4:18" x14ac:dyDescent="0.2">
      <c r="D6372" s="2"/>
      <c r="E6372" s="1"/>
      <c r="N6372" s="2"/>
      <c r="Q6372" s="2"/>
      <c r="R6372" s="2"/>
    </row>
    <row r="6373" spans="4:18" x14ac:dyDescent="0.2">
      <c r="D6373" s="2"/>
      <c r="E6373" s="1"/>
      <c r="N6373" s="2"/>
      <c r="Q6373" s="2"/>
      <c r="R6373" s="2"/>
    </row>
    <row r="6374" spans="4:18" x14ac:dyDescent="0.2">
      <c r="D6374" s="2"/>
      <c r="E6374" s="1"/>
      <c r="N6374" s="2"/>
      <c r="Q6374" s="2"/>
      <c r="R6374" s="2"/>
    </row>
    <row r="6375" spans="4:18" x14ac:dyDescent="0.2">
      <c r="D6375" s="2"/>
      <c r="E6375" s="1"/>
      <c r="N6375" s="2"/>
      <c r="Q6375" s="2"/>
      <c r="R6375" s="2"/>
    </row>
    <row r="6376" spans="4:18" x14ac:dyDescent="0.2">
      <c r="D6376" s="2"/>
      <c r="E6376" s="1"/>
      <c r="N6376" s="2"/>
      <c r="Q6376" s="2"/>
      <c r="R6376" s="2"/>
    </row>
    <row r="6377" spans="4:18" x14ac:dyDescent="0.2">
      <c r="D6377" s="2"/>
      <c r="E6377" s="1"/>
      <c r="N6377" s="2"/>
      <c r="Q6377" s="2"/>
      <c r="R6377" s="2"/>
    </row>
    <row r="6378" spans="4:18" x14ac:dyDescent="0.2">
      <c r="D6378" s="2"/>
      <c r="E6378" s="1"/>
      <c r="N6378" s="2"/>
      <c r="Q6378" s="2"/>
      <c r="R6378" s="2"/>
    </row>
    <row r="6379" spans="4:18" x14ac:dyDescent="0.2">
      <c r="D6379" s="2"/>
      <c r="E6379" s="1"/>
      <c r="N6379" s="2"/>
      <c r="Q6379" s="2"/>
      <c r="R6379" s="2"/>
    </row>
    <row r="6380" spans="4:18" x14ac:dyDescent="0.2">
      <c r="D6380" s="2"/>
      <c r="E6380" s="1"/>
      <c r="N6380" s="2"/>
      <c r="Q6380" s="2"/>
      <c r="R6380" s="2"/>
    </row>
    <row r="6381" spans="4:18" x14ac:dyDescent="0.2">
      <c r="D6381" s="2"/>
      <c r="E6381" s="1"/>
      <c r="N6381" s="2"/>
      <c r="Q6381" s="2"/>
      <c r="R6381" s="2"/>
    </row>
    <row r="6382" spans="4:18" x14ac:dyDescent="0.2">
      <c r="D6382" s="2"/>
      <c r="E6382" s="1"/>
      <c r="N6382" s="2"/>
      <c r="Q6382" s="2"/>
      <c r="R6382" s="2"/>
    </row>
    <row r="6383" spans="4:18" x14ac:dyDescent="0.2">
      <c r="D6383" s="2"/>
      <c r="E6383" s="1"/>
      <c r="N6383" s="2"/>
      <c r="Q6383" s="2"/>
      <c r="R6383" s="2"/>
    </row>
    <row r="6384" spans="4:18" x14ac:dyDescent="0.2">
      <c r="D6384" s="2"/>
      <c r="E6384" s="1"/>
      <c r="N6384" s="2"/>
      <c r="Q6384" s="2"/>
      <c r="R6384" s="2"/>
    </row>
    <row r="6385" spans="4:18" x14ac:dyDescent="0.2">
      <c r="D6385" s="2"/>
      <c r="E6385" s="1"/>
      <c r="N6385" s="2"/>
      <c r="Q6385" s="2"/>
      <c r="R6385" s="2"/>
    </row>
    <row r="6386" spans="4:18" x14ac:dyDescent="0.2">
      <c r="D6386" s="2"/>
      <c r="E6386" s="1"/>
      <c r="N6386" s="2"/>
      <c r="Q6386" s="2"/>
      <c r="R6386" s="2"/>
    </row>
    <row r="6387" spans="4:18" x14ac:dyDescent="0.2">
      <c r="D6387" s="2"/>
      <c r="E6387" s="1"/>
      <c r="N6387" s="2"/>
      <c r="Q6387" s="2"/>
      <c r="R6387" s="2"/>
    </row>
    <row r="6388" spans="4:18" x14ac:dyDescent="0.2">
      <c r="D6388" s="2"/>
      <c r="E6388" s="1"/>
      <c r="N6388" s="2"/>
      <c r="Q6388" s="2"/>
      <c r="R6388" s="2"/>
    </row>
    <row r="6389" spans="4:18" x14ac:dyDescent="0.2">
      <c r="D6389" s="2"/>
      <c r="E6389" s="1"/>
      <c r="N6389" s="2"/>
      <c r="Q6389" s="2"/>
      <c r="R6389" s="2"/>
    </row>
    <row r="6390" spans="4:18" x14ac:dyDescent="0.2">
      <c r="D6390" s="2"/>
      <c r="E6390" s="1"/>
      <c r="N6390" s="2"/>
      <c r="Q6390" s="2"/>
      <c r="R6390" s="2"/>
    </row>
    <row r="6391" spans="4:18" x14ac:dyDescent="0.2">
      <c r="D6391" s="2"/>
      <c r="E6391" s="1"/>
      <c r="N6391" s="2"/>
      <c r="Q6391" s="2"/>
      <c r="R6391" s="2"/>
    </row>
    <row r="6392" spans="4:18" x14ac:dyDescent="0.2">
      <c r="D6392" s="2"/>
      <c r="E6392" s="1"/>
      <c r="N6392" s="2"/>
      <c r="Q6392" s="2"/>
      <c r="R6392" s="2"/>
    </row>
    <row r="6393" spans="4:18" x14ac:dyDescent="0.2">
      <c r="D6393" s="2"/>
      <c r="E6393" s="1"/>
      <c r="N6393" s="2"/>
      <c r="Q6393" s="2"/>
      <c r="R6393" s="2"/>
    </row>
    <row r="6394" spans="4:18" x14ac:dyDescent="0.2">
      <c r="D6394" s="2"/>
      <c r="E6394" s="1"/>
      <c r="N6394" s="2"/>
      <c r="Q6394" s="2"/>
      <c r="R6394" s="2"/>
    </row>
    <row r="6395" spans="4:18" x14ac:dyDescent="0.2">
      <c r="D6395" s="2"/>
      <c r="E6395" s="1"/>
      <c r="N6395" s="2"/>
      <c r="Q6395" s="2"/>
      <c r="R6395" s="2"/>
    </row>
    <row r="6396" spans="4:18" x14ac:dyDescent="0.2">
      <c r="D6396" s="2"/>
      <c r="E6396" s="1"/>
      <c r="N6396" s="2"/>
      <c r="Q6396" s="2"/>
      <c r="R6396" s="2"/>
    </row>
    <row r="6397" spans="4:18" x14ac:dyDescent="0.2">
      <c r="D6397" s="2"/>
      <c r="E6397" s="1"/>
      <c r="N6397" s="2"/>
      <c r="Q6397" s="2"/>
      <c r="R6397" s="2"/>
    </row>
    <row r="6398" spans="4:18" x14ac:dyDescent="0.2">
      <c r="D6398" s="2"/>
      <c r="E6398" s="1"/>
      <c r="N6398" s="2"/>
      <c r="Q6398" s="2"/>
      <c r="R6398" s="2"/>
    </row>
    <row r="6399" spans="4:18" x14ac:dyDescent="0.2">
      <c r="D6399" s="2"/>
      <c r="E6399" s="1"/>
      <c r="N6399" s="2"/>
      <c r="Q6399" s="2"/>
      <c r="R6399" s="2"/>
    </row>
    <row r="6400" spans="4:18" x14ac:dyDescent="0.2">
      <c r="D6400" s="2"/>
      <c r="E6400" s="1"/>
      <c r="N6400" s="2"/>
      <c r="Q6400" s="2"/>
      <c r="R6400" s="2"/>
    </row>
    <row r="6401" spans="4:18" x14ac:dyDescent="0.2">
      <c r="D6401" s="2"/>
      <c r="E6401" s="1"/>
      <c r="N6401" s="2"/>
      <c r="Q6401" s="2"/>
      <c r="R6401" s="2"/>
    </row>
    <row r="6402" spans="4:18" x14ac:dyDescent="0.2">
      <c r="D6402" s="2"/>
      <c r="E6402" s="1"/>
      <c r="N6402" s="2"/>
      <c r="Q6402" s="2"/>
      <c r="R6402" s="2"/>
    </row>
    <row r="6403" spans="4:18" x14ac:dyDescent="0.2">
      <c r="D6403" s="2"/>
      <c r="E6403" s="1"/>
      <c r="N6403" s="2"/>
      <c r="Q6403" s="2"/>
      <c r="R6403" s="2"/>
    </row>
    <row r="6404" spans="4:18" x14ac:dyDescent="0.2">
      <c r="D6404" s="2"/>
      <c r="E6404" s="1"/>
      <c r="N6404" s="2"/>
      <c r="Q6404" s="2"/>
      <c r="R6404" s="2"/>
    </row>
    <row r="6405" spans="4:18" x14ac:dyDescent="0.2">
      <c r="D6405" s="2"/>
      <c r="E6405" s="1"/>
      <c r="N6405" s="2"/>
      <c r="Q6405" s="2"/>
      <c r="R6405" s="2"/>
    </row>
    <row r="6406" spans="4:18" x14ac:dyDescent="0.2">
      <c r="D6406" s="2"/>
      <c r="E6406" s="1"/>
      <c r="N6406" s="2"/>
      <c r="Q6406" s="2"/>
      <c r="R6406" s="2"/>
    </row>
    <row r="6407" spans="4:18" x14ac:dyDescent="0.2">
      <c r="D6407" s="2"/>
      <c r="E6407" s="1"/>
      <c r="N6407" s="2"/>
      <c r="Q6407" s="2"/>
      <c r="R6407" s="2"/>
    </row>
    <row r="6408" spans="4:18" x14ac:dyDescent="0.2">
      <c r="D6408" s="2"/>
      <c r="E6408" s="1"/>
      <c r="N6408" s="2"/>
      <c r="Q6408" s="2"/>
      <c r="R6408" s="2"/>
    </row>
    <row r="6409" spans="4:18" x14ac:dyDescent="0.2">
      <c r="D6409" s="2"/>
      <c r="E6409" s="1"/>
      <c r="N6409" s="2"/>
      <c r="Q6409" s="2"/>
      <c r="R6409" s="2"/>
    </row>
    <row r="6410" spans="4:18" x14ac:dyDescent="0.2">
      <c r="D6410" s="2"/>
      <c r="E6410" s="1"/>
      <c r="N6410" s="2"/>
      <c r="Q6410" s="2"/>
      <c r="R6410" s="2"/>
    </row>
    <row r="6411" spans="4:18" x14ac:dyDescent="0.2">
      <c r="D6411" s="2"/>
      <c r="E6411" s="1"/>
      <c r="N6411" s="2"/>
      <c r="Q6411" s="2"/>
      <c r="R6411" s="2"/>
    </row>
    <row r="6412" spans="4:18" x14ac:dyDescent="0.2">
      <c r="D6412" s="2"/>
      <c r="E6412" s="1"/>
      <c r="N6412" s="2"/>
      <c r="Q6412" s="2"/>
      <c r="R6412" s="2"/>
    </row>
    <row r="6413" spans="4:18" x14ac:dyDescent="0.2">
      <c r="D6413" s="2"/>
      <c r="E6413" s="1"/>
      <c r="N6413" s="2"/>
      <c r="Q6413" s="2"/>
      <c r="R6413" s="2"/>
    </row>
    <row r="6414" spans="4:18" x14ac:dyDescent="0.2">
      <c r="D6414" s="2"/>
      <c r="E6414" s="1"/>
      <c r="N6414" s="2"/>
      <c r="Q6414" s="2"/>
      <c r="R6414" s="2"/>
    </row>
    <row r="6415" spans="4:18" x14ac:dyDescent="0.2">
      <c r="D6415" s="2"/>
      <c r="E6415" s="1"/>
      <c r="N6415" s="2"/>
      <c r="Q6415" s="2"/>
      <c r="R6415" s="2"/>
    </row>
    <row r="6416" spans="4:18" x14ac:dyDescent="0.2">
      <c r="D6416" s="2"/>
      <c r="E6416" s="1"/>
      <c r="N6416" s="2"/>
      <c r="Q6416" s="2"/>
      <c r="R6416" s="2"/>
    </row>
    <row r="6417" spans="4:18" x14ac:dyDescent="0.2">
      <c r="D6417" s="2"/>
      <c r="E6417" s="1"/>
      <c r="N6417" s="2"/>
      <c r="Q6417" s="2"/>
      <c r="R6417" s="2"/>
    </row>
    <row r="6418" spans="4:18" x14ac:dyDescent="0.2">
      <c r="D6418" s="2"/>
      <c r="E6418" s="1"/>
      <c r="N6418" s="2"/>
      <c r="Q6418" s="2"/>
      <c r="R6418" s="2"/>
    </row>
    <row r="6419" spans="4:18" x14ac:dyDescent="0.2">
      <c r="D6419" s="2"/>
      <c r="E6419" s="1"/>
      <c r="N6419" s="2"/>
      <c r="Q6419" s="2"/>
      <c r="R6419" s="2"/>
    </row>
    <row r="6420" spans="4:18" x14ac:dyDescent="0.2">
      <c r="D6420" s="2"/>
      <c r="E6420" s="1"/>
      <c r="N6420" s="2"/>
      <c r="Q6420" s="2"/>
      <c r="R6420" s="2"/>
    </row>
    <row r="6421" spans="4:18" x14ac:dyDescent="0.2">
      <c r="D6421" s="2"/>
      <c r="E6421" s="1"/>
      <c r="N6421" s="2"/>
      <c r="Q6421" s="2"/>
      <c r="R6421" s="2"/>
    </row>
    <row r="6422" spans="4:18" x14ac:dyDescent="0.2">
      <c r="D6422" s="2"/>
      <c r="E6422" s="1"/>
      <c r="N6422" s="2"/>
      <c r="P6422" s="4"/>
      <c r="Q6422" s="2"/>
      <c r="R6422" s="2"/>
    </row>
    <row r="6423" spans="4:18" x14ac:dyDescent="0.2">
      <c r="D6423" s="2"/>
      <c r="E6423" s="1"/>
      <c r="N6423" s="2"/>
      <c r="Q6423" s="2"/>
      <c r="R6423" s="2"/>
    </row>
    <row r="6424" spans="4:18" x14ac:dyDescent="0.2">
      <c r="D6424" s="2"/>
      <c r="E6424" s="1"/>
      <c r="N6424" s="2"/>
      <c r="P6424" s="4"/>
      <c r="Q6424" s="2"/>
      <c r="R6424" s="2"/>
    </row>
    <row r="6425" spans="4:18" x14ac:dyDescent="0.2">
      <c r="D6425" s="2"/>
      <c r="E6425" s="1"/>
      <c r="N6425" s="2"/>
      <c r="Q6425" s="2"/>
      <c r="R6425" s="2"/>
    </row>
    <row r="6426" spans="4:18" x14ac:dyDescent="0.2">
      <c r="D6426" s="2"/>
      <c r="E6426" s="1"/>
      <c r="N6426" s="2"/>
      <c r="Q6426" s="2"/>
      <c r="R6426" s="2"/>
    </row>
    <row r="6427" spans="4:18" x14ac:dyDescent="0.2">
      <c r="D6427" s="2"/>
      <c r="E6427" s="1"/>
      <c r="N6427" s="2"/>
      <c r="Q6427" s="2"/>
      <c r="R6427" s="2"/>
    </row>
    <row r="6428" spans="4:18" x14ac:dyDescent="0.2">
      <c r="D6428" s="2"/>
      <c r="E6428" s="1"/>
      <c r="N6428" s="2"/>
      <c r="Q6428" s="2"/>
      <c r="R6428" s="2"/>
    </row>
    <row r="6429" spans="4:18" x14ac:dyDescent="0.2">
      <c r="D6429" s="2"/>
      <c r="E6429" s="1"/>
      <c r="N6429" s="2"/>
      <c r="Q6429" s="2"/>
      <c r="R6429" s="2"/>
    </row>
    <row r="6430" spans="4:18" x14ac:dyDescent="0.2">
      <c r="D6430" s="2"/>
      <c r="E6430" s="1"/>
      <c r="N6430" s="2"/>
      <c r="Q6430" s="2"/>
      <c r="R6430" s="2"/>
    </row>
    <row r="6431" spans="4:18" x14ac:dyDescent="0.2">
      <c r="D6431" s="2"/>
      <c r="E6431" s="1"/>
      <c r="N6431" s="2"/>
      <c r="Q6431" s="2"/>
      <c r="R6431" s="2"/>
    </row>
    <row r="6432" spans="4:18" x14ac:dyDescent="0.2">
      <c r="D6432" s="2"/>
      <c r="E6432" s="1"/>
      <c r="N6432" s="2"/>
      <c r="Q6432" s="2"/>
      <c r="R6432" s="2"/>
    </row>
    <row r="6433" spans="4:18" x14ac:dyDescent="0.2">
      <c r="D6433" s="2"/>
      <c r="E6433" s="1"/>
      <c r="N6433" s="2"/>
      <c r="Q6433" s="2"/>
      <c r="R6433" s="2"/>
    </row>
    <row r="6434" spans="4:18" x14ac:dyDescent="0.2">
      <c r="D6434" s="2"/>
      <c r="E6434" s="1"/>
      <c r="N6434" s="2"/>
      <c r="Q6434" s="2"/>
      <c r="R6434" s="2"/>
    </row>
    <row r="6435" spans="4:18" x14ac:dyDescent="0.2">
      <c r="D6435" s="2"/>
      <c r="E6435" s="1"/>
      <c r="N6435" s="2"/>
      <c r="Q6435" s="2"/>
      <c r="R6435" s="2"/>
    </row>
    <row r="6436" spans="4:18" x14ac:dyDescent="0.2">
      <c r="D6436" s="2"/>
      <c r="E6436" s="1"/>
      <c r="N6436" s="2"/>
      <c r="Q6436" s="2"/>
      <c r="R6436" s="2"/>
    </row>
    <row r="6437" spans="4:18" x14ac:dyDescent="0.2">
      <c r="D6437" s="2"/>
      <c r="E6437" s="1"/>
      <c r="N6437" s="2"/>
      <c r="Q6437" s="2"/>
      <c r="R6437" s="2"/>
    </row>
    <row r="6438" spans="4:18" x14ac:dyDescent="0.2">
      <c r="D6438" s="2"/>
      <c r="E6438" s="1"/>
      <c r="N6438" s="2"/>
      <c r="Q6438" s="2"/>
      <c r="R6438" s="2"/>
    </row>
    <row r="6439" spans="4:18" x14ac:dyDescent="0.2">
      <c r="D6439" s="2"/>
      <c r="E6439" s="1"/>
      <c r="N6439" s="2"/>
      <c r="Q6439" s="2"/>
      <c r="R6439" s="2"/>
    </row>
    <row r="6440" spans="4:18" x14ac:dyDescent="0.2">
      <c r="D6440" s="2"/>
      <c r="E6440" s="1"/>
      <c r="N6440" s="2"/>
      <c r="Q6440" s="2"/>
      <c r="R6440" s="2"/>
    </row>
    <row r="6441" spans="4:18" x14ac:dyDescent="0.2">
      <c r="D6441" s="2"/>
      <c r="E6441" s="1"/>
      <c r="N6441" s="2"/>
      <c r="Q6441" s="2"/>
      <c r="R6441" s="2"/>
    </row>
    <row r="6442" spans="4:18" x14ac:dyDescent="0.2">
      <c r="D6442" s="2"/>
      <c r="E6442" s="1"/>
      <c r="N6442" s="2"/>
      <c r="Q6442" s="2"/>
      <c r="R6442" s="2"/>
    </row>
    <row r="6443" spans="4:18" x14ac:dyDescent="0.2">
      <c r="D6443" s="2"/>
      <c r="E6443" s="1"/>
      <c r="N6443" s="2"/>
      <c r="Q6443" s="2"/>
      <c r="R6443" s="2"/>
    </row>
    <row r="6444" spans="4:18" x14ac:dyDescent="0.2">
      <c r="D6444" s="2"/>
      <c r="E6444" s="1"/>
      <c r="N6444" s="2"/>
      <c r="Q6444" s="2"/>
      <c r="R6444" s="2"/>
    </row>
    <row r="6445" spans="4:18" x14ac:dyDescent="0.2">
      <c r="D6445" s="2"/>
      <c r="E6445" s="1"/>
      <c r="N6445" s="2"/>
      <c r="Q6445" s="2"/>
      <c r="R6445" s="2"/>
    </row>
    <row r="6446" spans="4:18" x14ac:dyDescent="0.2">
      <c r="D6446" s="2"/>
      <c r="E6446" s="1"/>
      <c r="N6446" s="2"/>
      <c r="Q6446" s="2"/>
      <c r="R6446" s="2"/>
    </row>
    <row r="6447" spans="4:18" x14ac:dyDescent="0.2">
      <c r="D6447" s="2"/>
      <c r="E6447" s="1"/>
      <c r="N6447" s="2"/>
      <c r="Q6447" s="2"/>
      <c r="R6447" s="2"/>
    </row>
    <row r="6448" spans="4:18" x14ac:dyDescent="0.2">
      <c r="D6448" s="2"/>
      <c r="E6448" s="1"/>
      <c r="N6448" s="2"/>
      <c r="Q6448" s="2"/>
      <c r="R6448" s="2"/>
    </row>
    <row r="6449" spans="4:18" x14ac:dyDescent="0.2">
      <c r="D6449" s="2"/>
      <c r="E6449" s="1"/>
      <c r="N6449" s="2"/>
      <c r="Q6449" s="2"/>
      <c r="R6449" s="2"/>
    </row>
    <row r="6450" spans="4:18" x14ac:dyDescent="0.2">
      <c r="D6450" s="2"/>
      <c r="E6450" s="1"/>
      <c r="N6450" s="2"/>
      <c r="Q6450" s="2"/>
      <c r="R6450" s="2"/>
    </row>
    <row r="6451" spans="4:18" x14ac:dyDescent="0.2">
      <c r="D6451" s="2"/>
      <c r="E6451" s="1"/>
      <c r="N6451" s="2"/>
      <c r="Q6451" s="2"/>
      <c r="R6451" s="2"/>
    </row>
    <row r="6452" spans="4:18" x14ac:dyDescent="0.2">
      <c r="D6452" s="2"/>
      <c r="E6452" s="1"/>
      <c r="N6452" s="2"/>
      <c r="Q6452" s="2"/>
      <c r="R6452" s="2"/>
    </row>
    <row r="6453" spans="4:18" x14ac:dyDescent="0.2">
      <c r="D6453" s="2"/>
      <c r="E6453" s="1"/>
      <c r="N6453" s="2"/>
      <c r="Q6453" s="2"/>
      <c r="R6453" s="2"/>
    </row>
    <row r="6454" spans="4:18" x14ac:dyDescent="0.2">
      <c r="D6454" s="2"/>
      <c r="E6454" s="1"/>
      <c r="N6454" s="2"/>
      <c r="Q6454" s="2"/>
      <c r="R6454" s="2"/>
    </row>
    <row r="6455" spans="4:18" x14ac:dyDescent="0.2">
      <c r="D6455" s="2"/>
      <c r="E6455" s="1"/>
      <c r="N6455" s="2"/>
      <c r="Q6455" s="2"/>
      <c r="R6455" s="2"/>
    </row>
    <row r="6456" spans="4:18" x14ac:dyDescent="0.2">
      <c r="D6456" s="2"/>
      <c r="E6456" s="1"/>
      <c r="N6456" s="2"/>
      <c r="Q6456" s="2"/>
      <c r="R6456" s="2"/>
    </row>
    <row r="6457" spans="4:18" x14ac:dyDescent="0.2">
      <c r="D6457" s="2"/>
      <c r="E6457" s="1"/>
      <c r="N6457" s="2"/>
      <c r="Q6457" s="2"/>
      <c r="R6457" s="2"/>
    </row>
    <row r="6458" spans="4:18" x14ac:dyDescent="0.2">
      <c r="D6458" s="2"/>
      <c r="E6458" s="1"/>
      <c r="N6458" s="2"/>
      <c r="Q6458" s="2"/>
      <c r="R6458" s="2"/>
    </row>
    <row r="6459" spans="4:18" x14ac:dyDescent="0.2">
      <c r="D6459" s="2"/>
      <c r="E6459" s="1"/>
      <c r="N6459" s="2"/>
      <c r="Q6459" s="2"/>
      <c r="R6459" s="2"/>
    </row>
    <row r="6460" spans="4:18" x14ac:dyDescent="0.2">
      <c r="D6460" s="2"/>
      <c r="E6460" s="1"/>
      <c r="N6460" s="2"/>
      <c r="Q6460" s="2"/>
      <c r="R6460" s="2"/>
    </row>
    <row r="6461" spans="4:18" x14ac:dyDescent="0.2">
      <c r="D6461" s="2"/>
      <c r="E6461" s="1"/>
      <c r="N6461" s="2"/>
      <c r="Q6461" s="2"/>
      <c r="R6461" s="2"/>
    </row>
    <row r="6462" spans="4:18" x14ac:dyDescent="0.2">
      <c r="D6462" s="2"/>
      <c r="E6462" s="1"/>
      <c r="N6462" s="2"/>
      <c r="Q6462" s="2"/>
      <c r="R6462" s="2"/>
    </row>
    <row r="6463" spans="4:18" x14ac:dyDescent="0.2">
      <c r="D6463" s="2"/>
      <c r="E6463" s="1"/>
      <c r="N6463" s="2"/>
      <c r="Q6463" s="2"/>
      <c r="R6463" s="2"/>
    </row>
    <row r="6464" spans="4:18" x14ac:dyDescent="0.2">
      <c r="D6464" s="2"/>
      <c r="E6464" s="1"/>
      <c r="N6464" s="2"/>
      <c r="Q6464" s="2"/>
      <c r="R6464" s="2"/>
    </row>
    <row r="6465" spans="4:18" x14ac:dyDescent="0.2">
      <c r="D6465" s="2"/>
      <c r="E6465" s="1"/>
      <c r="N6465" s="2"/>
      <c r="Q6465" s="2"/>
      <c r="R6465" s="2"/>
    </row>
    <row r="6466" spans="4:18" x14ac:dyDescent="0.2">
      <c r="D6466" s="2"/>
      <c r="E6466" s="1"/>
      <c r="N6466" s="2"/>
      <c r="Q6466" s="2"/>
      <c r="R6466" s="2"/>
    </row>
    <row r="6467" spans="4:18" x14ac:dyDescent="0.2">
      <c r="D6467" s="2"/>
      <c r="E6467" s="1"/>
      <c r="N6467" s="2"/>
      <c r="Q6467" s="2"/>
      <c r="R6467" s="2"/>
    </row>
    <row r="6468" spans="4:18" x14ac:dyDescent="0.2">
      <c r="D6468" s="2"/>
      <c r="E6468" s="1"/>
      <c r="N6468" s="2"/>
      <c r="Q6468" s="2"/>
      <c r="R6468" s="2"/>
    </row>
    <row r="6469" spans="4:18" x14ac:dyDescent="0.2">
      <c r="D6469" s="2"/>
      <c r="E6469" s="1"/>
      <c r="N6469" s="2"/>
      <c r="Q6469" s="2"/>
      <c r="R6469" s="2"/>
    </row>
    <row r="6470" spans="4:18" x14ac:dyDescent="0.2">
      <c r="D6470" s="2"/>
      <c r="E6470" s="1"/>
      <c r="N6470" s="2"/>
      <c r="Q6470" s="2"/>
      <c r="R6470" s="2"/>
    </row>
    <row r="6471" spans="4:18" x14ac:dyDescent="0.2">
      <c r="D6471" s="2"/>
      <c r="E6471" s="1"/>
      <c r="N6471" s="2"/>
      <c r="Q6471" s="2"/>
      <c r="R6471" s="2"/>
    </row>
    <row r="6472" spans="4:18" x14ac:dyDescent="0.2">
      <c r="D6472" s="2"/>
      <c r="E6472" s="1"/>
      <c r="N6472" s="2"/>
      <c r="Q6472" s="2"/>
      <c r="R6472" s="2"/>
    </row>
    <row r="6473" spans="4:18" x14ac:dyDescent="0.2">
      <c r="D6473" s="2"/>
      <c r="E6473" s="1"/>
      <c r="N6473" s="2"/>
      <c r="Q6473" s="2"/>
      <c r="R6473" s="2"/>
    </row>
    <row r="6474" spans="4:18" x14ac:dyDescent="0.2">
      <c r="D6474" s="2"/>
      <c r="E6474" s="1"/>
      <c r="N6474" s="2"/>
      <c r="Q6474" s="2"/>
      <c r="R6474" s="2"/>
    </row>
    <row r="6475" spans="4:18" x14ac:dyDescent="0.2">
      <c r="D6475" s="2"/>
      <c r="E6475" s="1"/>
      <c r="N6475" s="2"/>
      <c r="Q6475" s="2"/>
      <c r="R6475" s="2"/>
    </row>
    <row r="6476" spans="4:18" x14ac:dyDescent="0.2">
      <c r="D6476" s="2"/>
      <c r="E6476" s="1"/>
      <c r="N6476" s="2"/>
      <c r="Q6476" s="2"/>
      <c r="R6476" s="2"/>
    </row>
    <row r="6477" spans="4:18" x14ac:dyDescent="0.2">
      <c r="D6477" s="2"/>
      <c r="E6477" s="1"/>
      <c r="N6477" s="2"/>
      <c r="Q6477" s="2"/>
      <c r="R6477" s="2"/>
    </row>
    <row r="6478" spans="4:18" x14ac:dyDescent="0.2">
      <c r="D6478" s="2"/>
      <c r="E6478" s="1"/>
      <c r="N6478" s="2"/>
      <c r="Q6478" s="2"/>
      <c r="R6478" s="2"/>
    </row>
    <row r="6479" spans="4:18" x14ac:dyDescent="0.2">
      <c r="D6479" s="2"/>
      <c r="E6479" s="1"/>
      <c r="N6479" s="2"/>
      <c r="Q6479" s="2"/>
      <c r="R6479" s="2"/>
    </row>
    <row r="6480" spans="4:18" x14ac:dyDescent="0.2">
      <c r="D6480" s="2"/>
      <c r="E6480" s="1"/>
      <c r="N6480" s="2"/>
      <c r="Q6480" s="2"/>
      <c r="R6480" s="2"/>
    </row>
    <row r="6481" spans="4:18" x14ac:dyDescent="0.2">
      <c r="D6481" s="2"/>
      <c r="E6481" s="1"/>
      <c r="N6481" s="2"/>
      <c r="Q6481" s="2"/>
      <c r="R6481" s="2"/>
    </row>
    <row r="6482" spans="4:18" x14ac:dyDescent="0.2">
      <c r="D6482" s="2"/>
      <c r="E6482" s="1"/>
      <c r="N6482" s="2"/>
      <c r="Q6482" s="2"/>
      <c r="R6482" s="2"/>
    </row>
    <row r="6483" spans="4:18" x14ac:dyDescent="0.2">
      <c r="D6483" s="2"/>
      <c r="E6483" s="1"/>
      <c r="N6483" s="2"/>
      <c r="Q6483" s="2"/>
      <c r="R6483" s="2"/>
    </row>
    <row r="6484" spans="4:18" x14ac:dyDescent="0.2">
      <c r="D6484" s="2"/>
      <c r="E6484" s="1"/>
      <c r="N6484" s="2"/>
      <c r="Q6484" s="2"/>
      <c r="R6484" s="2"/>
    </row>
    <row r="6485" spans="4:18" x14ac:dyDescent="0.2">
      <c r="D6485" s="2"/>
      <c r="E6485" s="1"/>
      <c r="N6485" s="2"/>
      <c r="Q6485" s="2"/>
      <c r="R6485" s="2"/>
    </row>
    <row r="6486" spans="4:18" x14ac:dyDescent="0.2">
      <c r="D6486" s="2"/>
      <c r="E6486" s="1"/>
      <c r="N6486" s="2"/>
      <c r="Q6486" s="2"/>
      <c r="R6486" s="2"/>
    </row>
    <row r="6487" spans="4:18" x14ac:dyDescent="0.2">
      <c r="D6487" s="2"/>
      <c r="E6487" s="1"/>
      <c r="N6487" s="2"/>
      <c r="Q6487" s="2"/>
      <c r="R6487" s="2"/>
    </row>
    <row r="6488" spans="4:18" x14ac:dyDescent="0.2">
      <c r="D6488" s="2"/>
      <c r="E6488" s="1"/>
      <c r="N6488" s="2"/>
      <c r="Q6488" s="2"/>
      <c r="R6488" s="2"/>
    </row>
    <row r="6489" spans="4:18" x14ac:dyDescent="0.2">
      <c r="D6489" s="2"/>
      <c r="E6489" s="1"/>
      <c r="N6489" s="2"/>
      <c r="Q6489" s="2"/>
      <c r="R6489" s="2"/>
    </row>
    <row r="6490" spans="4:18" x14ac:dyDescent="0.2">
      <c r="D6490" s="2"/>
      <c r="E6490" s="1"/>
      <c r="N6490" s="2"/>
      <c r="Q6490" s="2"/>
      <c r="R6490" s="2"/>
    </row>
    <row r="6491" spans="4:18" x14ac:dyDescent="0.2">
      <c r="D6491" s="2"/>
      <c r="E6491" s="1"/>
      <c r="N6491" s="2"/>
      <c r="Q6491" s="2"/>
      <c r="R6491" s="2"/>
    </row>
    <row r="6492" spans="4:18" x14ac:dyDescent="0.2">
      <c r="D6492" s="2"/>
      <c r="E6492" s="1"/>
      <c r="N6492" s="2"/>
      <c r="Q6492" s="2"/>
      <c r="R6492" s="2"/>
    </row>
    <row r="6493" spans="4:18" x14ac:dyDescent="0.2">
      <c r="D6493" s="2"/>
      <c r="E6493" s="1"/>
      <c r="N6493" s="2"/>
      <c r="Q6493" s="2"/>
      <c r="R6493" s="2"/>
    </row>
    <row r="6494" spans="4:18" x14ac:dyDescent="0.2">
      <c r="D6494" s="2"/>
      <c r="E6494" s="1"/>
      <c r="N6494" s="2"/>
      <c r="Q6494" s="2"/>
      <c r="R6494" s="2"/>
    </row>
    <row r="6495" spans="4:18" x14ac:dyDescent="0.2">
      <c r="D6495" s="2"/>
      <c r="E6495" s="1"/>
      <c r="N6495" s="2"/>
      <c r="Q6495" s="2"/>
      <c r="R6495" s="2"/>
    </row>
    <row r="6496" spans="4:18" x14ac:dyDescent="0.2">
      <c r="D6496" s="2"/>
      <c r="E6496" s="1"/>
      <c r="N6496" s="2"/>
      <c r="Q6496" s="2"/>
      <c r="R6496" s="2"/>
    </row>
    <row r="6497" spans="4:18" x14ac:dyDescent="0.2">
      <c r="D6497" s="2"/>
      <c r="E6497" s="1"/>
      <c r="N6497" s="2"/>
      <c r="Q6497" s="2"/>
      <c r="R6497" s="2"/>
    </row>
    <row r="6498" spans="4:18" x14ac:dyDescent="0.2">
      <c r="D6498" s="2"/>
      <c r="E6498" s="1"/>
      <c r="N6498" s="2"/>
      <c r="Q6498" s="2"/>
      <c r="R6498" s="2"/>
    </row>
    <row r="6499" spans="4:18" x14ac:dyDescent="0.2">
      <c r="D6499" s="2"/>
      <c r="E6499" s="1"/>
      <c r="N6499" s="2"/>
      <c r="Q6499" s="2"/>
      <c r="R6499" s="2"/>
    </row>
    <row r="6500" spans="4:18" x14ac:dyDescent="0.2">
      <c r="D6500" s="2"/>
      <c r="E6500" s="1"/>
      <c r="N6500" s="2"/>
      <c r="Q6500" s="2"/>
      <c r="R6500" s="2"/>
    </row>
    <row r="6501" spans="4:18" x14ac:dyDescent="0.2">
      <c r="D6501" s="2"/>
      <c r="E6501" s="1"/>
      <c r="N6501" s="2"/>
      <c r="Q6501" s="2"/>
      <c r="R6501" s="2"/>
    </row>
    <row r="6502" spans="4:18" x14ac:dyDescent="0.2">
      <c r="D6502" s="2"/>
      <c r="E6502" s="1"/>
      <c r="N6502" s="2"/>
      <c r="Q6502" s="2"/>
      <c r="R6502" s="2"/>
    </row>
    <row r="6503" spans="4:18" x14ac:dyDescent="0.2">
      <c r="D6503" s="2"/>
      <c r="E6503" s="1"/>
      <c r="N6503" s="2"/>
      <c r="Q6503" s="2"/>
      <c r="R6503" s="2"/>
    </row>
    <row r="6504" spans="4:18" x14ac:dyDescent="0.2">
      <c r="D6504" s="2"/>
      <c r="E6504" s="1"/>
      <c r="N6504" s="2"/>
      <c r="Q6504" s="2"/>
      <c r="R6504" s="2"/>
    </row>
    <row r="6505" spans="4:18" x14ac:dyDescent="0.2">
      <c r="D6505" s="2"/>
      <c r="E6505" s="1"/>
      <c r="N6505" s="2"/>
      <c r="Q6505" s="2"/>
      <c r="R6505" s="2"/>
    </row>
    <row r="6506" spans="4:18" x14ac:dyDescent="0.2">
      <c r="D6506" s="2"/>
      <c r="E6506" s="1"/>
      <c r="N6506" s="2"/>
      <c r="Q6506" s="2"/>
      <c r="R6506" s="2"/>
    </row>
    <row r="6507" spans="4:18" x14ac:dyDescent="0.2">
      <c r="D6507" s="2"/>
      <c r="E6507" s="1"/>
      <c r="N6507" s="2"/>
      <c r="Q6507" s="2"/>
      <c r="R6507" s="2"/>
    </row>
    <row r="6508" spans="4:18" x14ac:dyDescent="0.2">
      <c r="D6508" s="2"/>
      <c r="E6508" s="1"/>
      <c r="N6508" s="2"/>
      <c r="Q6508" s="2"/>
      <c r="R6508" s="2"/>
    </row>
    <row r="6509" spans="4:18" x14ac:dyDescent="0.2">
      <c r="D6509" s="2"/>
      <c r="E6509" s="1"/>
      <c r="N6509" s="2"/>
      <c r="Q6509" s="2"/>
      <c r="R6509" s="2"/>
    </row>
    <row r="6510" spans="4:18" x14ac:dyDescent="0.2">
      <c r="D6510" s="2"/>
      <c r="E6510" s="1"/>
      <c r="N6510" s="2"/>
      <c r="Q6510" s="2"/>
      <c r="R6510" s="2"/>
    </row>
    <row r="6511" spans="4:18" x14ac:dyDescent="0.2">
      <c r="D6511" s="2"/>
      <c r="E6511" s="1"/>
      <c r="N6511" s="2"/>
      <c r="Q6511" s="2"/>
      <c r="R6511" s="2"/>
    </row>
    <row r="6512" spans="4:18" x14ac:dyDescent="0.2">
      <c r="D6512" s="2"/>
      <c r="E6512" s="1"/>
      <c r="N6512" s="2"/>
      <c r="Q6512" s="2"/>
      <c r="R6512" s="2"/>
    </row>
    <row r="6513" spans="4:18" x14ac:dyDescent="0.2">
      <c r="D6513" s="2"/>
      <c r="E6513" s="1"/>
      <c r="N6513" s="2"/>
      <c r="Q6513" s="2"/>
      <c r="R6513" s="2"/>
    </row>
    <row r="6514" spans="4:18" x14ac:dyDescent="0.2">
      <c r="D6514" s="2"/>
      <c r="E6514" s="1"/>
      <c r="N6514" s="2"/>
      <c r="Q6514" s="2"/>
      <c r="R6514" s="2"/>
    </row>
    <row r="6515" spans="4:18" x14ac:dyDescent="0.2">
      <c r="D6515" s="2"/>
      <c r="E6515" s="1"/>
      <c r="N6515" s="2"/>
      <c r="Q6515" s="2"/>
      <c r="R6515" s="2"/>
    </row>
    <row r="6516" spans="4:18" x14ac:dyDescent="0.2">
      <c r="D6516" s="2"/>
      <c r="E6516" s="1"/>
      <c r="N6516" s="2"/>
      <c r="Q6516" s="2"/>
      <c r="R6516" s="2"/>
    </row>
    <row r="6517" spans="4:18" x14ac:dyDescent="0.2">
      <c r="D6517" s="2"/>
      <c r="E6517" s="1"/>
      <c r="N6517" s="2"/>
      <c r="Q6517" s="2"/>
      <c r="R6517" s="2"/>
    </row>
    <row r="6518" spans="4:18" x14ac:dyDescent="0.2">
      <c r="D6518" s="2"/>
      <c r="E6518" s="1"/>
      <c r="N6518" s="2"/>
      <c r="Q6518" s="2"/>
      <c r="R6518" s="2"/>
    </row>
    <row r="6519" spans="4:18" x14ac:dyDescent="0.2">
      <c r="D6519" s="2"/>
      <c r="E6519" s="1"/>
      <c r="N6519" s="2"/>
      <c r="Q6519" s="2"/>
      <c r="R6519" s="2"/>
    </row>
    <row r="6520" spans="4:18" x14ac:dyDescent="0.2">
      <c r="D6520" s="2"/>
      <c r="E6520" s="1"/>
      <c r="N6520" s="2"/>
      <c r="Q6520" s="2"/>
      <c r="R6520" s="2"/>
    </row>
    <row r="6521" spans="4:18" x14ac:dyDescent="0.2">
      <c r="D6521" s="2"/>
      <c r="E6521" s="1"/>
      <c r="N6521" s="2"/>
      <c r="Q6521" s="2"/>
      <c r="R6521" s="2"/>
    </row>
    <row r="6522" spans="4:18" x14ac:dyDescent="0.2">
      <c r="D6522" s="2"/>
      <c r="E6522" s="1"/>
      <c r="N6522" s="2"/>
      <c r="Q6522" s="2"/>
      <c r="R6522" s="2"/>
    </row>
    <row r="6523" spans="4:18" x14ac:dyDescent="0.2">
      <c r="D6523" s="2"/>
      <c r="E6523" s="1"/>
      <c r="N6523" s="2"/>
      <c r="Q6523" s="2"/>
      <c r="R6523" s="2"/>
    </row>
    <row r="6524" spans="4:18" x14ac:dyDescent="0.2">
      <c r="D6524" s="2"/>
      <c r="E6524" s="1"/>
      <c r="N6524" s="2"/>
      <c r="Q6524" s="2"/>
      <c r="R6524" s="2"/>
    </row>
    <row r="6525" spans="4:18" x14ac:dyDescent="0.2">
      <c r="D6525" s="2"/>
      <c r="E6525" s="1"/>
      <c r="N6525" s="2"/>
      <c r="Q6525" s="2"/>
      <c r="R6525" s="2"/>
    </row>
    <row r="6526" spans="4:18" x14ac:dyDescent="0.2">
      <c r="D6526" s="2"/>
      <c r="E6526" s="1"/>
      <c r="N6526" s="2"/>
      <c r="Q6526" s="2"/>
      <c r="R6526" s="2"/>
    </row>
    <row r="6527" spans="4:18" x14ac:dyDescent="0.2">
      <c r="D6527" s="2"/>
      <c r="E6527" s="1"/>
      <c r="N6527" s="2"/>
      <c r="Q6527" s="2"/>
      <c r="R6527" s="2"/>
    </row>
    <row r="6528" spans="4:18" x14ac:dyDescent="0.2">
      <c r="D6528" s="2"/>
      <c r="E6528" s="1"/>
      <c r="N6528" s="2"/>
      <c r="Q6528" s="2"/>
      <c r="R6528" s="2"/>
    </row>
    <row r="6529" spans="4:18" x14ac:dyDescent="0.2">
      <c r="D6529" s="2"/>
      <c r="E6529" s="1"/>
      <c r="N6529" s="2"/>
      <c r="Q6529" s="2"/>
      <c r="R6529" s="2"/>
    </row>
    <row r="6530" spans="4:18" x14ac:dyDescent="0.2">
      <c r="D6530" s="2"/>
      <c r="E6530" s="1"/>
      <c r="N6530" s="2"/>
      <c r="Q6530" s="2"/>
      <c r="R6530" s="2"/>
    </row>
    <row r="6531" spans="4:18" x14ac:dyDescent="0.2">
      <c r="D6531" s="2"/>
      <c r="E6531" s="1"/>
      <c r="N6531" s="2"/>
      <c r="Q6531" s="2"/>
      <c r="R6531" s="2"/>
    </row>
    <row r="6532" spans="4:18" x14ac:dyDescent="0.2">
      <c r="D6532" s="2"/>
      <c r="E6532" s="1"/>
      <c r="N6532" s="2"/>
      <c r="Q6532" s="2"/>
      <c r="R6532" s="2"/>
    </row>
    <row r="6533" spans="4:18" x14ac:dyDescent="0.2">
      <c r="D6533" s="2"/>
      <c r="E6533" s="1"/>
      <c r="N6533" s="2"/>
      <c r="Q6533" s="2"/>
      <c r="R6533" s="2"/>
    </row>
    <row r="6534" spans="4:18" x14ac:dyDescent="0.2">
      <c r="D6534" s="2"/>
      <c r="E6534" s="1"/>
      <c r="N6534" s="2"/>
      <c r="Q6534" s="2"/>
      <c r="R6534" s="2"/>
    </row>
    <row r="6535" spans="4:18" x14ac:dyDescent="0.2">
      <c r="D6535" s="2"/>
      <c r="E6535" s="1"/>
      <c r="N6535" s="2"/>
      <c r="Q6535" s="2"/>
      <c r="R6535" s="2"/>
    </row>
    <row r="6536" spans="4:18" x14ac:dyDescent="0.2">
      <c r="D6536" s="2"/>
      <c r="E6536" s="1"/>
      <c r="N6536" s="2"/>
      <c r="Q6536" s="2"/>
      <c r="R6536" s="2"/>
    </row>
    <row r="6537" spans="4:18" x14ac:dyDescent="0.2">
      <c r="D6537" s="2"/>
      <c r="E6537" s="1"/>
      <c r="N6537" s="2"/>
      <c r="Q6537" s="2"/>
      <c r="R6537" s="2"/>
    </row>
    <row r="6538" spans="4:18" x14ac:dyDescent="0.2">
      <c r="D6538" s="2"/>
      <c r="E6538" s="1"/>
      <c r="N6538" s="2"/>
      <c r="Q6538" s="2"/>
      <c r="R6538" s="2"/>
    </row>
    <row r="6539" spans="4:18" x14ac:dyDescent="0.2">
      <c r="D6539" s="2"/>
      <c r="E6539" s="1"/>
      <c r="N6539" s="2"/>
      <c r="Q6539" s="2"/>
      <c r="R6539" s="2"/>
    </row>
    <row r="6540" spans="4:18" x14ac:dyDescent="0.2">
      <c r="D6540" s="2"/>
      <c r="E6540" s="1"/>
      <c r="N6540" s="2"/>
      <c r="Q6540" s="2"/>
      <c r="R6540" s="2"/>
    </row>
    <row r="6541" spans="4:18" x14ac:dyDescent="0.2">
      <c r="D6541" s="2"/>
      <c r="E6541" s="1"/>
      <c r="N6541" s="2"/>
      <c r="Q6541" s="2"/>
      <c r="R6541" s="2"/>
    </row>
    <row r="6542" spans="4:18" x14ac:dyDescent="0.2">
      <c r="D6542" s="2"/>
      <c r="E6542" s="1"/>
      <c r="N6542" s="2"/>
      <c r="Q6542" s="2"/>
      <c r="R6542" s="2"/>
    </row>
    <row r="6543" spans="4:18" x14ac:dyDescent="0.2">
      <c r="D6543" s="2"/>
      <c r="E6543" s="1"/>
      <c r="N6543" s="2"/>
      <c r="Q6543" s="2"/>
      <c r="R6543" s="2"/>
    </row>
    <row r="6544" spans="4:18" x14ac:dyDescent="0.2">
      <c r="D6544" s="2"/>
      <c r="E6544" s="1"/>
      <c r="N6544" s="2"/>
      <c r="Q6544" s="2"/>
      <c r="R6544" s="2"/>
    </row>
    <row r="6545" spans="4:18" x14ac:dyDescent="0.2">
      <c r="D6545" s="2"/>
      <c r="E6545" s="1"/>
      <c r="N6545" s="2"/>
      <c r="Q6545" s="2"/>
      <c r="R6545" s="2"/>
    </row>
    <row r="6546" spans="4:18" x14ac:dyDescent="0.2">
      <c r="D6546" s="2"/>
      <c r="E6546" s="1"/>
      <c r="N6546" s="2"/>
      <c r="Q6546" s="2"/>
      <c r="R6546" s="2"/>
    </row>
    <row r="6547" spans="4:18" x14ac:dyDescent="0.2">
      <c r="D6547" s="2"/>
      <c r="E6547" s="1"/>
      <c r="N6547" s="2"/>
      <c r="Q6547" s="2"/>
      <c r="R6547" s="2"/>
    </row>
    <row r="6548" spans="4:18" x14ac:dyDescent="0.2">
      <c r="D6548" s="2"/>
      <c r="E6548" s="1"/>
      <c r="N6548" s="2"/>
      <c r="Q6548" s="2"/>
      <c r="R6548" s="2"/>
    </row>
    <row r="6549" spans="4:18" x14ac:dyDescent="0.2">
      <c r="D6549" s="2"/>
      <c r="E6549" s="1"/>
      <c r="N6549" s="2"/>
      <c r="Q6549" s="2"/>
      <c r="R6549" s="2"/>
    </row>
    <row r="6550" spans="4:18" x14ac:dyDescent="0.2">
      <c r="D6550" s="2"/>
      <c r="E6550" s="1"/>
      <c r="N6550" s="2"/>
      <c r="Q6550" s="2"/>
      <c r="R6550" s="2"/>
    </row>
    <row r="6551" spans="4:18" x14ac:dyDescent="0.2">
      <c r="D6551" s="2"/>
      <c r="E6551" s="1"/>
      <c r="N6551" s="2"/>
      <c r="Q6551" s="2"/>
      <c r="R6551" s="2"/>
    </row>
    <row r="6552" spans="4:18" x14ac:dyDescent="0.2">
      <c r="D6552" s="2"/>
      <c r="E6552" s="1"/>
      <c r="N6552" s="2"/>
      <c r="Q6552" s="2"/>
      <c r="R6552" s="2"/>
    </row>
    <row r="6553" spans="4:18" x14ac:dyDescent="0.2">
      <c r="D6553" s="2"/>
      <c r="E6553" s="1"/>
      <c r="N6553" s="2"/>
      <c r="Q6553" s="2"/>
      <c r="R6553" s="2"/>
    </row>
    <row r="6554" spans="4:18" x14ac:dyDescent="0.2">
      <c r="D6554" s="2"/>
      <c r="E6554" s="1"/>
      <c r="N6554" s="2"/>
      <c r="Q6554" s="2"/>
      <c r="R6554" s="2"/>
    </row>
    <row r="6555" spans="4:18" x14ac:dyDescent="0.2">
      <c r="D6555" s="2"/>
      <c r="E6555" s="1"/>
      <c r="N6555" s="2"/>
      <c r="Q6555" s="2"/>
      <c r="R6555" s="2"/>
    </row>
    <row r="6556" spans="4:18" x14ac:dyDescent="0.2">
      <c r="D6556" s="2"/>
      <c r="E6556" s="1"/>
      <c r="N6556" s="2"/>
      <c r="Q6556" s="2"/>
      <c r="R6556" s="2"/>
    </row>
    <row r="6557" spans="4:18" x14ac:dyDescent="0.2">
      <c r="D6557" s="2"/>
      <c r="E6557" s="1"/>
      <c r="N6557" s="2"/>
      <c r="Q6557" s="2"/>
      <c r="R6557" s="2"/>
    </row>
    <row r="6558" spans="4:18" x14ac:dyDescent="0.2">
      <c r="D6558" s="2"/>
      <c r="E6558" s="1"/>
      <c r="N6558" s="2"/>
      <c r="Q6558" s="2"/>
      <c r="R6558" s="2"/>
    </row>
    <row r="6559" spans="4:18" x14ac:dyDescent="0.2">
      <c r="D6559" s="2"/>
      <c r="E6559" s="1"/>
      <c r="N6559" s="2"/>
      <c r="Q6559" s="2"/>
      <c r="R6559" s="2"/>
    </row>
    <row r="6560" spans="4:18" x14ac:dyDescent="0.2">
      <c r="D6560" s="2"/>
      <c r="E6560" s="1"/>
      <c r="N6560" s="2"/>
      <c r="Q6560" s="2"/>
      <c r="R6560" s="2"/>
    </row>
    <row r="6561" spans="4:18" x14ac:dyDescent="0.2">
      <c r="D6561" s="2"/>
      <c r="E6561" s="1"/>
      <c r="N6561" s="2"/>
      <c r="Q6561" s="2"/>
      <c r="R6561" s="2"/>
    </row>
    <row r="6562" spans="4:18" x14ac:dyDescent="0.2">
      <c r="D6562" s="2"/>
      <c r="E6562" s="1"/>
      <c r="N6562" s="2"/>
      <c r="Q6562" s="2"/>
      <c r="R6562" s="2"/>
    </row>
    <row r="6563" spans="4:18" x14ac:dyDescent="0.2">
      <c r="D6563" s="2"/>
      <c r="E6563" s="1"/>
      <c r="N6563" s="2"/>
      <c r="Q6563" s="2"/>
      <c r="R6563" s="2"/>
    </row>
    <row r="6564" spans="4:18" x14ac:dyDescent="0.2">
      <c r="D6564" s="2"/>
      <c r="E6564" s="1"/>
      <c r="N6564" s="2"/>
      <c r="Q6564" s="2"/>
      <c r="R6564" s="2"/>
    </row>
    <row r="6565" spans="4:18" x14ac:dyDescent="0.2">
      <c r="D6565" s="2"/>
      <c r="E6565" s="1"/>
      <c r="N6565" s="2"/>
      <c r="Q6565" s="2"/>
      <c r="R6565" s="2"/>
    </row>
    <row r="6566" spans="4:18" x14ac:dyDescent="0.2">
      <c r="D6566" s="2"/>
      <c r="E6566" s="1"/>
      <c r="N6566" s="2"/>
      <c r="Q6566" s="2"/>
      <c r="R6566" s="2"/>
    </row>
    <row r="6567" spans="4:18" x14ac:dyDescent="0.2">
      <c r="D6567" s="2"/>
      <c r="E6567" s="1"/>
      <c r="N6567" s="2"/>
      <c r="Q6567" s="2"/>
      <c r="R6567" s="2"/>
    </row>
    <row r="6568" spans="4:18" x14ac:dyDescent="0.2">
      <c r="D6568" s="2"/>
      <c r="E6568" s="1"/>
      <c r="N6568" s="2"/>
      <c r="Q6568" s="2"/>
      <c r="R6568" s="2"/>
    </row>
    <row r="6569" spans="4:18" x14ac:dyDescent="0.2">
      <c r="D6569" s="2"/>
      <c r="E6569" s="1"/>
      <c r="N6569" s="2"/>
      <c r="Q6569" s="2"/>
      <c r="R6569" s="2"/>
    </row>
    <row r="6570" spans="4:18" x14ac:dyDescent="0.2">
      <c r="D6570" s="2"/>
      <c r="E6570" s="1"/>
      <c r="N6570" s="2"/>
      <c r="Q6570" s="2"/>
      <c r="R6570" s="2"/>
    </row>
    <row r="6571" spans="4:18" x14ac:dyDescent="0.2">
      <c r="D6571" s="2"/>
      <c r="E6571" s="1"/>
      <c r="N6571" s="2"/>
      <c r="Q6571" s="2"/>
      <c r="R6571" s="2"/>
    </row>
    <row r="6572" spans="4:18" x14ac:dyDescent="0.2">
      <c r="D6572" s="2"/>
      <c r="E6572" s="1"/>
      <c r="N6572" s="2"/>
      <c r="Q6572" s="2"/>
      <c r="R6572" s="2"/>
    </row>
    <row r="6573" spans="4:18" x14ac:dyDescent="0.2">
      <c r="D6573" s="2"/>
      <c r="E6573" s="1"/>
      <c r="N6573" s="2"/>
      <c r="Q6573" s="2"/>
      <c r="R6573" s="2"/>
    </row>
    <row r="6574" spans="4:18" x14ac:dyDescent="0.2">
      <c r="D6574" s="2"/>
      <c r="E6574" s="1"/>
      <c r="N6574" s="2"/>
      <c r="Q6574" s="2"/>
      <c r="R6574" s="2"/>
    </row>
    <row r="6575" spans="4:18" x14ac:dyDescent="0.2">
      <c r="D6575" s="2"/>
      <c r="E6575" s="1"/>
      <c r="N6575" s="2"/>
      <c r="Q6575" s="2"/>
      <c r="R6575" s="2"/>
    </row>
    <row r="6576" spans="4:18" x14ac:dyDescent="0.2">
      <c r="D6576" s="2"/>
      <c r="E6576" s="1"/>
      <c r="N6576" s="2"/>
      <c r="Q6576" s="2"/>
      <c r="R6576" s="2"/>
    </row>
    <row r="6577" spans="4:18" x14ac:dyDescent="0.2">
      <c r="D6577" s="2"/>
      <c r="E6577" s="1"/>
      <c r="N6577" s="2"/>
      <c r="Q6577" s="2"/>
      <c r="R6577" s="2"/>
    </row>
    <row r="6578" spans="4:18" x14ac:dyDescent="0.2">
      <c r="D6578" s="2"/>
      <c r="E6578" s="1"/>
      <c r="N6578" s="2"/>
      <c r="Q6578" s="2"/>
      <c r="R6578" s="2"/>
    </row>
    <row r="6579" spans="4:18" x14ac:dyDescent="0.2">
      <c r="D6579" s="2"/>
      <c r="E6579" s="1"/>
      <c r="N6579" s="2"/>
      <c r="Q6579" s="2"/>
      <c r="R6579" s="2"/>
    </row>
    <row r="6580" spans="4:18" x14ac:dyDescent="0.2">
      <c r="D6580" s="2"/>
      <c r="E6580" s="1"/>
      <c r="N6580" s="2"/>
      <c r="Q6580" s="2"/>
      <c r="R6580" s="2"/>
    </row>
    <row r="6581" spans="4:18" x14ac:dyDescent="0.2">
      <c r="D6581" s="2"/>
      <c r="E6581" s="1"/>
      <c r="N6581" s="2"/>
      <c r="Q6581" s="2"/>
      <c r="R6581" s="2"/>
    </row>
    <row r="6582" spans="4:18" x14ac:dyDescent="0.2">
      <c r="D6582" s="2"/>
      <c r="E6582" s="1"/>
      <c r="N6582" s="2"/>
      <c r="Q6582" s="2"/>
      <c r="R6582" s="2"/>
    </row>
    <row r="6583" spans="4:18" x14ac:dyDescent="0.2">
      <c r="D6583" s="2"/>
      <c r="E6583" s="1"/>
      <c r="N6583" s="2"/>
      <c r="Q6583" s="2"/>
      <c r="R6583" s="2"/>
    </row>
    <row r="6584" spans="4:18" x14ac:dyDescent="0.2">
      <c r="D6584" s="2"/>
      <c r="E6584" s="1"/>
      <c r="N6584" s="2"/>
      <c r="Q6584" s="2"/>
      <c r="R6584" s="2"/>
    </row>
    <row r="6585" spans="4:18" x14ac:dyDescent="0.2">
      <c r="D6585" s="2"/>
      <c r="E6585" s="1"/>
      <c r="N6585" s="2"/>
      <c r="Q6585" s="2"/>
      <c r="R6585" s="2"/>
    </row>
    <row r="6586" spans="4:18" x14ac:dyDescent="0.2">
      <c r="D6586" s="2"/>
      <c r="E6586" s="1"/>
      <c r="N6586" s="2"/>
      <c r="Q6586" s="2"/>
      <c r="R6586" s="2"/>
    </row>
    <row r="6587" spans="4:18" x14ac:dyDescent="0.2">
      <c r="D6587" s="2"/>
      <c r="E6587" s="1"/>
      <c r="N6587" s="2"/>
      <c r="Q6587" s="2"/>
      <c r="R6587" s="2"/>
    </row>
    <row r="6588" spans="4:18" x14ac:dyDescent="0.2">
      <c r="D6588" s="2"/>
      <c r="E6588" s="1"/>
      <c r="N6588" s="2"/>
      <c r="Q6588" s="2"/>
      <c r="R6588" s="2"/>
    </row>
    <row r="6589" spans="4:18" x14ac:dyDescent="0.2">
      <c r="D6589" s="2"/>
      <c r="E6589" s="1"/>
      <c r="N6589" s="2"/>
      <c r="Q6589" s="2"/>
      <c r="R6589" s="2"/>
    </row>
    <row r="6590" spans="4:18" x14ac:dyDescent="0.2">
      <c r="D6590" s="2"/>
      <c r="E6590" s="1"/>
      <c r="N6590" s="2"/>
      <c r="Q6590" s="2"/>
      <c r="R6590" s="2"/>
    </row>
    <row r="6591" spans="4:18" x14ac:dyDescent="0.2">
      <c r="D6591" s="2"/>
      <c r="E6591" s="1"/>
      <c r="N6591" s="2"/>
      <c r="Q6591" s="2"/>
      <c r="R6591" s="2"/>
    </row>
    <row r="6592" spans="4:18" x14ac:dyDescent="0.2">
      <c r="D6592" s="2"/>
      <c r="E6592" s="1"/>
      <c r="N6592" s="2"/>
      <c r="Q6592" s="2"/>
      <c r="R6592" s="2"/>
    </row>
    <row r="6593" spans="4:18" x14ac:dyDescent="0.2">
      <c r="D6593" s="2"/>
      <c r="E6593" s="1"/>
      <c r="N6593" s="2"/>
      <c r="Q6593" s="2"/>
      <c r="R6593" s="2"/>
    </row>
    <row r="6594" spans="4:18" x14ac:dyDescent="0.2">
      <c r="D6594" s="2"/>
      <c r="E6594" s="1"/>
      <c r="N6594" s="2"/>
      <c r="Q6594" s="2"/>
      <c r="R6594" s="2"/>
    </row>
    <row r="6595" spans="4:18" x14ac:dyDescent="0.2">
      <c r="D6595" s="2"/>
      <c r="E6595" s="1"/>
      <c r="N6595" s="2"/>
      <c r="Q6595" s="2"/>
      <c r="R6595" s="2"/>
    </row>
    <row r="6596" spans="4:18" x14ac:dyDescent="0.2">
      <c r="D6596" s="2"/>
      <c r="E6596" s="1"/>
      <c r="N6596" s="2"/>
      <c r="Q6596" s="2"/>
      <c r="R6596" s="2"/>
    </row>
    <row r="6597" spans="4:18" x14ac:dyDescent="0.2">
      <c r="D6597" s="2"/>
      <c r="E6597" s="1"/>
      <c r="N6597" s="2"/>
      <c r="Q6597" s="2"/>
      <c r="R6597" s="2"/>
    </row>
    <row r="6598" spans="4:18" x14ac:dyDescent="0.2">
      <c r="D6598" s="2"/>
      <c r="E6598" s="1"/>
      <c r="N6598" s="2"/>
      <c r="Q6598" s="2"/>
      <c r="R6598" s="2"/>
    </row>
    <row r="6599" spans="4:18" x14ac:dyDescent="0.2">
      <c r="D6599" s="2"/>
      <c r="E6599" s="1"/>
      <c r="N6599" s="2"/>
      <c r="Q6599" s="2"/>
      <c r="R6599" s="2"/>
    </row>
    <row r="6600" spans="4:18" x14ac:dyDescent="0.2">
      <c r="D6600" s="2"/>
      <c r="E6600" s="1"/>
      <c r="N6600" s="2"/>
      <c r="Q6600" s="2"/>
      <c r="R6600" s="2"/>
    </row>
    <row r="6601" spans="4:18" x14ac:dyDescent="0.2">
      <c r="D6601" s="2"/>
      <c r="E6601" s="1"/>
      <c r="N6601" s="2"/>
      <c r="Q6601" s="2"/>
      <c r="R6601" s="2"/>
    </row>
    <row r="6602" spans="4:18" x14ac:dyDescent="0.2">
      <c r="D6602" s="2"/>
      <c r="E6602" s="1"/>
      <c r="N6602" s="2"/>
      <c r="Q6602" s="2"/>
      <c r="R6602" s="2"/>
    </row>
    <row r="6603" spans="4:18" x14ac:dyDescent="0.2">
      <c r="D6603" s="2"/>
      <c r="E6603" s="1"/>
      <c r="N6603" s="2"/>
      <c r="Q6603" s="2"/>
      <c r="R6603" s="2"/>
    </row>
    <row r="6604" spans="4:18" x14ac:dyDescent="0.2">
      <c r="D6604" s="2"/>
      <c r="E6604" s="1"/>
      <c r="N6604" s="2"/>
      <c r="Q6604" s="2"/>
      <c r="R6604" s="2"/>
    </row>
    <row r="6605" spans="4:18" x14ac:dyDescent="0.2">
      <c r="D6605" s="2"/>
      <c r="E6605" s="1"/>
      <c r="N6605" s="2"/>
      <c r="Q6605" s="2"/>
      <c r="R6605" s="2"/>
    </row>
    <row r="6606" spans="4:18" x14ac:dyDescent="0.2">
      <c r="D6606" s="2"/>
      <c r="E6606" s="1"/>
      <c r="N6606" s="2"/>
      <c r="Q6606" s="2"/>
      <c r="R6606" s="2"/>
    </row>
    <row r="6607" spans="4:18" x14ac:dyDescent="0.2">
      <c r="D6607" s="2"/>
      <c r="E6607" s="1"/>
      <c r="N6607" s="2"/>
      <c r="Q6607" s="2"/>
      <c r="R6607" s="2"/>
    </row>
    <row r="6608" spans="4:18" x14ac:dyDescent="0.2">
      <c r="D6608" s="2"/>
      <c r="E6608" s="1"/>
      <c r="N6608" s="2"/>
      <c r="Q6608" s="2"/>
      <c r="R6608" s="2"/>
    </row>
    <row r="6609" spans="4:18" x14ac:dyDescent="0.2">
      <c r="D6609" s="2"/>
      <c r="E6609" s="1"/>
      <c r="N6609" s="2"/>
      <c r="Q6609" s="2"/>
      <c r="R6609" s="2"/>
    </row>
    <row r="6610" spans="4:18" x14ac:dyDescent="0.2">
      <c r="D6610" s="2"/>
      <c r="E6610" s="1"/>
      <c r="N6610" s="2"/>
      <c r="Q6610" s="2"/>
      <c r="R6610" s="2"/>
    </row>
    <row r="6611" spans="4:18" x14ac:dyDescent="0.2">
      <c r="D6611" s="2"/>
      <c r="E6611" s="1"/>
      <c r="N6611" s="2"/>
      <c r="Q6611" s="2"/>
      <c r="R6611" s="2"/>
    </row>
    <row r="6612" spans="4:18" x14ac:dyDescent="0.2">
      <c r="D6612" s="2"/>
      <c r="E6612" s="1"/>
      <c r="N6612" s="2"/>
      <c r="Q6612" s="2"/>
      <c r="R6612" s="2"/>
    </row>
    <row r="6613" spans="4:18" x14ac:dyDescent="0.2">
      <c r="D6613" s="2"/>
      <c r="E6613" s="1"/>
      <c r="N6613" s="2"/>
      <c r="Q6613" s="2"/>
      <c r="R6613" s="2"/>
    </row>
    <row r="6614" spans="4:18" x14ac:dyDescent="0.2">
      <c r="D6614" s="2"/>
      <c r="E6614" s="1"/>
      <c r="N6614" s="2"/>
      <c r="Q6614" s="2"/>
      <c r="R6614" s="2"/>
    </row>
    <row r="6615" spans="4:18" x14ac:dyDescent="0.2">
      <c r="D6615" s="2"/>
      <c r="E6615" s="1"/>
      <c r="N6615" s="2"/>
      <c r="Q6615" s="2"/>
      <c r="R6615" s="2"/>
    </row>
    <row r="6616" spans="4:18" x14ac:dyDescent="0.2">
      <c r="D6616" s="2"/>
      <c r="E6616" s="1"/>
      <c r="N6616" s="2"/>
      <c r="Q6616" s="2"/>
      <c r="R6616" s="2"/>
    </row>
    <row r="6617" spans="4:18" x14ac:dyDescent="0.2">
      <c r="D6617" s="2"/>
      <c r="E6617" s="1"/>
      <c r="N6617" s="2"/>
      <c r="Q6617" s="2"/>
      <c r="R6617" s="2"/>
    </row>
    <row r="6618" spans="4:18" x14ac:dyDescent="0.2">
      <c r="D6618" s="2"/>
      <c r="E6618" s="1"/>
      <c r="N6618" s="2"/>
      <c r="Q6618" s="2"/>
      <c r="R6618" s="2"/>
    </row>
    <row r="6619" spans="4:18" x14ac:dyDescent="0.2">
      <c r="D6619" s="2"/>
      <c r="E6619" s="1"/>
      <c r="N6619" s="2"/>
      <c r="Q6619" s="2"/>
      <c r="R6619" s="2"/>
    </row>
    <row r="6620" spans="4:18" x14ac:dyDescent="0.2">
      <c r="D6620" s="2"/>
      <c r="E6620" s="1"/>
      <c r="N6620" s="2"/>
      <c r="Q6620" s="2"/>
      <c r="R6620" s="2"/>
    </row>
    <row r="6621" spans="4:18" x14ac:dyDescent="0.2">
      <c r="D6621" s="2"/>
      <c r="E6621" s="1"/>
      <c r="N6621" s="2"/>
      <c r="Q6621" s="2"/>
      <c r="R6621" s="2"/>
    </row>
    <row r="6622" spans="4:18" x14ac:dyDescent="0.2">
      <c r="D6622" s="2"/>
      <c r="E6622" s="1"/>
      <c r="N6622" s="2"/>
      <c r="Q6622" s="2"/>
      <c r="R6622" s="2"/>
    </row>
    <row r="6623" spans="4:18" x14ac:dyDescent="0.2">
      <c r="D6623" s="2"/>
      <c r="E6623" s="1"/>
      <c r="N6623" s="2"/>
      <c r="Q6623" s="2"/>
      <c r="R6623" s="2"/>
    </row>
    <row r="6624" spans="4:18" x14ac:dyDescent="0.2">
      <c r="D6624" s="2"/>
      <c r="E6624" s="1"/>
      <c r="N6624" s="2"/>
      <c r="Q6624" s="2"/>
      <c r="R6624" s="2"/>
    </row>
    <row r="6625" spans="4:18" x14ac:dyDescent="0.2">
      <c r="D6625" s="2"/>
      <c r="E6625" s="1"/>
      <c r="N6625" s="2"/>
      <c r="Q6625" s="2"/>
      <c r="R6625" s="2"/>
    </row>
    <row r="6626" spans="4:18" x14ac:dyDescent="0.2">
      <c r="D6626" s="2"/>
      <c r="E6626" s="1"/>
      <c r="N6626" s="2"/>
      <c r="Q6626" s="2"/>
      <c r="R6626" s="2"/>
    </row>
    <row r="6627" spans="4:18" x14ac:dyDescent="0.2">
      <c r="D6627" s="2"/>
      <c r="E6627" s="1"/>
      <c r="N6627" s="2"/>
      <c r="Q6627" s="2"/>
      <c r="R6627" s="2"/>
    </row>
    <row r="6628" spans="4:18" x14ac:dyDescent="0.2">
      <c r="D6628" s="2"/>
      <c r="E6628" s="1"/>
      <c r="N6628" s="2"/>
      <c r="Q6628" s="2"/>
      <c r="R6628" s="2"/>
    </row>
    <row r="6629" spans="4:18" x14ac:dyDescent="0.2">
      <c r="D6629" s="2"/>
      <c r="E6629" s="1"/>
      <c r="N6629" s="2"/>
      <c r="Q6629" s="2"/>
      <c r="R6629" s="2"/>
    </row>
    <row r="6630" spans="4:18" x14ac:dyDescent="0.2">
      <c r="D6630" s="2"/>
      <c r="E6630" s="1"/>
      <c r="N6630" s="2"/>
      <c r="Q6630" s="2"/>
      <c r="R6630" s="2"/>
    </row>
    <row r="6631" spans="4:18" x14ac:dyDescent="0.2">
      <c r="D6631" s="2"/>
      <c r="E6631" s="1"/>
      <c r="N6631" s="2"/>
      <c r="Q6631" s="2"/>
      <c r="R6631" s="2"/>
    </row>
    <row r="6632" spans="4:18" x14ac:dyDescent="0.2">
      <c r="D6632" s="2"/>
      <c r="E6632" s="1"/>
      <c r="N6632" s="2"/>
      <c r="Q6632" s="2"/>
      <c r="R6632" s="2"/>
    </row>
    <row r="6633" spans="4:18" x14ac:dyDescent="0.2">
      <c r="D6633" s="2"/>
      <c r="E6633" s="1"/>
      <c r="N6633" s="2"/>
      <c r="Q6633" s="2"/>
      <c r="R6633" s="2"/>
    </row>
    <row r="6634" spans="4:18" x14ac:dyDescent="0.2">
      <c r="D6634" s="2"/>
      <c r="E6634" s="1"/>
      <c r="N6634" s="2"/>
      <c r="Q6634" s="2"/>
      <c r="R6634" s="2"/>
    </row>
    <row r="6635" spans="4:18" x14ac:dyDescent="0.2">
      <c r="D6635" s="2"/>
      <c r="E6635" s="1"/>
      <c r="N6635" s="2"/>
      <c r="Q6635" s="2"/>
      <c r="R6635" s="2"/>
    </row>
    <row r="6636" spans="4:18" x14ac:dyDescent="0.2">
      <c r="D6636" s="2"/>
      <c r="E6636" s="1"/>
      <c r="N6636" s="2"/>
      <c r="Q6636" s="2"/>
      <c r="R6636" s="2"/>
    </row>
    <row r="6637" spans="4:18" x14ac:dyDescent="0.2">
      <c r="D6637" s="2"/>
      <c r="E6637" s="1"/>
      <c r="N6637" s="2"/>
      <c r="Q6637" s="2"/>
      <c r="R6637" s="2"/>
    </row>
    <row r="6638" spans="4:18" x14ac:dyDescent="0.2">
      <c r="D6638" s="2"/>
      <c r="E6638" s="1"/>
      <c r="N6638" s="2"/>
      <c r="Q6638" s="2"/>
      <c r="R6638" s="2"/>
    </row>
    <row r="6639" spans="4:18" x14ac:dyDescent="0.2">
      <c r="D6639" s="2"/>
      <c r="E6639" s="1"/>
      <c r="N6639" s="2"/>
      <c r="Q6639" s="2"/>
      <c r="R6639" s="2"/>
    </row>
    <row r="6640" spans="4:18" x14ac:dyDescent="0.2">
      <c r="D6640" s="2"/>
      <c r="E6640" s="1"/>
      <c r="N6640" s="2"/>
      <c r="Q6640" s="2"/>
      <c r="R6640" s="2"/>
    </row>
    <row r="6641" spans="4:18" x14ac:dyDescent="0.2">
      <c r="D6641" s="2"/>
      <c r="E6641" s="1"/>
      <c r="N6641" s="2"/>
      <c r="Q6641" s="2"/>
      <c r="R6641" s="2"/>
    </row>
    <row r="6642" spans="4:18" x14ac:dyDescent="0.2">
      <c r="D6642" s="2"/>
      <c r="E6642" s="1"/>
      <c r="N6642" s="2"/>
      <c r="Q6642" s="2"/>
      <c r="R6642" s="2"/>
    </row>
    <row r="6643" spans="4:18" x14ac:dyDescent="0.2">
      <c r="D6643" s="2"/>
      <c r="E6643" s="1"/>
      <c r="N6643" s="2"/>
      <c r="Q6643" s="2"/>
      <c r="R6643" s="2"/>
    </row>
    <row r="6644" spans="4:18" x14ac:dyDescent="0.2">
      <c r="D6644" s="2"/>
      <c r="E6644" s="1"/>
      <c r="N6644" s="2"/>
      <c r="Q6644" s="2"/>
      <c r="R6644" s="2"/>
    </row>
    <row r="6645" spans="4:18" x14ac:dyDescent="0.2">
      <c r="D6645" s="2"/>
      <c r="E6645" s="1"/>
      <c r="N6645" s="2"/>
      <c r="Q6645" s="2"/>
      <c r="R6645" s="2"/>
    </row>
    <row r="6646" spans="4:18" x14ac:dyDescent="0.2">
      <c r="D6646" s="2"/>
      <c r="E6646" s="1"/>
      <c r="N6646" s="2"/>
      <c r="Q6646" s="2"/>
      <c r="R6646" s="2"/>
    </row>
    <row r="6647" spans="4:18" x14ac:dyDescent="0.2">
      <c r="D6647" s="2"/>
      <c r="E6647" s="1"/>
      <c r="N6647" s="2"/>
      <c r="Q6647" s="2"/>
      <c r="R6647" s="2"/>
    </row>
    <row r="6648" spans="4:18" x14ac:dyDescent="0.2">
      <c r="D6648" s="2"/>
      <c r="E6648" s="1"/>
      <c r="N6648" s="2"/>
      <c r="Q6648" s="2"/>
      <c r="R6648" s="2"/>
    </row>
    <row r="6649" spans="4:18" x14ac:dyDescent="0.2">
      <c r="D6649" s="2"/>
      <c r="E6649" s="1"/>
      <c r="N6649" s="2"/>
      <c r="Q6649" s="2"/>
      <c r="R6649" s="2"/>
    </row>
    <row r="6650" spans="4:18" x14ac:dyDescent="0.2">
      <c r="D6650" s="2"/>
      <c r="E6650" s="1"/>
      <c r="N6650" s="2"/>
      <c r="Q6650" s="2"/>
      <c r="R6650" s="2"/>
    </row>
    <row r="6651" spans="4:18" x14ac:dyDescent="0.2">
      <c r="D6651" s="2"/>
      <c r="E6651" s="1"/>
      <c r="N6651" s="2"/>
      <c r="Q6651" s="2"/>
      <c r="R6651" s="2"/>
    </row>
    <row r="6652" spans="4:18" x14ac:dyDescent="0.2">
      <c r="D6652" s="2"/>
      <c r="E6652" s="1"/>
      <c r="N6652" s="2"/>
      <c r="Q6652" s="2"/>
      <c r="R6652" s="2"/>
    </row>
    <row r="6653" spans="4:18" x14ac:dyDescent="0.2">
      <c r="D6653" s="2"/>
      <c r="E6653" s="1"/>
      <c r="N6653" s="2"/>
      <c r="Q6653" s="2"/>
      <c r="R6653" s="2"/>
    </row>
    <row r="6654" spans="4:18" x14ac:dyDescent="0.2">
      <c r="D6654" s="2"/>
      <c r="E6654" s="1"/>
      <c r="N6654" s="2"/>
      <c r="Q6654" s="2"/>
      <c r="R6654" s="2"/>
    </row>
    <row r="6655" spans="4:18" x14ac:dyDescent="0.2">
      <c r="D6655" s="2"/>
      <c r="E6655" s="1"/>
      <c r="N6655" s="2"/>
      <c r="Q6655" s="2"/>
      <c r="R6655" s="2"/>
    </row>
    <row r="6656" spans="4:18" x14ac:dyDescent="0.2">
      <c r="D6656" s="2"/>
      <c r="E6656" s="1"/>
      <c r="N6656" s="2"/>
      <c r="Q6656" s="2"/>
      <c r="R6656" s="2"/>
    </row>
    <row r="6657" spans="4:18" x14ac:dyDescent="0.2">
      <c r="D6657" s="2"/>
      <c r="E6657" s="1"/>
      <c r="N6657" s="2"/>
      <c r="Q6657" s="2"/>
      <c r="R6657" s="2"/>
    </row>
    <row r="6658" spans="4:18" x14ac:dyDescent="0.2">
      <c r="D6658" s="2"/>
      <c r="E6658" s="1"/>
      <c r="N6658" s="2"/>
      <c r="Q6658" s="2"/>
      <c r="R6658" s="2"/>
    </row>
    <row r="6659" spans="4:18" x14ac:dyDescent="0.2">
      <c r="D6659" s="2"/>
      <c r="E6659" s="1"/>
      <c r="N6659" s="2"/>
      <c r="Q6659" s="2"/>
      <c r="R6659" s="2"/>
    </row>
    <row r="6660" spans="4:18" x14ac:dyDescent="0.2">
      <c r="D6660" s="2"/>
      <c r="E6660" s="1"/>
      <c r="N6660" s="2"/>
      <c r="Q6660" s="2"/>
      <c r="R6660" s="2"/>
    </row>
    <row r="6661" spans="4:18" x14ac:dyDescent="0.2">
      <c r="D6661" s="2"/>
      <c r="E6661" s="1"/>
      <c r="N6661" s="2"/>
      <c r="Q6661" s="2"/>
      <c r="R6661" s="2"/>
    </row>
    <row r="6662" spans="4:18" x14ac:dyDescent="0.2">
      <c r="D6662" s="2"/>
      <c r="E6662" s="1"/>
      <c r="N6662" s="2"/>
      <c r="Q6662" s="2"/>
      <c r="R6662" s="2"/>
    </row>
    <row r="6663" spans="4:18" x14ac:dyDescent="0.2">
      <c r="D6663" s="2"/>
      <c r="E6663" s="1"/>
      <c r="N6663" s="2"/>
      <c r="Q6663" s="2"/>
      <c r="R6663" s="2"/>
    </row>
    <row r="6664" spans="4:18" x14ac:dyDescent="0.2">
      <c r="D6664" s="2"/>
      <c r="E6664" s="1"/>
      <c r="N6664" s="2"/>
      <c r="Q6664" s="2"/>
      <c r="R6664" s="2"/>
    </row>
    <row r="6665" spans="4:18" x14ac:dyDescent="0.2">
      <c r="D6665" s="2"/>
      <c r="E6665" s="1"/>
      <c r="N6665" s="2"/>
      <c r="Q6665" s="2"/>
      <c r="R6665" s="2"/>
    </row>
    <row r="6666" spans="4:18" x14ac:dyDescent="0.2">
      <c r="D6666" s="2"/>
      <c r="E6666" s="1"/>
      <c r="N6666" s="2"/>
      <c r="Q6666" s="2"/>
      <c r="R6666" s="2"/>
    </row>
    <row r="6667" spans="4:18" x14ac:dyDescent="0.2">
      <c r="D6667" s="2"/>
      <c r="E6667" s="1"/>
      <c r="N6667" s="2"/>
      <c r="Q6667" s="2"/>
      <c r="R6667" s="2"/>
    </row>
    <row r="6668" spans="4:18" x14ac:dyDescent="0.2">
      <c r="D6668" s="2"/>
      <c r="E6668" s="1"/>
      <c r="N6668" s="2"/>
      <c r="Q6668" s="2"/>
      <c r="R6668" s="2"/>
    </row>
    <row r="6669" spans="4:18" x14ac:dyDescent="0.2">
      <c r="D6669" s="2"/>
      <c r="E6669" s="1"/>
      <c r="N6669" s="2"/>
      <c r="Q6669" s="2"/>
      <c r="R6669" s="2"/>
    </row>
    <row r="6670" spans="4:18" x14ac:dyDescent="0.2">
      <c r="D6670" s="2"/>
      <c r="E6670" s="1"/>
      <c r="N6670" s="2"/>
      <c r="Q6670" s="2"/>
      <c r="R6670" s="2"/>
    </row>
    <row r="6671" spans="4:18" x14ac:dyDescent="0.2">
      <c r="D6671" s="2"/>
      <c r="E6671" s="1"/>
      <c r="N6671" s="2"/>
      <c r="Q6671" s="2"/>
      <c r="R6671" s="2"/>
    </row>
    <row r="6672" spans="4:18" x14ac:dyDescent="0.2">
      <c r="D6672" s="2"/>
      <c r="E6672" s="1"/>
      <c r="N6672" s="2"/>
      <c r="Q6672" s="2"/>
      <c r="R6672" s="2"/>
    </row>
    <row r="6673" spans="4:18" x14ac:dyDescent="0.2">
      <c r="D6673" s="2"/>
      <c r="E6673" s="1"/>
      <c r="N6673" s="2"/>
      <c r="Q6673" s="2"/>
      <c r="R6673" s="2"/>
    </row>
    <row r="6674" spans="4:18" x14ac:dyDescent="0.2">
      <c r="D6674" s="2"/>
      <c r="E6674" s="1"/>
      <c r="N6674" s="2"/>
      <c r="Q6674" s="2"/>
      <c r="R6674" s="2"/>
    </row>
    <row r="6675" spans="4:18" x14ac:dyDescent="0.2">
      <c r="D6675" s="2"/>
      <c r="E6675" s="1"/>
      <c r="N6675" s="2"/>
      <c r="Q6675" s="2"/>
      <c r="R6675" s="2"/>
    </row>
    <row r="6676" spans="4:18" x14ac:dyDescent="0.2">
      <c r="D6676" s="2"/>
      <c r="E6676" s="1"/>
      <c r="N6676" s="2"/>
      <c r="Q6676" s="2"/>
      <c r="R6676" s="2"/>
    </row>
    <row r="6677" spans="4:18" x14ac:dyDescent="0.2">
      <c r="D6677" s="2"/>
      <c r="E6677" s="1"/>
      <c r="N6677" s="2"/>
      <c r="Q6677" s="2"/>
      <c r="R6677" s="2"/>
    </row>
    <row r="6678" spans="4:18" x14ac:dyDescent="0.2">
      <c r="D6678" s="2"/>
      <c r="E6678" s="1"/>
      <c r="N6678" s="2"/>
      <c r="Q6678" s="2"/>
      <c r="R6678" s="2"/>
    </row>
    <row r="6679" spans="4:18" x14ac:dyDescent="0.2">
      <c r="D6679" s="2"/>
      <c r="E6679" s="1"/>
      <c r="N6679" s="2"/>
      <c r="Q6679" s="2"/>
      <c r="R6679" s="2"/>
    </row>
    <row r="6680" spans="4:18" x14ac:dyDescent="0.2">
      <c r="D6680" s="2"/>
      <c r="E6680" s="1"/>
      <c r="N6680" s="2"/>
      <c r="Q6680" s="2"/>
      <c r="R6680" s="2"/>
    </row>
    <row r="6681" spans="4:18" x14ac:dyDescent="0.2">
      <c r="D6681" s="2"/>
      <c r="E6681" s="1"/>
      <c r="N6681" s="2"/>
      <c r="Q6681" s="2"/>
      <c r="R6681" s="2"/>
    </row>
    <row r="6682" spans="4:18" x14ac:dyDescent="0.2">
      <c r="D6682" s="2"/>
      <c r="E6682" s="1"/>
      <c r="N6682" s="2"/>
      <c r="Q6682" s="2"/>
      <c r="R6682" s="2"/>
    </row>
    <row r="6683" spans="4:18" x14ac:dyDescent="0.2">
      <c r="D6683" s="2"/>
      <c r="E6683" s="1"/>
      <c r="N6683" s="2"/>
      <c r="Q6683" s="2"/>
      <c r="R6683" s="2"/>
    </row>
    <row r="6684" spans="4:18" x14ac:dyDescent="0.2">
      <c r="D6684" s="2"/>
      <c r="E6684" s="1"/>
      <c r="N6684" s="2"/>
      <c r="Q6684" s="2"/>
      <c r="R6684" s="2"/>
    </row>
    <row r="6685" spans="4:18" x14ac:dyDescent="0.2">
      <c r="D6685" s="2"/>
      <c r="E6685" s="1"/>
      <c r="N6685" s="2"/>
      <c r="Q6685" s="2"/>
      <c r="R6685" s="2"/>
    </row>
    <row r="6686" spans="4:18" x14ac:dyDescent="0.2">
      <c r="D6686" s="2"/>
      <c r="E6686" s="1"/>
      <c r="N6686" s="2"/>
      <c r="Q6686" s="2"/>
      <c r="R6686" s="2"/>
    </row>
    <row r="6687" spans="4:18" x14ac:dyDescent="0.2">
      <c r="D6687" s="2"/>
      <c r="E6687" s="1"/>
      <c r="N6687" s="2"/>
      <c r="Q6687" s="2"/>
      <c r="R6687" s="2"/>
    </row>
    <row r="6688" spans="4:18" x14ac:dyDescent="0.2">
      <c r="D6688" s="2"/>
      <c r="E6688" s="1"/>
      <c r="N6688" s="2"/>
      <c r="Q6688" s="2"/>
      <c r="R6688" s="2"/>
    </row>
    <row r="6689" spans="4:18" x14ac:dyDescent="0.2">
      <c r="D6689" s="2"/>
      <c r="E6689" s="1"/>
      <c r="N6689" s="2"/>
      <c r="Q6689" s="2"/>
      <c r="R6689" s="2"/>
    </row>
    <row r="6690" spans="4:18" x14ac:dyDescent="0.2">
      <c r="D6690" s="2"/>
      <c r="E6690" s="1"/>
      <c r="N6690" s="2"/>
      <c r="Q6690" s="2"/>
      <c r="R6690" s="2"/>
    </row>
    <row r="6691" spans="4:18" x14ac:dyDescent="0.2">
      <c r="D6691" s="2"/>
      <c r="E6691" s="1"/>
      <c r="N6691" s="2"/>
      <c r="Q6691" s="2"/>
      <c r="R6691" s="2"/>
    </row>
    <row r="6692" spans="4:18" x14ac:dyDescent="0.2">
      <c r="D6692" s="2"/>
      <c r="E6692" s="1"/>
      <c r="N6692" s="2"/>
      <c r="Q6692" s="2"/>
      <c r="R6692" s="2"/>
    </row>
    <row r="6693" spans="4:18" x14ac:dyDescent="0.2">
      <c r="D6693" s="2"/>
      <c r="E6693" s="1"/>
      <c r="N6693" s="2"/>
      <c r="Q6693" s="2"/>
      <c r="R6693" s="2"/>
    </row>
    <row r="6694" spans="4:18" x14ac:dyDescent="0.2">
      <c r="D6694" s="2"/>
      <c r="E6694" s="1"/>
      <c r="N6694" s="2"/>
      <c r="Q6694" s="2"/>
      <c r="R6694" s="2"/>
    </row>
    <row r="6695" spans="4:18" x14ac:dyDescent="0.2">
      <c r="D6695" s="2"/>
      <c r="E6695" s="1"/>
      <c r="N6695" s="2"/>
      <c r="Q6695" s="2"/>
      <c r="R6695" s="2"/>
    </row>
    <row r="6696" spans="4:18" x14ac:dyDescent="0.2">
      <c r="D6696" s="2"/>
      <c r="E6696" s="1"/>
      <c r="N6696" s="2"/>
      <c r="Q6696" s="2"/>
      <c r="R6696" s="2"/>
    </row>
    <row r="6697" spans="4:18" x14ac:dyDescent="0.2">
      <c r="D6697" s="2"/>
      <c r="E6697" s="1"/>
      <c r="N6697" s="2"/>
      <c r="P6697" s="4"/>
      <c r="Q6697" s="2"/>
      <c r="R6697" s="2"/>
    </row>
    <row r="6698" spans="4:18" x14ac:dyDescent="0.2">
      <c r="D6698" s="2"/>
      <c r="E6698" s="1"/>
      <c r="N6698" s="2"/>
      <c r="Q6698" s="2"/>
      <c r="R6698" s="2"/>
    </row>
    <row r="6699" spans="4:18" x14ac:dyDescent="0.2">
      <c r="D6699" s="2"/>
      <c r="E6699" s="1"/>
      <c r="N6699" s="2"/>
      <c r="Q6699" s="2"/>
      <c r="R6699" s="2"/>
    </row>
    <row r="6700" spans="4:18" x14ac:dyDescent="0.2">
      <c r="D6700" s="2"/>
      <c r="E6700" s="1"/>
      <c r="N6700" s="2"/>
      <c r="Q6700" s="2"/>
      <c r="R6700" s="2"/>
    </row>
    <row r="6701" spans="4:18" x14ac:dyDescent="0.2">
      <c r="D6701" s="2"/>
      <c r="E6701" s="1"/>
      <c r="N6701" s="2"/>
      <c r="Q6701" s="2"/>
      <c r="R6701" s="2"/>
    </row>
    <row r="6702" spans="4:18" x14ac:dyDescent="0.2">
      <c r="D6702" s="2"/>
      <c r="E6702" s="1"/>
      <c r="N6702" s="2"/>
      <c r="P6702" s="4"/>
      <c r="Q6702" s="2"/>
      <c r="R6702" s="2"/>
    </row>
    <row r="6703" spans="4:18" x14ac:dyDescent="0.2">
      <c r="D6703" s="2"/>
      <c r="E6703" s="1"/>
      <c r="N6703" s="2"/>
      <c r="Q6703" s="2"/>
      <c r="R6703" s="2"/>
    </row>
    <row r="6704" spans="4:18" x14ac:dyDescent="0.2">
      <c r="D6704" s="2"/>
      <c r="E6704" s="1"/>
      <c r="N6704" s="2"/>
      <c r="Q6704" s="2"/>
      <c r="R6704" s="2"/>
    </row>
    <row r="6705" spans="4:18" x14ac:dyDescent="0.2">
      <c r="D6705" s="2"/>
      <c r="E6705" s="1"/>
      <c r="N6705" s="2"/>
      <c r="P6705" s="4"/>
      <c r="Q6705" s="2"/>
      <c r="R6705" s="2"/>
    </row>
    <row r="6706" spans="4:18" x14ac:dyDescent="0.2">
      <c r="D6706" s="2"/>
      <c r="E6706" s="1"/>
      <c r="N6706" s="2"/>
      <c r="Q6706" s="2"/>
      <c r="R6706" s="2"/>
    </row>
    <row r="6707" spans="4:18" x14ac:dyDescent="0.2">
      <c r="D6707" s="2"/>
      <c r="E6707" s="1"/>
      <c r="N6707" s="2"/>
      <c r="Q6707" s="2"/>
      <c r="R6707" s="2"/>
    </row>
    <row r="6708" spans="4:18" x14ac:dyDescent="0.2">
      <c r="D6708" s="2"/>
      <c r="E6708" s="1"/>
      <c r="N6708" s="2"/>
      <c r="Q6708" s="2"/>
      <c r="R6708" s="2"/>
    </row>
    <row r="6709" spans="4:18" x14ac:dyDescent="0.2">
      <c r="D6709" s="2"/>
      <c r="E6709" s="1"/>
      <c r="N6709" s="2"/>
      <c r="Q6709" s="2"/>
      <c r="R6709" s="2"/>
    </row>
    <row r="6710" spans="4:18" x14ac:dyDescent="0.2">
      <c r="D6710" s="2"/>
      <c r="E6710" s="1"/>
      <c r="N6710" s="2"/>
      <c r="Q6710" s="2"/>
      <c r="R6710" s="2"/>
    </row>
    <row r="6711" spans="4:18" x14ac:dyDescent="0.2">
      <c r="D6711" s="2"/>
      <c r="E6711" s="1"/>
      <c r="N6711" s="2"/>
      <c r="Q6711" s="2"/>
      <c r="R6711" s="2"/>
    </row>
    <row r="6712" spans="4:18" x14ac:dyDescent="0.2">
      <c r="D6712" s="2"/>
      <c r="E6712" s="1"/>
      <c r="N6712" s="2"/>
      <c r="P6712" s="4"/>
      <c r="Q6712" s="2"/>
      <c r="R6712" s="2"/>
    </row>
    <row r="6713" spans="4:18" x14ac:dyDescent="0.2">
      <c r="D6713" s="2"/>
      <c r="E6713" s="1"/>
      <c r="N6713" s="2"/>
      <c r="Q6713" s="2"/>
      <c r="R6713" s="2"/>
    </row>
    <row r="6714" spans="4:18" x14ac:dyDescent="0.2">
      <c r="D6714" s="2"/>
      <c r="E6714" s="1"/>
      <c r="N6714" s="2"/>
      <c r="Q6714" s="2"/>
      <c r="R6714" s="2"/>
    </row>
    <row r="6715" spans="4:18" x14ac:dyDescent="0.2">
      <c r="D6715" s="2"/>
      <c r="E6715" s="1"/>
      <c r="N6715" s="2"/>
      <c r="Q6715" s="2"/>
      <c r="R6715" s="2"/>
    </row>
    <row r="6716" spans="4:18" x14ac:dyDescent="0.2">
      <c r="D6716" s="2"/>
      <c r="E6716" s="1"/>
      <c r="N6716" s="2"/>
      <c r="Q6716" s="2"/>
      <c r="R6716" s="2"/>
    </row>
    <row r="6717" spans="4:18" x14ac:dyDescent="0.2">
      <c r="D6717" s="2"/>
      <c r="E6717" s="1"/>
      <c r="N6717" s="2"/>
      <c r="Q6717" s="2"/>
      <c r="R6717" s="2"/>
    </row>
    <row r="6718" spans="4:18" x14ac:dyDescent="0.2">
      <c r="D6718" s="2"/>
      <c r="E6718" s="1"/>
      <c r="N6718" s="2"/>
      <c r="Q6718" s="2"/>
      <c r="R6718" s="2"/>
    </row>
    <row r="6719" spans="4:18" x14ac:dyDescent="0.2">
      <c r="D6719" s="2"/>
      <c r="E6719" s="1"/>
      <c r="N6719" s="2"/>
      <c r="Q6719" s="2"/>
      <c r="R6719" s="2"/>
    </row>
    <row r="6720" spans="4:18" x14ac:dyDescent="0.2">
      <c r="D6720" s="2"/>
      <c r="E6720" s="1"/>
      <c r="N6720" s="2"/>
      <c r="Q6720" s="2"/>
      <c r="R6720" s="2"/>
    </row>
    <row r="6721" spans="4:18" x14ac:dyDescent="0.2">
      <c r="D6721" s="2"/>
      <c r="E6721" s="1"/>
      <c r="N6721" s="2"/>
      <c r="Q6721" s="2"/>
      <c r="R6721" s="2"/>
    </row>
    <row r="6722" spans="4:18" x14ac:dyDescent="0.2">
      <c r="D6722" s="2"/>
      <c r="E6722" s="1"/>
      <c r="N6722" s="2"/>
      <c r="Q6722" s="2"/>
      <c r="R6722" s="2"/>
    </row>
    <row r="6723" spans="4:18" x14ac:dyDescent="0.2">
      <c r="D6723" s="2"/>
      <c r="E6723" s="1"/>
      <c r="N6723" s="2"/>
      <c r="Q6723" s="2"/>
      <c r="R6723" s="2"/>
    </row>
    <row r="6724" spans="4:18" x14ac:dyDescent="0.2">
      <c r="D6724" s="2"/>
      <c r="E6724" s="1"/>
      <c r="N6724" s="2"/>
      <c r="Q6724" s="2"/>
      <c r="R6724" s="2"/>
    </row>
    <row r="6725" spans="4:18" x14ac:dyDescent="0.2">
      <c r="D6725" s="2"/>
      <c r="E6725" s="1"/>
      <c r="N6725" s="2"/>
      <c r="Q6725" s="2"/>
      <c r="R6725" s="2"/>
    </row>
    <row r="6726" spans="4:18" x14ac:dyDescent="0.2">
      <c r="D6726" s="2"/>
      <c r="E6726" s="1"/>
      <c r="N6726" s="2"/>
      <c r="Q6726" s="2"/>
      <c r="R6726" s="2"/>
    </row>
    <row r="6727" spans="4:18" x14ac:dyDescent="0.2">
      <c r="D6727" s="2"/>
      <c r="E6727" s="1"/>
      <c r="N6727" s="2"/>
      <c r="Q6727" s="2"/>
      <c r="R6727" s="2"/>
    </row>
    <row r="6728" spans="4:18" x14ac:dyDescent="0.2">
      <c r="D6728" s="2"/>
      <c r="E6728" s="1"/>
      <c r="N6728" s="2"/>
      <c r="Q6728" s="2"/>
      <c r="R6728" s="2"/>
    </row>
    <row r="6729" spans="4:18" x14ac:dyDescent="0.2">
      <c r="D6729" s="2"/>
      <c r="E6729" s="1"/>
      <c r="N6729" s="2"/>
      <c r="Q6729" s="2"/>
      <c r="R6729" s="2"/>
    </row>
    <row r="6730" spans="4:18" x14ac:dyDescent="0.2">
      <c r="D6730" s="2"/>
      <c r="E6730" s="1"/>
      <c r="N6730" s="2"/>
      <c r="Q6730" s="2"/>
      <c r="R6730" s="2"/>
    </row>
    <row r="6731" spans="4:18" x14ac:dyDescent="0.2">
      <c r="D6731" s="2"/>
      <c r="E6731" s="1"/>
      <c r="N6731" s="2"/>
      <c r="Q6731" s="2"/>
      <c r="R6731" s="2"/>
    </row>
    <row r="6732" spans="4:18" x14ac:dyDescent="0.2">
      <c r="D6732" s="2"/>
      <c r="E6732" s="1"/>
      <c r="N6732" s="2"/>
      <c r="Q6732" s="2"/>
      <c r="R6732" s="2"/>
    </row>
    <row r="6733" spans="4:18" x14ac:dyDescent="0.2">
      <c r="D6733" s="2"/>
      <c r="E6733" s="1"/>
      <c r="N6733" s="2"/>
      <c r="Q6733" s="2"/>
      <c r="R6733" s="2"/>
    </row>
    <row r="6734" spans="4:18" x14ac:dyDescent="0.2">
      <c r="D6734" s="2"/>
      <c r="E6734" s="1"/>
      <c r="N6734" s="2"/>
      <c r="Q6734" s="2"/>
      <c r="R6734" s="2"/>
    </row>
    <row r="6735" spans="4:18" x14ac:dyDescent="0.2">
      <c r="D6735" s="2"/>
      <c r="E6735" s="1"/>
      <c r="N6735" s="2"/>
      <c r="Q6735" s="2"/>
      <c r="R6735" s="2"/>
    </row>
    <row r="6736" spans="4:18" x14ac:dyDescent="0.2">
      <c r="D6736" s="2"/>
      <c r="E6736" s="1"/>
      <c r="N6736" s="2"/>
      <c r="Q6736" s="2"/>
      <c r="R6736" s="2"/>
    </row>
    <row r="6737" spans="4:18" x14ac:dyDescent="0.2">
      <c r="D6737" s="2"/>
      <c r="E6737" s="1"/>
      <c r="N6737" s="2"/>
      <c r="Q6737" s="2"/>
      <c r="R6737" s="2"/>
    </row>
    <row r="6738" spans="4:18" x14ac:dyDescent="0.2">
      <c r="D6738" s="2"/>
      <c r="E6738" s="1"/>
      <c r="N6738" s="2"/>
      <c r="Q6738" s="2"/>
      <c r="R6738" s="2"/>
    </row>
    <row r="6739" spans="4:18" x14ac:dyDescent="0.2">
      <c r="D6739" s="2"/>
      <c r="E6739" s="1"/>
      <c r="N6739" s="2"/>
      <c r="Q6739" s="2"/>
      <c r="R6739" s="2"/>
    </row>
    <row r="6740" spans="4:18" x14ac:dyDescent="0.2">
      <c r="D6740" s="2"/>
      <c r="E6740" s="1"/>
      <c r="N6740" s="2"/>
      <c r="Q6740" s="2"/>
      <c r="R6740" s="2"/>
    </row>
    <row r="6741" spans="4:18" x14ac:dyDescent="0.2">
      <c r="D6741" s="2"/>
      <c r="E6741" s="1"/>
      <c r="N6741" s="2"/>
      <c r="Q6741" s="2"/>
      <c r="R6741" s="2"/>
    </row>
    <row r="6742" spans="4:18" x14ac:dyDescent="0.2">
      <c r="D6742" s="2"/>
      <c r="E6742" s="1"/>
      <c r="N6742" s="2"/>
      <c r="Q6742" s="2"/>
      <c r="R6742" s="2"/>
    </row>
    <row r="6743" spans="4:18" x14ac:dyDescent="0.2">
      <c r="D6743" s="2"/>
      <c r="E6743" s="1"/>
      <c r="N6743" s="2"/>
      <c r="Q6743" s="2"/>
      <c r="R6743" s="2"/>
    </row>
    <row r="6744" spans="4:18" x14ac:dyDescent="0.2">
      <c r="D6744" s="2"/>
      <c r="E6744" s="1"/>
      <c r="N6744" s="2"/>
      <c r="Q6744" s="2"/>
      <c r="R6744" s="2"/>
    </row>
    <row r="6745" spans="4:18" x14ac:dyDescent="0.2">
      <c r="D6745" s="2"/>
      <c r="E6745" s="1"/>
      <c r="N6745" s="2"/>
      <c r="Q6745" s="2"/>
      <c r="R6745" s="2"/>
    </row>
    <row r="6746" spans="4:18" x14ac:dyDescent="0.2">
      <c r="D6746" s="2"/>
      <c r="E6746" s="1"/>
      <c r="N6746" s="2"/>
      <c r="Q6746" s="2"/>
      <c r="R6746" s="2"/>
    </row>
    <row r="6747" spans="4:18" x14ac:dyDescent="0.2">
      <c r="D6747" s="2"/>
      <c r="E6747" s="1"/>
      <c r="N6747" s="2"/>
      <c r="Q6747" s="2"/>
      <c r="R6747" s="2"/>
    </row>
    <row r="6748" spans="4:18" x14ac:dyDescent="0.2">
      <c r="D6748" s="2"/>
      <c r="E6748" s="1"/>
      <c r="N6748" s="2"/>
      <c r="Q6748" s="2"/>
      <c r="R6748" s="2"/>
    </row>
    <row r="6749" spans="4:18" x14ac:dyDescent="0.2">
      <c r="D6749" s="2"/>
      <c r="E6749" s="1"/>
      <c r="N6749" s="2"/>
      <c r="Q6749" s="2"/>
      <c r="R6749" s="2"/>
    </row>
    <row r="6750" spans="4:18" x14ac:dyDescent="0.2">
      <c r="D6750" s="2"/>
      <c r="E6750" s="1"/>
      <c r="N6750" s="2"/>
      <c r="Q6750" s="2"/>
      <c r="R6750" s="2"/>
    </row>
    <row r="6751" spans="4:18" x14ac:dyDescent="0.2">
      <c r="D6751" s="2"/>
      <c r="E6751" s="1"/>
      <c r="N6751" s="2"/>
      <c r="Q6751" s="2"/>
      <c r="R6751" s="2"/>
    </row>
    <row r="6752" spans="4:18" x14ac:dyDescent="0.2">
      <c r="D6752" s="2"/>
      <c r="E6752" s="1"/>
      <c r="N6752" s="2"/>
      <c r="Q6752" s="2"/>
      <c r="R6752" s="2"/>
    </row>
    <row r="6753" spans="4:18" x14ac:dyDescent="0.2">
      <c r="D6753" s="2"/>
      <c r="E6753" s="1"/>
      <c r="N6753" s="2"/>
      <c r="Q6753" s="2"/>
      <c r="R6753" s="2"/>
    </row>
    <row r="6754" spans="4:18" x14ac:dyDescent="0.2">
      <c r="D6754" s="2"/>
      <c r="E6754" s="1"/>
      <c r="N6754" s="2"/>
      <c r="Q6754" s="2"/>
      <c r="R6754" s="2"/>
    </row>
    <row r="6755" spans="4:18" x14ac:dyDescent="0.2">
      <c r="D6755" s="2"/>
      <c r="E6755" s="1"/>
      <c r="N6755" s="2"/>
      <c r="Q6755" s="2"/>
      <c r="R6755" s="2"/>
    </row>
    <row r="6756" spans="4:18" x14ac:dyDescent="0.2">
      <c r="D6756" s="2"/>
      <c r="E6756" s="1"/>
      <c r="N6756" s="2"/>
      <c r="Q6756" s="2"/>
      <c r="R6756" s="2"/>
    </row>
    <row r="6757" spans="4:18" x14ac:dyDescent="0.2">
      <c r="D6757" s="2"/>
      <c r="E6757" s="1"/>
      <c r="N6757" s="2"/>
      <c r="Q6757" s="2"/>
      <c r="R6757" s="2"/>
    </row>
    <row r="6758" spans="4:18" x14ac:dyDescent="0.2">
      <c r="D6758" s="2"/>
      <c r="E6758" s="1"/>
      <c r="N6758" s="2"/>
      <c r="Q6758" s="2"/>
      <c r="R6758" s="2"/>
    </row>
    <row r="6759" spans="4:18" x14ac:dyDescent="0.2">
      <c r="D6759" s="2"/>
      <c r="E6759" s="1"/>
      <c r="N6759" s="2"/>
      <c r="Q6759" s="2"/>
      <c r="R6759" s="2"/>
    </row>
    <row r="6760" spans="4:18" x14ac:dyDescent="0.2">
      <c r="D6760" s="2"/>
      <c r="E6760" s="1"/>
      <c r="N6760" s="2"/>
      <c r="Q6760" s="2"/>
      <c r="R6760" s="2"/>
    </row>
    <row r="6761" spans="4:18" x14ac:dyDescent="0.2">
      <c r="D6761" s="2"/>
      <c r="E6761" s="1"/>
      <c r="N6761" s="2"/>
      <c r="Q6761" s="2"/>
      <c r="R6761" s="2"/>
    </row>
    <row r="6762" spans="4:18" x14ac:dyDescent="0.2">
      <c r="D6762" s="2"/>
      <c r="E6762" s="1"/>
      <c r="N6762" s="2"/>
      <c r="Q6762" s="2"/>
      <c r="R6762" s="2"/>
    </row>
    <row r="6763" spans="4:18" x14ac:dyDescent="0.2">
      <c r="D6763" s="2"/>
      <c r="E6763" s="1"/>
      <c r="N6763" s="2"/>
      <c r="P6763" s="4"/>
      <c r="Q6763" s="2"/>
      <c r="R6763" s="2"/>
    </row>
    <row r="6764" spans="4:18" x14ac:dyDescent="0.2">
      <c r="D6764" s="2"/>
      <c r="E6764" s="1"/>
      <c r="N6764" s="2"/>
      <c r="Q6764" s="2"/>
      <c r="R6764" s="2"/>
    </row>
    <row r="6765" spans="4:18" x14ac:dyDescent="0.2">
      <c r="D6765" s="2"/>
      <c r="E6765" s="1"/>
      <c r="N6765" s="2"/>
      <c r="Q6765" s="2"/>
      <c r="R6765" s="2"/>
    </row>
    <row r="6766" spans="4:18" x14ac:dyDescent="0.2">
      <c r="D6766" s="2"/>
      <c r="E6766" s="1"/>
      <c r="N6766" s="2"/>
      <c r="Q6766" s="2"/>
      <c r="R6766" s="2"/>
    </row>
    <row r="6767" spans="4:18" x14ac:dyDescent="0.2">
      <c r="D6767" s="2"/>
      <c r="E6767" s="1"/>
      <c r="N6767" s="2"/>
      <c r="Q6767" s="2"/>
      <c r="R6767" s="2"/>
    </row>
    <row r="6768" spans="4:18" x14ac:dyDescent="0.2">
      <c r="D6768" s="2"/>
      <c r="E6768" s="1"/>
      <c r="N6768" s="2"/>
      <c r="P6768" s="4"/>
      <c r="Q6768" s="2"/>
      <c r="R6768" s="2"/>
    </row>
    <row r="6769" spans="4:18" x14ac:dyDescent="0.2">
      <c r="D6769" s="2"/>
      <c r="E6769" s="1"/>
      <c r="N6769" s="2"/>
      <c r="Q6769" s="2"/>
      <c r="R6769" s="2"/>
    </row>
    <row r="6770" spans="4:18" x14ac:dyDescent="0.2">
      <c r="D6770" s="2"/>
      <c r="E6770" s="1"/>
      <c r="N6770" s="2"/>
      <c r="P6770" s="4"/>
      <c r="Q6770" s="2"/>
      <c r="R6770" s="2"/>
    </row>
    <row r="6771" spans="4:18" x14ac:dyDescent="0.2">
      <c r="D6771" s="2"/>
      <c r="E6771" s="1"/>
      <c r="N6771" s="2"/>
      <c r="Q6771" s="2"/>
      <c r="R6771" s="2"/>
    </row>
    <row r="6772" spans="4:18" x14ac:dyDescent="0.2">
      <c r="D6772" s="2"/>
      <c r="E6772" s="1"/>
      <c r="N6772" s="2"/>
      <c r="Q6772" s="2"/>
      <c r="R6772" s="2"/>
    </row>
    <row r="6773" spans="4:18" x14ac:dyDescent="0.2">
      <c r="D6773" s="2"/>
      <c r="E6773" s="1"/>
      <c r="N6773" s="2"/>
      <c r="Q6773" s="2"/>
      <c r="R6773" s="2"/>
    </row>
    <row r="6774" spans="4:18" x14ac:dyDescent="0.2">
      <c r="D6774" s="2"/>
      <c r="E6774" s="1"/>
      <c r="N6774" s="2"/>
      <c r="Q6774" s="2"/>
      <c r="R6774" s="2"/>
    </row>
    <row r="6775" spans="4:18" x14ac:dyDescent="0.2">
      <c r="D6775" s="2"/>
      <c r="E6775" s="1"/>
      <c r="N6775" s="2"/>
      <c r="Q6775" s="2"/>
      <c r="R6775" s="2"/>
    </row>
    <row r="6776" spans="4:18" x14ac:dyDescent="0.2">
      <c r="D6776" s="2"/>
      <c r="E6776" s="1"/>
      <c r="N6776" s="2"/>
      <c r="Q6776" s="2"/>
      <c r="R6776" s="2"/>
    </row>
    <row r="6777" spans="4:18" x14ac:dyDescent="0.2">
      <c r="D6777" s="2"/>
      <c r="E6777" s="1"/>
      <c r="N6777" s="2"/>
      <c r="Q6777" s="2"/>
      <c r="R6777" s="2"/>
    </row>
    <row r="6778" spans="4:18" x14ac:dyDescent="0.2">
      <c r="D6778" s="2"/>
      <c r="E6778" s="1"/>
      <c r="N6778" s="2"/>
      <c r="Q6778" s="2"/>
      <c r="R6778" s="2"/>
    </row>
    <row r="6779" spans="4:18" x14ac:dyDescent="0.2">
      <c r="D6779" s="2"/>
      <c r="E6779" s="1"/>
      <c r="N6779" s="2"/>
      <c r="Q6779" s="2"/>
      <c r="R6779" s="2"/>
    </row>
    <row r="6780" spans="4:18" x14ac:dyDescent="0.2">
      <c r="D6780" s="2"/>
      <c r="E6780" s="1"/>
      <c r="N6780" s="2"/>
      <c r="Q6780" s="2"/>
      <c r="R6780" s="2"/>
    </row>
    <row r="6781" spans="4:18" x14ac:dyDescent="0.2">
      <c r="D6781" s="2"/>
      <c r="E6781" s="1"/>
      <c r="N6781" s="2"/>
      <c r="Q6781" s="2"/>
      <c r="R6781" s="2"/>
    </row>
    <row r="6782" spans="4:18" x14ac:dyDescent="0.2">
      <c r="D6782" s="2"/>
      <c r="E6782" s="1"/>
      <c r="N6782" s="2"/>
      <c r="Q6782" s="2"/>
      <c r="R6782" s="2"/>
    </row>
    <row r="6783" spans="4:18" x14ac:dyDescent="0.2">
      <c r="D6783" s="2"/>
      <c r="E6783" s="1"/>
      <c r="N6783" s="2"/>
      <c r="Q6783" s="2"/>
      <c r="R6783" s="2"/>
    </row>
    <row r="6784" spans="4:18" x14ac:dyDescent="0.2">
      <c r="D6784" s="2"/>
      <c r="E6784" s="1"/>
      <c r="N6784" s="2"/>
      <c r="Q6784" s="2"/>
      <c r="R6784" s="2"/>
    </row>
    <row r="6785" spans="4:18" x14ac:dyDescent="0.2">
      <c r="D6785" s="2"/>
      <c r="E6785" s="1"/>
      <c r="N6785" s="2"/>
      <c r="Q6785" s="2"/>
      <c r="R6785" s="2"/>
    </row>
    <row r="6786" spans="4:18" x14ac:dyDescent="0.2">
      <c r="D6786" s="2"/>
      <c r="E6786" s="1"/>
      <c r="N6786" s="2"/>
      <c r="Q6786" s="2"/>
      <c r="R6786" s="2"/>
    </row>
    <row r="6787" spans="4:18" x14ac:dyDescent="0.2">
      <c r="D6787" s="2"/>
      <c r="E6787" s="1"/>
      <c r="N6787" s="2"/>
      <c r="Q6787" s="2"/>
      <c r="R6787" s="2"/>
    </row>
    <row r="6788" spans="4:18" x14ac:dyDescent="0.2">
      <c r="D6788" s="2"/>
      <c r="E6788" s="1"/>
      <c r="N6788" s="2"/>
      <c r="Q6788" s="2"/>
      <c r="R6788" s="2"/>
    </row>
    <row r="6789" spans="4:18" x14ac:dyDescent="0.2">
      <c r="D6789" s="2"/>
      <c r="E6789" s="1"/>
      <c r="N6789" s="2"/>
      <c r="Q6789" s="2"/>
      <c r="R6789" s="2"/>
    </row>
    <row r="6790" spans="4:18" x14ac:dyDescent="0.2">
      <c r="D6790" s="2"/>
      <c r="E6790" s="1"/>
      <c r="N6790" s="2"/>
      <c r="Q6790" s="2"/>
      <c r="R6790" s="2"/>
    </row>
    <row r="6791" spans="4:18" x14ac:dyDescent="0.2">
      <c r="D6791" s="2"/>
      <c r="E6791" s="1"/>
      <c r="N6791" s="2"/>
      <c r="Q6791" s="2"/>
      <c r="R6791" s="2"/>
    </row>
    <row r="6792" spans="4:18" x14ac:dyDescent="0.2">
      <c r="D6792" s="2"/>
      <c r="E6792" s="1"/>
      <c r="N6792" s="2"/>
      <c r="Q6792" s="2"/>
      <c r="R6792" s="2"/>
    </row>
    <row r="6793" spans="4:18" x14ac:dyDescent="0.2">
      <c r="D6793" s="2"/>
      <c r="E6793" s="1"/>
      <c r="N6793" s="2"/>
      <c r="Q6793" s="2"/>
      <c r="R6793" s="2"/>
    </row>
    <row r="6794" spans="4:18" x14ac:dyDescent="0.2">
      <c r="D6794" s="2"/>
      <c r="E6794" s="1"/>
      <c r="N6794" s="2"/>
      <c r="Q6794" s="2"/>
      <c r="R6794" s="2"/>
    </row>
    <row r="6795" spans="4:18" x14ac:dyDescent="0.2">
      <c r="D6795" s="2"/>
      <c r="E6795" s="1"/>
      <c r="N6795" s="2"/>
      <c r="Q6795" s="2"/>
      <c r="R6795" s="2"/>
    </row>
    <row r="6796" spans="4:18" x14ac:dyDescent="0.2">
      <c r="D6796" s="2"/>
      <c r="E6796" s="1"/>
      <c r="N6796" s="2"/>
      <c r="Q6796" s="2"/>
      <c r="R6796" s="2"/>
    </row>
    <row r="6797" spans="4:18" x14ac:dyDescent="0.2">
      <c r="D6797" s="2"/>
      <c r="E6797" s="1"/>
      <c r="N6797" s="2"/>
      <c r="Q6797" s="2"/>
      <c r="R6797" s="2"/>
    </row>
    <row r="6798" spans="4:18" x14ac:dyDescent="0.2">
      <c r="D6798" s="2"/>
      <c r="E6798" s="1"/>
      <c r="N6798" s="2"/>
      <c r="Q6798" s="2"/>
      <c r="R6798" s="2"/>
    </row>
    <row r="6799" spans="4:18" x14ac:dyDescent="0.2">
      <c r="D6799" s="2"/>
      <c r="E6799" s="1"/>
      <c r="N6799" s="2"/>
      <c r="Q6799" s="2"/>
      <c r="R6799" s="2"/>
    </row>
    <row r="6800" spans="4:18" x14ac:dyDescent="0.2">
      <c r="D6800" s="2"/>
      <c r="E6800" s="1"/>
      <c r="N6800" s="2"/>
      <c r="Q6800" s="2"/>
      <c r="R6800" s="2"/>
    </row>
    <row r="6801" spans="4:18" x14ac:dyDescent="0.2">
      <c r="D6801" s="2"/>
      <c r="E6801" s="1"/>
      <c r="N6801" s="2"/>
      <c r="Q6801" s="2"/>
      <c r="R6801" s="2"/>
    </row>
    <row r="6802" spans="4:18" x14ac:dyDescent="0.2">
      <c r="D6802" s="2"/>
      <c r="E6802" s="1"/>
      <c r="N6802" s="2"/>
      <c r="Q6802" s="2"/>
      <c r="R6802" s="2"/>
    </row>
    <row r="6803" spans="4:18" x14ac:dyDescent="0.2">
      <c r="D6803" s="2"/>
      <c r="E6803" s="1"/>
      <c r="N6803" s="2"/>
      <c r="Q6803" s="2"/>
      <c r="R6803" s="2"/>
    </row>
    <row r="6804" spans="4:18" x14ac:dyDescent="0.2">
      <c r="D6804" s="2"/>
      <c r="E6804" s="1"/>
      <c r="N6804" s="2"/>
      <c r="Q6804" s="2"/>
      <c r="R6804" s="2"/>
    </row>
    <row r="6805" spans="4:18" x14ac:dyDescent="0.2">
      <c r="D6805" s="2"/>
      <c r="E6805" s="1"/>
      <c r="N6805" s="2"/>
      <c r="Q6805" s="2"/>
      <c r="R6805" s="2"/>
    </row>
    <row r="6806" spans="4:18" x14ac:dyDescent="0.2">
      <c r="D6806" s="2"/>
      <c r="E6806" s="1"/>
      <c r="N6806" s="2"/>
      <c r="Q6806" s="2"/>
      <c r="R6806" s="2"/>
    </row>
    <row r="6807" spans="4:18" x14ac:dyDescent="0.2">
      <c r="D6807" s="2"/>
      <c r="E6807" s="1"/>
      <c r="N6807" s="2"/>
      <c r="Q6807" s="2"/>
      <c r="R6807" s="2"/>
    </row>
    <row r="6808" spans="4:18" x14ac:dyDescent="0.2">
      <c r="D6808" s="2"/>
      <c r="E6808" s="1"/>
      <c r="N6808" s="2"/>
      <c r="Q6808" s="2"/>
      <c r="R6808" s="2"/>
    </row>
    <row r="6809" spans="4:18" x14ac:dyDescent="0.2">
      <c r="D6809" s="2"/>
      <c r="E6809" s="1"/>
      <c r="N6809" s="2"/>
      <c r="Q6809" s="2"/>
      <c r="R6809" s="2"/>
    </row>
    <row r="6810" spans="4:18" x14ac:dyDescent="0.2">
      <c r="D6810" s="2"/>
      <c r="E6810" s="1"/>
      <c r="N6810" s="2"/>
      <c r="Q6810" s="2"/>
      <c r="R6810" s="2"/>
    </row>
    <row r="6811" spans="4:18" x14ac:dyDescent="0.2">
      <c r="D6811" s="2"/>
      <c r="E6811" s="1"/>
      <c r="N6811" s="2"/>
      <c r="Q6811" s="2"/>
      <c r="R6811" s="2"/>
    </row>
    <row r="6812" spans="4:18" x14ac:dyDescent="0.2">
      <c r="D6812" s="2"/>
      <c r="E6812" s="1"/>
      <c r="N6812" s="2"/>
      <c r="Q6812" s="2"/>
      <c r="R6812" s="2"/>
    </row>
    <row r="6813" spans="4:18" x14ac:dyDescent="0.2">
      <c r="D6813" s="2"/>
      <c r="E6813" s="1"/>
      <c r="N6813" s="2"/>
      <c r="Q6813" s="2"/>
      <c r="R6813" s="2"/>
    </row>
    <row r="6814" spans="4:18" x14ac:dyDescent="0.2">
      <c r="D6814" s="2"/>
      <c r="E6814" s="1"/>
      <c r="N6814" s="2"/>
      <c r="Q6814" s="2"/>
      <c r="R6814" s="2"/>
    </row>
    <row r="6815" spans="4:18" x14ac:dyDescent="0.2">
      <c r="D6815" s="2"/>
      <c r="E6815" s="1"/>
      <c r="N6815" s="2"/>
      <c r="Q6815" s="2"/>
      <c r="R6815" s="2"/>
    </row>
    <row r="6816" spans="4:18" x14ac:dyDescent="0.2">
      <c r="D6816" s="2"/>
      <c r="E6816" s="1"/>
      <c r="N6816" s="2"/>
      <c r="Q6816" s="2"/>
      <c r="R6816" s="2"/>
    </row>
    <row r="6817" spans="4:18" x14ac:dyDescent="0.2">
      <c r="D6817" s="2"/>
      <c r="E6817" s="1"/>
      <c r="N6817" s="2"/>
      <c r="Q6817" s="2"/>
      <c r="R6817" s="2"/>
    </row>
    <row r="6818" spans="4:18" x14ac:dyDescent="0.2">
      <c r="D6818" s="2"/>
      <c r="E6818" s="1"/>
      <c r="N6818" s="2"/>
      <c r="Q6818" s="2"/>
      <c r="R6818" s="2"/>
    </row>
    <row r="6819" spans="4:18" x14ac:dyDescent="0.2">
      <c r="D6819" s="2"/>
      <c r="E6819" s="1"/>
      <c r="N6819" s="2"/>
      <c r="Q6819" s="2"/>
      <c r="R6819" s="2"/>
    </row>
    <row r="6820" spans="4:18" x14ac:dyDescent="0.2">
      <c r="D6820" s="2"/>
      <c r="E6820" s="1"/>
      <c r="N6820" s="2"/>
      <c r="Q6820" s="2"/>
      <c r="R6820" s="2"/>
    </row>
    <row r="6821" spans="4:18" x14ac:dyDescent="0.2">
      <c r="D6821" s="2"/>
      <c r="E6821" s="1"/>
      <c r="N6821" s="2"/>
      <c r="Q6821" s="2"/>
      <c r="R6821" s="2"/>
    </row>
    <row r="6822" spans="4:18" x14ac:dyDescent="0.2">
      <c r="D6822" s="2"/>
      <c r="E6822" s="1"/>
      <c r="N6822" s="2"/>
      <c r="Q6822" s="2"/>
      <c r="R6822" s="2"/>
    </row>
    <row r="6823" spans="4:18" x14ac:dyDescent="0.2">
      <c r="D6823" s="2"/>
      <c r="E6823" s="1"/>
      <c r="N6823" s="2"/>
      <c r="Q6823" s="2"/>
      <c r="R6823" s="2"/>
    </row>
    <row r="6824" spans="4:18" x14ac:dyDescent="0.2">
      <c r="D6824" s="2"/>
      <c r="E6824" s="1"/>
      <c r="N6824" s="2"/>
      <c r="Q6824" s="2"/>
      <c r="R6824" s="2"/>
    </row>
    <row r="6825" spans="4:18" x14ac:dyDescent="0.2">
      <c r="D6825" s="2"/>
      <c r="E6825" s="1"/>
      <c r="N6825" s="2"/>
      <c r="Q6825" s="2"/>
      <c r="R6825" s="2"/>
    </row>
    <row r="6826" spans="4:18" x14ac:dyDescent="0.2">
      <c r="D6826" s="2"/>
      <c r="E6826" s="1"/>
      <c r="N6826" s="2"/>
      <c r="Q6826" s="2"/>
      <c r="R6826" s="2"/>
    </row>
    <row r="6827" spans="4:18" x14ac:dyDescent="0.2">
      <c r="D6827" s="2"/>
      <c r="E6827" s="1"/>
      <c r="N6827" s="2"/>
      <c r="Q6827" s="2"/>
      <c r="R6827" s="2"/>
    </row>
    <row r="6828" spans="4:18" x14ac:dyDescent="0.2">
      <c r="D6828" s="2"/>
      <c r="E6828" s="1"/>
      <c r="N6828" s="2"/>
      <c r="Q6828" s="2"/>
      <c r="R6828" s="2"/>
    </row>
    <row r="6829" spans="4:18" x14ac:dyDescent="0.2">
      <c r="D6829" s="2"/>
      <c r="E6829" s="1"/>
      <c r="N6829" s="2"/>
      <c r="Q6829" s="2"/>
      <c r="R6829" s="2"/>
    </row>
    <row r="6830" spans="4:18" x14ac:dyDescent="0.2">
      <c r="D6830" s="2"/>
      <c r="E6830" s="1"/>
      <c r="N6830" s="2"/>
      <c r="Q6830" s="2"/>
      <c r="R6830" s="2"/>
    </row>
    <row r="6831" spans="4:18" x14ac:dyDescent="0.2">
      <c r="D6831" s="2"/>
      <c r="E6831" s="1"/>
      <c r="N6831" s="2"/>
      <c r="Q6831" s="2"/>
      <c r="R6831" s="2"/>
    </row>
    <row r="6832" spans="4:18" x14ac:dyDescent="0.2">
      <c r="D6832" s="2"/>
      <c r="E6832" s="1"/>
      <c r="N6832" s="2"/>
      <c r="Q6832" s="2"/>
      <c r="R6832" s="2"/>
    </row>
    <row r="6833" spans="4:18" x14ac:dyDescent="0.2">
      <c r="D6833" s="2"/>
      <c r="E6833" s="1"/>
      <c r="N6833" s="2"/>
      <c r="Q6833" s="2"/>
      <c r="R6833" s="2"/>
    </row>
    <row r="6834" spans="4:18" x14ac:dyDescent="0.2">
      <c r="D6834" s="2"/>
      <c r="E6834" s="1"/>
      <c r="N6834" s="2"/>
      <c r="Q6834" s="2"/>
      <c r="R6834" s="2"/>
    </row>
    <row r="6835" spans="4:18" x14ac:dyDescent="0.2">
      <c r="D6835" s="2"/>
      <c r="E6835" s="1"/>
      <c r="N6835" s="2"/>
      <c r="Q6835" s="2"/>
      <c r="R6835" s="2"/>
    </row>
    <row r="6836" spans="4:18" x14ac:dyDescent="0.2">
      <c r="D6836" s="2"/>
      <c r="E6836" s="1"/>
      <c r="N6836" s="2"/>
      <c r="Q6836" s="2"/>
      <c r="R6836" s="2"/>
    </row>
    <row r="6837" spans="4:18" x14ac:dyDescent="0.2">
      <c r="D6837" s="2"/>
      <c r="E6837" s="1"/>
      <c r="N6837" s="2"/>
      <c r="Q6837" s="2"/>
      <c r="R6837" s="2"/>
    </row>
    <row r="6838" spans="4:18" x14ac:dyDescent="0.2">
      <c r="D6838" s="2"/>
      <c r="E6838" s="1"/>
      <c r="N6838" s="2"/>
      <c r="Q6838" s="2"/>
      <c r="R6838" s="2"/>
    </row>
    <row r="6839" spans="4:18" x14ac:dyDescent="0.2">
      <c r="D6839" s="2"/>
      <c r="E6839" s="1"/>
      <c r="N6839" s="2"/>
      <c r="Q6839" s="2"/>
      <c r="R6839" s="2"/>
    </row>
    <row r="6840" spans="4:18" x14ac:dyDescent="0.2">
      <c r="D6840" s="2"/>
      <c r="E6840" s="1"/>
      <c r="N6840" s="2"/>
      <c r="Q6840" s="2"/>
      <c r="R6840" s="2"/>
    </row>
    <row r="6841" spans="4:18" x14ac:dyDescent="0.2">
      <c r="D6841" s="2"/>
      <c r="E6841" s="1"/>
      <c r="N6841" s="2"/>
      <c r="Q6841" s="2"/>
      <c r="R6841" s="2"/>
    </row>
    <row r="6842" spans="4:18" x14ac:dyDescent="0.2">
      <c r="D6842" s="2"/>
      <c r="E6842" s="1"/>
      <c r="N6842" s="2"/>
      <c r="Q6842" s="2"/>
      <c r="R6842" s="2"/>
    </row>
    <row r="6843" spans="4:18" x14ac:dyDescent="0.2">
      <c r="D6843" s="2"/>
      <c r="E6843" s="1"/>
      <c r="N6843" s="2"/>
      <c r="Q6843" s="2"/>
      <c r="R6843" s="2"/>
    </row>
    <row r="6844" spans="4:18" x14ac:dyDescent="0.2">
      <c r="D6844" s="2"/>
      <c r="E6844" s="1"/>
      <c r="N6844" s="2"/>
      <c r="Q6844" s="2"/>
      <c r="R6844" s="2"/>
    </row>
    <row r="6845" spans="4:18" x14ac:dyDescent="0.2">
      <c r="D6845" s="2"/>
      <c r="E6845" s="1"/>
      <c r="N6845" s="2"/>
      <c r="Q6845" s="2"/>
      <c r="R6845" s="2"/>
    </row>
    <row r="6846" spans="4:18" x14ac:dyDescent="0.2">
      <c r="D6846" s="2"/>
      <c r="E6846" s="1"/>
      <c r="N6846" s="2"/>
      <c r="Q6846" s="2"/>
      <c r="R6846" s="2"/>
    </row>
    <row r="6847" spans="4:18" x14ac:dyDescent="0.2">
      <c r="D6847" s="2"/>
      <c r="E6847" s="1"/>
      <c r="N6847" s="2"/>
      <c r="Q6847" s="2"/>
      <c r="R6847" s="2"/>
    </row>
    <row r="6848" spans="4:18" x14ac:dyDescent="0.2">
      <c r="D6848" s="2"/>
      <c r="E6848" s="1"/>
      <c r="N6848" s="2"/>
      <c r="Q6848" s="2"/>
      <c r="R6848" s="2"/>
    </row>
    <row r="6849" spans="4:18" x14ac:dyDescent="0.2">
      <c r="D6849" s="2"/>
      <c r="E6849" s="1"/>
      <c r="N6849" s="2"/>
      <c r="Q6849" s="2"/>
      <c r="R6849" s="2"/>
    </row>
    <row r="6850" spans="4:18" x14ac:dyDescent="0.2">
      <c r="D6850" s="2"/>
      <c r="E6850" s="1"/>
      <c r="N6850" s="2"/>
      <c r="Q6850" s="2"/>
      <c r="R6850" s="2"/>
    </row>
    <row r="6851" spans="4:18" x14ac:dyDescent="0.2">
      <c r="D6851" s="2"/>
      <c r="E6851" s="1"/>
      <c r="N6851" s="2"/>
      <c r="Q6851" s="2"/>
      <c r="R6851" s="2"/>
    </row>
    <row r="6852" spans="4:18" x14ac:dyDescent="0.2">
      <c r="D6852" s="2"/>
      <c r="E6852" s="1"/>
      <c r="N6852" s="2"/>
      <c r="Q6852" s="2"/>
      <c r="R6852" s="2"/>
    </row>
    <row r="6853" spans="4:18" x14ac:dyDescent="0.2">
      <c r="D6853" s="2"/>
      <c r="E6853" s="1"/>
      <c r="N6853" s="2"/>
      <c r="Q6853" s="2"/>
      <c r="R6853" s="2"/>
    </row>
    <row r="6854" spans="4:18" x14ac:dyDescent="0.2">
      <c r="D6854" s="2"/>
      <c r="E6854" s="1"/>
      <c r="N6854" s="2"/>
      <c r="Q6854" s="2"/>
      <c r="R6854" s="2"/>
    </row>
    <row r="6855" spans="4:18" x14ac:dyDescent="0.2">
      <c r="D6855" s="2"/>
      <c r="E6855" s="1"/>
      <c r="N6855" s="2"/>
      <c r="Q6855" s="2"/>
      <c r="R6855" s="2"/>
    </row>
    <row r="6856" spans="4:18" x14ac:dyDescent="0.2">
      <c r="D6856" s="2"/>
      <c r="E6856" s="1"/>
      <c r="N6856" s="2"/>
      <c r="Q6856" s="2"/>
      <c r="R6856" s="2"/>
    </row>
    <row r="6857" spans="4:18" x14ac:dyDescent="0.2">
      <c r="D6857" s="2"/>
      <c r="E6857" s="1"/>
      <c r="N6857" s="2"/>
      <c r="Q6857" s="2"/>
      <c r="R6857" s="2"/>
    </row>
    <row r="6858" spans="4:18" x14ac:dyDescent="0.2">
      <c r="D6858" s="2"/>
      <c r="E6858" s="1"/>
      <c r="N6858" s="2"/>
      <c r="Q6858" s="2"/>
      <c r="R6858" s="2"/>
    </row>
    <row r="6859" spans="4:18" x14ac:dyDescent="0.2">
      <c r="D6859" s="2"/>
      <c r="E6859" s="1"/>
      <c r="N6859" s="2"/>
      <c r="Q6859" s="2"/>
      <c r="R6859" s="2"/>
    </row>
    <row r="6860" spans="4:18" x14ac:dyDescent="0.2">
      <c r="D6860" s="2"/>
      <c r="E6860" s="1"/>
      <c r="N6860" s="2"/>
      <c r="Q6860" s="2"/>
      <c r="R6860" s="2"/>
    </row>
    <row r="6861" spans="4:18" x14ac:dyDescent="0.2">
      <c r="D6861" s="2"/>
      <c r="E6861" s="1"/>
      <c r="N6861" s="2"/>
      <c r="Q6861" s="2"/>
      <c r="R6861" s="2"/>
    </row>
    <row r="6862" spans="4:18" x14ac:dyDescent="0.2">
      <c r="D6862" s="2"/>
      <c r="E6862" s="1"/>
      <c r="N6862" s="2"/>
      <c r="Q6862" s="2"/>
      <c r="R6862" s="2"/>
    </row>
    <row r="6863" spans="4:18" x14ac:dyDescent="0.2">
      <c r="D6863" s="2"/>
      <c r="E6863" s="1"/>
      <c r="N6863" s="2"/>
      <c r="Q6863" s="2"/>
      <c r="R6863" s="2"/>
    </row>
    <row r="6864" spans="4:18" x14ac:dyDescent="0.2">
      <c r="D6864" s="2"/>
      <c r="E6864" s="1"/>
      <c r="N6864" s="2"/>
      <c r="Q6864" s="2"/>
      <c r="R6864" s="2"/>
    </row>
    <row r="6865" spans="4:18" x14ac:dyDescent="0.2">
      <c r="D6865" s="2"/>
      <c r="E6865" s="1"/>
      <c r="N6865" s="2"/>
      <c r="Q6865" s="2"/>
      <c r="R6865" s="2"/>
    </row>
    <row r="6866" spans="4:18" x14ac:dyDescent="0.2">
      <c r="D6866" s="2"/>
      <c r="E6866" s="1"/>
      <c r="N6866" s="2"/>
      <c r="Q6866" s="2"/>
      <c r="R6866" s="2"/>
    </row>
    <row r="6867" spans="4:18" x14ac:dyDescent="0.2">
      <c r="D6867" s="2"/>
      <c r="E6867" s="1"/>
      <c r="N6867" s="2"/>
      <c r="Q6867" s="2"/>
      <c r="R6867" s="2"/>
    </row>
    <row r="6868" spans="4:18" x14ac:dyDescent="0.2">
      <c r="D6868" s="2"/>
      <c r="E6868" s="1"/>
      <c r="N6868" s="2"/>
      <c r="Q6868" s="2"/>
      <c r="R6868" s="2"/>
    </row>
    <row r="6869" spans="4:18" x14ac:dyDescent="0.2">
      <c r="D6869" s="2"/>
      <c r="E6869" s="1"/>
      <c r="N6869" s="2"/>
      <c r="Q6869" s="2"/>
      <c r="R6869" s="2"/>
    </row>
    <row r="6870" spans="4:18" x14ac:dyDescent="0.2">
      <c r="D6870" s="2"/>
      <c r="E6870" s="1"/>
      <c r="N6870" s="2"/>
      <c r="Q6870" s="2"/>
      <c r="R6870" s="2"/>
    </row>
    <row r="6871" spans="4:18" x14ac:dyDescent="0.2">
      <c r="D6871" s="2"/>
      <c r="E6871" s="1"/>
      <c r="N6871" s="2"/>
      <c r="Q6871" s="2"/>
      <c r="R6871" s="2"/>
    </row>
    <row r="6872" spans="4:18" x14ac:dyDescent="0.2">
      <c r="D6872" s="2"/>
      <c r="E6872" s="1"/>
      <c r="N6872" s="2"/>
      <c r="Q6872" s="2"/>
      <c r="R6872" s="2"/>
    </row>
    <row r="6873" spans="4:18" x14ac:dyDescent="0.2">
      <c r="D6873" s="2"/>
      <c r="E6873" s="1"/>
      <c r="N6873" s="2"/>
      <c r="Q6873" s="2"/>
      <c r="R6873" s="2"/>
    </row>
    <row r="6874" spans="4:18" x14ac:dyDescent="0.2">
      <c r="D6874" s="2"/>
      <c r="E6874" s="1"/>
      <c r="N6874" s="2"/>
      <c r="Q6874" s="2"/>
      <c r="R6874" s="2"/>
    </row>
    <row r="6875" spans="4:18" x14ac:dyDescent="0.2">
      <c r="D6875" s="2"/>
      <c r="E6875" s="1"/>
      <c r="N6875" s="2"/>
      <c r="Q6875" s="2"/>
      <c r="R6875" s="2"/>
    </row>
    <row r="6876" spans="4:18" x14ac:dyDescent="0.2">
      <c r="D6876" s="2"/>
      <c r="E6876" s="1"/>
      <c r="N6876" s="2"/>
      <c r="Q6876" s="2"/>
      <c r="R6876" s="2"/>
    </row>
    <row r="6877" spans="4:18" x14ac:dyDescent="0.2">
      <c r="D6877" s="2"/>
      <c r="E6877" s="1"/>
      <c r="N6877" s="2"/>
      <c r="Q6877" s="2"/>
      <c r="R6877" s="2"/>
    </row>
    <row r="6878" spans="4:18" x14ac:dyDescent="0.2">
      <c r="D6878" s="2"/>
      <c r="E6878" s="1"/>
      <c r="N6878" s="2"/>
      <c r="Q6878" s="2"/>
      <c r="R6878" s="2"/>
    </row>
    <row r="6879" spans="4:18" x14ac:dyDescent="0.2">
      <c r="D6879" s="2"/>
      <c r="E6879" s="1"/>
      <c r="N6879" s="2"/>
      <c r="Q6879" s="2"/>
      <c r="R6879" s="2"/>
    </row>
    <row r="6880" spans="4:18" x14ac:dyDescent="0.2">
      <c r="D6880" s="2"/>
      <c r="E6880" s="1"/>
      <c r="N6880" s="2"/>
      <c r="Q6880" s="2"/>
      <c r="R6880" s="2"/>
    </row>
    <row r="6881" spans="4:18" x14ac:dyDescent="0.2">
      <c r="D6881" s="2"/>
      <c r="E6881" s="1"/>
      <c r="N6881" s="2"/>
      <c r="Q6881" s="2"/>
      <c r="R6881" s="2"/>
    </row>
    <row r="6882" spans="4:18" x14ac:dyDescent="0.2">
      <c r="D6882" s="2"/>
      <c r="E6882" s="1"/>
      <c r="N6882" s="2"/>
      <c r="P6882" s="4"/>
      <c r="Q6882" s="2"/>
      <c r="R6882" s="2"/>
    </row>
    <row r="6883" spans="4:18" x14ac:dyDescent="0.2">
      <c r="D6883" s="2"/>
      <c r="E6883" s="1"/>
      <c r="N6883" s="2"/>
      <c r="Q6883" s="2"/>
      <c r="R6883" s="2"/>
    </row>
    <row r="6884" spans="4:18" x14ac:dyDescent="0.2">
      <c r="D6884" s="2"/>
      <c r="E6884" s="1"/>
      <c r="N6884" s="2"/>
      <c r="Q6884" s="2"/>
      <c r="R6884" s="2"/>
    </row>
    <row r="6885" spans="4:18" x14ac:dyDescent="0.2">
      <c r="D6885" s="2"/>
      <c r="E6885" s="1"/>
      <c r="N6885" s="2"/>
      <c r="Q6885" s="2"/>
      <c r="R6885" s="2"/>
    </row>
    <row r="6886" spans="4:18" x14ac:dyDescent="0.2">
      <c r="D6886" s="2"/>
      <c r="E6886" s="1"/>
      <c r="N6886" s="2"/>
      <c r="Q6886" s="2"/>
      <c r="R6886" s="2"/>
    </row>
    <row r="6887" spans="4:18" x14ac:dyDescent="0.2">
      <c r="D6887" s="2"/>
      <c r="E6887" s="1"/>
      <c r="N6887" s="2"/>
      <c r="Q6887" s="2"/>
      <c r="R6887" s="2"/>
    </row>
    <row r="6888" spans="4:18" x14ac:dyDescent="0.2">
      <c r="D6888" s="2"/>
      <c r="E6888" s="1"/>
      <c r="N6888" s="2"/>
      <c r="Q6888" s="2"/>
      <c r="R6888" s="2"/>
    </row>
    <row r="6889" spans="4:18" x14ac:dyDescent="0.2">
      <c r="D6889" s="2"/>
      <c r="E6889" s="1"/>
      <c r="N6889" s="2"/>
      <c r="Q6889" s="2"/>
      <c r="R6889" s="2"/>
    </row>
    <row r="6890" spans="4:18" x14ac:dyDescent="0.2">
      <c r="D6890" s="2"/>
      <c r="E6890" s="1"/>
      <c r="N6890" s="2"/>
      <c r="Q6890" s="2"/>
      <c r="R6890" s="2"/>
    </row>
    <row r="6891" spans="4:18" x14ac:dyDescent="0.2">
      <c r="D6891" s="2"/>
      <c r="E6891" s="1"/>
      <c r="N6891" s="2"/>
      <c r="Q6891" s="2"/>
      <c r="R6891" s="2"/>
    </row>
    <row r="6892" spans="4:18" x14ac:dyDescent="0.2">
      <c r="D6892" s="2"/>
      <c r="E6892" s="1"/>
      <c r="N6892" s="2"/>
      <c r="Q6892" s="2"/>
      <c r="R6892" s="2"/>
    </row>
    <row r="6893" spans="4:18" x14ac:dyDescent="0.2">
      <c r="D6893" s="2"/>
      <c r="E6893" s="1"/>
      <c r="N6893" s="2"/>
      <c r="Q6893" s="2"/>
      <c r="R6893" s="2"/>
    </row>
    <row r="6894" spans="4:18" x14ac:dyDescent="0.2">
      <c r="D6894" s="2"/>
      <c r="E6894" s="1"/>
      <c r="N6894" s="2"/>
      <c r="Q6894" s="2"/>
      <c r="R6894" s="2"/>
    </row>
    <row r="6895" spans="4:18" x14ac:dyDescent="0.2">
      <c r="D6895" s="2"/>
      <c r="E6895" s="1"/>
      <c r="N6895" s="2"/>
      <c r="Q6895" s="2"/>
      <c r="R6895" s="2"/>
    </row>
    <row r="6896" spans="4:18" x14ac:dyDescent="0.2">
      <c r="D6896" s="2"/>
      <c r="E6896" s="1"/>
      <c r="N6896" s="2"/>
      <c r="Q6896" s="2"/>
      <c r="R6896" s="2"/>
    </row>
    <row r="6897" spans="4:18" x14ac:dyDescent="0.2">
      <c r="D6897" s="2"/>
      <c r="E6897" s="1"/>
      <c r="N6897" s="2"/>
      <c r="Q6897" s="2"/>
      <c r="R6897" s="2"/>
    </row>
    <row r="6898" spans="4:18" x14ac:dyDescent="0.2">
      <c r="D6898" s="2"/>
      <c r="E6898" s="1"/>
      <c r="N6898" s="2"/>
      <c r="Q6898" s="2"/>
      <c r="R6898" s="2"/>
    </row>
    <row r="6899" spans="4:18" x14ac:dyDescent="0.2">
      <c r="D6899" s="2"/>
      <c r="E6899" s="1"/>
      <c r="N6899" s="2"/>
      <c r="Q6899" s="2"/>
      <c r="R6899" s="2"/>
    </row>
    <row r="6900" spans="4:18" x14ac:dyDescent="0.2">
      <c r="D6900" s="2"/>
      <c r="E6900" s="1"/>
      <c r="N6900" s="2"/>
      <c r="Q6900" s="2"/>
      <c r="R6900" s="2"/>
    </row>
    <row r="6901" spans="4:18" x14ac:dyDescent="0.2">
      <c r="D6901" s="2"/>
      <c r="E6901" s="1"/>
      <c r="N6901" s="2"/>
      <c r="Q6901" s="2"/>
      <c r="R6901" s="2"/>
    </row>
    <row r="6902" spans="4:18" x14ac:dyDescent="0.2">
      <c r="D6902" s="2"/>
      <c r="E6902" s="1"/>
      <c r="N6902" s="2"/>
      <c r="Q6902" s="2"/>
      <c r="R6902" s="2"/>
    </row>
    <row r="6903" spans="4:18" x14ac:dyDescent="0.2">
      <c r="D6903" s="2"/>
      <c r="E6903" s="1"/>
      <c r="N6903" s="2"/>
      <c r="Q6903" s="2"/>
      <c r="R6903" s="2"/>
    </row>
    <row r="6904" spans="4:18" x14ac:dyDescent="0.2">
      <c r="D6904" s="2"/>
      <c r="E6904" s="1"/>
      <c r="N6904" s="2"/>
      <c r="Q6904" s="2"/>
      <c r="R6904" s="2"/>
    </row>
    <row r="6905" spans="4:18" x14ac:dyDescent="0.2">
      <c r="D6905" s="2"/>
      <c r="E6905" s="1"/>
      <c r="N6905" s="2"/>
      <c r="Q6905" s="2"/>
      <c r="R6905" s="2"/>
    </row>
    <row r="6906" spans="4:18" x14ac:dyDescent="0.2">
      <c r="D6906" s="2"/>
      <c r="E6906" s="1"/>
      <c r="N6906" s="2"/>
      <c r="Q6906" s="2"/>
      <c r="R6906" s="2"/>
    </row>
    <row r="6907" spans="4:18" x14ac:dyDescent="0.2">
      <c r="D6907" s="2"/>
      <c r="E6907" s="1"/>
      <c r="N6907" s="2"/>
      <c r="Q6907" s="2"/>
      <c r="R6907" s="2"/>
    </row>
    <row r="6908" spans="4:18" x14ac:dyDescent="0.2">
      <c r="D6908" s="2"/>
      <c r="E6908" s="1"/>
      <c r="N6908" s="2"/>
      <c r="Q6908" s="2"/>
      <c r="R6908" s="2"/>
    </row>
    <row r="6909" spans="4:18" x14ac:dyDescent="0.2">
      <c r="D6909" s="2"/>
      <c r="E6909" s="1"/>
      <c r="N6909" s="2"/>
      <c r="Q6909" s="2"/>
      <c r="R6909" s="2"/>
    </row>
    <row r="6910" spans="4:18" x14ac:dyDescent="0.2">
      <c r="D6910" s="2"/>
      <c r="E6910" s="1"/>
      <c r="N6910" s="2"/>
      <c r="Q6910" s="2"/>
      <c r="R6910" s="2"/>
    </row>
    <row r="6911" spans="4:18" x14ac:dyDescent="0.2">
      <c r="D6911" s="2"/>
      <c r="E6911" s="1"/>
      <c r="N6911" s="2"/>
      <c r="Q6911" s="2"/>
      <c r="R6911" s="2"/>
    </row>
    <row r="6912" spans="4:18" x14ac:dyDescent="0.2">
      <c r="D6912" s="2"/>
      <c r="E6912" s="1"/>
      <c r="N6912" s="2"/>
      <c r="Q6912" s="2"/>
      <c r="R6912" s="2"/>
    </row>
    <row r="6913" spans="4:18" x14ac:dyDescent="0.2">
      <c r="D6913" s="2"/>
      <c r="E6913" s="1"/>
      <c r="N6913" s="2"/>
      <c r="Q6913" s="2"/>
      <c r="R6913" s="2"/>
    </row>
    <row r="6914" spans="4:18" x14ac:dyDescent="0.2">
      <c r="D6914" s="2"/>
      <c r="E6914" s="1"/>
      <c r="N6914" s="2"/>
      <c r="Q6914" s="2"/>
      <c r="R6914" s="2"/>
    </row>
    <row r="6915" spans="4:18" x14ac:dyDescent="0.2">
      <c r="D6915" s="2"/>
      <c r="E6915" s="1"/>
      <c r="N6915" s="2"/>
      <c r="Q6915" s="2"/>
      <c r="R6915" s="2"/>
    </row>
    <row r="6916" spans="4:18" x14ac:dyDescent="0.2">
      <c r="D6916" s="2"/>
      <c r="E6916" s="1"/>
      <c r="N6916" s="2"/>
      <c r="Q6916" s="2"/>
      <c r="R6916" s="2"/>
    </row>
    <row r="6917" spans="4:18" x14ac:dyDescent="0.2">
      <c r="D6917" s="2"/>
      <c r="E6917" s="1"/>
      <c r="N6917" s="2"/>
      <c r="Q6917" s="2"/>
      <c r="R6917" s="2"/>
    </row>
    <row r="6918" spans="4:18" x14ac:dyDescent="0.2">
      <c r="D6918" s="2"/>
      <c r="E6918" s="1"/>
      <c r="N6918" s="2"/>
      <c r="Q6918" s="2"/>
      <c r="R6918" s="2"/>
    </row>
    <row r="6919" spans="4:18" x14ac:dyDescent="0.2">
      <c r="D6919" s="2"/>
      <c r="E6919" s="1"/>
      <c r="N6919" s="2"/>
      <c r="Q6919" s="2"/>
      <c r="R6919" s="2"/>
    </row>
    <row r="6920" spans="4:18" x14ac:dyDescent="0.2">
      <c r="D6920" s="2"/>
      <c r="E6920" s="1"/>
      <c r="N6920" s="2"/>
      <c r="Q6920" s="2"/>
      <c r="R6920" s="2"/>
    </row>
    <row r="6921" spans="4:18" x14ac:dyDescent="0.2">
      <c r="D6921" s="2"/>
      <c r="E6921" s="1"/>
      <c r="N6921" s="2"/>
      <c r="Q6921" s="2"/>
      <c r="R6921" s="2"/>
    </row>
    <row r="6922" spans="4:18" x14ac:dyDescent="0.2">
      <c r="D6922" s="2"/>
      <c r="E6922" s="1"/>
      <c r="N6922" s="2"/>
      <c r="Q6922" s="2"/>
      <c r="R6922" s="2"/>
    </row>
    <row r="6923" spans="4:18" x14ac:dyDescent="0.2">
      <c r="D6923" s="2"/>
      <c r="E6923" s="1"/>
      <c r="N6923" s="2"/>
      <c r="Q6923" s="2"/>
      <c r="R6923" s="2"/>
    </row>
    <row r="6924" spans="4:18" x14ac:dyDescent="0.2">
      <c r="D6924" s="2"/>
      <c r="E6924" s="1"/>
      <c r="N6924" s="2"/>
      <c r="Q6924" s="2"/>
      <c r="R6924" s="2"/>
    </row>
    <row r="6925" spans="4:18" x14ac:dyDescent="0.2">
      <c r="D6925" s="2"/>
      <c r="E6925" s="1"/>
      <c r="N6925" s="2"/>
      <c r="Q6925" s="2"/>
      <c r="R6925" s="2"/>
    </row>
    <row r="6926" spans="4:18" x14ac:dyDescent="0.2">
      <c r="D6926" s="2"/>
      <c r="E6926" s="1"/>
      <c r="N6926" s="2"/>
      <c r="Q6926" s="2"/>
      <c r="R6926" s="2"/>
    </row>
    <row r="6927" spans="4:18" x14ac:dyDescent="0.2">
      <c r="D6927" s="2"/>
      <c r="E6927" s="1"/>
      <c r="N6927" s="2"/>
      <c r="Q6927" s="2"/>
      <c r="R6927" s="2"/>
    </row>
    <row r="6928" spans="4:18" x14ac:dyDescent="0.2">
      <c r="D6928" s="2"/>
      <c r="E6928" s="1"/>
      <c r="N6928" s="2"/>
      <c r="Q6928" s="2"/>
      <c r="R6928" s="2"/>
    </row>
    <row r="6929" spans="4:18" x14ac:dyDescent="0.2">
      <c r="D6929" s="2"/>
      <c r="E6929" s="1"/>
      <c r="N6929" s="2"/>
      <c r="Q6929" s="2"/>
      <c r="R6929" s="2"/>
    </row>
    <row r="6930" spans="4:18" x14ac:dyDescent="0.2">
      <c r="D6930" s="2"/>
      <c r="E6930" s="1"/>
      <c r="N6930" s="2"/>
      <c r="Q6930" s="2"/>
      <c r="R6930" s="2"/>
    </row>
    <row r="6931" spans="4:18" x14ac:dyDescent="0.2">
      <c r="D6931" s="2"/>
      <c r="E6931" s="1"/>
      <c r="N6931" s="2"/>
      <c r="Q6931" s="2"/>
      <c r="R6931" s="2"/>
    </row>
    <row r="6932" spans="4:18" x14ac:dyDescent="0.2">
      <c r="D6932" s="2"/>
      <c r="E6932" s="1"/>
      <c r="N6932" s="2"/>
      <c r="Q6932" s="2"/>
      <c r="R6932" s="2"/>
    </row>
    <row r="6933" spans="4:18" x14ac:dyDescent="0.2">
      <c r="D6933" s="2"/>
      <c r="E6933" s="1"/>
      <c r="N6933" s="2"/>
      <c r="Q6933" s="2"/>
      <c r="R6933" s="2"/>
    </row>
    <row r="6934" spans="4:18" x14ac:dyDescent="0.2">
      <c r="D6934" s="2"/>
      <c r="E6934" s="1"/>
      <c r="N6934" s="2"/>
      <c r="Q6934" s="2"/>
      <c r="R6934" s="2"/>
    </row>
    <row r="6935" spans="4:18" x14ac:dyDescent="0.2">
      <c r="D6935" s="2"/>
      <c r="E6935" s="1"/>
      <c r="N6935" s="2"/>
      <c r="Q6935" s="2"/>
      <c r="R6935" s="2"/>
    </row>
    <row r="6936" spans="4:18" x14ac:dyDescent="0.2">
      <c r="D6936" s="2"/>
      <c r="E6936" s="1"/>
      <c r="N6936" s="2"/>
      <c r="Q6936" s="2"/>
      <c r="R6936" s="2"/>
    </row>
    <row r="6937" spans="4:18" x14ac:dyDescent="0.2">
      <c r="D6937" s="2"/>
      <c r="E6937" s="1"/>
      <c r="N6937" s="2"/>
      <c r="Q6937" s="2"/>
      <c r="R6937" s="2"/>
    </row>
    <row r="6938" spans="4:18" x14ac:dyDescent="0.2">
      <c r="D6938" s="2"/>
      <c r="E6938" s="1"/>
      <c r="N6938" s="2"/>
      <c r="Q6938" s="2"/>
      <c r="R6938" s="2"/>
    </row>
    <row r="6939" spans="4:18" x14ac:dyDescent="0.2">
      <c r="D6939" s="2"/>
      <c r="E6939" s="1"/>
      <c r="N6939" s="2"/>
      <c r="Q6939" s="2"/>
      <c r="R6939" s="2"/>
    </row>
    <row r="6940" spans="4:18" x14ac:dyDescent="0.2">
      <c r="D6940" s="2"/>
      <c r="E6940" s="1"/>
      <c r="N6940" s="2"/>
      <c r="Q6940" s="2"/>
      <c r="R6940" s="2"/>
    </row>
    <row r="6941" spans="4:18" x14ac:dyDescent="0.2">
      <c r="D6941" s="2"/>
      <c r="E6941" s="1"/>
      <c r="N6941" s="2"/>
      <c r="Q6941" s="2"/>
      <c r="R6941" s="2"/>
    </row>
    <row r="6942" spans="4:18" x14ac:dyDescent="0.2">
      <c r="D6942" s="2"/>
      <c r="E6942" s="1"/>
      <c r="N6942" s="2"/>
      <c r="Q6942" s="2"/>
      <c r="R6942" s="2"/>
    </row>
    <row r="6943" spans="4:18" x14ac:dyDescent="0.2">
      <c r="D6943" s="2"/>
      <c r="E6943" s="1"/>
      <c r="N6943" s="2"/>
      <c r="Q6943" s="2"/>
      <c r="R6943" s="2"/>
    </row>
    <row r="6944" spans="4:18" x14ac:dyDescent="0.2">
      <c r="D6944" s="2"/>
      <c r="E6944" s="1"/>
      <c r="N6944" s="2"/>
      <c r="Q6944" s="2"/>
      <c r="R6944" s="2"/>
    </row>
    <row r="6945" spans="4:18" x14ac:dyDescent="0.2">
      <c r="D6945" s="2"/>
      <c r="E6945" s="1"/>
      <c r="N6945" s="2"/>
      <c r="Q6945" s="2"/>
      <c r="R6945" s="2"/>
    </row>
    <row r="6946" spans="4:18" x14ac:dyDescent="0.2">
      <c r="D6946" s="2"/>
      <c r="E6946" s="1"/>
      <c r="N6946" s="2"/>
      <c r="Q6946" s="2"/>
      <c r="R6946" s="2"/>
    </row>
    <row r="6947" spans="4:18" x14ac:dyDescent="0.2">
      <c r="D6947" s="2"/>
      <c r="E6947" s="1"/>
      <c r="N6947" s="2"/>
      <c r="Q6947" s="2"/>
      <c r="R6947" s="2"/>
    </row>
    <row r="6948" spans="4:18" x14ac:dyDescent="0.2">
      <c r="D6948" s="2"/>
      <c r="E6948" s="1"/>
      <c r="N6948" s="2"/>
      <c r="Q6948" s="2"/>
      <c r="R6948" s="2"/>
    </row>
    <row r="6949" spans="4:18" x14ac:dyDescent="0.2">
      <c r="D6949" s="2"/>
      <c r="E6949" s="1"/>
      <c r="N6949" s="2"/>
      <c r="Q6949" s="2"/>
      <c r="R6949" s="2"/>
    </row>
    <row r="6950" spans="4:18" x14ac:dyDescent="0.2">
      <c r="D6950" s="2"/>
      <c r="E6950" s="1"/>
      <c r="N6950" s="2"/>
      <c r="Q6950" s="2"/>
      <c r="R6950" s="2"/>
    </row>
    <row r="6951" spans="4:18" x14ac:dyDescent="0.2">
      <c r="D6951" s="2"/>
      <c r="E6951" s="1"/>
      <c r="N6951" s="2"/>
      <c r="Q6951" s="2"/>
      <c r="R6951" s="2"/>
    </row>
    <row r="6952" spans="4:18" x14ac:dyDescent="0.2">
      <c r="D6952" s="2"/>
      <c r="E6952" s="1"/>
      <c r="N6952" s="2"/>
      <c r="Q6952" s="2"/>
      <c r="R6952" s="2"/>
    </row>
    <row r="6953" spans="4:18" x14ac:dyDescent="0.2">
      <c r="D6953" s="2"/>
      <c r="E6953" s="1"/>
      <c r="N6953" s="2"/>
      <c r="Q6953" s="2"/>
      <c r="R6953" s="2"/>
    </row>
    <row r="6954" spans="4:18" x14ac:dyDescent="0.2">
      <c r="D6954" s="2"/>
      <c r="E6954" s="1"/>
      <c r="N6954" s="2"/>
      <c r="Q6954" s="2"/>
      <c r="R6954" s="2"/>
    </row>
    <row r="6955" spans="4:18" x14ac:dyDescent="0.2">
      <c r="D6955" s="2"/>
      <c r="E6955" s="1"/>
      <c r="N6955" s="2"/>
      <c r="Q6955" s="2"/>
      <c r="R6955" s="2"/>
    </row>
    <row r="6956" spans="4:18" x14ac:dyDescent="0.2">
      <c r="D6956" s="2"/>
      <c r="E6956" s="1"/>
      <c r="N6956" s="2"/>
      <c r="Q6956" s="2"/>
      <c r="R6956" s="2"/>
    </row>
    <row r="6957" spans="4:18" x14ac:dyDescent="0.2">
      <c r="D6957" s="2"/>
      <c r="E6957" s="1"/>
      <c r="N6957" s="2"/>
      <c r="Q6957" s="2"/>
      <c r="R6957" s="2"/>
    </row>
    <row r="6958" spans="4:18" x14ac:dyDescent="0.2">
      <c r="D6958" s="2"/>
      <c r="E6958" s="1"/>
      <c r="N6958" s="2"/>
      <c r="Q6958" s="2"/>
      <c r="R6958" s="2"/>
    </row>
    <row r="6959" spans="4:18" x14ac:dyDescent="0.2">
      <c r="D6959" s="2"/>
      <c r="E6959" s="1"/>
      <c r="N6959" s="2"/>
      <c r="Q6959" s="2"/>
      <c r="R6959" s="2"/>
    </row>
    <row r="6960" spans="4:18" x14ac:dyDescent="0.2">
      <c r="D6960" s="2"/>
      <c r="E6960" s="1"/>
      <c r="N6960" s="2"/>
      <c r="Q6960" s="2"/>
      <c r="R6960" s="2"/>
    </row>
    <row r="6961" spans="4:18" x14ac:dyDescent="0.2">
      <c r="D6961" s="2"/>
      <c r="E6961" s="1"/>
      <c r="N6961" s="2"/>
      <c r="Q6961" s="2"/>
      <c r="R6961" s="2"/>
    </row>
    <row r="6962" spans="4:18" x14ac:dyDescent="0.2">
      <c r="D6962" s="2"/>
      <c r="E6962" s="1"/>
      <c r="N6962" s="2"/>
      <c r="Q6962" s="2"/>
      <c r="R6962" s="2"/>
    </row>
    <row r="6963" spans="4:18" x14ac:dyDescent="0.2">
      <c r="D6963" s="2"/>
      <c r="E6963" s="1"/>
      <c r="N6963" s="2"/>
      <c r="Q6963" s="2"/>
      <c r="R6963" s="2"/>
    </row>
    <row r="6964" spans="4:18" x14ac:dyDescent="0.2">
      <c r="D6964" s="2"/>
      <c r="E6964" s="1"/>
      <c r="N6964" s="2"/>
      <c r="Q6964" s="2"/>
      <c r="R6964" s="2"/>
    </row>
    <row r="6965" spans="4:18" x14ac:dyDescent="0.2">
      <c r="D6965" s="2"/>
      <c r="E6965" s="1"/>
      <c r="N6965" s="2"/>
      <c r="Q6965" s="2"/>
      <c r="R6965" s="2"/>
    </row>
    <row r="6966" spans="4:18" x14ac:dyDescent="0.2">
      <c r="D6966" s="2"/>
      <c r="E6966" s="1"/>
      <c r="N6966" s="2"/>
      <c r="Q6966" s="2"/>
      <c r="R6966" s="2"/>
    </row>
    <row r="6967" spans="4:18" x14ac:dyDescent="0.2">
      <c r="D6967" s="2"/>
      <c r="E6967" s="1"/>
      <c r="N6967" s="2"/>
      <c r="Q6967" s="2"/>
      <c r="R6967" s="2"/>
    </row>
    <row r="6968" spans="4:18" x14ac:dyDescent="0.2">
      <c r="D6968" s="2"/>
      <c r="E6968" s="1"/>
      <c r="N6968" s="2"/>
      <c r="Q6968" s="2"/>
      <c r="R6968" s="2"/>
    </row>
    <row r="6969" spans="4:18" x14ac:dyDescent="0.2">
      <c r="D6969" s="2"/>
      <c r="E6969" s="1"/>
      <c r="N6969" s="2"/>
      <c r="Q6969" s="2"/>
      <c r="R6969" s="2"/>
    </row>
    <row r="6970" spans="4:18" x14ac:dyDescent="0.2">
      <c r="D6970" s="2"/>
      <c r="E6970" s="1"/>
      <c r="N6970" s="2"/>
      <c r="Q6970" s="2"/>
      <c r="R6970" s="2"/>
    </row>
    <row r="6971" spans="4:18" x14ac:dyDescent="0.2">
      <c r="D6971" s="2"/>
      <c r="E6971" s="1"/>
      <c r="N6971" s="2"/>
      <c r="Q6971" s="2"/>
      <c r="R6971" s="2"/>
    </row>
    <row r="6972" spans="4:18" x14ac:dyDescent="0.2">
      <c r="D6972" s="2"/>
      <c r="E6972" s="1"/>
      <c r="N6972" s="2"/>
      <c r="Q6972" s="2"/>
      <c r="R6972" s="2"/>
    </row>
    <row r="6973" spans="4:18" x14ac:dyDescent="0.2">
      <c r="D6973" s="2"/>
      <c r="E6973" s="1"/>
      <c r="N6973" s="2"/>
      <c r="Q6973" s="2"/>
      <c r="R6973" s="2"/>
    </row>
    <row r="6974" spans="4:18" x14ac:dyDescent="0.2">
      <c r="D6974" s="2"/>
      <c r="E6974" s="1"/>
      <c r="N6974" s="2"/>
      <c r="Q6974" s="2"/>
      <c r="R6974" s="2"/>
    </row>
    <row r="6975" spans="4:18" x14ac:dyDescent="0.2">
      <c r="D6975" s="2"/>
      <c r="E6975" s="1"/>
      <c r="N6975" s="2"/>
      <c r="Q6975" s="2"/>
      <c r="R6975" s="2"/>
    </row>
    <row r="6976" spans="4:18" x14ac:dyDescent="0.2">
      <c r="D6976" s="2"/>
      <c r="E6976" s="1"/>
      <c r="N6976" s="2"/>
      <c r="Q6976" s="2"/>
      <c r="R6976" s="2"/>
    </row>
    <row r="6977" spans="4:18" x14ac:dyDescent="0.2">
      <c r="D6977" s="2"/>
      <c r="E6977" s="1"/>
      <c r="N6977" s="2"/>
      <c r="Q6977" s="2"/>
      <c r="R6977" s="2"/>
    </row>
    <row r="6978" spans="4:18" x14ac:dyDescent="0.2">
      <c r="D6978" s="2"/>
      <c r="E6978" s="1"/>
      <c r="N6978" s="2"/>
      <c r="Q6978" s="2"/>
      <c r="R6978" s="2"/>
    </row>
    <row r="6979" spans="4:18" x14ac:dyDescent="0.2">
      <c r="D6979" s="2"/>
      <c r="E6979" s="1"/>
      <c r="N6979" s="2"/>
      <c r="Q6979" s="2"/>
      <c r="R6979" s="2"/>
    </row>
    <row r="6980" spans="4:18" x14ac:dyDescent="0.2">
      <c r="D6980" s="2"/>
      <c r="E6980" s="1"/>
      <c r="N6980" s="2"/>
      <c r="Q6980" s="2"/>
      <c r="R6980" s="2"/>
    </row>
    <row r="6981" spans="4:18" x14ac:dyDescent="0.2">
      <c r="D6981" s="2"/>
      <c r="E6981" s="1"/>
      <c r="N6981" s="2"/>
      <c r="Q6981" s="2"/>
      <c r="R6981" s="2"/>
    </row>
    <row r="6982" spans="4:18" x14ac:dyDescent="0.2">
      <c r="D6982" s="2"/>
      <c r="E6982" s="1"/>
      <c r="N6982" s="2"/>
      <c r="Q6982" s="2"/>
      <c r="R6982" s="2"/>
    </row>
    <row r="6983" spans="4:18" x14ac:dyDescent="0.2">
      <c r="D6983" s="2"/>
      <c r="E6983" s="1"/>
      <c r="N6983" s="2"/>
      <c r="Q6983" s="2"/>
      <c r="R6983" s="2"/>
    </row>
    <row r="6984" spans="4:18" x14ac:dyDescent="0.2">
      <c r="D6984" s="2"/>
      <c r="E6984" s="1"/>
      <c r="N6984" s="2"/>
      <c r="Q6984" s="2"/>
      <c r="R6984" s="2"/>
    </row>
    <row r="6985" spans="4:18" x14ac:dyDescent="0.2">
      <c r="D6985" s="2"/>
      <c r="E6985" s="1"/>
      <c r="N6985" s="2"/>
      <c r="Q6985" s="2"/>
      <c r="R6985" s="2"/>
    </row>
    <row r="6986" spans="4:18" x14ac:dyDescent="0.2">
      <c r="D6986" s="2"/>
      <c r="E6986" s="1"/>
      <c r="N6986" s="2"/>
      <c r="Q6986" s="2"/>
      <c r="R6986" s="2"/>
    </row>
    <row r="6987" spans="4:18" x14ac:dyDescent="0.2">
      <c r="D6987" s="2"/>
      <c r="E6987" s="1"/>
      <c r="N6987" s="2"/>
      <c r="Q6987" s="2"/>
      <c r="R6987" s="2"/>
    </row>
    <row r="6988" spans="4:18" x14ac:dyDescent="0.2">
      <c r="D6988" s="2"/>
      <c r="E6988" s="1"/>
      <c r="N6988" s="2"/>
      <c r="Q6988" s="2"/>
      <c r="R6988" s="2"/>
    </row>
    <row r="6989" spans="4:18" x14ac:dyDescent="0.2">
      <c r="D6989" s="2"/>
      <c r="E6989" s="1"/>
      <c r="N6989" s="2"/>
      <c r="Q6989" s="2"/>
      <c r="R6989" s="2"/>
    </row>
    <row r="6990" spans="4:18" x14ac:dyDescent="0.2">
      <c r="D6990" s="2"/>
      <c r="E6990" s="1"/>
      <c r="N6990" s="2"/>
      <c r="Q6990" s="2"/>
      <c r="R6990" s="2"/>
    </row>
    <row r="6991" spans="4:18" x14ac:dyDescent="0.2">
      <c r="D6991" s="2"/>
      <c r="E6991" s="1"/>
      <c r="N6991" s="2"/>
      <c r="P6991" s="4"/>
      <c r="Q6991" s="2"/>
      <c r="R6991" s="2"/>
    </row>
    <row r="6992" spans="4:18" x14ac:dyDescent="0.2">
      <c r="D6992" s="2"/>
      <c r="E6992" s="1"/>
      <c r="N6992" s="2"/>
      <c r="P6992" s="4"/>
      <c r="Q6992" s="2"/>
      <c r="R6992" s="2"/>
    </row>
    <row r="6993" spans="4:18" x14ac:dyDescent="0.2">
      <c r="D6993" s="2"/>
      <c r="E6993" s="1"/>
      <c r="N6993" s="2"/>
      <c r="P6993" s="4"/>
      <c r="Q6993" s="2"/>
      <c r="R6993" s="2"/>
    </row>
    <row r="6994" spans="4:18" x14ac:dyDescent="0.2">
      <c r="D6994" s="2"/>
      <c r="E6994" s="1"/>
      <c r="N6994" s="2"/>
      <c r="P6994" s="4"/>
      <c r="Q6994" s="2"/>
      <c r="R6994" s="2"/>
    </row>
    <row r="6995" spans="4:18" x14ac:dyDescent="0.2">
      <c r="D6995" s="2"/>
      <c r="E6995" s="1"/>
      <c r="N6995" s="2"/>
      <c r="P6995" s="4"/>
      <c r="Q6995" s="2"/>
      <c r="R6995" s="2"/>
    </row>
    <row r="6996" spans="4:18" x14ac:dyDescent="0.2">
      <c r="D6996" s="2"/>
      <c r="E6996" s="1"/>
      <c r="N6996" s="2"/>
      <c r="Q6996" s="2"/>
      <c r="R6996" s="2"/>
    </row>
    <row r="6997" spans="4:18" x14ac:dyDescent="0.2">
      <c r="D6997" s="2"/>
      <c r="E6997" s="1"/>
      <c r="N6997" s="2"/>
      <c r="Q6997" s="2"/>
      <c r="R6997" s="2"/>
    </row>
    <row r="6998" spans="4:18" x14ac:dyDescent="0.2">
      <c r="D6998" s="2"/>
      <c r="E6998" s="1"/>
      <c r="N6998" s="2"/>
      <c r="Q6998" s="2"/>
      <c r="R6998" s="2"/>
    </row>
    <row r="6999" spans="4:18" x14ac:dyDescent="0.2">
      <c r="D6999" s="2"/>
      <c r="E6999" s="1"/>
      <c r="N6999" s="2"/>
      <c r="Q6999" s="2"/>
      <c r="R6999" s="2"/>
    </row>
    <row r="7000" spans="4:18" x14ac:dyDescent="0.2">
      <c r="D7000" s="2"/>
      <c r="E7000" s="1"/>
      <c r="N7000" s="2"/>
      <c r="Q7000" s="2"/>
      <c r="R7000" s="2"/>
    </row>
    <row r="7001" spans="4:18" x14ac:dyDescent="0.2">
      <c r="D7001" s="2"/>
      <c r="E7001" s="1"/>
      <c r="N7001" s="2"/>
      <c r="Q7001" s="2"/>
      <c r="R7001" s="2"/>
    </row>
    <row r="7002" spans="4:18" x14ac:dyDescent="0.2">
      <c r="D7002" s="2"/>
      <c r="E7002" s="1"/>
      <c r="N7002" s="2"/>
      <c r="Q7002" s="2"/>
      <c r="R7002" s="2"/>
    </row>
    <row r="7003" spans="4:18" x14ac:dyDescent="0.2">
      <c r="D7003" s="2"/>
      <c r="E7003" s="1"/>
      <c r="N7003" s="2"/>
      <c r="Q7003" s="2"/>
      <c r="R7003" s="2"/>
    </row>
    <row r="7004" spans="4:18" x14ac:dyDescent="0.2">
      <c r="D7004" s="2"/>
      <c r="E7004" s="1"/>
      <c r="N7004" s="2"/>
      <c r="Q7004" s="2"/>
      <c r="R7004" s="2"/>
    </row>
    <row r="7005" spans="4:18" x14ac:dyDescent="0.2">
      <c r="D7005" s="2"/>
      <c r="E7005" s="1"/>
      <c r="N7005" s="2"/>
      <c r="Q7005" s="2"/>
      <c r="R7005" s="2"/>
    </row>
    <row r="7006" spans="4:18" x14ac:dyDescent="0.2">
      <c r="D7006" s="2"/>
      <c r="E7006" s="1"/>
      <c r="N7006" s="2"/>
      <c r="Q7006" s="2"/>
      <c r="R7006" s="2"/>
    </row>
    <row r="7007" spans="4:18" x14ac:dyDescent="0.2">
      <c r="D7007" s="2"/>
      <c r="E7007" s="1"/>
      <c r="N7007" s="2"/>
      <c r="Q7007" s="2"/>
      <c r="R7007" s="2"/>
    </row>
    <row r="7008" spans="4:18" x14ac:dyDescent="0.2">
      <c r="D7008" s="2"/>
      <c r="E7008" s="1"/>
      <c r="N7008" s="2"/>
      <c r="Q7008" s="2"/>
      <c r="R7008" s="2"/>
    </row>
    <row r="7009" spans="4:18" x14ac:dyDescent="0.2">
      <c r="D7009" s="2"/>
      <c r="E7009" s="1"/>
      <c r="N7009" s="2"/>
      <c r="Q7009" s="2"/>
      <c r="R7009" s="2"/>
    </row>
    <row r="7010" spans="4:18" x14ac:dyDescent="0.2">
      <c r="D7010" s="2"/>
      <c r="E7010" s="1"/>
      <c r="N7010" s="2"/>
      <c r="Q7010" s="2"/>
      <c r="R7010" s="2"/>
    </row>
    <row r="7011" spans="4:18" x14ac:dyDescent="0.2">
      <c r="D7011" s="2"/>
      <c r="E7011" s="1"/>
      <c r="N7011" s="2"/>
      <c r="Q7011" s="2"/>
      <c r="R7011" s="2"/>
    </row>
    <row r="7012" spans="4:18" x14ac:dyDescent="0.2">
      <c r="D7012" s="2"/>
      <c r="E7012" s="1"/>
      <c r="N7012" s="2"/>
      <c r="Q7012" s="2"/>
      <c r="R7012" s="2"/>
    </row>
    <row r="7013" spans="4:18" x14ac:dyDescent="0.2">
      <c r="D7013" s="2"/>
      <c r="E7013" s="1"/>
      <c r="N7013" s="2"/>
      <c r="Q7013" s="2"/>
      <c r="R7013" s="2"/>
    </row>
    <row r="7014" spans="4:18" x14ac:dyDescent="0.2">
      <c r="D7014" s="2"/>
      <c r="E7014" s="1"/>
      <c r="N7014" s="2"/>
      <c r="Q7014" s="2"/>
      <c r="R7014" s="2"/>
    </row>
    <row r="7015" spans="4:18" x14ac:dyDescent="0.2">
      <c r="D7015" s="2"/>
      <c r="E7015" s="1"/>
      <c r="N7015" s="2"/>
      <c r="Q7015" s="2"/>
      <c r="R7015" s="2"/>
    </row>
    <row r="7016" spans="4:18" x14ac:dyDescent="0.2">
      <c r="D7016" s="2"/>
      <c r="E7016" s="1"/>
      <c r="N7016" s="2"/>
      <c r="Q7016" s="2"/>
      <c r="R7016" s="2"/>
    </row>
    <row r="7017" spans="4:18" x14ac:dyDescent="0.2">
      <c r="D7017" s="2"/>
      <c r="E7017" s="1"/>
      <c r="N7017" s="2"/>
      <c r="Q7017" s="2"/>
      <c r="R7017" s="2"/>
    </row>
    <row r="7018" spans="4:18" x14ac:dyDescent="0.2">
      <c r="D7018" s="2"/>
      <c r="E7018" s="1"/>
      <c r="N7018" s="2"/>
      <c r="Q7018" s="2"/>
      <c r="R7018" s="2"/>
    </row>
    <row r="7019" spans="4:18" x14ac:dyDescent="0.2">
      <c r="D7019" s="2"/>
      <c r="E7019" s="1"/>
      <c r="N7019" s="2"/>
      <c r="Q7019" s="2"/>
      <c r="R7019" s="2"/>
    </row>
    <row r="7020" spans="4:18" x14ac:dyDescent="0.2">
      <c r="D7020" s="2"/>
      <c r="E7020" s="1"/>
      <c r="N7020" s="2"/>
      <c r="Q7020" s="2"/>
      <c r="R7020" s="2"/>
    </row>
    <row r="7021" spans="4:18" x14ac:dyDescent="0.2">
      <c r="D7021" s="2"/>
      <c r="E7021" s="1"/>
      <c r="N7021" s="2"/>
      <c r="Q7021" s="2"/>
      <c r="R7021" s="2"/>
    </row>
    <row r="7022" spans="4:18" x14ac:dyDescent="0.2">
      <c r="D7022" s="2"/>
      <c r="E7022" s="1"/>
      <c r="N7022" s="2"/>
      <c r="Q7022" s="2"/>
      <c r="R7022" s="2"/>
    </row>
    <row r="7023" spans="4:18" x14ac:dyDescent="0.2">
      <c r="D7023" s="2"/>
      <c r="E7023" s="1"/>
      <c r="N7023" s="2"/>
      <c r="Q7023" s="2"/>
      <c r="R7023" s="2"/>
    </row>
    <row r="7024" spans="4:18" x14ac:dyDescent="0.2">
      <c r="D7024" s="2"/>
      <c r="E7024" s="1"/>
      <c r="N7024" s="2"/>
      <c r="Q7024" s="2"/>
      <c r="R7024" s="2"/>
    </row>
    <row r="7025" spans="4:18" x14ac:dyDescent="0.2">
      <c r="D7025" s="2"/>
      <c r="E7025" s="1"/>
      <c r="N7025" s="2"/>
      <c r="Q7025" s="2"/>
      <c r="R7025" s="2"/>
    </row>
    <row r="7026" spans="4:18" x14ac:dyDescent="0.2">
      <c r="D7026" s="2"/>
      <c r="E7026" s="1"/>
      <c r="N7026" s="2"/>
      <c r="Q7026" s="2"/>
      <c r="R7026" s="2"/>
    </row>
    <row r="7027" spans="4:18" x14ac:dyDescent="0.2">
      <c r="D7027" s="2"/>
      <c r="E7027" s="1"/>
      <c r="N7027" s="2"/>
      <c r="Q7027" s="2"/>
      <c r="R7027" s="2"/>
    </row>
    <row r="7028" spans="4:18" x14ac:dyDescent="0.2">
      <c r="D7028" s="2"/>
      <c r="E7028" s="1"/>
      <c r="N7028" s="2"/>
      <c r="Q7028" s="2"/>
      <c r="R7028" s="2"/>
    </row>
    <row r="7029" spans="4:18" x14ac:dyDescent="0.2">
      <c r="D7029" s="2"/>
      <c r="E7029" s="1"/>
      <c r="N7029" s="2"/>
      <c r="Q7029" s="2"/>
      <c r="R7029" s="2"/>
    </row>
    <row r="7030" spans="4:18" x14ac:dyDescent="0.2">
      <c r="D7030" s="2"/>
      <c r="E7030" s="1"/>
      <c r="N7030" s="2"/>
      <c r="Q7030" s="2"/>
      <c r="R7030" s="2"/>
    </row>
    <row r="7031" spans="4:18" x14ac:dyDescent="0.2">
      <c r="D7031" s="2"/>
      <c r="E7031" s="1"/>
      <c r="N7031" s="2"/>
      <c r="Q7031" s="2"/>
      <c r="R7031" s="2"/>
    </row>
    <row r="7032" spans="4:18" x14ac:dyDescent="0.2">
      <c r="D7032" s="2"/>
      <c r="E7032" s="1"/>
      <c r="N7032" s="2"/>
      <c r="Q7032" s="2"/>
      <c r="R7032" s="2"/>
    </row>
    <row r="7033" spans="4:18" x14ac:dyDescent="0.2">
      <c r="D7033" s="2"/>
      <c r="E7033" s="1"/>
      <c r="N7033" s="2"/>
      <c r="Q7033" s="2"/>
      <c r="R7033" s="2"/>
    </row>
    <row r="7034" spans="4:18" x14ac:dyDescent="0.2">
      <c r="D7034" s="2"/>
      <c r="E7034" s="1"/>
      <c r="N7034" s="2"/>
      <c r="Q7034" s="2"/>
      <c r="R7034" s="2"/>
    </row>
    <row r="7035" spans="4:18" x14ac:dyDescent="0.2">
      <c r="D7035" s="2"/>
      <c r="E7035" s="1"/>
      <c r="N7035" s="2"/>
      <c r="Q7035" s="2"/>
      <c r="R7035" s="2"/>
    </row>
    <row r="7036" spans="4:18" x14ac:dyDescent="0.2">
      <c r="D7036" s="2"/>
      <c r="E7036" s="1"/>
      <c r="N7036" s="2"/>
      <c r="Q7036" s="2"/>
      <c r="R7036" s="2"/>
    </row>
    <row r="7037" spans="4:18" x14ac:dyDescent="0.2">
      <c r="D7037" s="2"/>
      <c r="E7037" s="1"/>
      <c r="N7037" s="2"/>
      <c r="Q7037" s="2"/>
      <c r="R7037" s="2"/>
    </row>
    <row r="7038" spans="4:18" x14ac:dyDescent="0.2">
      <c r="D7038" s="2"/>
      <c r="E7038" s="1"/>
      <c r="N7038" s="2"/>
      <c r="Q7038" s="2"/>
      <c r="R7038" s="2"/>
    </row>
    <row r="7039" spans="4:18" x14ac:dyDescent="0.2">
      <c r="D7039" s="2"/>
      <c r="E7039" s="1"/>
      <c r="N7039" s="2"/>
      <c r="Q7039" s="2"/>
      <c r="R7039" s="2"/>
    </row>
    <row r="7040" spans="4:18" x14ac:dyDescent="0.2">
      <c r="D7040" s="2"/>
      <c r="E7040" s="1"/>
      <c r="N7040" s="2"/>
      <c r="Q7040" s="2"/>
      <c r="R7040" s="2"/>
    </row>
    <row r="7041" spans="4:18" x14ac:dyDescent="0.2">
      <c r="D7041" s="2"/>
      <c r="E7041" s="1"/>
      <c r="N7041" s="2"/>
      <c r="Q7041" s="2"/>
      <c r="R7041" s="2"/>
    </row>
    <row r="7042" spans="4:18" x14ac:dyDescent="0.2">
      <c r="D7042" s="2"/>
      <c r="E7042" s="1"/>
      <c r="N7042" s="2"/>
      <c r="Q7042" s="2"/>
      <c r="R7042" s="2"/>
    </row>
    <row r="7043" spans="4:18" x14ac:dyDescent="0.2">
      <c r="D7043" s="2"/>
      <c r="E7043" s="1"/>
      <c r="N7043" s="2"/>
      <c r="Q7043" s="2"/>
      <c r="R7043" s="2"/>
    </row>
    <row r="7044" spans="4:18" x14ac:dyDescent="0.2">
      <c r="D7044" s="2"/>
      <c r="E7044" s="1"/>
      <c r="N7044" s="2"/>
      <c r="Q7044" s="2"/>
      <c r="R7044" s="2"/>
    </row>
    <row r="7045" spans="4:18" x14ac:dyDescent="0.2">
      <c r="D7045" s="2"/>
      <c r="E7045" s="1"/>
      <c r="N7045" s="2"/>
      <c r="Q7045" s="2"/>
      <c r="R7045" s="2"/>
    </row>
    <row r="7046" spans="4:18" x14ac:dyDescent="0.2">
      <c r="D7046" s="2"/>
      <c r="E7046" s="1"/>
      <c r="N7046" s="2"/>
      <c r="Q7046" s="2"/>
      <c r="R7046" s="2"/>
    </row>
    <row r="7047" spans="4:18" x14ac:dyDescent="0.2">
      <c r="D7047" s="2"/>
      <c r="E7047" s="1"/>
      <c r="N7047" s="2"/>
      <c r="Q7047" s="2"/>
      <c r="R7047" s="2"/>
    </row>
    <row r="7048" spans="4:18" x14ac:dyDescent="0.2">
      <c r="D7048" s="2"/>
      <c r="E7048" s="1"/>
      <c r="N7048" s="2"/>
      <c r="Q7048" s="2"/>
      <c r="R7048" s="2"/>
    </row>
    <row r="7049" spans="4:18" x14ac:dyDescent="0.2">
      <c r="D7049" s="2"/>
      <c r="E7049" s="1"/>
      <c r="N7049" s="2"/>
      <c r="Q7049" s="2"/>
      <c r="R7049" s="2"/>
    </row>
    <row r="7050" spans="4:18" x14ac:dyDescent="0.2">
      <c r="D7050" s="2"/>
      <c r="E7050" s="1"/>
      <c r="N7050" s="2"/>
      <c r="Q7050" s="2"/>
      <c r="R7050" s="2"/>
    </row>
    <row r="7051" spans="4:18" x14ac:dyDescent="0.2">
      <c r="D7051" s="2"/>
      <c r="E7051" s="1"/>
      <c r="N7051" s="2"/>
      <c r="Q7051" s="2"/>
      <c r="R7051" s="2"/>
    </row>
    <row r="7052" spans="4:18" x14ac:dyDescent="0.2">
      <c r="D7052" s="2"/>
      <c r="E7052" s="1"/>
      <c r="N7052" s="2"/>
      <c r="Q7052" s="2"/>
      <c r="R7052" s="2"/>
    </row>
    <row r="7053" spans="4:18" x14ac:dyDescent="0.2">
      <c r="D7053" s="2"/>
      <c r="E7053" s="1"/>
      <c r="N7053" s="2"/>
      <c r="Q7053" s="2"/>
      <c r="R7053" s="2"/>
    </row>
    <row r="7054" spans="4:18" x14ac:dyDescent="0.2">
      <c r="D7054" s="2"/>
      <c r="E7054" s="1"/>
      <c r="N7054" s="2"/>
      <c r="Q7054" s="2"/>
      <c r="R7054" s="2"/>
    </row>
    <row r="7055" spans="4:18" x14ac:dyDescent="0.2">
      <c r="D7055" s="2"/>
      <c r="E7055" s="1"/>
      <c r="N7055" s="2"/>
      <c r="Q7055" s="2"/>
      <c r="R7055" s="2"/>
    </row>
    <row r="7056" spans="4:18" x14ac:dyDescent="0.2">
      <c r="D7056" s="2"/>
      <c r="E7056" s="1"/>
      <c r="N7056" s="2"/>
      <c r="Q7056" s="2"/>
      <c r="R7056" s="2"/>
    </row>
    <row r="7057" spans="4:18" x14ac:dyDescent="0.2">
      <c r="D7057" s="2"/>
      <c r="E7057" s="1"/>
      <c r="N7057" s="2"/>
      <c r="Q7057" s="2"/>
      <c r="R7057" s="2"/>
    </row>
    <row r="7058" spans="4:18" x14ac:dyDescent="0.2">
      <c r="D7058" s="2"/>
      <c r="E7058" s="1"/>
      <c r="N7058" s="2"/>
      <c r="Q7058" s="2"/>
      <c r="R7058" s="2"/>
    </row>
    <row r="7059" spans="4:18" x14ac:dyDescent="0.2">
      <c r="D7059" s="2"/>
      <c r="E7059" s="1"/>
      <c r="N7059" s="2"/>
      <c r="Q7059" s="2"/>
      <c r="R7059" s="2"/>
    </row>
    <row r="7060" spans="4:18" x14ac:dyDescent="0.2">
      <c r="D7060" s="2"/>
      <c r="E7060" s="1"/>
      <c r="N7060" s="2"/>
      <c r="Q7060" s="2"/>
      <c r="R7060" s="2"/>
    </row>
    <row r="7061" spans="4:18" x14ac:dyDescent="0.2">
      <c r="D7061" s="2"/>
      <c r="E7061" s="1"/>
      <c r="N7061" s="2"/>
      <c r="Q7061" s="2"/>
      <c r="R7061" s="2"/>
    </row>
    <row r="7062" spans="4:18" x14ac:dyDescent="0.2">
      <c r="D7062" s="2"/>
      <c r="E7062" s="1"/>
      <c r="N7062" s="2"/>
      <c r="Q7062" s="2"/>
      <c r="R7062" s="2"/>
    </row>
    <row r="7063" spans="4:18" x14ac:dyDescent="0.2">
      <c r="D7063" s="2"/>
      <c r="E7063" s="1"/>
      <c r="N7063" s="2"/>
      <c r="Q7063" s="2"/>
      <c r="R7063" s="2"/>
    </row>
    <row r="7064" spans="4:18" x14ac:dyDescent="0.2">
      <c r="D7064" s="2"/>
      <c r="E7064" s="1"/>
      <c r="N7064" s="2"/>
      <c r="Q7064" s="2"/>
      <c r="R7064" s="2"/>
    </row>
    <row r="7065" spans="4:18" x14ac:dyDescent="0.2">
      <c r="D7065" s="2"/>
      <c r="E7065" s="1"/>
      <c r="N7065" s="2"/>
      <c r="Q7065" s="2"/>
      <c r="R7065" s="2"/>
    </row>
    <row r="7066" spans="4:18" x14ac:dyDescent="0.2">
      <c r="D7066" s="2"/>
      <c r="E7066" s="1"/>
      <c r="N7066" s="2"/>
      <c r="Q7066" s="2"/>
      <c r="R7066" s="2"/>
    </row>
    <row r="7067" spans="4:18" x14ac:dyDescent="0.2">
      <c r="D7067" s="2"/>
      <c r="E7067" s="1"/>
      <c r="N7067" s="2"/>
      <c r="Q7067" s="2"/>
      <c r="R7067" s="2"/>
    </row>
    <row r="7068" spans="4:18" x14ac:dyDescent="0.2">
      <c r="D7068" s="2"/>
      <c r="E7068" s="1"/>
      <c r="N7068" s="2"/>
      <c r="Q7068" s="2"/>
      <c r="R7068" s="2"/>
    </row>
    <row r="7069" spans="4:18" x14ac:dyDescent="0.2">
      <c r="D7069" s="2"/>
      <c r="E7069" s="1"/>
      <c r="N7069" s="2"/>
      <c r="Q7069" s="2"/>
      <c r="R7069" s="2"/>
    </row>
    <row r="7070" spans="4:18" x14ac:dyDescent="0.2">
      <c r="D7070" s="2"/>
      <c r="E7070" s="1"/>
      <c r="N7070" s="2"/>
      <c r="Q7070" s="2"/>
      <c r="R7070" s="2"/>
    </row>
    <row r="7071" spans="4:18" x14ac:dyDescent="0.2">
      <c r="D7071" s="2"/>
      <c r="E7071" s="1"/>
      <c r="N7071" s="2"/>
      <c r="Q7071" s="2"/>
      <c r="R7071" s="2"/>
    </row>
    <row r="7072" spans="4:18" x14ac:dyDescent="0.2">
      <c r="D7072" s="2"/>
      <c r="E7072" s="1"/>
      <c r="N7072" s="2"/>
      <c r="Q7072" s="2"/>
      <c r="R7072" s="2"/>
    </row>
    <row r="7073" spans="4:18" x14ac:dyDescent="0.2">
      <c r="D7073" s="2"/>
      <c r="E7073" s="1"/>
      <c r="N7073" s="2"/>
      <c r="Q7073" s="2"/>
      <c r="R7073" s="2"/>
    </row>
    <row r="7074" spans="4:18" x14ac:dyDescent="0.2">
      <c r="D7074" s="2"/>
      <c r="E7074" s="1"/>
      <c r="N7074" s="2"/>
      <c r="Q7074" s="2"/>
      <c r="R7074" s="2"/>
    </row>
    <row r="7075" spans="4:18" x14ac:dyDescent="0.2">
      <c r="D7075" s="2"/>
      <c r="E7075" s="1"/>
      <c r="N7075" s="2"/>
      <c r="Q7075" s="2"/>
      <c r="R7075" s="2"/>
    </row>
    <row r="7076" spans="4:18" x14ac:dyDescent="0.2">
      <c r="D7076" s="2"/>
      <c r="E7076" s="1"/>
      <c r="N7076" s="2"/>
      <c r="Q7076" s="2"/>
      <c r="R7076" s="2"/>
    </row>
    <row r="7077" spans="4:18" x14ac:dyDescent="0.2">
      <c r="D7077" s="2"/>
      <c r="E7077" s="1"/>
      <c r="N7077" s="2"/>
      <c r="Q7077" s="2"/>
      <c r="R7077" s="2"/>
    </row>
    <row r="7078" spans="4:18" x14ac:dyDescent="0.2">
      <c r="D7078" s="2"/>
      <c r="E7078" s="1"/>
      <c r="N7078" s="2"/>
      <c r="Q7078" s="2"/>
      <c r="R7078" s="2"/>
    </row>
    <row r="7079" spans="4:18" x14ac:dyDescent="0.2">
      <c r="D7079" s="2"/>
      <c r="E7079" s="1"/>
      <c r="N7079" s="2"/>
      <c r="Q7079" s="2"/>
      <c r="R7079" s="2"/>
    </row>
    <row r="7080" spans="4:18" x14ac:dyDescent="0.2">
      <c r="D7080" s="2"/>
      <c r="E7080" s="1"/>
      <c r="N7080" s="2"/>
      <c r="Q7080" s="2"/>
      <c r="R7080" s="2"/>
    </row>
    <row r="7081" spans="4:18" x14ac:dyDescent="0.2">
      <c r="D7081" s="2"/>
      <c r="E7081" s="1"/>
      <c r="N7081" s="2"/>
      <c r="Q7081" s="2"/>
      <c r="R7081" s="2"/>
    </row>
    <row r="7082" spans="4:18" x14ac:dyDescent="0.2">
      <c r="D7082" s="2"/>
      <c r="E7082" s="1"/>
      <c r="N7082" s="2"/>
      <c r="Q7082" s="2"/>
      <c r="R7082" s="2"/>
    </row>
    <row r="7083" spans="4:18" x14ac:dyDescent="0.2">
      <c r="D7083" s="2"/>
      <c r="E7083" s="1"/>
      <c r="N7083" s="2"/>
      <c r="Q7083" s="2"/>
      <c r="R7083" s="2"/>
    </row>
    <row r="7084" spans="4:18" x14ac:dyDescent="0.2">
      <c r="D7084" s="2"/>
      <c r="E7084" s="1"/>
      <c r="N7084" s="2"/>
      <c r="Q7084" s="2"/>
      <c r="R7084" s="2"/>
    </row>
    <row r="7085" spans="4:18" x14ac:dyDescent="0.2">
      <c r="D7085" s="2"/>
      <c r="E7085" s="1"/>
      <c r="N7085" s="2"/>
      <c r="Q7085" s="2"/>
      <c r="R7085" s="2"/>
    </row>
    <row r="7086" spans="4:18" x14ac:dyDescent="0.2">
      <c r="D7086" s="2"/>
      <c r="E7086" s="1"/>
      <c r="N7086" s="2"/>
      <c r="Q7086" s="2"/>
      <c r="R7086" s="2"/>
    </row>
    <row r="7087" spans="4:18" x14ac:dyDescent="0.2">
      <c r="D7087" s="2"/>
      <c r="E7087" s="1"/>
      <c r="N7087" s="2"/>
      <c r="Q7087" s="2"/>
      <c r="R7087" s="2"/>
    </row>
    <row r="7088" spans="4:18" x14ac:dyDescent="0.2">
      <c r="D7088" s="2"/>
      <c r="E7088" s="1"/>
      <c r="N7088" s="2"/>
      <c r="Q7088" s="2"/>
      <c r="R7088" s="2"/>
    </row>
    <row r="7089" spans="4:18" x14ac:dyDescent="0.2">
      <c r="D7089" s="2"/>
      <c r="E7089" s="1"/>
      <c r="N7089" s="2"/>
      <c r="Q7089" s="2"/>
      <c r="R7089" s="2"/>
    </row>
    <row r="7090" spans="4:18" x14ac:dyDescent="0.2">
      <c r="D7090" s="2"/>
      <c r="E7090" s="1"/>
      <c r="N7090" s="2"/>
      <c r="Q7090" s="2"/>
      <c r="R7090" s="2"/>
    </row>
    <row r="7091" spans="4:18" x14ac:dyDescent="0.2">
      <c r="D7091" s="2"/>
      <c r="E7091" s="1"/>
      <c r="N7091" s="2"/>
      <c r="Q7091" s="2"/>
      <c r="R7091" s="2"/>
    </row>
    <row r="7092" spans="4:18" x14ac:dyDescent="0.2">
      <c r="D7092" s="2"/>
      <c r="E7092" s="1"/>
      <c r="N7092" s="2"/>
      <c r="Q7092" s="2"/>
      <c r="R7092" s="2"/>
    </row>
    <row r="7093" spans="4:18" x14ac:dyDescent="0.2">
      <c r="D7093" s="2"/>
      <c r="E7093" s="1"/>
      <c r="N7093" s="2"/>
      <c r="Q7093" s="2"/>
      <c r="R7093" s="2"/>
    </row>
    <row r="7094" spans="4:18" x14ac:dyDescent="0.2">
      <c r="D7094" s="2"/>
      <c r="E7094" s="1"/>
      <c r="N7094" s="2"/>
      <c r="Q7094" s="2"/>
      <c r="R7094" s="2"/>
    </row>
    <row r="7095" spans="4:18" x14ac:dyDescent="0.2">
      <c r="D7095" s="2"/>
      <c r="E7095" s="1"/>
      <c r="N7095" s="2"/>
      <c r="Q7095" s="2"/>
      <c r="R7095" s="2"/>
    </row>
    <row r="7096" spans="4:18" x14ac:dyDescent="0.2">
      <c r="D7096" s="2"/>
      <c r="E7096" s="1"/>
      <c r="N7096" s="2"/>
      <c r="Q7096" s="2"/>
      <c r="R7096" s="2"/>
    </row>
    <row r="7097" spans="4:18" x14ac:dyDescent="0.2">
      <c r="D7097" s="2"/>
      <c r="E7097" s="1"/>
      <c r="N7097" s="2"/>
      <c r="Q7097" s="2"/>
      <c r="R7097" s="2"/>
    </row>
    <row r="7098" spans="4:18" x14ac:dyDescent="0.2">
      <c r="D7098" s="2"/>
      <c r="E7098" s="1"/>
      <c r="N7098" s="2"/>
      <c r="Q7098" s="2"/>
      <c r="R7098" s="2"/>
    </row>
    <row r="7099" spans="4:18" x14ac:dyDescent="0.2">
      <c r="D7099" s="2"/>
      <c r="E7099" s="1"/>
      <c r="N7099" s="2"/>
      <c r="Q7099" s="2"/>
      <c r="R7099" s="2"/>
    </row>
    <row r="7100" spans="4:18" x14ac:dyDescent="0.2">
      <c r="D7100" s="2"/>
      <c r="E7100" s="1"/>
      <c r="N7100" s="2"/>
      <c r="Q7100" s="2"/>
      <c r="R7100" s="2"/>
    </row>
    <row r="7101" spans="4:18" x14ac:dyDescent="0.2">
      <c r="D7101" s="2"/>
      <c r="E7101" s="1"/>
      <c r="N7101" s="2"/>
      <c r="Q7101" s="2"/>
      <c r="R7101" s="2"/>
    </row>
    <row r="7102" spans="4:18" x14ac:dyDescent="0.2">
      <c r="D7102" s="2"/>
      <c r="E7102" s="1"/>
      <c r="N7102" s="2"/>
      <c r="Q7102" s="2"/>
      <c r="R7102" s="2"/>
    </row>
    <row r="7103" spans="4:18" x14ac:dyDescent="0.2">
      <c r="D7103" s="2"/>
      <c r="E7103" s="1"/>
      <c r="N7103" s="2"/>
      <c r="Q7103" s="2"/>
      <c r="R7103" s="2"/>
    </row>
    <row r="7104" spans="4:18" x14ac:dyDescent="0.2">
      <c r="D7104" s="2"/>
      <c r="E7104" s="1"/>
      <c r="N7104" s="2"/>
      <c r="Q7104" s="2"/>
      <c r="R7104" s="2"/>
    </row>
    <row r="7105" spans="4:18" x14ac:dyDescent="0.2">
      <c r="D7105" s="2"/>
      <c r="E7105" s="1"/>
      <c r="N7105" s="2"/>
      <c r="Q7105" s="2"/>
      <c r="R7105" s="2"/>
    </row>
    <row r="7106" spans="4:18" x14ac:dyDescent="0.2">
      <c r="D7106" s="2"/>
      <c r="E7106" s="1"/>
      <c r="N7106" s="2"/>
      <c r="Q7106" s="2"/>
      <c r="R7106" s="2"/>
    </row>
    <row r="7107" spans="4:18" x14ac:dyDescent="0.2">
      <c r="D7107" s="2"/>
      <c r="E7107" s="1"/>
      <c r="N7107" s="2"/>
      <c r="Q7107" s="2"/>
      <c r="R7107" s="2"/>
    </row>
    <row r="7108" spans="4:18" x14ac:dyDescent="0.2">
      <c r="D7108" s="2"/>
      <c r="E7108" s="1"/>
      <c r="N7108" s="2"/>
      <c r="Q7108" s="2"/>
      <c r="R7108" s="2"/>
    </row>
    <row r="7109" spans="4:18" x14ac:dyDescent="0.2">
      <c r="D7109" s="2"/>
      <c r="E7109" s="1"/>
      <c r="N7109" s="2"/>
      <c r="Q7109" s="2"/>
      <c r="R7109" s="2"/>
    </row>
    <row r="7110" spans="4:18" x14ac:dyDescent="0.2">
      <c r="D7110" s="2"/>
      <c r="E7110" s="1"/>
      <c r="N7110" s="2"/>
      <c r="Q7110" s="2"/>
      <c r="R7110" s="2"/>
    </row>
    <row r="7111" spans="4:18" x14ac:dyDescent="0.2">
      <c r="D7111" s="2"/>
      <c r="E7111" s="1"/>
      <c r="N7111" s="2"/>
      <c r="Q7111" s="2"/>
      <c r="R7111" s="2"/>
    </row>
    <row r="7112" spans="4:18" x14ac:dyDescent="0.2">
      <c r="D7112" s="2"/>
      <c r="E7112" s="1"/>
      <c r="N7112" s="2"/>
      <c r="Q7112" s="2"/>
      <c r="R7112" s="2"/>
    </row>
    <row r="7113" spans="4:18" x14ac:dyDescent="0.2">
      <c r="D7113" s="2"/>
      <c r="E7113" s="1"/>
      <c r="N7113" s="2"/>
      <c r="Q7113" s="2"/>
      <c r="R7113" s="2"/>
    </row>
    <row r="7114" spans="4:18" x14ac:dyDescent="0.2">
      <c r="D7114" s="2"/>
      <c r="E7114" s="1"/>
      <c r="N7114" s="2"/>
      <c r="Q7114" s="2"/>
      <c r="R7114" s="2"/>
    </row>
    <row r="7115" spans="4:18" x14ac:dyDescent="0.2">
      <c r="D7115" s="2"/>
      <c r="E7115" s="1"/>
      <c r="N7115" s="2"/>
      <c r="Q7115" s="2"/>
      <c r="R7115" s="2"/>
    </row>
    <row r="7116" spans="4:18" x14ac:dyDescent="0.2">
      <c r="D7116" s="2"/>
      <c r="E7116" s="1"/>
      <c r="N7116" s="2"/>
      <c r="Q7116" s="2"/>
      <c r="R7116" s="2"/>
    </row>
    <row r="7117" spans="4:18" x14ac:dyDescent="0.2">
      <c r="D7117" s="2"/>
      <c r="E7117" s="1"/>
      <c r="N7117" s="2"/>
      <c r="Q7117" s="2"/>
      <c r="R7117" s="2"/>
    </row>
    <row r="7118" spans="4:18" x14ac:dyDescent="0.2">
      <c r="D7118" s="2"/>
      <c r="E7118" s="1"/>
      <c r="N7118" s="2"/>
      <c r="Q7118" s="2"/>
      <c r="R7118" s="2"/>
    </row>
    <row r="7119" spans="4:18" x14ac:dyDescent="0.2">
      <c r="D7119" s="2"/>
      <c r="E7119" s="1"/>
      <c r="N7119" s="2"/>
      <c r="Q7119" s="2"/>
      <c r="R7119" s="2"/>
    </row>
    <row r="7120" spans="4:18" x14ac:dyDescent="0.2">
      <c r="D7120" s="2"/>
      <c r="E7120" s="1"/>
      <c r="N7120" s="2"/>
      <c r="Q7120" s="2"/>
      <c r="R7120" s="2"/>
    </row>
    <row r="7121" spans="4:18" x14ac:dyDescent="0.2">
      <c r="D7121" s="2"/>
      <c r="E7121" s="1"/>
      <c r="N7121" s="2"/>
      <c r="Q7121" s="2"/>
      <c r="R7121" s="2"/>
    </row>
    <row r="7122" spans="4:18" x14ac:dyDescent="0.2">
      <c r="D7122" s="2"/>
      <c r="E7122" s="1"/>
      <c r="N7122" s="2"/>
      <c r="Q7122" s="2"/>
      <c r="R7122" s="2"/>
    </row>
    <row r="7123" spans="4:18" x14ac:dyDescent="0.2">
      <c r="D7123" s="2"/>
      <c r="E7123" s="1"/>
      <c r="N7123" s="2"/>
      <c r="Q7123" s="2"/>
      <c r="R7123" s="2"/>
    </row>
    <row r="7124" spans="4:18" x14ac:dyDescent="0.2">
      <c r="D7124" s="2"/>
      <c r="E7124" s="1"/>
      <c r="N7124" s="2"/>
      <c r="Q7124" s="2"/>
      <c r="R7124" s="2"/>
    </row>
    <row r="7125" spans="4:18" x14ac:dyDescent="0.2">
      <c r="D7125" s="2"/>
      <c r="E7125" s="1"/>
      <c r="N7125" s="2"/>
      <c r="Q7125" s="2"/>
      <c r="R7125" s="2"/>
    </row>
    <row r="7126" spans="4:18" x14ac:dyDescent="0.2">
      <c r="D7126" s="2"/>
      <c r="E7126" s="1"/>
      <c r="N7126" s="2"/>
      <c r="Q7126" s="2"/>
      <c r="R7126" s="2"/>
    </row>
    <row r="7127" spans="4:18" x14ac:dyDescent="0.2">
      <c r="D7127" s="2"/>
      <c r="E7127" s="1"/>
      <c r="N7127" s="2"/>
      <c r="Q7127" s="2"/>
      <c r="R7127" s="2"/>
    </row>
    <row r="7128" spans="4:18" x14ac:dyDescent="0.2">
      <c r="D7128" s="2"/>
      <c r="E7128" s="1"/>
      <c r="N7128" s="2"/>
      <c r="Q7128" s="2"/>
      <c r="R7128" s="2"/>
    </row>
    <row r="7129" spans="4:18" x14ac:dyDescent="0.2">
      <c r="D7129" s="2"/>
      <c r="E7129" s="1"/>
      <c r="N7129" s="2"/>
      <c r="Q7129" s="2"/>
      <c r="R7129" s="2"/>
    </row>
    <row r="7130" spans="4:18" x14ac:dyDescent="0.2">
      <c r="D7130" s="2"/>
      <c r="E7130" s="1"/>
      <c r="N7130" s="2"/>
      <c r="Q7130" s="2"/>
      <c r="R7130" s="2"/>
    </row>
    <row r="7131" spans="4:18" x14ac:dyDescent="0.2">
      <c r="D7131" s="2"/>
      <c r="E7131" s="1"/>
      <c r="N7131" s="2"/>
      <c r="Q7131" s="2"/>
      <c r="R7131" s="2"/>
    </row>
    <row r="7132" spans="4:18" x14ac:dyDescent="0.2">
      <c r="D7132" s="2"/>
      <c r="E7132" s="1"/>
      <c r="N7132" s="2"/>
      <c r="Q7132" s="2"/>
      <c r="R7132" s="2"/>
    </row>
    <row r="7133" spans="4:18" x14ac:dyDescent="0.2">
      <c r="D7133" s="2"/>
      <c r="E7133" s="1"/>
      <c r="N7133" s="2"/>
      <c r="Q7133" s="2"/>
      <c r="R7133" s="2"/>
    </row>
    <row r="7134" spans="4:18" x14ac:dyDescent="0.2">
      <c r="D7134" s="2"/>
      <c r="E7134" s="1"/>
      <c r="N7134" s="2"/>
      <c r="Q7134" s="2"/>
      <c r="R7134" s="2"/>
    </row>
    <row r="7135" spans="4:18" x14ac:dyDescent="0.2">
      <c r="D7135" s="2"/>
      <c r="E7135" s="1"/>
      <c r="N7135" s="2"/>
      <c r="Q7135" s="2"/>
      <c r="R7135" s="2"/>
    </row>
    <row r="7136" spans="4:18" x14ac:dyDescent="0.2">
      <c r="D7136" s="2"/>
      <c r="E7136" s="1"/>
      <c r="N7136" s="2"/>
      <c r="Q7136" s="2"/>
      <c r="R7136" s="2"/>
    </row>
    <row r="7137" spans="4:18" x14ac:dyDescent="0.2">
      <c r="D7137" s="2"/>
      <c r="E7137" s="1"/>
      <c r="N7137" s="2"/>
      <c r="Q7137" s="2"/>
      <c r="R7137" s="2"/>
    </row>
    <row r="7138" spans="4:18" x14ac:dyDescent="0.2">
      <c r="D7138" s="2"/>
      <c r="E7138" s="1"/>
      <c r="N7138" s="2"/>
      <c r="Q7138" s="2"/>
      <c r="R7138" s="2"/>
    </row>
    <row r="7139" spans="4:18" x14ac:dyDescent="0.2">
      <c r="D7139" s="2"/>
      <c r="E7139" s="1"/>
      <c r="N7139" s="2"/>
      <c r="Q7139" s="2"/>
      <c r="R7139" s="2"/>
    </row>
    <row r="7140" spans="4:18" x14ac:dyDescent="0.2">
      <c r="D7140" s="2"/>
      <c r="E7140" s="1"/>
      <c r="N7140" s="2"/>
      <c r="Q7140" s="2"/>
      <c r="R7140" s="2"/>
    </row>
    <row r="7141" spans="4:18" x14ac:dyDescent="0.2">
      <c r="D7141" s="2"/>
      <c r="E7141" s="1"/>
      <c r="N7141" s="2"/>
      <c r="Q7141" s="2"/>
      <c r="R7141" s="2"/>
    </row>
    <row r="7142" spans="4:18" x14ac:dyDescent="0.2">
      <c r="D7142" s="2"/>
      <c r="E7142" s="1"/>
      <c r="N7142" s="2"/>
      <c r="Q7142" s="2"/>
      <c r="R7142" s="2"/>
    </row>
    <row r="7143" spans="4:18" x14ac:dyDescent="0.2">
      <c r="D7143" s="2"/>
      <c r="E7143" s="1"/>
      <c r="N7143" s="2"/>
      <c r="Q7143" s="2"/>
      <c r="R7143" s="2"/>
    </row>
    <row r="7144" spans="4:18" x14ac:dyDescent="0.2">
      <c r="D7144" s="2"/>
      <c r="E7144" s="1"/>
      <c r="N7144" s="2"/>
      <c r="Q7144" s="2"/>
      <c r="R7144" s="2"/>
    </row>
    <row r="7145" spans="4:18" x14ac:dyDescent="0.2">
      <c r="D7145" s="2"/>
      <c r="E7145" s="1"/>
      <c r="N7145" s="2"/>
      <c r="Q7145" s="2"/>
      <c r="R7145" s="2"/>
    </row>
    <row r="7146" spans="4:18" x14ac:dyDescent="0.2">
      <c r="D7146" s="2"/>
      <c r="E7146" s="1"/>
      <c r="N7146" s="2"/>
      <c r="Q7146" s="2"/>
      <c r="R7146" s="2"/>
    </row>
    <row r="7147" spans="4:18" x14ac:dyDescent="0.2">
      <c r="D7147" s="2"/>
      <c r="E7147" s="1"/>
      <c r="N7147" s="2"/>
      <c r="Q7147" s="2"/>
      <c r="R7147" s="2"/>
    </row>
    <row r="7148" spans="4:18" x14ac:dyDescent="0.2">
      <c r="D7148" s="2"/>
      <c r="E7148" s="1"/>
      <c r="N7148" s="2"/>
      <c r="Q7148" s="2"/>
      <c r="R7148" s="2"/>
    </row>
    <row r="7149" spans="4:18" x14ac:dyDescent="0.2">
      <c r="D7149" s="2"/>
      <c r="E7149" s="1"/>
      <c r="N7149" s="2"/>
      <c r="Q7149" s="2"/>
      <c r="R7149" s="2"/>
    </row>
    <row r="7150" spans="4:18" x14ac:dyDescent="0.2">
      <c r="D7150" s="2"/>
      <c r="E7150" s="1"/>
      <c r="N7150" s="2"/>
      <c r="Q7150" s="2"/>
      <c r="R7150" s="2"/>
    </row>
    <row r="7151" spans="4:18" x14ac:dyDescent="0.2">
      <c r="D7151" s="2"/>
      <c r="E7151" s="1"/>
      <c r="N7151" s="2"/>
      <c r="Q7151" s="2"/>
      <c r="R7151" s="2"/>
    </row>
    <row r="7152" spans="4:18" x14ac:dyDescent="0.2">
      <c r="D7152" s="2"/>
      <c r="E7152" s="1"/>
      <c r="N7152" s="2"/>
      <c r="Q7152" s="2"/>
      <c r="R7152" s="2"/>
    </row>
    <row r="7153" spans="4:18" x14ac:dyDescent="0.2">
      <c r="D7153" s="2"/>
      <c r="E7153" s="1"/>
      <c r="N7153" s="2"/>
      <c r="Q7153" s="2"/>
      <c r="R7153" s="2"/>
    </row>
    <row r="7154" spans="4:18" x14ac:dyDescent="0.2">
      <c r="D7154" s="2"/>
      <c r="E7154" s="1"/>
      <c r="N7154" s="2"/>
      <c r="Q7154" s="2"/>
      <c r="R7154" s="2"/>
    </row>
    <row r="7155" spans="4:18" x14ac:dyDescent="0.2">
      <c r="D7155" s="2"/>
      <c r="E7155" s="1"/>
      <c r="N7155" s="2"/>
      <c r="Q7155" s="2"/>
      <c r="R7155" s="2"/>
    </row>
    <row r="7156" spans="4:18" x14ac:dyDescent="0.2">
      <c r="D7156" s="2"/>
      <c r="E7156" s="1"/>
      <c r="N7156" s="2"/>
      <c r="Q7156" s="2"/>
      <c r="R7156" s="2"/>
    </row>
    <row r="7157" spans="4:18" x14ac:dyDescent="0.2">
      <c r="D7157" s="2"/>
      <c r="E7157" s="1"/>
      <c r="N7157" s="2"/>
      <c r="Q7157" s="2"/>
      <c r="R7157" s="2"/>
    </row>
    <row r="7158" spans="4:18" x14ac:dyDescent="0.2">
      <c r="D7158" s="2"/>
      <c r="E7158" s="1"/>
      <c r="N7158" s="2"/>
      <c r="Q7158" s="2"/>
      <c r="R7158" s="2"/>
    </row>
    <row r="7159" spans="4:18" x14ac:dyDescent="0.2">
      <c r="D7159" s="2"/>
      <c r="E7159" s="1"/>
      <c r="N7159" s="2"/>
      <c r="Q7159" s="2"/>
      <c r="R7159" s="2"/>
    </row>
    <row r="7160" spans="4:18" x14ac:dyDescent="0.2">
      <c r="D7160" s="2"/>
      <c r="E7160" s="1"/>
      <c r="N7160" s="2"/>
      <c r="Q7160" s="2"/>
      <c r="R7160" s="2"/>
    </row>
    <row r="7161" spans="4:18" x14ac:dyDescent="0.2">
      <c r="D7161" s="2"/>
      <c r="E7161" s="1"/>
      <c r="N7161" s="2"/>
      <c r="Q7161" s="2"/>
      <c r="R7161" s="2"/>
    </row>
    <row r="7162" spans="4:18" x14ac:dyDescent="0.2">
      <c r="D7162" s="2"/>
      <c r="E7162" s="1"/>
      <c r="N7162" s="2"/>
      <c r="Q7162" s="2"/>
      <c r="R7162" s="2"/>
    </row>
    <row r="7163" spans="4:18" x14ac:dyDescent="0.2">
      <c r="D7163" s="2"/>
      <c r="E7163" s="1"/>
      <c r="N7163" s="2"/>
      <c r="Q7163" s="2"/>
      <c r="R7163" s="2"/>
    </row>
    <row r="7164" spans="4:18" x14ac:dyDescent="0.2">
      <c r="D7164" s="2"/>
      <c r="E7164" s="1"/>
      <c r="N7164" s="2"/>
      <c r="Q7164" s="2"/>
      <c r="R7164" s="2"/>
    </row>
    <row r="7165" spans="4:18" x14ac:dyDescent="0.2">
      <c r="D7165" s="2"/>
      <c r="E7165" s="1"/>
      <c r="N7165" s="2"/>
      <c r="Q7165" s="2"/>
      <c r="R7165" s="2"/>
    </row>
    <row r="7166" spans="4:18" x14ac:dyDescent="0.2">
      <c r="D7166" s="2"/>
      <c r="E7166" s="1"/>
      <c r="N7166" s="2"/>
      <c r="Q7166" s="2"/>
      <c r="R7166" s="2"/>
    </row>
    <row r="7167" spans="4:18" x14ac:dyDescent="0.2">
      <c r="D7167" s="2"/>
      <c r="E7167" s="1"/>
      <c r="N7167" s="2"/>
      <c r="Q7167" s="2"/>
      <c r="R7167" s="2"/>
    </row>
    <row r="7168" spans="4:18" x14ac:dyDescent="0.2">
      <c r="D7168" s="2"/>
      <c r="E7168" s="1"/>
      <c r="N7168" s="2"/>
      <c r="Q7168" s="2"/>
      <c r="R7168" s="2"/>
    </row>
    <row r="7169" spans="4:18" x14ac:dyDescent="0.2">
      <c r="D7169" s="2"/>
      <c r="E7169" s="1"/>
      <c r="N7169" s="2"/>
      <c r="Q7169" s="2"/>
      <c r="R7169" s="2"/>
    </row>
    <row r="7170" spans="4:18" x14ac:dyDescent="0.2">
      <c r="D7170" s="2"/>
      <c r="E7170" s="1"/>
      <c r="N7170" s="2"/>
      <c r="Q7170" s="2"/>
      <c r="R7170" s="2"/>
    </row>
    <row r="7171" spans="4:18" x14ac:dyDescent="0.2">
      <c r="D7171" s="2"/>
      <c r="E7171" s="1"/>
      <c r="N7171" s="2"/>
      <c r="Q7171" s="2"/>
      <c r="R7171" s="2"/>
    </row>
    <row r="7172" spans="4:18" x14ac:dyDescent="0.2">
      <c r="D7172" s="2"/>
      <c r="E7172" s="1"/>
      <c r="N7172" s="2"/>
      <c r="Q7172" s="2"/>
      <c r="R7172" s="2"/>
    </row>
    <row r="7173" spans="4:18" x14ac:dyDescent="0.2">
      <c r="D7173" s="2"/>
      <c r="E7173" s="1"/>
      <c r="N7173" s="2"/>
      <c r="Q7173" s="2"/>
      <c r="R7173" s="2"/>
    </row>
    <row r="7174" spans="4:18" x14ac:dyDescent="0.2">
      <c r="D7174" s="2"/>
      <c r="E7174" s="1"/>
      <c r="N7174" s="2"/>
      <c r="Q7174" s="2"/>
      <c r="R7174" s="2"/>
    </row>
    <row r="7175" spans="4:18" x14ac:dyDescent="0.2">
      <c r="D7175" s="2"/>
      <c r="E7175" s="1"/>
      <c r="N7175" s="2"/>
      <c r="Q7175" s="2"/>
      <c r="R7175" s="2"/>
    </row>
    <row r="7176" spans="4:18" x14ac:dyDescent="0.2">
      <c r="D7176" s="2"/>
      <c r="E7176" s="1"/>
      <c r="N7176" s="2"/>
      <c r="Q7176" s="2"/>
      <c r="R7176" s="2"/>
    </row>
    <row r="7177" spans="4:18" x14ac:dyDescent="0.2">
      <c r="D7177" s="2"/>
      <c r="E7177" s="1"/>
      <c r="N7177" s="2"/>
      <c r="Q7177" s="2"/>
      <c r="R7177" s="2"/>
    </row>
    <row r="7178" spans="4:18" x14ac:dyDescent="0.2">
      <c r="D7178" s="2"/>
      <c r="E7178" s="1"/>
      <c r="N7178" s="2"/>
      <c r="Q7178" s="2"/>
      <c r="R7178" s="2"/>
    </row>
    <row r="7179" spans="4:18" x14ac:dyDescent="0.2">
      <c r="D7179" s="2"/>
      <c r="E7179" s="1"/>
      <c r="N7179" s="2"/>
      <c r="Q7179" s="2"/>
      <c r="R7179" s="2"/>
    </row>
    <row r="7180" spans="4:18" x14ac:dyDescent="0.2">
      <c r="D7180" s="2"/>
      <c r="E7180" s="1"/>
      <c r="N7180" s="2"/>
      <c r="Q7180" s="2"/>
      <c r="R7180" s="2"/>
    </row>
    <row r="7181" spans="4:18" x14ac:dyDescent="0.2">
      <c r="D7181" s="2"/>
      <c r="E7181" s="1"/>
      <c r="N7181" s="2"/>
      <c r="Q7181" s="2"/>
      <c r="R7181" s="2"/>
    </row>
    <row r="7182" spans="4:18" x14ac:dyDescent="0.2">
      <c r="D7182" s="2"/>
      <c r="E7182" s="1"/>
      <c r="N7182" s="2"/>
      <c r="Q7182" s="2"/>
      <c r="R7182" s="2"/>
    </row>
    <row r="7183" spans="4:18" x14ac:dyDescent="0.2">
      <c r="D7183" s="2"/>
      <c r="E7183" s="1"/>
      <c r="N7183" s="2"/>
      <c r="Q7183" s="2"/>
      <c r="R7183" s="2"/>
    </row>
    <row r="7184" spans="4:18" x14ac:dyDescent="0.2">
      <c r="D7184" s="2"/>
      <c r="E7184" s="1"/>
      <c r="N7184" s="2"/>
      <c r="Q7184" s="2"/>
      <c r="R7184" s="2"/>
    </row>
    <row r="7185" spans="4:18" x14ac:dyDescent="0.2">
      <c r="D7185" s="2"/>
      <c r="E7185" s="1"/>
      <c r="N7185" s="2"/>
      <c r="Q7185" s="2"/>
      <c r="R7185" s="2"/>
    </row>
    <row r="7186" spans="4:18" x14ac:dyDescent="0.2">
      <c r="D7186" s="2"/>
      <c r="E7186" s="1"/>
      <c r="N7186" s="2"/>
      <c r="Q7186" s="2"/>
      <c r="R7186" s="2"/>
    </row>
    <row r="7187" spans="4:18" x14ac:dyDescent="0.2">
      <c r="D7187" s="2"/>
      <c r="E7187" s="1"/>
      <c r="N7187" s="2"/>
      <c r="Q7187" s="2"/>
      <c r="R7187" s="2"/>
    </row>
    <row r="7188" spans="4:18" x14ac:dyDescent="0.2">
      <c r="D7188" s="2"/>
      <c r="E7188" s="1"/>
      <c r="N7188" s="2"/>
      <c r="Q7188" s="2"/>
      <c r="R7188" s="2"/>
    </row>
    <row r="7189" spans="4:18" x14ac:dyDescent="0.2">
      <c r="D7189" s="2"/>
      <c r="E7189" s="1"/>
      <c r="N7189" s="2"/>
      <c r="Q7189" s="2"/>
      <c r="R7189" s="2"/>
    </row>
    <row r="7190" spans="4:18" x14ac:dyDescent="0.2">
      <c r="D7190" s="2"/>
      <c r="E7190" s="1"/>
      <c r="N7190" s="2"/>
      <c r="Q7190" s="2"/>
      <c r="R7190" s="2"/>
    </row>
    <row r="7191" spans="4:18" x14ac:dyDescent="0.2">
      <c r="D7191" s="2"/>
      <c r="E7191" s="1"/>
      <c r="N7191" s="2"/>
      <c r="Q7191" s="2"/>
      <c r="R7191" s="2"/>
    </row>
    <row r="7192" spans="4:18" x14ac:dyDescent="0.2">
      <c r="D7192" s="2"/>
      <c r="E7192" s="1"/>
      <c r="N7192" s="2"/>
      <c r="Q7192" s="2"/>
      <c r="R7192" s="2"/>
    </row>
    <row r="7193" spans="4:18" x14ac:dyDescent="0.2">
      <c r="D7193" s="2"/>
      <c r="E7193" s="1"/>
      <c r="N7193" s="2"/>
      <c r="Q7193" s="2"/>
      <c r="R7193" s="2"/>
    </row>
    <row r="7194" spans="4:18" x14ac:dyDescent="0.2">
      <c r="D7194" s="2"/>
      <c r="E7194" s="1"/>
      <c r="N7194" s="2"/>
      <c r="Q7194" s="2"/>
      <c r="R7194" s="2"/>
    </row>
    <row r="7195" spans="4:18" x14ac:dyDescent="0.2">
      <c r="D7195" s="2"/>
      <c r="E7195" s="1"/>
      <c r="N7195" s="2"/>
      <c r="Q7195" s="2"/>
      <c r="R7195" s="2"/>
    </row>
    <row r="7196" spans="4:18" x14ac:dyDescent="0.2">
      <c r="D7196" s="2"/>
      <c r="E7196" s="1"/>
      <c r="N7196" s="2"/>
      <c r="Q7196" s="2"/>
      <c r="R7196" s="2"/>
    </row>
    <row r="7197" spans="4:18" x14ac:dyDescent="0.2">
      <c r="D7197" s="2"/>
      <c r="E7197" s="1"/>
      <c r="N7197" s="2"/>
      <c r="Q7197" s="2"/>
      <c r="R7197" s="2"/>
    </row>
    <row r="7198" spans="4:18" x14ac:dyDescent="0.2">
      <c r="D7198" s="2"/>
      <c r="E7198" s="1"/>
      <c r="N7198" s="2"/>
      <c r="Q7198" s="2"/>
      <c r="R7198" s="2"/>
    </row>
    <row r="7199" spans="4:18" x14ac:dyDescent="0.2">
      <c r="D7199" s="2"/>
      <c r="E7199" s="1"/>
      <c r="N7199" s="2"/>
      <c r="Q7199" s="2"/>
      <c r="R7199" s="2"/>
    </row>
    <row r="7200" spans="4:18" x14ac:dyDescent="0.2">
      <c r="D7200" s="2"/>
      <c r="E7200" s="1"/>
      <c r="N7200" s="2"/>
      <c r="Q7200" s="2"/>
      <c r="R7200" s="2"/>
    </row>
    <row r="7201" spans="4:18" x14ac:dyDescent="0.2">
      <c r="D7201" s="2"/>
      <c r="E7201" s="1"/>
      <c r="N7201" s="2"/>
      <c r="Q7201" s="2"/>
      <c r="R7201" s="2"/>
    </row>
    <row r="7202" spans="4:18" x14ac:dyDescent="0.2">
      <c r="D7202" s="2"/>
      <c r="E7202" s="1"/>
      <c r="N7202" s="2"/>
      <c r="Q7202" s="2"/>
      <c r="R7202" s="2"/>
    </row>
    <row r="7203" spans="4:18" x14ac:dyDescent="0.2">
      <c r="D7203" s="2"/>
      <c r="E7203" s="1"/>
      <c r="N7203" s="2"/>
      <c r="Q7203" s="2"/>
      <c r="R7203" s="2"/>
    </row>
    <row r="7204" spans="4:18" x14ac:dyDescent="0.2">
      <c r="D7204" s="2"/>
      <c r="E7204" s="1"/>
      <c r="N7204" s="2"/>
      <c r="Q7204" s="2"/>
      <c r="R7204" s="2"/>
    </row>
    <row r="7205" spans="4:18" x14ac:dyDescent="0.2">
      <c r="D7205" s="2"/>
      <c r="E7205" s="1"/>
      <c r="N7205" s="2"/>
      <c r="Q7205" s="2"/>
      <c r="R7205" s="2"/>
    </row>
    <row r="7206" spans="4:18" x14ac:dyDescent="0.2">
      <c r="D7206" s="2"/>
      <c r="E7206" s="1"/>
      <c r="N7206" s="2"/>
      <c r="Q7206" s="2"/>
      <c r="R7206" s="2"/>
    </row>
    <row r="7207" spans="4:18" x14ac:dyDescent="0.2">
      <c r="D7207" s="2"/>
      <c r="E7207" s="1"/>
      <c r="N7207" s="2"/>
      <c r="Q7207" s="2"/>
      <c r="R7207" s="2"/>
    </row>
    <row r="7208" spans="4:18" x14ac:dyDescent="0.2">
      <c r="D7208" s="2"/>
      <c r="E7208" s="1"/>
      <c r="N7208" s="2"/>
      <c r="Q7208" s="2"/>
      <c r="R7208" s="2"/>
    </row>
    <row r="7209" spans="4:18" x14ac:dyDescent="0.2">
      <c r="D7209" s="2"/>
      <c r="E7209" s="1"/>
      <c r="N7209" s="2"/>
      <c r="Q7209" s="2"/>
      <c r="R7209" s="2"/>
    </row>
    <row r="7210" spans="4:18" x14ac:dyDescent="0.2">
      <c r="D7210" s="2"/>
      <c r="E7210" s="1"/>
      <c r="N7210" s="2"/>
      <c r="Q7210" s="2"/>
      <c r="R7210" s="2"/>
    </row>
    <row r="7211" spans="4:18" x14ac:dyDescent="0.2">
      <c r="D7211" s="2"/>
      <c r="E7211" s="1"/>
      <c r="N7211" s="2"/>
      <c r="Q7211" s="2"/>
      <c r="R7211" s="2"/>
    </row>
    <row r="7212" spans="4:18" x14ac:dyDescent="0.2">
      <c r="D7212" s="2"/>
      <c r="E7212" s="1"/>
      <c r="N7212" s="2"/>
      <c r="Q7212" s="2"/>
      <c r="R7212" s="2"/>
    </row>
    <row r="7213" spans="4:18" x14ac:dyDescent="0.2">
      <c r="D7213" s="2"/>
      <c r="E7213" s="1"/>
      <c r="N7213" s="2"/>
      <c r="Q7213" s="2"/>
      <c r="R7213" s="2"/>
    </row>
    <row r="7214" spans="4:18" x14ac:dyDescent="0.2">
      <c r="D7214" s="2"/>
      <c r="E7214" s="1"/>
      <c r="N7214" s="2"/>
      <c r="Q7214" s="2"/>
      <c r="R7214" s="2"/>
    </row>
    <row r="7215" spans="4:18" x14ac:dyDescent="0.2">
      <c r="D7215" s="2"/>
      <c r="E7215" s="1"/>
      <c r="N7215" s="2"/>
      <c r="Q7215" s="2"/>
      <c r="R7215" s="2"/>
    </row>
    <row r="7216" spans="4:18" x14ac:dyDescent="0.2">
      <c r="D7216" s="2"/>
      <c r="E7216" s="1"/>
      <c r="N7216" s="2"/>
      <c r="Q7216" s="2"/>
      <c r="R7216" s="2"/>
    </row>
    <row r="7217" spans="4:18" x14ac:dyDescent="0.2">
      <c r="D7217" s="2"/>
      <c r="E7217" s="1"/>
      <c r="N7217" s="2"/>
      <c r="Q7217" s="2"/>
      <c r="R7217" s="2"/>
    </row>
    <row r="7218" spans="4:18" x14ac:dyDescent="0.2">
      <c r="D7218" s="2"/>
      <c r="E7218" s="1"/>
      <c r="N7218" s="2"/>
      <c r="Q7218" s="2"/>
      <c r="R7218" s="2"/>
    </row>
    <row r="7219" spans="4:18" x14ac:dyDescent="0.2">
      <c r="D7219" s="2"/>
      <c r="E7219" s="1"/>
      <c r="N7219" s="2"/>
      <c r="Q7219" s="2"/>
      <c r="R7219" s="2"/>
    </row>
    <row r="7220" spans="4:18" x14ac:dyDescent="0.2">
      <c r="D7220" s="2"/>
      <c r="E7220" s="1"/>
      <c r="N7220" s="2"/>
      <c r="Q7220" s="2"/>
      <c r="R7220" s="2"/>
    </row>
    <row r="7221" spans="4:18" x14ac:dyDescent="0.2">
      <c r="D7221" s="2"/>
      <c r="E7221" s="1"/>
      <c r="N7221" s="2"/>
      <c r="Q7221" s="2"/>
      <c r="R7221" s="2"/>
    </row>
    <row r="7222" spans="4:18" x14ac:dyDescent="0.2">
      <c r="D7222" s="2"/>
      <c r="E7222" s="1"/>
      <c r="N7222" s="2"/>
      <c r="Q7222" s="2"/>
      <c r="R7222" s="2"/>
    </row>
    <row r="7223" spans="4:18" x14ac:dyDescent="0.2">
      <c r="D7223" s="2"/>
      <c r="E7223" s="1"/>
      <c r="N7223" s="2"/>
      <c r="Q7223" s="2"/>
      <c r="R7223" s="2"/>
    </row>
    <row r="7224" spans="4:18" x14ac:dyDescent="0.2">
      <c r="D7224" s="2"/>
      <c r="E7224" s="1"/>
      <c r="N7224" s="2"/>
      <c r="Q7224" s="2"/>
      <c r="R7224" s="2"/>
    </row>
    <row r="7225" spans="4:18" x14ac:dyDescent="0.2">
      <c r="D7225" s="2"/>
      <c r="E7225" s="1"/>
      <c r="N7225" s="2"/>
      <c r="Q7225" s="2"/>
      <c r="R7225" s="2"/>
    </row>
    <row r="7226" spans="4:18" x14ac:dyDescent="0.2">
      <c r="D7226" s="2"/>
      <c r="E7226" s="1"/>
      <c r="N7226" s="2"/>
      <c r="Q7226" s="2"/>
      <c r="R7226" s="2"/>
    </row>
    <row r="7227" spans="4:18" x14ac:dyDescent="0.2">
      <c r="D7227" s="2"/>
      <c r="E7227" s="1"/>
      <c r="N7227" s="2"/>
      <c r="Q7227" s="2"/>
      <c r="R7227" s="2"/>
    </row>
    <row r="7228" spans="4:18" x14ac:dyDescent="0.2">
      <c r="D7228" s="2"/>
      <c r="E7228" s="1"/>
      <c r="N7228" s="2"/>
      <c r="Q7228" s="2"/>
      <c r="R7228" s="2"/>
    </row>
    <row r="7229" spans="4:18" x14ac:dyDescent="0.2">
      <c r="D7229" s="2"/>
      <c r="E7229" s="1"/>
      <c r="N7229" s="2"/>
      <c r="Q7229" s="2"/>
      <c r="R7229" s="2"/>
    </row>
    <row r="7230" spans="4:18" x14ac:dyDescent="0.2">
      <c r="D7230" s="2"/>
      <c r="E7230" s="1"/>
      <c r="N7230" s="2"/>
      <c r="Q7230" s="2"/>
      <c r="R7230" s="2"/>
    </row>
    <row r="7231" spans="4:18" x14ac:dyDescent="0.2">
      <c r="D7231" s="2"/>
      <c r="E7231" s="1"/>
      <c r="N7231" s="2"/>
      <c r="Q7231" s="2"/>
      <c r="R7231" s="2"/>
    </row>
    <row r="7232" spans="4:18" x14ac:dyDescent="0.2">
      <c r="D7232" s="2"/>
      <c r="E7232" s="1"/>
      <c r="N7232" s="2"/>
      <c r="Q7232" s="2"/>
      <c r="R7232" s="2"/>
    </row>
    <row r="7233" spans="4:18" x14ac:dyDescent="0.2">
      <c r="D7233" s="2"/>
      <c r="E7233" s="1"/>
      <c r="N7233" s="2"/>
      <c r="Q7233" s="2"/>
      <c r="R7233" s="2"/>
    </row>
    <row r="7234" spans="4:18" x14ac:dyDescent="0.2">
      <c r="D7234" s="2"/>
      <c r="E7234" s="1"/>
      <c r="N7234" s="2"/>
      <c r="Q7234" s="2"/>
      <c r="R7234" s="2"/>
    </row>
    <row r="7235" spans="4:18" x14ac:dyDescent="0.2">
      <c r="D7235" s="2"/>
      <c r="E7235" s="1"/>
      <c r="N7235" s="2"/>
      <c r="Q7235" s="2"/>
      <c r="R7235" s="2"/>
    </row>
    <row r="7236" spans="4:18" x14ac:dyDescent="0.2">
      <c r="D7236" s="2"/>
      <c r="E7236" s="1"/>
      <c r="N7236" s="2"/>
      <c r="Q7236" s="2"/>
      <c r="R7236" s="2"/>
    </row>
    <row r="7237" spans="4:18" x14ac:dyDescent="0.2">
      <c r="D7237" s="2"/>
      <c r="E7237" s="1"/>
      <c r="N7237" s="2"/>
      <c r="Q7237" s="2"/>
      <c r="R7237" s="2"/>
    </row>
    <row r="7238" spans="4:18" x14ac:dyDescent="0.2">
      <c r="D7238" s="2"/>
      <c r="E7238" s="1"/>
      <c r="N7238" s="2"/>
      <c r="P7238" s="4"/>
      <c r="Q7238" s="2"/>
      <c r="R7238" s="2"/>
    </row>
    <row r="7239" spans="4:18" x14ac:dyDescent="0.2">
      <c r="D7239" s="2"/>
      <c r="E7239" s="1"/>
      <c r="N7239" s="2"/>
      <c r="Q7239" s="2"/>
      <c r="R7239" s="2"/>
    </row>
    <row r="7240" spans="4:18" x14ac:dyDescent="0.2">
      <c r="D7240" s="2"/>
      <c r="E7240" s="1"/>
      <c r="N7240" s="2"/>
      <c r="Q7240" s="2"/>
      <c r="R7240" s="2"/>
    </row>
    <row r="7241" spans="4:18" x14ac:dyDescent="0.2">
      <c r="D7241" s="2"/>
      <c r="E7241" s="1"/>
      <c r="N7241" s="2"/>
      <c r="Q7241" s="2"/>
      <c r="R7241" s="2"/>
    </row>
    <row r="7242" spans="4:18" x14ac:dyDescent="0.2">
      <c r="D7242" s="2"/>
      <c r="E7242" s="1"/>
      <c r="N7242" s="2"/>
      <c r="Q7242" s="2"/>
      <c r="R7242" s="2"/>
    </row>
    <row r="7243" spans="4:18" x14ac:dyDescent="0.2">
      <c r="D7243" s="2"/>
      <c r="E7243" s="1"/>
      <c r="N7243" s="2"/>
      <c r="Q7243" s="2"/>
      <c r="R7243" s="2"/>
    </row>
    <row r="7244" spans="4:18" x14ac:dyDescent="0.2">
      <c r="D7244" s="2"/>
      <c r="E7244" s="1"/>
      <c r="N7244" s="2"/>
      <c r="Q7244" s="2"/>
      <c r="R7244" s="2"/>
    </row>
    <row r="7245" spans="4:18" x14ac:dyDescent="0.2">
      <c r="D7245" s="2"/>
      <c r="E7245" s="1"/>
      <c r="N7245" s="2"/>
      <c r="Q7245" s="2"/>
      <c r="R7245" s="2"/>
    </row>
    <row r="7246" spans="4:18" x14ac:dyDescent="0.2">
      <c r="D7246" s="2"/>
      <c r="E7246" s="1"/>
      <c r="N7246" s="2"/>
      <c r="Q7246" s="2"/>
      <c r="R7246" s="2"/>
    </row>
    <row r="7247" spans="4:18" x14ac:dyDescent="0.2">
      <c r="D7247" s="2"/>
      <c r="E7247" s="1"/>
      <c r="N7247" s="2"/>
      <c r="Q7247" s="2"/>
      <c r="R7247" s="2"/>
    </row>
    <row r="7248" spans="4:18" x14ac:dyDescent="0.2">
      <c r="D7248" s="2"/>
      <c r="E7248" s="1"/>
      <c r="N7248" s="2"/>
      <c r="Q7248" s="2"/>
      <c r="R7248" s="2"/>
    </row>
    <row r="7249" spans="4:18" x14ac:dyDescent="0.2">
      <c r="D7249" s="2"/>
      <c r="E7249" s="1"/>
      <c r="N7249" s="2"/>
      <c r="Q7249" s="2"/>
      <c r="R7249" s="2"/>
    </row>
    <row r="7250" spans="4:18" x14ac:dyDescent="0.2">
      <c r="D7250" s="2"/>
      <c r="E7250" s="1"/>
      <c r="N7250" s="2"/>
      <c r="Q7250" s="2"/>
      <c r="R7250" s="2"/>
    </row>
    <row r="7251" spans="4:18" x14ac:dyDescent="0.2">
      <c r="D7251" s="2"/>
      <c r="E7251" s="1"/>
      <c r="N7251" s="2"/>
      <c r="Q7251" s="2"/>
      <c r="R7251" s="2"/>
    </row>
    <row r="7252" spans="4:18" x14ac:dyDescent="0.2">
      <c r="D7252" s="2"/>
      <c r="E7252" s="1"/>
      <c r="N7252" s="2"/>
      <c r="Q7252" s="2"/>
      <c r="R7252" s="2"/>
    </row>
    <row r="7253" spans="4:18" x14ac:dyDescent="0.2">
      <c r="D7253" s="2"/>
      <c r="E7253" s="1"/>
      <c r="N7253" s="2"/>
      <c r="Q7253" s="2"/>
      <c r="R7253" s="2"/>
    </row>
    <row r="7254" spans="4:18" x14ac:dyDescent="0.2">
      <c r="D7254" s="2"/>
      <c r="E7254" s="1"/>
      <c r="N7254" s="2"/>
      <c r="Q7254" s="2"/>
      <c r="R7254" s="2"/>
    </row>
    <row r="7255" spans="4:18" x14ac:dyDescent="0.2">
      <c r="D7255" s="2"/>
      <c r="E7255" s="1"/>
      <c r="N7255" s="2"/>
      <c r="Q7255" s="2"/>
      <c r="R7255" s="2"/>
    </row>
    <row r="7256" spans="4:18" x14ac:dyDescent="0.2">
      <c r="D7256" s="2"/>
      <c r="E7256" s="1"/>
      <c r="N7256" s="2"/>
      <c r="Q7256" s="2"/>
      <c r="R7256" s="2"/>
    </row>
    <row r="7257" spans="4:18" x14ac:dyDescent="0.2">
      <c r="D7257" s="2"/>
      <c r="E7257" s="1"/>
      <c r="N7257" s="2"/>
      <c r="Q7257" s="2"/>
      <c r="R7257" s="2"/>
    </row>
    <row r="7258" spans="4:18" x14ac:dyDescent="0.2">
      <c r="D7258" s="2"/>
      <c r="E7258" s="1"/>
      <c r="N7258" s="2"/>
      <c r="Q7258" s="2"/>
      <c r="R7258" s="2"/>
    </row>
    <row r="7259" spans="4:18" x14ac:dyDescent="0.2">
      <c r="D7259" s="2"/>
      <c r="E7259" s="1"/>
      <c r="N7259" s="2"/>
      <c r="Q7259" s="2"/>
      <c r="R7259" s="2"/>
    </row>
    <row r="7260" spans="4:18" x14ac:dyDescent="0.2">
      <c r="D7260" s="2"/>
      <c r="E7260" s="1"/>
      <c r="N7260" s="2"/>
      <c r="Q7260" s="2"/>
      <c r="R7260" s="2"/>
    </row>
    <row r="7261" spans="4:18" x14ac:dyDescent="0.2">
      <c r="D7261" s="2"/>
      <c r="E7261" s="1"/>
      <c r="N7261" s="2"/>
      <c r="Q7261" s="2"/>
      <c r="R7261" s="2"/>
    </row>
    <row r="7262" spans="4:18" x14ac:dyDescent="0.2">
      <c r="D7262" s="2"/>
      <c r="E7262" s="1"/>
      <c r="N7262" s="2"/>
      <c r="Q7262" s="2"/>
      <c r="R7262" s="2"/>
    </row>
    <row r="7263" spans="4:18" x14ac:dyDescent="0.2">
      <c r="D7263" s="2"/>
      <c r="E7263" s="1"/>
      <c r="N7263" s="2"/>
      <c r="Q7263" s="2"/>
      <c r="R7263" s="2"/>
    </row>
    <row r="7264" spans="4:18" x14ac:dyDescent="0.2">
      <c r="D7264" s="2"/>
      <c r="E7264" s="1"/>
      <c r="N7264" s="2"/>
      <c r="Q7264" s="2"/>
      <c r="R7264" s="2"/>
    </row>
    <row r="7265" spans="4:18" x14ac:dyDescent="0.2">
      <c r="D7265" s="2"/>
      <c r="E7265" s="1"/>
      <c r="N7265" s="2"/>
      <c r="Q7265" s="2"/>
      <c r="R7265" s="2"/>
    </row>
    <row r="7266" spans="4:18" x14ac:dyDescent="0.2">
      <c r="D7266" s="2"/>
      <c r="E7266" s="1"/>
      <c r="N7266" s="2"/>
      <c r="Q7266" s="2"/>
      <c r="R7266" s="2"/>
    </row>
    <row r="7267" spans="4:18" x14ac:dyDescent="0.2">
      <c r="D7267" s="2"/>
      <c r="E7267" s="1"/>
      <c r="N7267" s="2"/>
      <c r="Q7267" s="2"/>
      <c r="R7267" s="2"/>
    </row>
    <row r="7268" spans="4:18" x14ac:dyDescent="0.2">
      <c r="D7268" s="2"/>
      <c r="E7268" s="1"/>
      <c r="N7268" s="2"/>
      <c r="Q7268" s="2"/>
      <c r="R7268" s="2"/>
    </row>
    <row r="7269" spans="4:18" x14ac:dyDescent="0.2">
      <c r="D7269" s="2"/>
      <c r="E7269" s="1"/>
      <c r="N7269" s="2"/>
      <c r="Q7269" s="2"/>
      <c r="R7269" s="2"/>
    </row>
    <row r="7270" spans="4:18" x14ac:dyDescent="0.2">
      <c r="D7270" s="2"/>
      <c r="E7270" s="1"/>
      <c r="N7270" s="2"/>
      <c r="Q7270" s="2"/>
      <c r="R7270" s="2"/>
    </row>
    <row r="7271" spans="4:18" x14ac:dyDescent="0.2">
      <c r="D7271" s="2"/>
      <c r="E7271" s="1"/>
      <c r="N7271" s="2"/>
      <c r="Q7271" s="2"/>
      <c r="R7271" s="2"/>
    </row>
    <row r="7272" spans="4:18" x14ac:dyDescent="0.2">
      <c r="D7272" s="2"/>
      <c r="E7272" s="1"/>
      <c r="N7272" s="2"/>
      <c r="Q7272" s="2"/>
      <c r="R7272" s="2"/>
    </row>
    <row r="7273" spans="4:18" x14ac:dyDescent="0.2">
      <c r="D7273" s="2"/>
      <c r="E7273" s="1"/>
      <c r="N7273" s="2"/>
      <c r="Q7273" s="2"/>
      <c r="R7273" s="2"/>
    </row>
    <row r="7274" spans="4:18" x14ac:dyDescent="0.2">
      <c r="D7274" s="2"/>
      <c r="E7274" s="1"/>
      <c r="N7274" s="2"/>
      <c r="Q7274" s="2"/>
      <c r="R7274" s="2"/>
    </row>
    <row r="7275" spans="4:18" x14ac:dyDescent="0.2">
      <c r="D7275" s="2"/>
      <c r="E7275" s="1"/>
      <c r="N7275" s="2"/>
      <c r="Q7275" s="2"/>
      <c r="R7275" s="2"/>
    </row>
    <row r="7276" spans="4:18" x14ac:dyDescent="0.2">
      <c r="D7276" s="2"/>
      <c r="E7276" s="1"/>
      <c r="N7276" s="2"/>
      <c r="Q7276" s="2"/>
      <c r="R7276" s="2"/>
    </row>
    <row r="7277" spans="4:18" x14ac:dyDescent="0.2">
      <c r="D7277" s="2"/>
      <c r="E7277" s="1"/>
      <c r="N7277" s="2"/>
      <c r="Q7277" s="2"/>
      <c r="R7277" s="2"/>
    </row>
    <row r="7278" spans="4:18" x14ac:dyDescent="0.2">
      <c r="D7278" s="2"/>
      <c r="E7278" s="1"/>
      <c r="N7278" s="2"/>
      <c r="Q7278" s="2"/>
      <c r="R7278" s="2"/>
    </row>
    <row r="7279" spans="4:18" x14ac:dyDescent="0.2">
      <c r="D7279" s="2"/>
      <c r="E7279" s="1"/>
      <c r="N7279" s="2"/>
      <c r="Q7279" s="2"/>
      <c r="R7279" s="2"/>
    </row>
    <row r="7280" spans="4:18" x14ac:dyDescent="0.2">
      <c r="D7280" s="2"/>
      <c r="E7280" s="1"/>
      <c r="N7280" s="2"/>
      <c r="Q7280" s="2"/>
      <c r="R7280" s="2"/>
    </row>
    <row r="7281" spans="4:18" x14ac:dyDescent="0.2">
      <c r="D7281" s="2"/>
      <c r="E7281" s="1"/>
      <c r="N7281" s="2"/>
      <c r="Q7281" s="2"/>
      <c r="R7281" s="2"/>
    </row>
    <row r="7282" spans="4:18" x14ac:dyDescent="0.2">
      <c r="D7282" s="2"/>
      <c r="E7282" s="1"/>
      <c r="N7282" s="2"/>
      <c r="Q7282" s="2"/>
      <c r="R7282" s="2"/>
    </row>
    <row r="7283" spans="4:18" x14ac:dyDescent="0.2">
      <c r="D7283" s="2"/>
      <c r="E7283" s="1"/>
      <c r="N7283" s="2"/>
      <c r="Q7283" s="2"/>
      <c r="R7283" s="2"/>
    </row>
    <row r="7284" spans="4:18" x14ac:dyDescent="0.2">
      <c r="D7284" s="2"/>
      <c r="E7284" s="1"/>
      <c r="N7284" s="2"/>
      <c r="Q7284" s="2"/>
      <c r="R7284" s="2"/>
    </row>
    <row r="7285" spans="4:18" x14ac:dyDescent="0.2">
      <c r="D7285" s="2"/>
      <c r="E7285" s="1"/>
      <c r="N7285" s="2"/>
      <c r="Q7285" s="2"/>
      <c r="R7285" s="2"/>
    </row>
    <row r="7286" spans="4:18" x14ac:dyDescent="0.2">
      <c r="D7286" s="2"/>
      <c r="E7286" s="1"/>
      <c r="N7286" s="2"/>
      <c r="Q7286" s="2"/>
      <c r="R7286" s="2"/>
    </row>
    <row r="7287" spans="4:18" x14ac:dyDescent="0.2">
      <c r="D7287" s="2"/>
      <c r="E7287" s="1"/>
      <c r="N7287" s="2"/>
      <c r="Q7287" s="2"/>
      <c r="R7287" s="2"/>
    </row>
    <row r="7288" spans="4:18" x14ac:dyDescent="0.2">
      <c r="D7288" s="2"/>
      <c r="E7288" s="1"/>
      <c r="N7288" s="2"/>
      <c r="Q7288" s="2"/>
      <c r="R7288" s="2"/>
    </row>
    <row r="7289" spans="4:18" x14ac:dyDescent="0.2">
      <c r="D7289" s="2"/>
      <c r="E7289" s="1"/>
      <c r="N7289" s="2"/>
      <c r="Q7289" s="2"/>
      <c r="R7289" s="2"/>
    </row>
    <row r="7290" spans="4:18" x14ac:dyDescent="0.2">
      <c r="D7290" s="2"/>
      <c r="E7290" s="1"/>
      <c r="N7290" s="2"/>
      <c r="Q7290" s="2"/>
      <c r="R7290" s="2"/>
    </row>
    <row r="7291" spans="4:18" x14ac:dyDescent="0.2">
      <c r="D7291" s="2"/>
      <c r="E7291" s="1"/>
      <c r="N7291" s="2"/>
      <c r="Q7291" s="2"/>
      <c r="R7291" s="2"/>
    </row>
    <row r="7292" spans="4:18" x14ac:dyDescent="0.2">
      <c r="D7292" s="2"/>
      <c r="E7292" s="1"/>
      <c r="N7292" s="2"/>
      <c r="Q7292" s="2"/>
      <c r="R7292" s="2"/>
    </row>
    <row r="7293" spans="4:18" x14ac:dyDescent="0.2">
      <c r="D7293" s="2"/>
      <c r="E7293" s="1"/>
      <c r="N7293" s="2"/>
      <c r="Q7293" s="2"/>
      <c r="R7293" s="2"/>
    </row>
    <row r="7294" spans="4:18" x14ac:dyDescent="0.2">
      <c r="D7294" s="2"/>
      <c r="E7294" s="1"/>
      <c r="N7294" s="2"/>
      <c r="Q7294" s="2"/>
      <c r="R7294" s="2"/>
    </row>
    <row r="7295" spans="4:18" x14ac:dyDescent="0.2">
      <c r="D7295" s="2"/>
      <c r="E7295" s="1"/>
      <c r="N7295" s="2"/>
      <c r="Q7295" s="2"/>
      <c r="R7295" s="2"/>
    </row>
    <row r="7296" spans="4:18" x14ac:dyDescent="0.2">
      <c r="D7296" s="2"/>
      <c r="E7296" s="1"/>
      <c r="N7296" s="2"/>
      <c r="Q7296" s="2"/>
      <c r="R7296" s="2"/>
    </row>
    <row r="7297" spans="4:18" x14ac:dyDescent="0.2">
      <c r="D7297" s="2"/>
      <c r="E7297" s="1"/>
      <c r="N7297" s="2"/>
      <c r="Q7297" s="2"/>
      <c r="R7297" s="2"/>
    </row>
    <row r="7298" spans="4:18" x14ac:dyDescent="0.2">
      <c r="D7298" s="2"/>
      <c r="E7298" s="1"/>
      <c r="N7298" s="2"/>
      <c r="Q7298" s="2"/>
      <c r="R7298" s="2"/>
    </row>
    <row r="7299" spans="4:18" x14ac:dyDescent="0.2">
      <c r="D7299" s="2"/>
      <c r="E7299" s="1"/>
      <c r="N7299" s="2"/>
      <c r="Q7299" s="2"/>
      <c r="R7299" s="2"/>
    </row>
    <row r="7300" spans="4:18" x14ac:dyDescent="0.2">
      <c r="D7300" s="2"/>
      <c r="E7300" s="1"/>
      <c r="N7300" s="2"/>
      <c r="Q7300" s="2"/>
      <c r="R7300" s="2"/>
    </row>
    <row r="7301" spans="4:18" x14ac:dyDescent="0.2">
      <c r="D7301" s="2"/>
      <c r="E7301" s="1"/>
      <c r="N7301" s="2"/>
      <c r="Q7301" s="2"/>
      <c r="R7301" s="2"/>
    </row>
    <row r="7302" spans="4:18" x14ac:dyDescent="0.2">
      <c r="D7302" s="2"/>
      <c r="E7302" s="1"/>
      <c r="N7302" s="2"/>
      <c r="Q7302" s="2"/>
      <c r="R7302" s="2"/>
    </row>
    <row r="7303" spans="4:18" x14ac:dyDescent="0.2">
      <c r="D7303" s="2"/>
      <c r="E7303" s="1"/>
      <c r="N7303" s="2"/>
      <c r="Q7303" s="2"/>
      <c r="R7303" s="2"/>
    </row>
    <row r="7304" spans="4:18" x14ac:dyDescent="0.2">
      <c r="D7304" s="2"/>
      <c r="E7304" s="1"/>
      <c r="N7304" s="2"/>
      <c r="Q7304" s="2"/>
      <c r="R7304" s="2"/>
    </row>
    <row r="7305" spans="4:18" x14ac:dyDescent="0.2">
      <c r="D7305" s="2"/>
      <c r="E7305" s="1"/>
      <c r="N7305" s="2"/>
      <c r="Q7305" s="2"/>
      <c r="R7305" s="2"/>
    </row>
    <row r="7306" spans="4:18" x14ac:dyDescent="0.2">
      <c r="D7306" s="2"/>
      <c r="E7306" s="1"/>
      <c r="N7306" s="2"/>
      <c r="Q7306" s="2"/>
      <c r="R7306" s="2"/>
    </row>
    <row r="7307" spans="4:18" x14ac:dyDescent="0.2">
      <c r="D7307" s="2"/>
      <c r="E7307" s="1"/>
      <c r="N7307" s="2"/>
      <c r="Q7307" s="2"/>
      <c r="R7307" s="2"/>
    </row>
    <row r="7308" spans="4:18" x14ac:dyDescent="0.2">
      <c r="D7308" s="2"/>
      <c r="E7308" s="1"/>
      <c r="N7308" s="2"/>
      <c r="Q7308" s="2"/>
      <c r="R7308" s="2"/>
    </row>
    <row r="7309" spans="4:18" x14ac:dyDescent="0.2">
      <c r="D7309" s="2"/>
      <c r="E7309" s="1"/>
      <c r="N7309" s="2"/>
      <c r="Q7309" s="2"/>
      <c r="R7309" s="2"/>
    </row>
    <row r="7310" spans="4:18" x14ac:dyDescent="0.2">
      <c r="D7310" s="2"/>
      <c r="E7310" s="1"/>
      <c r="N7310" s="2"/>
      <c r="Q7310" s="2"/>
      <c r="R7310" s="2"/>
    </row>
    <row r="7311" spans="4:18" x14ac:dyDescent="0.2">
      <c r="D7311" s="2"/>
      <c r="E7311" s="1"/>
      <c r="N7311" s="2"/>
      <c r="Q7311" s="2"/>
      <c r="R7311" s="2"/>
    </row>
    <row r="7312" spans="4:18" x14ac:dyDescent="0.2">
      <c r="D7312" s="2"/>
      <c r="E7312" s="1"/>
      <c r="N7312" s="2"/>
      <c r="Q7312" s="2"/>
      <c r="R7312" s="2"/>
    </row>
    <row r="7313" spans="4:18" x14ac:dyDescent="0.2">
      <c r="D7313" s="2"/>
      <c r="E7313" s="1"/>
      <c r="N7313" s="2"/>
      <c r="Q7313" s="2"/>
      <c r="R7313" s="2"/>
    </row>
    <row r="7314" spans="4:18" x14ac:dyDescent="0.2">
      <c r="D7314" s="2"/>
      <c r="E7314" s="1"/>
      <c r="N7314" s="2"/>
      <c r="Q7314" s="2"/>
      <c r="R7314" s="2"/>
    </row>
    <row r="7315" spans="4:18" x14ac:dyDescent="0.2">
      <c r="D7315" s="2"/>
      <c r="E7315" s="1"/>
      <c r="N7315" s="2"/>
      <c r="Q7315" s="2"/>
      <c r="R7315" s="2"/>
    </row>
    <row r="7316" spans="4:18" x14ac:dyDescent="0.2">
      <c r="D7316" s="2"/>
      <c r="E7316" s="1"/>
      <c r="N7316" s="2"/>
      <c r="Q7316" s="2"/>
      <c r="R7316" s="2"/>
    </row>
    <row r="7317" spans="4:18" x14ac:dyDescent="0.2">
      <c r="D7317" s="2"/>
      <c r="E7317" s="1"/>
      <c r="N7317" s="2"/>
      <c r="Q7317" s="2"/>
      <c r="R7317" s="2"/>
    </row>
    <row r="7318" spans="4:18" x14ac:dyDescent="0.2">
      <c r="D7318" s="2"/>
      <c r="E7318" s="1"/>
      <c r="N7318" s="2"/>
      <c r="Q7318" s="2"/>
      <c r="R7318" s="2"/>
    </row>
    <row r="7319" spans="4:18" x14ac:dyDescent="0.2">
      <c r="D7319" s="2"/>
      <c r="E7319" s="1"/>
      <c r="N7319" s="2"/>
      <c r="Q7319" s="2"/>
      <c r="R7319" s="2"/>
    </row>
    <row r="7320" spans="4:18" x14ac:dyDescent="0.2">
      <c r="D7320" s="2"/>
      <c r="E7320" s="1"/>
      <c r="N7320" s="2"/>
      <c r="Q7320" s="2"/>
      <c r="R7320" s="2"/>
    </row>
    <row r="7321" spans="4:18" x14ac:dyDescent="0.2">
      <c r="D7321" s="2"/>
      <c r="E7321" s="1"/>
      <c r="N7321" s="2"/>
      <c r="Q7321" s="2"/>
      <c r="R7321" s="2"/>
    </row>
    <row r="7322" spans="4:18" x14ac:dyDescent="0.2">
      <c r="D7322" s="2"/>
      <c r="E7322" s="1"/>
      <c r="N7322" s="2"/>
      <c r="Q7322" s="2"/>
      <c r="R7322" s="2"/>
    </row>
    <row r="7323" spans="4:18" x14ac:dyDescent="0.2">
      <c r="D7323" s="2"/>
      <c r="E7323" s="1"/>
      <c r="N7323" s="2"/>
      <c r="Q7323" s="2"/>
      <c r="R7323" s="2"/>
    </row>
    <row r="7324" spans="4:18" x14ac:dyDescent="0.2">
      <c r="D7324" s="2"/>
      <c r="E7324" s="1"/>
      <c r="N7324" s="2"/>
      <c r="Q7324" s="2"/>
      <c r="R7324" s="2"/>
    </row>
    <row r="7325" spans="4:18" x14ac:dyDescent="0.2">
      <c r="D7325" s="2"/>
      <c r="E7325" s="1"/>
      <c r="N7325" s="2"/>
      <c r="Q7325" s="2"/>
      <c r="R7325" s="2"/>
    </row>
    <row r="7326" spans="4:18" x14ac:dyDescent="0.2">
      <c r="D7326" s="2"/>
      <c r="E7326" s="1"/>
      <c r="N7326" s="2"/>
      <c r="Q7326" s="2"/>
      <c r="R7326" s="2"/>
    </row>
    <row r="7327" spans="4:18" x14ac:dyDescent="0.2">
      <c r="D7327" s="2"/>
      <c r="E7327" s="1"/>
      <c r="N7327" s="2"/>
      <c r="Q7327" s="2"/>
      <c r="R7327" s="2"/>
    </row>
    <row r="7328" spans="4:18" x14ac:dyDescent="0.2">
      <c r="D7328" s="2"/>
      <c r="E7328" s="1"/>
      <c r="N7328" s="2"/>
      <c r="Q7328" s="2"/>
      <c r="R7328" s="2"/>
    </row>
    <row r="7329" spans="4:18" x14ac:dyDescent="0.2">
      <c r="D7329" s="2"/>
      <c r="E7329" s="1"/>
      <c r="N7329" s="2"/>
      <c r="Q7329" s="2"/>
      <c r="R7329" s="2"/>
    </row>
    <row r="7330" spans="4:18" x14ac:dyDescent="0.2">
      <c r="D7330" s="2"/>
      <c r="E7330" s="1"/>
      <c r="N7330" s="2"/>
      <c r="Q7330" s="2"/>
      <c r="R7330" s="2"/>
    </row>
    <row r="7331" spans="4:18" x14ac:dyDescent="0.2">
      <c r="D7331" s="2"/>
      <c r="E7331" s="1"/>
      <c r="N7331" s="2"/>
      <c r="Q7331" s="2"/>
      <c r="R7331" s="2"/>
    </row>
    <row r="7332" spans="4:18" x14ac:dyDescent="0.2">
      <c r="D7332" s="2"/>
      <c r="E7332" s="1"/>
      <c r="N7332" s="2"/>
      <c r="Q7332" s="2"/>
      <c r="R7332" s="2"/>
    </row>
    <row r="7333" spans="4:18" x14ac:dyDescent="0.2">
      <c r="D7333" s="2"/>
      <c r="E7333" s="1"/>
      <c r="N7333" s="2"/>
      <c r="Q7333" s="2"/>
      <c r="R7333" s="2"/>
    </row>
    <row r="7334" spans="4:18" x14ac:dyDescent="0.2">
      <c r="D7334" s="2"/>
      <c r="E7334" s="1"/>
      <c r="N7334" s="2"/>
      <c r="Q7334" s="2"/>
      <c r="R7334" s="2"/>
    </row>
    <row r="7335" spans="4:18" x14ac:dyDescent="0.2">
      <c r="D7335" s="2"/>
      <c r="E7335" s="1"/>
      <c r="N7335" s="2"/>
      <c r="Q7335" s="2"/>
      <c r="R7335" s="2"/>
    </row>
    <row r="7336" spans="4:18" x14ac:dyDescent="0.2">
      <c r="D7336" s="2"/>
      <c r="E7336" s="1"/>
      <c r="N7336" s="2"/>
      <c r="Q7336" s="2"/>
      <c r="R7336" s="2"/>
    </row>
    <row r="7337" spans="4:18" x14ac:dyDescent="0.2">
      <c r="D7337" s="2"/>
      <c r="E7337" s="1"/>
      <c r="N7337" s="2"/>
      <c r="Q7337" s="2"/>
      <c r="R7337" s="2"/>
    </row>
    <row r="7338" spans="4:18" x14ac:dyDescent="0.2">
      <c r="D7338" s="2"/>
      <c r="E7338" s="1"/>
      <c r="N7338" s="2"/>
      <c r="Q7338" s="2"/>
      <c r="R7338" s="2"/>
    </row>
    <row r="7339" spans="4:18" x14ac:dyDescent="0.2">
      <c r="D7339" s="2"/>
      <c r="E7339" s="1"/>
      <c r="N7339" s="2"/>
      <c r="Q7339" s="2"/>
      <c r="R7339" s="2"/>
    </row>
    <row r="7340" spans="4:18" x14ac:dyDescent="0.2">
      <c r="D7340" s="2"/>
      <c r="E7340" s="1"/>
      <c r="N7340" s="2"/>
      <c r="Q7340" s="2"/>
      <c r="R7340" s="2"/>
    </row>
    <row r="7341" spans="4:18" x14ac:dyDescent="0.2">
      <c r="D7341" s="2"/>
      <c r="E7341" s="1"/>
      <c r="N7341" s="2"/>
      <c r="Q7341" s="2"/>
      <c r="R7341" s="2"/>
    </row>
    <row r="7342" spans="4:18" x14ac:dyDescent="0.2">
      <c r="D7342" s="2"/>
      <c r="E7342" s="1"/>
      <c r="N7342" s="2"/>
      <c r="Q7342" s="2"/>
      <c r="R7342" s="2"/>
    </row>
    <row r="7343" spans="4:18" x14ac:dyDescent="0.2">
      <c r="D7343" s="2"/>
      <c r="E7343" s="1"/>
      <c r="N7343" s="2"/>
      <c r="Q7343" s="2"/>
      <c r="R7343" s="2"/>
    </row>
    <row r="7344" spans="4:18" x14ac:dyDescent="0.2">
      <c r="D7344" s="2"/>
      <c r="E7344" s="1"/>
      <c r="N7344" s="2"/>
      <c r="Q7344" s="2"/>
      <c r="R7344" s="2"/>
    </row>
    <row r="7345" spans="4:18" x14ac:dyDescent="0.2">
      <c r="D7345" s="2"/>
      <c r="E7345" s="1"/>
      <c r="N7345" s="2"/>
      <c r="Q7345" s="2"/>
      <c r="R7345" s="2"/>
    </row>
    <row r="7346" spans="4:18" x14ac:dyDescent="0.2">
      <c r="D7346" s="2"/>
      <c r="E7346" s="1"/>
      <c r="N7346" s="2"/>
      <c r="Q7346" s="2"/>
      <c r="R7346" s="2"/>
    </row>
    <row r="7347" spans="4:18" x14ac:dyDescent="0.2">
      <c r="D7347" s="2"/>
      <c r="E7347" s="1"/>
      <c r="N7347" s="2"/>
      <c r="Q7347" s="2"/>
      <c r="R7347" s="2"/>
    </row>
    <row r="7348" spans="4:18" x14ac:dyDescent="0.2">
      <c r="D7348" s="2"/>
      <c r="E7348" s="1"/>
      <c r="N7348" s="2"/>
      <c r="Q7348" s="2"/>
      <c r="R7348" s="2"/>
    </row>
    <row r="7349" spans="4:18" x14ac:dyDescent="0.2">
      <c r="D7349" s="2"/>
      <c r="E7349" s="1"/>
      <c r="N7349" s="2"/>
      <c r="Q7349" s="2"/>
      <c r="R7349" s="2"/>
    </row>
    <row r="7350" spans="4:18" x14ac:dyDescent="0.2">
      <c r="D7350" s="2"/>
      <c r="E7350" s="1"/>
      <c r="N7350" s="2"/>
      <c r="Q7350" s="2"/>
      <c r="R7350" s="2"/>
    </row>
    <row r="7351" spans="4:18" x14ac:dyDescent="0.2">
      <c r="D7351" s="2"/>
      <c r="E7351" s="1"/>
      <c r="N7351" s="2"/>
      <c r="Q7351" s="2"/>
      <c r="R7351" s="2"/>
    </row>
    <row r="7352" spans="4:18" x14ac:dyDescent="0.2">
      <c r="D7352" s="2"/>
      <c r="E7352" s="1"/>
      <c r="N7352" s="2"/>
      <c r="Q7352" s="2"/>
      <c r="R7352" s="2"/>
    </row>
    <row r="7353" spans="4:18" x14ac:dyDescent="0.2">
      <c r="D7353" s="2"/>
      <c r="E7353" s="1"/>
      <c r="N7353" s="2"/>
      <c r="Q7353" s="2"/>
      <c r="R7353" s="2"/>
    </row>
    <row r="7354" spans="4:18" x14ac:dyDescent="0.2">
      <c r="D7354" s="2"/>
      <c r="E7354" s="1"/>
      <c r="N7354" s="2"/>
      <c r="Q7354" s="2"/>
      <c r="R7354" s="2"/>
    </row>
    <row r="7355" spans="4:18" x14ac:dyDescent="0.2">
      <c r="D7355" s="2"/>
      <c r="E7355" s="1"/>
      <c r="N7355" s="2"/>
      <c r="Q7355" s="2"/>
      <c r="R7355" s="2"/>
    </row>
    <row r="7356" spans="4:18" x14ac:dyDescent="0.2">
      <c r="D7356" s="2"/>
      <c r="E7356" s="1"/>
      <c r="N7356" s="2"/>
      <c r="Q7356" s="2"/>
      <c r="R7356" s="2"/>
    </row>
    <row r="7357" spans="4:18" x14ac:dyDescent="0.2">
      <c r="D7357" s="2"/>
      <c r="E7357" s="1"/>
      <c r="N7357" s="2"/>
      <c r="Q7357" s="2"/>
      <c r="R7357" s="2"/>
    </row>
    <row r="7358" spans="4:18" x14ac:dyDescent="0.2">
      <c r="D7358" s="2"/>
      <c r="E7358" s="1"/>
      <c r="N7358" s="2"/>
      <c r="Q7358" s="2"/>
      <c r="R7358" s="2"/>
    </row>
    <row r="7359" spans="4:18" x14ac:dyDescent="0.2">
      <c r="D7359" s="2"/>
      <c r="E7359" s="1"/>
      <c r="N7359" s="2"/>
      <c r="Q7359" s="2"/>
      <c r="R7359" s="2"/>
    </row>
    <row r="7360" spans="4:18" x14ac:dyDescent="0.2">
      <c r="D7360" s="2"/>
      <c r="E7360" s="1"/>
      <c r="N7360" s="2"/>
      <c r="Q7360" s="2"/>
      <c r="R7360" s="2"/>
    </row>
    <row r="7361" spans="4:18" x14ac:dyDescent="0.2">
      <c r="D7361" s="2"/>
      <c r="E7361" s="1"/>
      <c r="N7361" s="2"/>
      <c r="Q7361" s="2"/>
      <c r="R7361" s="2"/>
    </row>
    <row r="7362" spans="4:18" x14ac:dyDescent="0.2">
      <c r="D7362" s="2"/>
      <c r="E7362" s="1"/>
      <c r="N7362" s="2"/>
      <c r="Q7362" s="2"/>
      <c r="R7362" s="2"/>
    </row>
    <row r="7363" spans="4:18" x14ac:dyDescent="0.2">
      <c r="D7363" s="2"/>
      <c r="E7363" s="1"/>
      <c r="N7363" s="2"/>
      <c r="Q7363" s="2"/>
      <c r="R7363" s="2"/>
    </row>
    <row r="7364" spans="4:18" x14ac:dyDescent="0.2">
      <c r="D7364" s="2"/>
      <c r="E7364" s="1"/>
      <c r="N7364" s="2"/>
      <c r="Q7364" s="2"/>
      <c r="R7364" s="2"/>
    </row>
    <row r="7365" spans="4:18" x14ac:dyDescent="0.2">
      <c r="D7365" s="2"/>
      <c r="E7365" s="1"/>
      <c r="N7365" s="2"/>
      <c r="Q7365" s="2"/>
      <c r="R7365" s="2"/>
    </row>
    <row r="7366" spans="4:18" x14ac:dyDescent="0.2">
      <c r="D7366" s="2"/>
      <c r="E7366" s="1"/>
      <c r="N7366" s="2"/>
      <c r="Q7366" s="2"/>
      <c r="R7366" s="2"/>
    </row>
    <row r="7367" spans="4:18" x14ac:dyDescent="0.2">
      <c r="D7367" s="2"/>
      <c r="E7367" s="1"/>
      <c r="N7367" s="2"/>
      <c r="Q7367" s="2"/>
      <c r="R7367" s="2"/>
    </row>
    <row r="7368" spans="4:18" x14ac:dyDescent="0.2">
      <c r="D7368" s="2"/>
      <c r="E7368" s="1"/>
      <c r="N7368" s="2"/>
      <c r="Q7368" s="2"/>
      <c r="R7368" s="2"/>
    </row>
    <row r="7369" spans="4:18" x14ac:dyDescent="0.2">
      <c r="D7369" s="2"/>
      <c r="E7369" s="1"/>
      <c r="N7369" s="2"/>
      <c r="Q7369" s="2"/>
      <c r="R7369" s="2"/>
    </row>
    <row r="7370" spans="4:18" x14ac:dyDescent="0.2">
      <c r="D7370" s="2"/>
      <c r="E7370" s="1"/>
      <c r="N7370" s="2"/>
      <c r="Q7370" s="2"/>
      <c r="R7370" s="2"/>
    </row>
    <row r="7371" spans="4:18" x14ac:dyDescent="0.2">
      <c r="D7371" s="2"/>
      <c r="E7371" s="1"/>
      <c r="N7371" s="2"/>
      <c r="Q7371" s="2"/>
      <c r="R7371" s="2"/>
    </row>
    <row r="7372" spans="4:18" x14ac:dyDescent="0.2">
      <c r="D7372" s="2"/>
      <c r="E7372" s="1"/>
      <c r="N7372" s="2"/>
      <c r="Q7372" s="2"/>
      <c r="R7372" s="2"/>
    </row>
    <row r="7373" spans="4:18" x14ac:dyDescent="0.2">
      <c r="D7373" s="2"/>
      <c r="E7373" s="1"/>
      <c r="N7373" s="2"/>
      <c r="Q7373" s="2"/>
      <c r="R7373" s="2"/>
    </row>
    <row r="7374" spans="4:18" x14ac:dyDescent="0.2">
      <c r="D7374" s="2"/>
      <c r="E7374" s="1"/>
      <c r="N7374" s="2"/>
      <c r="Q7374" s="2"/>
      <c r="R7374" s="2"/>
    </row>
    <row r="7375" spans="4:18" x14ac:dyDescent="0.2">
      <c r="D7375" s="2"/>
      <c r="E7375" s="1"/>
      <c r="N7375" s="2"/>
      <c r="Q7375" s="2"/>
      <c r="R7375" s="2"/>
    </row>
    <row r="7376" spans="4:18" x14ac:dyDescent="0.2">
      <c r="D7376" s="2"/>
      <c r="E7376" s="1"/>
      <c r="N7376" s="2"/>
      <c r="Q7376" s="2"/>
      <c r="R7376" s="2"/>
    </row>
    <row r="7377" spans="4:18" x14ac:dyDescent="0.2">
      <c r="D7377" s="2"/>
      <c r="E7377" s="1"/>
      <c r="N7377" s="2"/>
      <c r="Q7377" s="2"/>
      <c r="R7377" s="2"/>
    </row>
    <row r="7378" spans="4:18" x14ac:dyDescent="0.2">
      <c r="D7378" s="2"/>
      <c r="E7378" s="1"/>
      <c r="N7378" s="2"/>
      <c r="Q7378" s="2"/>
      <c r="R7378" s="2"/>
    </row>
    <row r="7379" spans="4:18" x14ac:dyDescent="0.2">
      <c r="D7379" s="2"/>
      <c r="E7379" s="1"/>
      <c r="N7379" s="2"/>
      <c r="Q7379" s="2"/>
      <c r="R7379" s="2"/>
    </row>
    <row r="7380" spans="4:18" x14ac:dyDescent="0.2">
      <c r="D7380" s="2"/>
      <c r="E7380" s="1"/>
      <c r="N7380" s="2"/>
      <c r="Q7380" s="2"/>
      <c r="R7380" s="2"/>
    </row>
    <row r="7381" spans="4:18" x14ac:dyDescent="0.2">
      <c r="D7381" s="2"/>
      <c r="E7381" s="1"/>
      <c r="N7381" s="2"/>
      <c r="Q7381" s="2"/>
      <c r="R7381" s="2"/>
    </row>
    <row r="7382" spans="4:18" x14ac:dyDescent="0.2">
      <c r="D7382" s="2"/>
      <c r="E7382" s="1"/>
      <c r="N7382" s="2"/>
      <c r="Q7382" s="2"/>
      <c r="R7382" s="2"/>
    </row>
    <row r="7383" spans="4:18" x14ac:dyDescent="0.2">
      <c r="D7383" s="2"/>
      <c r="E7383" s="1"/>
      <c r="N7383" s="2"/>
      <c r="Q7383" s="2"/>
      <c r="R7383" s="2"/>
    </row>
    <row r="7384" spans="4:18" x14ac:dyDescent="0.2">
      <c r="D7384" s="2"/>
      <c r="E7384" s="1"/>
      <c r="N7384" s="2"/>
      <c r="Q7384" s="2"/>
      <c r="R7384" s="2"/>
    </row>
    <row r="7385" spans="4:18" x14ac:dyDescent="0.2">
      <c r="D7385" s="2"/>
      <c r="E7385" s="1"/>
      <c r="N7385" s="2"/>
      <c r="Q7385" s="2"/>
      <c r="R7385" s="2"/>
    </row>
    <row r="7386" spans="4:18" x14ac:dyDescent="0.2">
      <c r="D7386" s="2"/>
      <c r="E7386" s="1"/>
      <c r="N7386" s="2"/>
      <c r="Q7386" s="2"/>
      <c r="R7386" s="2"/>
    </row>
    <row r="7387" spans="4:18" x14ac:dyDescent="0.2">
      <c r="D7387" s="2"/>
      <c r="E7387" s="1"/>
      <c r="N7387" s="2"/>
      <c r="Q7387" s="2"/>
      <c r="R7387" s="2"/>
    </row>
    <row r="7388" spans="4:18" x14ac:dyDescent="0.2">
      <c r="D7388" s="2"/>
      <c r="E7388" s="1"/>
      <c r="N7388" s="2"/>
      <c r="Q7388" s="2"/>
      <c r="R7388" s="2"/>
    </row>
    <row r="7389" spans="4:18" x14ac:dyDescent="0.2">
      <c r="D7389" s="2"/>
      <c r="E7389" s="1"/>
      <c r="N7389" s="2"/>
      <c r="Q7389" s="2"/>
      <c r="R7389" s="2"/>
    </row>
    <row r="7390" spans="4:18" x14ac:dyDescent="0.2">
      <c r="D7390" s="2"/>
      <c r="E7390" s="1"/>
      <c r="N7390" s="2"/>
      <c r="Q7390" s="2"/>
      <c r="R7390" s="2"/>
    </row>
    <row r="7391" spans="4:18" x14ac:dyDescent="0.2">
      <c r="D7391" s="2"/>
      <c r="E7391" s="1"/>
      <c r="N7391" s="2"/>
      <c r="Q7391" s="2"/>
      <c r="R7391" s="2"/>
    </row>
    <row r="7392" spans="4:18" x14ac:dyDescent="0.2">
      <c r="D7392" s="2"/>
      <c r="E7392" s="1"/>
      <c r="N7392" s="2"/>
      <c r="Q7392" s="2"/>
      <c r="R7392" s="2"/>
    </row>
    <row r="7393" spans="4:18" x14ac:dyDescent="0.2">
      <c r="D7393" s="2"/>
      <c r="E7393" s="1"/>
      <c r="N7393" s="2"/>
      <c r="Q7393" s="2"/>
      <c r="R7393" s="2"/>
    </row>
    <row r="7394" spans="4:18" x14ac:dyDescent="0.2">
      <c r="D7394" s="2"/>
      <c r="E7394" s="1"/>
      <c r="N7394" s="2"/>
      <c r="Q7394" s="2"/>
      <c r="R7394" s="2"/>
    </row>
    <row r="7395" spans="4:18" x14ac:dyDescent="0.2">
      <c r="D7395" s="2"/>
      <c r="E7395" s="1"/>
      <c r="N7395" s="2"/>
      <c r="Q7395" s="2"/>
      <c r="R7395" s="2"/>
    </row>
    <row r="7396" spans="4:18" x14ac:dyDescent="0.2">
      <c r="D7396" s="2"/>
      <c r="E7396" s="1"/>
      <c r="N7396" s="2"/>
      <c r="Q7396" s="2"/>
      <c r="R7396" s="2"/>
    </row>
    <row r="7397" spans="4:18" x14ac:dyDescent="0.2">
      <c r="D7397" s="2"/>
      <c r="E7397" s="1"/>
      <c r="N7397" s="2"/>
      <c r="Q7397" s="2"/>
      <c r="R7397" s="2"/>
    </row>
    <row r="7398" spans="4:18" x14ac:dyDescent="0.2">
      <c r="D7398" s="2"/>
      <c r="E7398" s="1"/>
      <c r="N7398" s="2"/>
      <c r="Q7398" s="2"/>
      <c r="R7398" s="2"/>
    </row>
    <row r="7399" spans="4:18" x14ac:dyDescent="0.2">
      <c r="D7399" s="2"/>
      <c r="E7399" s="1"/>
      <c r="N7399" s="2"/>
      <c r="Q7399" s="2"/>
      <c r="R7399" s="2"/>
    </row>
    <row r="7400" spans="4:18" x14ac:dyDescent="0.2">
      <c r="D7400" s="2"/>
      <c r="E7400" s="1"/>
      <c r="N7400" s="2"/>
      <c r="Q7400" s="2"/>
      <c r="R7400" s="2"/>
    </row>
    <row r="7401" spans="4:18" x14ac:dyDescent="0.2">
      <c r="D7401" s="2"/>
      <c r="E7401" s="1"/>
      <c r="N7401" s="2"/>
      <c r="Q7401" s="2"/>
      <c r="R7401" s="2"/>
    </row>
    <row r="7402" spans="4:18" x14ac:dyDescent="0.2">
      <c r="D7402" s="2"/>
      <c r="E7402" s="1"/>
      <c r="N7402" s="2"/>
      <c r="Q7402" s="2"/>
      <c r="R7402" s="2"/>
    </row>
    <row r="7403" spans="4:18" x14ac:dyDescent="0.2">
      <c r="D7403" s="2"/>
      <c r="E7403" s="1"/>
      <c r="N7403" s="2"/>
      <c r="Q7403" s="2"/>
      <c r="R7403" s="2"/>
    </row>
    <row r="7404" spans="4:18" x14ac:dyDescent="0.2">
      <c r="D7404" s="2"/>
      <c r="E7404" s="1"/>
      <c r="N7404" s="2"/>
      <c r="Q7404" s="2"/>
      <c r="R7404" s="2"/>
    </row>
    <row r="7405" spans="4:18" x14ac:dyDescent="0.2">
      <c r="D7405" s="2"/>
      <c r="E7405" s="1"/>
      <c r="N7405" s="2"/>
      <c r="Q7405" s="2"/>
      <c r="R7405" s="2"/>
    </row>
    <row r="7406" spans="4:18" x14ac:dyDescent="0.2">
      <c r="D7406" s="2"/>
      <c r="E7406" s="1"/>
      <c r="N7406" s="2"/>
      <c r="Q7406" s="2"/>
      <c r="R7406" s="2"/>
    </row>
    <row r="7407" spans="4:18" x14ac:dyDescent="0.2">
      <c r="D7407" s="2"/>
      <c r="E7407" s="1"/>
      <c r="N7407" s="2"/>
      <c r="Q7407" s="2"/>
      <c r="R7407" s="2"/>
    </row>
    <row r="7408" spans="4:18" x14ac:dyDescent="0.2">
      <c r="D7408" s="2"/>
      <c r="E7408" s="1"/>
      <c r="N7408" s="2"/>
      <c r="Q7408" s="2"/>
      <c r="R7408" s="2"/>
    </row>
    <row r="7409" spans="4:18" x14ac:dyDescent="0.2">
      <c r="D7409" s="2"/>
      <c r="E7409" s="1"/>
      <c r="N7409" s="2"/>
      <c r="Q7409" s="2"/>
      <c r="R7409" s="2"/>
    </row>
    <row r="7410" spans="4:18" x14ac:dyDescent="0.2">
      <c r="D7410" s="2"/>
      <c r="E7410" s="1"/>
      <c r="N7410" s="2"/>
      <c r="Q7410" s="2"/>
      <c r="R7410" s="2"/>
    </row>
    <row r="7411" spans="4:18" x14ac:dyDescent="0.2">
      <c r="D7411" s="2"/>
      <c r="E7411" s="1"/>
      <c r="N7411" s="2"/>
      <c r="Q7411" s="2"/>
      <c r="R7411" s="2"/>
    </row>
    <row r="7412" spans="4:18" x14ac:dyDescent="0.2">
      <c r="D7412" s="2"/>
      <c r="E7412" s="1"/>
      <c r="N7412" s="2"/>
      <c r="Q7412" s="2"/>
      <c r="R7412" s="2"/>
    </row>
    <row r="7413" spans="4:18" x14ac:dyDescent="0.2">
      <c r="D7413" s="2"/>
      <c r="E7413" s="1"/>
      <c r="N7413" s="2"/>
      <c r="Q7413" s="2"/>
      <c r="R7413" s="2"/>
    </row>
    <row r="7414" spans="4:18" x14ac:dyDescent="0.2">
      <c r="D7414" s="2"/>
      <c r="E7414" s="1"/>
      <c r="N7414" s="2"/>
      <c r="Q7414" s="2"/>
      <c r="R7414" s="2"/>
    </row>
    <row r="7415" spans="4:18" x14ac:dyDescent="0.2">
      <c r="D7415" s="2"/>
      <c r="E7415" s="1"/>
      <c r="N7415" s="2"/>
      <c r="Q7415" s="2"/>
      <c r="R7415" s="2"/>
    </row>
    <row r="7416" spans="4:18" x14ac:dyDescent="0.2">
      <c r="D7416" s="2"/>
      <c r="E7416" s="1"/>
      <c r="N7416" s="2"/>
      <c r="Q7416" s="2"/>
      <c r="R7416" s="2"/>
    </row>
    <row r="7417" spans="4:18" x14ac:dyDescent="0.2">
      <c r="D7417" s="2"/>
      <c r="E7417" s="1"/>
      <c r="N7417" s="2"/>
      <c r="Q7417" s="2"/>
      <c r="R7417" s="2"/>
    </row>
    <row r="7418" spans="4:18" x14ac:dyDescent="0.2">
      <c r="D7418" s="2"/>
      <c r="E7418" s="1"/>
      <c r="N7418" s="2"/>
      <c r="Q7418" s="2"/>
      <c r="R7418" s="2"/>
    </row>
    <row r="7419" spans="4:18" x14ac:dyDescent="0.2">
      <c r="D7419" s="2"/>
      <c r="E7419" s="1"/>
      <c r="N7419" s="2"/>
      <c r="Q7419" s="2"/>
      <c r="R7419" s="2"/>
    </row>
    <row r="7420" spans="4:18" x14ac:dyDescent="0.2">
      <c r="D7420" s="2"/>
      <c r="E7420" s="1"/>
      <c r="N7420" s="2"/>
      <c r="Q7420" s="2"/>
      <c r="R7420" s="2"/>
    </row>
    <row r="7421" spans="4:18" x14ac:dyDescent="0.2">
      <c r="D7421" s="2"/>
      <c r="E7421" s="1"/>
      <c r="N7421" s="2"/>
      <c r="Q7421" s="2"/>
      <c r="R7421" s="2"/>
    </row>
    <row r="7422" spans="4:18" x14ac:dyDescent="0.2">
      <c r="D7422" s="2"/>
      <c r="E7422" s="1"/>
      <c r="N7422" s="2"/>
      <c r="Q7422" s="2"/>
      <c r="R7422" s="2"/>
    </row>
    <row r="7423" spans="4:18" x14ac:dyDescent="0.2">
      <c r="D7423" s="2"/>
      <c r="E7423" s="1"/>
      <c r="N7423" s="2"/>
      <c r="Q7423" s="2"/>
      <c r="R7423" s="2"/>
    </row>
    <row r="7424" spans="4:18" x14ac:dyDescent="0.2">
      <c r="D7424" s="2"/>
      <c r="E7424" s="1"/>
      <c r="N7424" s="2"/>
      <c r="Q7424" s="2"/>
      <c r="R7424" s="2"/>
    </row>
    <row r="7425" spans="4:18" x14ac:dyDescent="0.2">
      <c r="D7425" s="2"/>
      <c r="E7425" s="1"/>
      <c r="N7425" s="2"/>
      <c r="Q7425" s="2"/>
      <c r="R7425" s="2"/>
    </row>
    <row r="7426" spans="4:18" x14ac:dyDescent="0.2">
      <c r="D7426" s="2"/>
      <c r="E7426" s="1"/>
      <c r="N7426" s="2"/>
      <c r="Q7426" s="2"/>
      <c r="R7426" s="2"/>
    </row>
    <row r="7427" spans="4:18" x14ac:dyDescent="0.2">
      <c r="D7427" s="2"/>
      <c r="E7427" s="1"/>
      <c r="N7427" s="2"/>
      <c r="Q7427" s="2"/>
      <c r="R7427" s="2"/>
    </row>
    <row r="7428" spans="4:18" x14ac:dyDescent="0.2">
      <c r="D7428" s="2"/>
      <c r="E7428" s="1"/>
      <c r="N7428" s="2"/>
      <c r="Q7428" s="2"/>
      <c r="R7428" s="2"/>
    </row>
    <row r="7429" spans="4:18" x14ac:dyDescent="0.2">
      <c r="D7429" s="2"/>
      <c r="E7429" s="1"/>
      <c r="N7429" s="2"/>
      <c r="Q7429" s="2"/>
      <c r="R7429" s="2"/>
    </row>
    <row r="7430" spans="4:18" x14ac:dyDescent="0.2">
      <c r="D7430" s="2"/>
      <c r="E7430" s="1"/>
      <c r="N7430" s="2"/>
      <c r="Q7430" s="2"/>
      <c r="R7430" s="2"/>
    </row>
    <row r="7431" spans="4:18" x14ac:dyDescent="0.2">
      <c r="D7431" s="2"/>
      <c r="E7431" s="1"/>
      <c r="N7431" s="2"/>
      <c r="Q7431" s="2"/>
      <c r="R7431" s="2"/>
    </row>
    <row r="7432" spans="4:18" x14ac:dyDescent="0.2">
      <c r="D7432" s="2"/>
      <c r="E7432" s="1"/>
      <c r="N7432" s="2"/>
      <c r="Q7432" s="2"/>
      <c r="R7432" s="2"/>
    </row>
    <row r="7433" spans="4:18" x14ac:dyDescent="0.2">
      <c r="D7433" s="2"/>
      <c r="E7433" s="1"/>
      <c r="N7433" s="2"/>
      <c r="Q7433" s="2"/>
      <c r="R7433" s="2"/>
    </row>
    <row r="7434" spans="4:18" x14ac:dyDescent="0.2">
      <c r="D7434" s="2"/>
      <c r="E7434" s="1"/>
      <c r="N7434" s="2"/>
      <c r="Q7434" s="2"/>
      <c r="R7434" s="2"/>
    </row>
    <row r="7435" spans="4:18" x14ac:dyDescent="0.2">
      <c r="D7435" s="2"/>
      <c r="E7435" s="1"/>
      <c r="N7435" s="2"/>
      <c r="Q7435" s="2"/>
      <c r="R7435" s="2"/>
    </row>
    <row r="7436" spans="4:18" x14ac:dyDescent="0.2">
      <c r="D7436" s="2"/>
      <c r="E7436" s="1"/>
      <c r="N7436" s="2"/>
      <c r="Q7436" s="2"/>
      <c r="R7436" s="2"/>
    </row>
    <row r="7437" spans="4:18" x14ac:dyDescent="0.2">
      <c r="D7437" s="2"/>
      <c r="E7437" s="1"/>
      <c r="N7437" s="2"/>
      <c r="Q7437" s="2"/>
      <c r="R7437" s="2"/>
    </row>
    <row r="7438" spans="4:18" x14ac:dyDescent="0.2">
      <c r="D7438" s="2"/>
      <c r="E7438" s="1"/>
      <c r="N7438" s="2"/>
      <c r="Q7438" s="2"/>
      <c r="R7438" s="2"/>
    </row>
    <row r="7439" spans="4:18" x14ac:dyDescent="0.2">
      <c r="D7439" s="2"/>
      <c r="E7439" s="1"/>
      <c r="N7439" s="2"/>
      <c r="Q7439" s="2"/>
      <c r="R7439" s="2"/>
    </row>
    <row r="7440" spans="4:18" x14ac:dyDescent="0.2">
      <c r="D7440" s="2"/>
      <c r="E7440" s="1"/>
      <c r="N7440" s="2"/>
      <c r="Q7440" s="2"/>
      <c r="R7440" s="2"/>
    </row>
    <row r="7441" spans="4:18" x14ac:dyDescent="0.2">
      <c r="D7441" s="2"/>
      <c r="E7441" s="1"/>
      <c r="N7441" s="2"/>
      <c r="Q7441" s="2"/>
      <c r="R7441" s="2"/>
    </row>
    <row r="7442" spans="4:18" x14ac:dyDescent="0.2">
      <c r="D7442" s="2"/>
      <c r="E7442" s="1"/>
      <c r="N7442" s="2"/>
      <c r="Q7442" s="2"/>
      <c r="R7442" s="2"/>
    </row>
    <row r="7443" spans="4:18" x14ac:dyDescent="0.2">
      <c r="D7443" s="2"/>
      <c r="E7443" s="1"/>
      <c r="N7443" s="2"/>
      <c r="Q7443" s="2"/>
      <c r="R7443" s="2"/>
    </row>
    <row r="7444" spans="4:18" x14ac:dyDescent="0.2">
      <c r="D7444" s="2"/>
      <c r="E7444" s="1"/>
      <c r="N7444" s="2"/>
      <c r="Q7444" s="2"/>
      <c r="R7444" s="2"/>
    </row>
    <row r="7445" spans="4:18" x14ac:dyDescent="0.2">
      <c r="D7445" s="2"/>
      <c r="E7445" s="1"/>
      <c r="N7445" s="2"/>
      <c r="Q7445" s="2"/>
      <c r="R7445" s="2"/>
    </row>
    <row r="7446" spans="4:18" x14ac:dyDescent="0.2">
      <c r="D7446" s="2"/>
      <c r="E7446" s="1"/>
      <c r="N7446" s="2"/>
      <c r="Q7446" s="2"/>
      <c r="R7446" s="2"/>
    </row>
    <row r="7447" spans="4:18" x14ac:dyDescent="0.2">
      <c r="D7447" s="2"/>
      <c r="E7447" s="1"/>
      <c r="N7447" s="2"/>
      <c r="Q7447" s="2"/>
      <c r="R7447" s="2"/>
    </row>
    <row r="7448" spans="4:18" x14ac:dyDescent="0.2">
      <c r="D7448" s="2"/>
      <c r="E7448" s="1"/>
      <c r="N7448" s="2"/>
      <c r="Q7448" s="2"/>
      <c r="R7448" s="2"/>
    </row>
    <row r="7449" spans="4:18" x14ac:dyDescent="0.2">
      <c r="D7449" s="2"/>
      <c r="E7449" s="1"/>
      <c r="N7449" s="2"/>
      <c r="Q7449" s="2"/>
      <c r="R7449" s="2"/>
    </row>
    <row r="7450" spans="4:18" x14ac:dyDescent="0.2">
      <c r="D7450" s="2"/>
      <c r="E7450" s="1"/>
      <c r="N7450" s="2"/>
      <c r="Q7450" s="2"/>
      <c r="R7450" s="2"/>
    </row>
    <row r="7451" spans="4:18" x14ac:dyDescent="0.2">
      <c r="D7451" s="2"/>
      <c r="E7451" s="1"/>
      <c r="N7451" s="2"/>
      <c r="Q7451" s="2"/>
      <c r="R7451" s="2"/>
    </row>
    <row r="7452" spans="4:18" x14ac:dyDescent="0.2">
      <c r="D7452" s="2"/>
      <c r="E7452" s="1"/>
      <c r="N7452" s="2"/>
      <c r="Q7452" s="2"/>
      <c r="R7452" s="2"/>
    </row>
    <row r="7453" spans="4:18" x14ac:dyDescent="0.2">
      <c r="D7453" s="2"/>
      <c r="E7453" s="1"/>
      <c r="N7453" s="2"/>
      <c r="Q7453" s="2"/>
      <c r="R7453" s="2"/>
    </row>
    <row r="7454" spans="4:18" x14ac:dyDescent="0.2">
      <c r="D7454" s="2"/>
      <c r="E7454" s="1"/>
      <c r="N7454" s="2"/>
      <c r="Q7454" s="2"/>
      <c r="R7454" s="2"/>
    </row>
    <row r="7455" spans="4:18" x14ac:dyDescent="0.2">
      <c r="D7455" s="2"/>
      <c r="E7455" s="1"/>
      <c r="N7455" s="2"/>
      <c r="Q7455" s="2"/>
      <c r="R7455" s="2"/>
    </row>
    <row r="7456" spans="4:18" x14ac:dyDescent="0.2">
      <c r="D7456" s="2"/>
      <c r="E7456" s="1"/>
      <c r="N7456" s="2"/>
      <c r="Q7456" s="2"/>
      <c r="R7456" s="2"/>
    </row>
    <row r="7457" spans="4:18" x14ac:dyDescent="0.2">
      <c r="D7457" s="2"/>
      <c r="E7457" s="1"/>
      <c r="N7457" s="2"/>
      <c r="Q7457" s="2"/>
      <c r="R7457" s="2"/>
    </row>
    <row r="7458" spans="4:18" x14ac:dyDescent="0.2">
      <c r="D7458" s="2"/>
      <c r="E7458" s="1"/>
      <c r="N7458" s="2"/>
      <c r="Q7458" s="2"/>
      <c r="R7458" s="2"/>
    </row>
    <row r="7459" spans="4:18" x14ac:dyDescent="0.2">
      <c r="D7459" s="2"/>
      <c r="E7459" s="1"/>
      <c r="N7459" s="2"/>
      <c r="Q7459" s="2"/>
      <c r="R7459" s="2"/>
    </row>
    <row r="7460" spans="4:18" x14ac:dyDescent="0.2">
      <c r="D7460" s="2"/>
      <c r="E7460" s="1"/>
      <c r="N7460" s="2"/>
      <c r="Q7460" s="2"/>
      <c r="R7460" s="2"/>
    </row>
    <row r="7461" spans="4:18" x14ac:dyDescent="0.2">
      <c r="D7461" s="2"/>
      <c r="E7461" s="1"/>
      <c r="N7461" s="2"/>
      <c r="Q7461" s="2"/>
      <c r="R7461" s="2"/>
    </row>
    <row r="7462" spans="4:18" x14ac:dyDescent="0.2">
      <c r="D7462" s="2"/>
      <c r="E7462" s="1"/>
      <c r="N7462" s="2"/>
      <c r="Q7462" s="2"/>
      <c r="R7462" s="2"/>
    </row>
    <row r="7463" spans="4:18" x14ac:dyDescent="0.2">
      <c r="D7463" s="2"/>
      <c r="E7463" s="1"/>
      <c r="N7463" s="2"/>
      <c r="Q7463" s="2"/>
      <c r="R7463" s="2"/>
    </row>
    <row r="7464" spans="4:18" x14ac:dyDescent="0.2">
      <c r="D7464" s="2"/>
      <c r="E7464" s="1"/>
      <c r="N7464" s="2"/>
      <c r="Q7464" s="2"/>
      <c r="R7464" s="2"/>
    </row>
    <row r="7465" spans="4:18" x14ac:dyDescent="0.2">
      <c r="D7465" s="2"/>
      <c r="E7465" s="1"/>
      <c r="N7465" s="2"/>
      <c r="Q7465" s="2"/>
      <c r="R7465" s="2"/>
    </row>
    <row r="7466" spans="4:18" x14ac:dyDescent="0.2">
      <c r="D7466" s="2"/>
      <c r="E7466" s="1"/>
      <c r="N7466" s="2"/>
      <c r="Q7466" s="2"/>
      <c r="R7466" s="2"/>
    </row>
    <row r="7467" spans="4:18" x14ac:dyDescent="0.2">
      <c r="D7467" s="2"/>
      <c r="E7467" s="1"/>
      <c r="N7467" s="2"/>
      <c r="Q7467" s="2"/>
      <c r="R7467" s="2"/>
    </row>
    <row r="7468" spans="4:18" x14ac:dyDescent="0.2">
      <c r="D7468" s="2"/>
      <c r="E7468" s="1"/>
      <c r="N7468" s="2"/>
      <c r="Q7468" s="2"/>
      <c r="R7468" s="2"/>
    </row>
    <row r="7469" spans="4:18" x14ac:dyDescent="0.2">
      <c r="D7469" s="2"/>
      <c r="E7469" s="1"/>
      <c r="N7469" s="2"/>
      <c r="Q7469" s="2"/>
      <c r="R7469" s="2"/>
    </row>
    <row r="7470" spans="4:18" x14ac:dyDescent="0.2">
      <c r="D7470" s="2"/>
      <c r="E7470" s="1"/>
      <c r="N7470" s="2"/>
      <c r="Q7470" s="2"/>
      <c r="R7470" s="2"/>
    </row>
    <row r="7471" spans="4:18" x14ac:dyDescent="0.2">
      <c r="D7471" s="2"/>
      <c r="E7471" s="1"/>
      <c r="N7471" s="2"/>
      <c r="Q7471" s="2"/>
      <c r="R7471" s="2"/>
    </row>
    <row r="7472" spans="4:18" x14ac:dyDescent="0.2">
      <c r="D7472" s="2"/>
      <c r="E7472" s="1"/>
      <c r="N7472" s="2"/>
      <c r="Q7472" s="2"/>
      <c r="R7472" s="2"/>
    </row>
    <row r="7473" spans="4:18" x14ac:dyDescent="0.2">
      <c r="D7473" s="2"/>
      <c r="E7473" s="1"/>
      <c r="N7473" s="2"/>
      <c r="Q7473" s="2"/>
      <c r="R7473" s="2"/>
    </row>
    <row r="7474" spans="4:18" x14ac:dyDescent="0.2">
      <c r="D7474" s="2"/>
      <c r="E7474" s="1"/>
      <c r="N7474" s="2"/>
      <c r="Q7474" s="2"/>
      <c r="R7474" s="2"/>
    </row>
    <row r="7475" spans="4:18" x14ac:dyDescent="0.2">
      <c r="D7475" s="2"/>
      <c r="E7475" s="1"/>
      <c r="N7475" s="2"/>
      <c r="Q7475" s="2"/>
      <c r="R7475" s="2"/>
    </row>
    <row r="7476" spans="4:18" x14ac:dyDescent="0.2">
      <c r="D7476" s="2"/>
      <c r="E7476" s="1"/>
      <c r="N7476" s="2"/>
      <c r="Q7476" s="2"/>
      <c r="R7476" s="2"/>
    </row>
    <row r="7477" spans="4:18" x14ac:dyDescent="0.2">
      <c r="D7477" s="2"/>
      <c r="E7477" s="1"/>
      <c r="N7477" s="2"/>
      <c r="Q7477" s="2"/>
      <c r="R7477" s="2"/>
    </row>
    <row r="7478" spans="4:18" x14ac:dyDescent="0.2">
      <c r="D7478" s="2"/>
      <c r="E7478" s="1"/>
      <c r="N7478" s="2"/>
      <c r="Q7478" s="2"/>
      <c r="R7478" s="2"/>
    </row>
    <row r="7479" spans="4:18" x14ac:dyDescent="0.2">
      <c r="D7479" s="2"/>
      <c r="E7479" s="1"/>
      <c r="N7479" s="2"/>
      <c r="Q7479" s="2"/>
      <c r="R7479" s="2"/>
    </row>
    <row r="7480" spans="4:18" x14ac:dyDescent="0.2">
      <c r="D7480" s="2"/>
      <c r="E7480" s="1"/>
      <c r="N7480" s="2"/>
      <c r="Q7480" s="2"/>
      <c r="R7480" s="2"/>
    </row>
    <row r="7481" spans="4:18" x14ac:dyDescent="0.2">
      <c r="D7481" s="2"/>
      <c r="E7481" s="1"/>
      <c r="N7481" s="2"/>
      <c r="Q7481" s="2"/>
      <c r="R7481" s="2"/>
    </row>
    <row r="7482" spans="4:18" x14ac:dyDescent="0.2">
      <c r="D7482" s="2"/>
      <c r="E7482" s="1"/>
      <c r="N7482" s="2"/>
      <c r="Q7482" s="2"/>
      <c r="R7482" s="2"/>
    </row>
    <row r="7483" spans="4:18" x14ac:dyDescent="0.2">
      <c r="D7483" s="2"/>
      <c r="E7483" s="1"/>
      <c r="N7483" s="2"/>
      <c r="Q7483" s="2"/>
      <c r="R7483" s="2"/>
    </row>
    <row r="7484" spans="4:18" x14ac:dyDescent="0.2">
      <c r="D7484" s="2"/>
      <c r="E7484" s="1"/>
      <c r="N7484" s="2"/>
      <c r="Q7484" s="2"/>
      <c r="R7484" s="2"/>
    </row>
    <row r="7485" spans="4:18" x14ac:dyDescent="0.2">
      <c r="D7485" s="2"/>
      <c r="E7485" s="1"/>
      <c r="N7485" s="2"/>
      <c r="Q7485" s="2"/>
      <c r="R7485" s="2"/>
    </row>
    <row r="7486" spans="4:18" x14ac:dyDescent="0.2">
      <c r="D7486" s="2"/>
      <c r="E7486" s="1"/>
      <c r="N7486" s="2"/>
      <c r="Q7486" s="2"/>
      <c r="R7486" s="2"/>
    </row>
    <row r="7487" spans="4:18" x14ac:dyDescent="0.2">
      <c r="D7487" s="2"/>
      <c r="E7487" s="1"/>
      <c r="N7487" s="2"/>
      <c r="Q7487" s="2"/>
      <c r="R7487" s="2"/>
    </row>
    <row r="7488" spans="4:18" x14ac:dyDescent="0.2">
      <c r="D7488" s="2"/>
      <c r="E7488" s="1"/>
      <c r="N7488" s="2"/>
      <c r="Q7488" s="2"/>
      <c r="R7488" s="2"/>
    </row>
    <row r="7489" spans="4:18" x14ac:dyDescent="0.2">
      <c r="D7489" s="2"/>
      <c r="E7489" s="1"/>
      <c r="N7489" s="2"/>
      <c r="Q7489" s="2"/>
      <c r="R7489" s="2"/>
    </row>
    <row r="7490" spans="4:18" x14ac:dyDescent="0.2">
      <c r="D7490" s="2"/>
      <c r="E7490" s="1"/>
      <c r="N7490" s="2"/>
      <c r="P7490" s="4"/>
      <c r="Q7490" s="2"/>
      <c r="R7490" s="2"/>
    </row>
    <row r="7491" spans="4:18" x14ac:dyDescent="0.2">
      <c r="D7491" s="2"/>
      <c r="E7491" s="1"/>
      <c r="N7491" s="2"/>
      <c r="Q7491" s="2"/>
      <c r="R7491" s="2"/>
    </row>
    <row r="7492" spans="4:18" x14ac:dyDescent="0.2">
      <c r="D7492" s="2"/>
      <c r="E7492" s="1"/>
      <c r="N7492" s="2"/>
      <c r="Q7492" s="2"/>
      <c r="R7492" s="2"/>
    </row>
    <row r="7493" spans="4:18" x14ac:dyDescent="0.2">
      <c r="D7493" s="2"/>
      <c r="E7493" s="1"/>
      <c r="N7493" s="2"/>
      <c r="Q7493" s="2"/>
      <c r="R7493" s="2"/>
    </row>
    <row r="7494" spans="4:18" x14ac:dyDescent="0.2">
      <c r="D7494" s="2"/>
      <c r="E7494" s="1"/>
      <c r="N7494" s="2"/>
      <c r="Q7494" s="2"/>
      <c r="R7494" s="2"/>
    </row>
    <row r="7495" spans="4:18" x14ac:dyDescent="0.2">
      <c r="D7495" s="2"/>
      <c r="E7495" s="1"/>
      <c r="N7495" s="2"/>
      <c r="Q7495" s="2"/>
      <c r="R7495" s="2"/>
    </row>
    <row r="7496" spans="4:18" x14ac:dyDescent="0.2">
      <c r="D7496" s="2"/>
      <c r="E7496" s="1"/>
      <c r="N7496" s="2"/>
      <c r="Q7496" s="2"/>
      <c r="R7496" s="2"/>
    </row>
    <row r="7497" spans="4:18" x14ac:dyDescent="0.2">
      <c r="D7497" s="2"/>
      <c r="E7497" s="1"/>
      <c r="N7497" s="2"/>
      <c r="Q7497" s="2"/>
      <c r="R7497" s="2"/>
    </row>
    <row r="7498" spans="4:18" x14ac:dyDescent="0.2">
      <c r="D7498" s="2"/>
      <c r="E7498" s="1"/>
      <c r="N7498" s="2"/>
      <c r="Q7498" s="2"/>
      <c r="R7498" s="2"/>
    </row>
    <row r="7499" spans="4:18" x14ac:dyDescent="0.2">
      <c r="D7499" s="2"/>
      <c r="E7499" s="1"/>
      <c r="N7499" s="2"/>
      <c r="Q7499" s="2"/>
      <c r="R7499" s="2"/>
    </row>
    <row r="7500" spans="4:18" x14ac:dyDescent="0.2">
      <c r="D7500" s="2"/>
      <c r="E7500" s="1"/>
      <c r="N7500" s="2"/>
      <c r="Q7500" s="2"/>
      <c r="R7500" s="2"/>
    </row>
    <row r="7501" spans="4:18" x14ac:dyDescent="0.2">
      <c r="D7501" s="2"/>
      <c r="E7501" s="1"/>
      <c r="N7501" s="2"/>
      <c r="Q7501" s="2"/>
      <c r="R7501" s="2"/>
    </row>
    <row r="7502" spans="4:18" x14ac:dyDescent="0.2">
      <c r="D7502" s="2"/>
      <c r="E7502" s="1"/>
      <c r="N7502" s="2"/>
      <c r="Q7502" s="2"/>
      <c r="R7502" s="2"/>
    </row>
    <row r="7503" spans="4:18" x14ac:dyDescent="0.2">
      <c r="D7503" s="2"/>
      <c r="E7503" s="1"/>
      <c r="N7503" s="2"/>
      <c r="Q7503" s="2"/>
      <c r="R7503" s="2"/>
    </row>
    <row r="7504" spans="4:18" x14ac:dyDescent="0.2">
      <c r="D7504" s="2"/>
      <c r="E7504" s="1"/>
      <c r="N7504" s="2"/>
      <c r="Q7504" s="2"/>
      <c r="R7504" s="2"/>
    </row>
    <row r="7505" spans="4:18" x14ac:dyDescent="0.2">
      <c r="D7505" s="2"/>
      <c r="E7505" s="1"/>
      <c r="N7505" s="2"/>
      <c r="Q7505" s="2"/>
      <c r="R7505" s="2"/>
    </row>
    <row r="7506" spans="4:18" x14ac:dyDescent="0.2">
      <c r="D7506" s="2"/>
      <c r="E7506" s="1"/>
      <c r="N7506" s="2"/>
      <c r="Q7506" s="2"/>
      <c r="R7506" s="2"/>
    </row>
    <row r="7507" spans="4:18" x14ac:dyDescent="0.2">
      <c r="D7507" s="2"/>
      <c r="E7507" s="1"/>
      <c r="N7507" s="2"/>
      <c r="Q7507" s="2"/>
      <c r="R7507" s="2"/>
    </row>
    <row r="7508" spans="4:18" x14ac:dyDescent="0.2">
      <c r="D7508" s="2"/>
      <c r="E7508" s="1"/>
      <c r="N7508" s="2"/>
      <c r="Q7508" s="2"/>
      <c r="R7508" s="2"/>
    </row>
    <row r="7509" spans="4:18" x14ac:dyDescent="0.2">
      <c r="D7509" s="2"/>
      <c r="E7509" s="1"/>
      <c r="N7509" s="2"/>
      <c r="Q7509" s="2"/>
      <c r="R7509" s="2"/>
    </row>
    <row r="7510" spans="4:18" x14ac:dyDescent="0.2">
      <c r="D7510" s="2"/>
      <c r="E7510" s="1"/>
      <c r="N7510" s="2"/>
      <c r="Q7510" s="2"/>
      <c r="R7510" s="2"/>
    </row>
    <row r="7511" spans="4:18" x14ac:dyDescent="0.2">
      <c r="D7511" s="2"/>
      <c r="E7511" s="1"/>
      <c r="N7511" s="2"/>
      <c r="Q7511" s="2"/>
      <c r="R7511" s="2"/>
    </row>
    <row r="7512" spans="4:18" x14ac:dyDescent="0.2">
      <c r="D7512" s="2"/>
      <c r="E7512" s="1"/>
      <c r="N7512" s="2"/>
      <c r="Q7512" s="2"/>
      <c r="R7512" s="2"/>
    </row>
    <row r="7513" spans="4:18" x14ac:dyDescent="0.2">
      <c r="D7513" s="2"/>
      <c r="E7513" s="1"/>
      <c r="N7513" s="2"/>
      <c r="Q7513" s="2"/>
      <c r="R7513" s="2"/>
    </row>
    <row r="7514" spans="4:18" x14ac:dyDescent="0.2">
      <c r="D7514" s="2"/>
      <c r="E7514" s="1"/>
      <c r="N7514" s="2"/>
      <c r="Q7514" s="2"/>
      <c r="R7514" s="2"/>
    </row>
    <row r="7515" spans="4:18" x14ac:dyDescent="0.2">
      <c r="D7515" s="2"/>
      <c r="E7515" s="1"/>
      <c r="N7515" s="2"/>
      <c r="Q7515" s="2"/>
      <c r="R7515" s="2"/>
    </row>
    <row r="7516" spans="4:18" x14ac:dyDescent="0.2">
      <c r="D7516" s="2"/>
      <c r="E7516" s="1"/>
      <c r="N7516" s="2"/>
      <c r="Q7516" s="2"/>
      <c r="R7516" s="2"/>
    </row>
    <row r="7517" spans="4:18" x14ac:dyDescent="0.2">
      <c r="D7517" s="2"/>
      <c r="E7517" s="1"/>
      <c r="N7517" s="2"/>
      <c r="Q7517" s="2"/>
      <c r="R7517" s="2"/>
    </row>
    <row r="7518" spans="4:18" x14ac:dyDescent="0.2">
      <c r="D7518" s="2"/>
      <c r="E7518" s="1"/>
      <c r="N7518" s="2"/>
      <c r="Q7518" s="2"/>
      <c r="R7518" s="2"/>
    </row>
    <row r="7519" spans="4:18" x14ac:dyDescent="0.2">
      <c r="D7519" s="2"/>
      <c r="E7519" s="1"/>
      <c r="N7519" s="2"/>
      <c r="Q7519" s="2"/>
      <c r="R7519" s="2"/>
    </row>
    <row r="7520" spans="4:18" x14ac:dyDescent="0.2">
      <c r="D7520" s="2"/>
      <c r="E7520" s="1"/>
      <c r="N7520" s="2"/>
      <c r="Q7520" s="2"/>
      <c r="R7520" s="2"/>
    </row>
    <row r="7521" spans="4:18" x14ac:dyDescent="0.2">
      <c r="D7521" s="2"/>
      <c r="E7521" s="1"/>
      <c r="N7521" s="2"/>
      <c r="Q7521" s="2"/>
      <c r="R7521" s="2"/>
    </row>
    <row r="7522" spans="4:18" x14ac:dyDescent="0.2">
      <c r="D7522" s="2"/>
      <c r="E7522" s="1"/>
      <c r="N7522" s="2"/>
      <c r="Q7522" s="2"/>
      <c r="R7522" s="2"/>
    </row>
    <row r="7523" spans="4:18" x14ac:dyDescent="0.2">
      <c r="D7523" s="2"/>
      <c r="E7523" s="1"/>
      <c r="N7523" s="2"/>
      <c r="Q7523" s="2"/>
      <c r="R7523" s="2"/>
    </row>
    <row r="7524" spans="4:18" x14ac:dyDescent="0.2">
      <c r="D7524" s="2"/>
      <c r="E7524" s="1"/>
      <c r="N7524" s="2"/>
      <c r="Q7524" s="2"/>
      <c r="R7524" s="2"/>
    </row>
    <row r="7525" spans="4:18" x14ac:dyDescent="0.2">
      <c r="D7525" s="2"/>
      <c r="E7525" s="1"/>
      <c r="N7525" s="2"/>
      <c r="Q7525" s="2"/>
      <c r="R7525" s="2"/>
    </row>
    <row r="7526" spans="4:18" x14ac:dyDescent="0.2">
      <c r="D7526" s="2"/>
      <c r="E7526" s="1"/>
      <c r="N7526" s="2"/>
      <c r="Q7526" s="2"/>
      <c r="R7526" s="2"/>
    </row>
    <row r="7527" spans="4:18" x14ac:dyDescent="0.2">
      <c r="D7527" s="2"/>
      <c r="E7527" s="1"/>
      <c r="N7527" s="2"/>
      <c r="Q7527" s="2"/>
      <c r="R7527" s="2"/>
    </row>
    <row r="7528" spans="4:18" x14ac:dyDescent="0.2">
      <c r="D7528" s="2"/>
      <c r="E7528" s="1"/>
      <c r="N7528" s="2"/>
      <c r="Q7528" s="2"/>
      <c r="R7528" s="2"/>
    </row>
    <row r="7529" spans="4:18" x14ac:dyDescent="0.2">
      <c r="D7529" s="2"/>
      <c r="E7529" s="1"/>
      <c r="N7529" s="2"/>
      <c r="Q7529" s="2"/>
      <c r="R7529" s="2"/>
    </row>
    <row r="7530" spans="4:18" x14ac:dyDescent="0.2">
      <c r="D7530" s="2"/>
      <c r="E7530" s="1"/>
      <c r="N7530" s="2"/>
      <c r="Q7530" s="2"/>
      <c r="R7530" s="2"/>
    </row>
    <row r="7531" spans="4:18" x14ac:dyDescent="0.2">
      <c r="D7531" s="2"/>
      <c r="E7531" s="1"/>
      <c r="N7531" s="2"/>
      <c r="Q7531" s="2"/>
      <c r="R7531" s="2"/>
    </row>
    <row r="7532" spans="4:18" x14ac:dyDescent="0.2">
      <c r="D7532" s="2"/>
      <c r="E7532" s="1"/>
      <c r="N7532" s="2"/>
      <c r="Q7532" s="2"/>
      <c r="R7532" s="2"/>
    </row>
    <row r="7533" spans="4:18" x14ac:dyDescent="0.2">
      <c r="D7533" s="2"/>
      <c r="E7533" s="1"/>
      <c r="N7533" s="2"/>
      <c r="Q7533" s="2"/>
      <c r="R7533" s="2"/>
    </row>
    <row r="7534" spans="4:18" x14ac:dyDescent="0.2">
      <c r="D7534" s="2"/>
      <c r="E7534" s="1"/>
      <c r="N7534" s="2"/>
      <c r="Q7534" s="2"/>
      <c r="R7534" s="2"/>
    </row>
    <row r="7535" spans="4:18" x14ac:dyDescent="0.2">
      <c r="D7535" s="2"/>
      <c r="E7535" s="1"/>
      <c r="N7535" s="2"/>
      <c r="Q7535" s="2"/>
      <c r="R7535" s="2"/>
    </row>
    <row r="7536" spans="4:18" x14ac:dyDescent="0.2">
      <c r="D7536" s="2"/>
      <c r="E7536" s="1"/>
      <c r="N7536" s="2"/>
      <c r="Q7536" s="2"/>
      <c r="R7536" s="2"/>
    </row>
    <row r="7537" spans="4:18" x14ac:dyDescent="0.2">
      <c r="D7537" s="2"/>
      <c r="E7537" s="1"/>
      <c r="N7537" s="2"/>
      <c r="Q7537" s="2"/>
      <c r="R7537" s="2"/>
    </row>
    <row r="7538" spans="4:18" x14ac:dyDescent="0.2">
      <c r="D7538" s="2"/>
      <c r="E7538" s="1"/>
      <c r="N7538" s="2"/>
      <c r="Q7538" s="2"/>
      <c r="R7538" s="2"/>
    </row>
    <row r="7539" spans="4:18" x14ac:dyDescent="0.2">
      <c r="D7539" s="2"/>
      <c r="E7539" s="1"/>
      <c r="N7539" s="2"/>
      <c r="Q7539" s="2"/>
      <c r="R7539" s="2"/>
    </row>
    <row r="7540" spans="4:18" x14ac:dyDescent="0.2">
      <c r="D7540" s="2"/>
      <c r="E7540" s="1"/>
      <c r="N7540" s="2"/>
      <c r="Q7540" s="2"/>
      <c r="R7540" s="2"/>
    </row>
    <row r="7541" spans="4:18" x14ac:dyDescent="0.2">
      <c r="D7541" s="2"/>
      <c r="E7541" s="1"/>
      <c r="N7541" s="2"/>
      <c r="Q7541" s="2"/>
      <c r="R7541" s="2"/>
    </row>
    <row r="7542" spans="4:18" x14ac:dyDescent="0.2">
      <c r="D7542" s="2"/>
      <c r="E7542" s="1"/>
      <c r="N7542" s="2"/>
      <c r="Q7542" s="2"/>
      <c r="R7542" s="2"/>
    </row>
    <row r="7543" spans="4:18" x14ac:dyDescent="0.2">
      <c r="D7543" s="2"/>
      <c r="E7543" s="1"/>
      <c r="N7543" s="2"/>
      <c r="Q7543" s="2"/>
      <c r="R7543" s="2"/>
    </row>
    <row r="7544" spans="4:18" x14ac:dyDescent="0.2">
      <c r="D7544" s="2"/>
      <c r="E7544" s="1"/>
      <c r="N7544" s="2"/>
      <c r="Q7544" s="2"/>
      <c r="R7544" s="2"/>
    </row>
    <row r="7545" spans="4:18" x14ac:dyDescent="0.2">
      <c r="D7545" s="2"/>
      <c r="E7545" s="1"/>
      <c r="N7545" s="2"/>
      <c r="Q7545" s="2"/>
      <c r="R7545" s="2"/>
    </row>
    <row r="7546" spans="4:18" x14ac:dyDescent="0.2">
      <c r="D7546" s="2"/>
      <c r="E7546" s="1"/>
      <c r="N7546" s="2"/>
      <c r="Q7546" s="2"/>
      <c r="R7546" s="2"/>
    </row>
    <row r="7547" spans="4:18" x14ac:dyDescent="0.2">
      <c r="D7547" s="2"/>
      <c r="E7547" s="1"/>
      <c r="N7547" s="2"/>
      <c r="Q7547" s="2"/>
      <c r="R7547" s="2"/>
    </row>
    <row r="7548" spans="4:18" x14ac:dyDescent="0.2">
      <c r="D7548" s="2"/>
      <c r="E7548" s="1"/>
      <c r="N7548" s="2"/>
      <c r="Q7548" s="2"/>
      <c r="R7548" s="2"/>
    </row>
    <row r="7549" spans="4:18" x14ac:dyDescent="0.2">
      <c r="D7549" s="2"/>
      <c r="E7549" s="1"/>
      <c r="N7549" s="2"/>
      <c r="Q7549" s="2"/>
      <c r="R7549" s="2"/>
    </row>
    <row r="7550" spans="4:18" x14ac:dyDescent="0.2">
      <c r="D7550" s="2"/>
      <c r="E7550" s="1"/>
      <c r="N7550" s="2"/>
      <c r="Q7550" s="2"/>
      <c r="R7550" s="2"/>
    </row>
    <row r="7551" spans="4:18" x14ac:dyDescent="0.2">
      <c r="D7551" s="2"/>
      <c r="E7551" s="1"/>
      <c r="N7551" s="2"/>
      <c r="Q7551" s="2"/>
      <c r="R7551" s="2"/>
    </row>
    <row r="7552" spans="4:18" x14ac:dyDescent="0.2">
      <c r="D7552" s="2"/>
      <c r="E7552" s="1"/>
      <c r="N7552" s="2"/>
      <c r="Q7552" s="2"/>
      <c r="R7552" s="2"/>
    </row>
    <row r="7553" spans="4:18" x14ac:dyDescent="0.2">
      <c r="D7553" s="2"/>
      <c r="E7553" s="1"/>
      <c r="N7553" s="2"/>
      <c r="Q7553" s="2"/>
      <c r="R7553" s="2"/>
    </row>
    <row r="7554" spans="4:18" x14ac:dyDescent="0.2">
      <c r="D7554" s="2"/>
      <c r="E7554" s="1"/>
      <c r="N7554" s="2"/>
      <c r="Q7554" s="2"/>
      <c r="R7554" s="2"/>
    </row>
    <row r="7555" spans="4:18" x14ac:dyDescent="0.2">
      <c r="D7555" s="2"/>
      <c r="E7555" s="1"/>
      <c r="N7555" s="2"/>
      <c r="Q7555" s="2"/>
      <c r="R7555" s="2"/>
    </row>
    <row r="7556" spans="4:18" x14ac:dyDescent="0.2">
      <c r="D7556" s="2"/>
      <c r="E7556" s="1"/>
      <c r="N7556" s="2"/>
      <c r="Q7556" s="2"/>
      <c r="R7556" s="2"/>
    </row>
    <row r="7557" spans="4:18" x14ac:dyDescent="0.2">
      <c r="D7557" s="2"/>
      <c r="E7557" s="1"/>
      <c r="N7557" s="2"/>
      <c r="Q7557" s="2"/>
      <c r="R7557" s="2"/>
    </row>
    <row r="7558" spans="4:18" x14ac:dyDescent="0.2">
      <c r="D7558" s="2"/>
      <c r="E7558" s="1"/>
      <c r="N7558" s="2"/>
      <c r="Q7558" s="2"/>
      <c r="R7558" s="2"/>
    </row>
    <row r="7559" spans="4:18" x14ac:dyDescent="0.2">
      <c r="D7559" s="2"/>
      <c r="E7559" s="1"/>
      <c r="N7559" s="2"/>
      <c r="Q7559" s="2"/>
      <c r="R7559" s="2"/>
    </row>
    <row r="7560" spans="4:18" x14ac:dyDescent="0.2">
      <c r="D7560" s="2"/>
      <c r="E7560" s="1"/>
      <c r="N7560" s="2"/>
      <c r="Q7560" s="2"/>
      <c r="R7560" s="2"/>
    </row>
    <row r="7561" spans="4:18" x14ac:dyDescent="0.2">
      <c r="D7561" s="2"/>
      <c r="E7561" s="1"/>
      <c r="N7561" s="2"/>
      <c r="Q7561" s="2"/>
      <c r="R7561" s="2"/>
    </row>
    <row r="7562" spans="4:18" x14ac:dyDescent="0.2">
      <c r="D7562" s="2"/>
      <c r="E7562" s="1"/>
      <c r="N7562" s="2"/>
      <c r="Q7562" s="2"/>
      <c r="R7562" s="2"/>
    </row>
    <row r="7563" spans="4:18" x14ac:dyDescent="0.2">
      <c r="D7563" s="2"/>
      <c r="E7563" s="1"/>
      <c r="N7563" s="2"/>
      <c r="Q7563" s="2"/>
      <c r="R7563" s="2"/>
    </row>
    <row r="7564" spans="4:18" x14ac:dyDescent="0.2">
      <c r="D7564" s="2"/>
      <c r="E7564" s="1"/>
      <c r="N7564" s="2"/>
      <c r="Q7564" s="2"/>
      <c r="R7564" s="2"/>
    </row>
    <row r="7565" spans="4:18" x14ac:dyDescent="0.2">
      <c r="D7565" s="2"/>
      <c r="E7565" s="1"/>
      <c r="N7565" s="2"/>
      <c r="Q7565" s="2"/>
      <c r="R7565" s="2"/>
    </row>
    <row r="7566" spans="4:18" x14ac:dyDescent="0.2">
      <c r="D7566" s="2"/>
      <c r="E7566" s="1"/>
      <c r="N7566" s="2"/>
      <c r="Q7566" s="2"/>
      <c r="R7566" s="2"/>
    </row>
    <row r="7567" spans="4:18" x14ac:dyDescent="0.2">
      <c r="D7567" s="2"/>
      <c r="E7567" s="1"/>
      <c r="N7567" s="2"/>
      <c r="Q7567" s="2"/>
      <c r="R7567" s="2"/>
    </row>
    <row r="7568" spans="4:18" x14ac:dyDescent="0.2">
      <c r="D7568" s="2"/>
      <c r="E7568" s="1"/>
      <c r="N7568" s="2"/>
      <c r="Q7568" s="2"/>
      <c r="R7568" s="2"/>
    </row>
    <row r="7569" spans="4:18" x14ac:dyDescent="0.2">
      <c r="D7569" s="2"/>
      <c r="E7569" s="1"/>
      <c r="N7569" s="2"/>
      <c r="Q7569" s="2"/>
      <c r="R7569" s="2"/>
    </row>
    <row r="7570" spans="4:18" x14ac:dyDescent="0.2">
      <c r="D7570" s="2"/>
      <c r="E7570" s="1"/>
      <c r="N7570" s="2"/>
      <c r="Q7570" s="2"/>
      <c r="R7570" s="2"/>
    </row>
    <row r="7571" spans="4:18" x14ac:dyDescent="0.2">
      <c r="D7571" s="2"/>
      <c r="E7571" s="1"/>
      <c r="N7571" s="2"/>
      <c r="Q7571" s="2"/>
      <c r="R7571" s="2"/>
    </row>
    <row r="7572" spans="4:18" x14ac:dyDescent="0.2">
      <c r="D7572" s="2"/>
      <c r="E7572" s="1"/>
      <c r="N7572" s="2"/>
      <c r="Q7572" s="2"/>
      <c r="R7572" s="2"/>
    </row>
    <row r="7573" spans="4:18" x14ac:dyDescent="0.2">
      <c r="D7573" s="2"/>
      <c r="E7573" s="1"/>
      <c r="N7573" s="2"/>
      <c r="Q7573" s="2"/>
      <c r="R7573" s="2"/>
    </row>
    <row r="7574" spans="4:18" x14ac:dyDescent="0.2">
      <c r="D7574" s="2"/>
      <c r="E7574" s="1"/>
      <c r="N7574" s="2"/>
      <c r="P7574" s="4"/>
      <c r="Q7574" s="2"/>
      <c r="R7574" s="2"/>
    </row>
    <row r="7575" spans="4:18" x14ac:dyDescent="0.2">
      <c r="D7575" s="2"/>
      <c r="E7575" s="1"/>
      <c r="N7575" s="2"/>
      <c r="Q7575" s="2"/>
      <c r="R7575" s="2"/>
    </row>
    <row r="7576" spans="4:18" x14ac:dyDescent="0.2">
      <c r="D7576" s="2"/>
      <c r="E7576" s="1"/>
      <c r="N7576" s="2"/>
      <c r="Q7576" s="2"/>
      <c r="R7576" s="2"/>
    </row>
    <row r="7577" spans="4:18" x14ac:dyDescent="0.2">
      <c r="D7577" s="2"/>
      <c r="E7577" s="1"/>
      <c r="N7577" s="2"/>
      <c r="Q7577" s="2"/>
      <c r="R7577" s="2"/>
    </row>
    <row r="7578" spans="4:18" x14ac:dyDescent="0.2">
      <c r="D7578" s="2"/>
      <c r="E7578" s="1"/>
      <c r="N7578" s="2"/>
      <c r="Q7578" s="2"/>
      <c r="R7578" s="2"/>
    </row>
    <row r="7579" spans="4:18" x14ac:dyDescent="0.2">
      <c r="D7579" s="2"/>
      <c r="E7579" s="1"/>
      <c r="N7579" s="2"/>
      <c r="Q7579" s="2"/>
      <c r="R7579" s="2"/>
    </row>
    <row r="7580" spans="4:18" x14ac:dyDescent="0.2">
      <c r="D7580" s="2"/>
      <c r="E7580" s="1"/>
      <c r="N7580" s="2"/>
      <c r="Q7580" s="2"/>
      <c r="R7580" s="2"/>
    </row>
    <row r="7581" spans="4:18" x14ac:dyDescent="0.2">
      <c r="D7581" s="2"/>
      <c r="E7581" s="1"/>
      <c r="N7581" s="2"/>
      <c r="Q7581" s="2"/>
      <c r="R7581" s="2"/>
    </row>
    <row r="7582" spans="4:18" x14ac:dyDescent="0.2">
      <c r="D7582" s="2"/>
      <c r="E7582" s="1"/>
      <c r="N7582" s="2"/>
      <c r="Q7582" s="2"/>
      <c r="R7582" s="2"/>
    </row>
    <row r="7583" spans="4:18" x14ac:dyDescent="0.2">
      <c r="D7583" s="2"/>
      <c r="E7583" s="1"/>
      <c r="N7583" s="2"/>
      <c r="Q7583" s="2"/>
      <c r="R7583" s="2"/>
    </row>
    <row r="7584" spans="4:18" x14ac:dyDescent="0.2">
      <c r="D7584" s="2"/>
      <c r="E7584" s="1"/>
      <c r="N7584" s="2"/>
      <c r="Q7584" s="2"/>
      <c r="R7584" s="2"/>
    </row>
    <row r="7585" spans="4:18" x14ac:dyDescent="0.2">
      <c r="D7585" s="2"/>
      <c r="E7585" s="1"/>
      <c r="N7585" s="2"/>
      <c r="Q7585" s="2"/>
      <c r="R7585" s="2"/>
    </row>
    <row r="7586" spans="4:18" x14ac:dyDescent="0.2">
      <c r="D7586" s="2"/>
      <c r="E7586" s="1"/>
      <c r="N7586" s="2"/>
      <c r="Q7586" s="2"/>
      <c r="R7586" s="2"/>
    </row>
    <row r="7587" spans="4:18" x14ac:dyDescent="0.2">
      <c r="D7587" s="2"/>
      <c r="E7587" s="1"/>
      <c r="N7587" s="2"/>
      <c r="Q7587" s="2"/>
      <c r="R7587" s="2"/>
    </row>
    <row r="7588" spans="4:18" x14ac:dyDescent="0.2">
      <c r="D7588" s="2"/>
      <c r="E7588" s="1"/>
      <c r="N7588" s="2"/>
      <c r="Q7588" s="2"/>
      <c r="R7588" s="2"/>
    </row>
    <row r="7589" spans="4:18" x14ac:dyDescent="0.2">
      <c r="D7589" s="2"/>
      <c r="E7589" s="1"/>
      <c r="N7589" s="2"/>
      <c r="Q7589" s="2"/>
      <c r="R7589" s="2"/>
    </row>
    <row r="7590" spans="4:18" x14ac:dyDescent="0.2">
      <c r="D7590" s="2"/>
      <c r="E7590" s="1"/>
      <c r="N7590" s="2"/>
      <c r="Q7590" s="2"/>
      <c r="R7590" s="2"/>
    </row>
    <row r="7591" spans="4:18" x14ac:dyDescent="0.2">
      <c r="D7591" s="2"/>
      <c r="E7591" s="1"/>
      <c r="N7591" s="2"/>
      <c r="Q7591" s="2"/>
      <c r="R7591" s="2"/>
    </row>
    <row r="7592" spans="4:18" x14ac:dyDescent="0.2">
      <c r="D7592" s="2"/>
      <c r="E7592" s="1"/>
      <c r="N7592" s="2"/>
      <c r="Q7592" s="2"/>
      <c r="R7592" s="2"/>
    </row>
    <row r="7593" spans="4:18" x14ac:dyDescent="0.2">
      <c r="D7593" s="2"/>
      <c r="E7593" s="1"/>
      <c r="N7593" s="2"/>
      <c r="Q7593" s="2"/>
      <c r="R7593" s="2"/>
    </row>
    <row r="7594" spans="4:18" x14ac:dyDescent="0.2">
      <c r="D7594" s="2"/>
      <c r="E7594" s="1"/>
      <c r="N7594" s="2"/>
      <c r="Q7594" s="2"/>
      <c r="R7594" s="2"/>
    </row>
    <row r="7595" spans="4:18" x14ac:dyDescent="0.2">
      <c r="D7595" s="2"/>
      <c r="E7595" s="1"/>
      <c r="N7595" s="2"/>
      <c r="Q7595" s="2"/>
      <c r="R7595" s="2"/>
    </row>
    <row r="7596" spans="4:18" x14ac:dyDescent="0.2">
      <c r="D7596" s="2"/>
      <c r="E7596" s="1"/>
      <c r="N7596" s="2"/>
      <c r="Q7596" s="2"/>
      <c r="R7596" s="2"/>
    </row>
    <row r="7597" spans="4:18" x14ac:dyDescent="0.2">
      <c r="D7597" s="2"/>
      <c r="E7597" s="1"/>
      <c r="N7597" s="2"/>
      <c r="Q7597" s="2"/>
      <c r="R7597" s="2"/>
    </row>
    <row r="7598" spans="4:18" x14ac:dyDescent="0.2">
      <c r="D7598" s="2"/>
      <c r="E7598" s="1"/>
      <c r="N7598" s="2"/>
      <c r="Q7598" s="2"/>
      <c r="R7598" s="2"/>
    </row>
    <row r="7599" spans="4:18" x14ac:dyDescent="0.2">
      <c r="D7599" s="2"/>
      <c r="E7599" s="1"/>
      <c r="N7599" s="2"/>
      <c r="Q7599" s="2"/>
      <c r="R7599" s="2"/>
    </row>
    <row r="7600" spans="4:18" x14ac:dyDescent="0.2">
      <c r="D7600" s="2"/>
      <c r="E7600" s="1"/>
      <c r="N7600" s="2"/>
      <c r="Q7600" s="2"/>
      <c r="R7600" s="2"/>
    </row>
    <row r="7601" spans="4:18" x14ac:dyDescent="0.2">
      <c r="D7601" s="2"/>
      <c r="E7601" s="1"/>
      <c r="N7601" s="2"/>
      <c r="Q7601" s="2"/>
      <c r="R7601" s="2"/>
    </row>
    <row r="7602" spans="4:18" x14ac:dyDescent="0.2">
      <c r="D7602" s="2"/>
      <c r="E7602" s="1"/>
      <c r="N7602" s="2"/>
      <c r="Q7602" s="2"/>
      <c r="R7602" s="2"/>
    </row>
    <row r="7603" spans="4:18" x14ac:dyDescent="0.2">
      <c r="D7603" s="2"/>
      <c r="E7603" s="1"/>
      <c r="N7603" s="2"/>
      <c r="Q7603" s="2"/>
      <c r="R7603" s="2"/>
    </row>
    <row r="7604" spans="4:18" x14ac:dyDescent="0.2">
      <c r="D7604" s="2"/>
      <c r="E7604" s="1"/>
      <c r="N7604" s="2"/>
      <c r="Q7604" s="2"/>
      <c r="R7604" s="2"/>
    </row>
    <row r="7605" spans="4:18" x14ac:dyDescent="0.2">
      <c r="D7605" s="2"/>
      <c r="E7605" s="1"/>
      <c r="N7605" s="2"/>
      <c r="Q7605" s="2"/>
      <c r="R7605" s="2"/>
    </row>
    <row r="7606" spans="4:18" x14ac:dyDescent="0.2">
      <c r="D7606" s="2"/>
      <c r="E7606" s="1"/>
      <c r="N7606" s="2"/>
      <c r="Q7606" s="2"/>
      <c r="R7606" s="2"/>
    </row>
    <row r="7607" spans="4:18" x14ac:dyDescent="0.2">
      <c r="D7607" s="2"/>
      <c r="E7607" s="1"/>
      <c r="N7607" s="2"/>
      <c r="Q7607" s="2"/>
      <c r="R7607" s="2"/>
    </row>
    <row r="7608" spans="4:18" x14ac:dyDescent="0.2">
      <c r="D7608" s="2"/>
      <c r="E7608" s="1"/>
      <c r="N7608" s="2"/>
      <c r="Q7608" s="2"/>
      <c r="R7608" s="2"/>
    </row>
    <row r="7609" spans="4:18" x14ac:dyDescent="0.2">
      <c r="D7609" s="2"/>
      <c r="E7609" s="1"/>
      <c r="N7609" s="2"/>
      <c r="Q7609" s="2"/>
      <c r="R7609" s="2"/>
    </row>
    <row r="7610" spans="4:18" x14ac:dyDescent="0.2">
      <c r="D7610" s="2"/>
      <c r="E7610" s="1"/>
      <c r="N7610" s="2"/>
      <c r="Q7610" s="2"/>
      <c r="R7610" s="2"/>
    </row>
    <row r="7611" spans="4:18" x14ac:dyDescent="0.2">
      <c r="D7611" s="2"/>
      <c r="E7611" s="1"/>
      <c r="N7611" s="2"/>
      <c r="Q7611" s="2"/>
      <c r="R7611" s="2"/>
    </row>
    <row r="7612" spans="4:18" x14ac:dyDescent="0.2">
      <c r="D7612" s="2"/>
      <c r="E7612" s="1"/>
      <c r="N7612" s="2"/>
      <c r="Q7612" s="2"/>
      <c r="R7612" s="2"/>
    </row>
    <row r="7613" spans="4:18" x14ac:dyDescent="0.2">
      <c r="D7613" s="2"/>
      <c r="E7613" s="1"/>
      <c r="N7613" s="2"/>
      <c r="Q7613" s="2"/>
      <c r="R7613" s="2"/>
    </row>
    <row r="7614" spans="4:18" x14ac:dyDescent="0.2">
      <c r="D7614" s="2"/>
      <c r="E7614" s="1"/>
      <c r="N7614" s="2"/>
      <c r="Q7614" s="2"/>
      <c r="R7614" s="2"/>
    </row>
    <row r="7615" spans="4:18" x14ac:dyDescent="0.2">
      <c r="D7615" s="2"/>
      <c r="E7615" s="1"/>
      <c r="N7615" s="2"/>
      <c r="Q7615" s="2"/>
      <c r="R7615" s="2"/>
    </row>
    <row r="7616" spans="4:18" x14ac:dyDescent="0.2">
      <c r="D7616" s="2"/>
      <c r="E7616" s="1"/>
      <c r="N7616" s="2"/>
      <c r="Q7616" s="2"/>
      <c r="R7616" s="2"/>
    </row>
    <row r="7617" spans="4:18" x14ac:dyDescent="0.2">
      <c r="D7617" s="2"/>
      <c r="E7617" s="1"/>
      <c r="N7617" s="2"/>
      <c r="Q7617" s="2"/>
      <c r="R7617" s="2"/>
    </row>
    <row r="7618" spans="4:18" x14ac:dyDescent="0.2">
      <c r="D7618" s="2"/>
      <c r="E7618" s="1"/>
      <c r="N7618" s="2"/>
      <c r="Q7618" s="2"/>
      <c r="R7618" s="2"/>
    </row>
    <row r="7619" spans="4:18" x14ac:dyDescent="0.2">
      <c r="D7619" s="2"/>
      <c r="E7619" s="1"/>
      <c r="N7619" s="2"/>
      <c r="Q7619" s="2"/>
      <c r="R7619" s="2"/>
    </row>
    <row r="7620" spans="4:18" x14ac:dyDescent="0.2">
      <c r="D7620" s="2"/>
      <c r="E7620" s="1"/>
      <c r="N7620" s="2"/>
      <c r="Q7620" s="2"/>
      <c r="R7620" s="2"/>
    </row>
    <row r="7621" spans="4:18" x14ac:dyDescent="0.2">
      <c r="D7621" s="2"/>
      <c r="E7621" s="1"/>
      <c r="N7621" s="2"/>
      <c r="Q7621" s="2"/>
      <c r="R7621" s="2"/>
    </row>
    <row r="7622" spans="4:18" x14ac:dyDescent="0.2">
      <c r="D7622" s="2"/>
      <c r="E7622" s="1"/>
      <c r="N7622" s="2"/>
      <c r="Q7622" s="2"/>
      <c r="R7622" s="2"/>
    </row>
    <row r="7623" spans="4:18" x14ac:dyDescent="0.2">
      <c r="D7623" s="2"/>
      <c r="E7623" s="1"/>
      <c r="N7623" s="2"/>
      <c r="Q7623" s="2"/>
      <c r="R7623" s="2"/>
    </row>
    <row r="7624" spans="4:18" x14ac:dyDescent="0.2">
      <c r="D7624" s="2"/>
      <c r="E7624" s="1"/>
      <c r="N7624" s="2"/>
      <c r="Q7624" s="2"/>
      <c r="R7624" s="2"/>
    </row>
    <row r="7625" spans="4:18" x14ac:dyDescent="0.2">
      <c r="D7625" s="2"/>
      <c r="E7625" s="1"/>
      <c r="N7625" s="2"/>
      <c r="Q7625" s="2"/>
      <c r="R7625" s="2"/>
    </row>
    <row r="7626" spans="4:18" x14ac:dyDescent="0.2">
      <c r="D7626" s="2"/>
      <c r="E7626" s="1"/>
      <c r="N7626" s="2"/>
      <c r="Q7626" s="2"/>
      <c r="R7626" s="2"/>
    </row>
    <row r="7627" spans="4:18" x14ac:dyDescent="0.2">
      <c r="D7627" s="2"/>
      <c r="E7627" s="1"/>
      <c r="N7627" s="2"/>
      <c r="Q7627" s="2"/>
      <c r="R7627" s="2"/>
    </row>
    <row r="7628" spans="4:18" x14ac:dyDescent="0.2">
      <c r="D7628" s="2"/>
      <c r="E7628" s="1"/>
      <c r="N7628" s="2"/>
      <c r="Q7628" s="2"/>
      <c r="R7628" s="2"/>
    </row>
    <row r="7629" spans="4:18" x14ac:dyDescent="0.2">
      <c r="D7629" s="2"/>
      <c r="E7629" s="1"/>
      <c r="N7629" s="2"/>
      <c r="Q7629" s="2"/>
      <c r="R7629" s="2"/>
    </row>
    <row r="7630" spans="4:18" x14ac:dyDescent="0.2">
      <c r="D7630" s="2"/>
      <c r="E7630" s="1"/>
      <c r="N7630" s="2"/>
      <c r="Q7630" s="2"/>
      <c r="R7630" s="2"/>
    </row>
    <row r="7631" spans="4:18" x14ac:dyDescent="0.2">
      <c r="D7631" s="2"/>
      <c r="E7631" s="1"/>
      <c r="N7631" s="2"/>
      <c r="Q7631" s="2"/>
      <c r="R7631" s="2"/>
    </row>
    <row r="7632" spans="4:18" x14ac:dyDescent="0.2">
      <c r="D7632" s="2"/>
      <c r="E7632" s="1"/>
      <c r="N7632" s="2"/>
      <c r="Q7632" s="2"/>
      <c r="R7632" s="2"/>
    </row>
    <row r="7633" spans="4:18" x14ac:dyDescent="0.2">
      <c r="D7633" s="2"/>
      <c r="E7633" s="1"/>
      <c r="N7633" s="2"/>
      <c r="Q7633" s="2"/>
      <c r="R7633" s="2"/>
    </row>
    <row r="7634" spans="4:18" x14ac:dyDescent="0.2">
      <c r="D7634" s="2"/>
      <c r="E7634" s="1"/>
      <c r="N7634" s="2"/>
      <c r="Q7634" s="2"/>
      <c r="R7634" s="2"/>
    </row>
    <row r="7635" spans="4:18" x14ac:dyDescent="0.2">
      <c r="D7635" s="2"/>
      <c r="E7635" s="1"/>
      <c r="N7635" s="2"/>
      <c r="Q7635" s="2"/>
      <c r="R7635" s="2"/>
    </row>
    <row r="7636" spans="4:18" x14ac:dyDescent="0.2">
      <c r="D7636" s="2"/>
      <c r="E7636" s="1"/>
      <c r="N7636" s="2"/>
      <c r="Q7636" s="2"/>
      <c r="R7636" s="2"/>
    </row>
    <row r="7637" spans="4:18" x14ac:dyDescent="0.2">
      <c r="D7637" s="2"/>
      <c r="E7637" s="1"/>
      <c r="N7637" s="2"/>
      <c r="Q7637" s="2"/>
      <c r="R7637" s="2"/>
    </row>
    <row r="7638" spans="4:18" x14ac:dyDescent="0.2">
      <c r="D7638" s="2"/>
      <c r="E7638" s="1"/>
      <c r="N7638" s="2"/>
      <c r="Q7638" s="2"/>
      <c r="R7638" s="2"/>
    </row>
    <row r="7639" spans="4:18" x14ac:dyDescent="0.2">
      <c r="D7639" s="2"/>
      <c r="E7639" s="1"/>
      <c r="N7639" s="2"/>
      <c r="Q7639" s="2"/>
      <c r="R7639" s="2"/>
    </row>
    <row r="7640" spans="4:18" x14ac:dyDescent="0.2">
      <c r="D7640" s="2"/>
      <c r="E7640" s="1"/>
      <c r="N7640" s="2"/>
      <c r="Q7640" s="2"/>
      <c r="R7640" s="2"/>
    </row>
    <row r="7641" spans="4:18" x14ac:dyDescent="0.2">
      <c r="D7641" s="2"/>
      <c r="E7641" s="1"/>
      <c r="N7641" s="2"/>
      <c r="Q7641" s="2"/>
      <c r="R7641" s="2"/>
    </row>
    <row r="7642" spans="4:18" x14ac:dyDescent="0.2">
      <c r="D7642" s="2"/>
      <c r="E7642" s="1"/>
      <c r="N7642" s="2"/>
      <c r="Q7642" s="2"/>
      <c r="R7642" s="2"/>
    </row>
    <row r="7643" spans="4:18" x14ac:dyDescent="0.2">
      <c r="D7643" s="2"/>
      <c r="E7643" s="1"/>
      <c r="N7643" s="2"/>
      <c r="Q7643" s="2"/>
      <c r="R7643" s="2"/>
    </row>
    <row r="7644" spans="4:18" x14ac:dyDescent="0.2">
      <c r="D7644" s="2"/>
      <c r="E7644" s="1"/>
      <c r="N7644" s="2"/>
      <c r="Q7644" s="2"/>
      <c r="R7644" s="2"/>
    </row>
    <row r="7645" spans="4:18" x14ac:dyDescent="0.2">
      <c r="D7645" s="2"/>
      <c r="E7645" s="1"/>
      <c r="N7645" s="2"/>
      <c r="Q7645" s="2"/>
      <c r="R7645" s="2"/>
    </row>
    <row r="7646" spans="4:18" x14ac:dyDescent="0.2">
      <c r="D7646" s="2"/>
      <c r="E7646" s="1"/>
      <c r="N7646" s="2"/>
      <c r="Q7646" s="2"/>
      <c r="R7646" s="2"/>
    </row>
    <row r="7647" spans="4:18" x14ac:dyDescent="0.2">
      <c r="D7647" s="2"/>
      <c r="E7647" s="1"/>
      <c r="N7647" s="2"/>
      <c r="Q7647" s="2"/>
      <c r="R7647" s="2"/>
    </row>
    <row r="7648" spans="4:18" x14ac:dyDescent="0.2">
      <c r="D7648" s="2"/>
      <c r="E7648" s="1"/>
      <c r="N7648" s="2"/>
      <c r="Q7648" s="2"/>
      <c r="R7648" s="2"/>
    </row>
    <row r="7649" spans="4:18" x14ac:dyDescent="0.2">
      <c r="D7649" s="2"/>
      <c r="E7649" s="1"/>
      <c r="N7649" s="2"/>
      <c r="Q7649" s="2"/>
      <c r="R7649" s="2"/>
    </row>
    <row r="7650" spans="4:18" x14ac:dyDescent="0.2">
      <c r="D7650" s="2"/>
      <c r="E7650" s="1"/>
      <c r="N7650" s="2"/>
      <c r="Q7650" s="2"/>
      <c r="R7650" s="2"/>
    </row>
    <row r="7651" spans="4:18" x14ac:dyDescent="0.2">
      <c r="D7651" s="2"/>
      <c r="E7651" s="1"/>
      <c r="N7651" s="2"/>
      <c r="Q7651" s="2"/>
      <c r="R7651" s="2"/>
    </row>
    <row r="7652" spans="4:18" x14ac:dyDescent="0.2">
      <c r="D7652" s="2"/>
      <c r="E7652" s="1"/>
      <c r="N7652" s="2"/>
      <c r="Q7652" s="2"/>
      <c r="R7652" s="2"/>
    </row>
    <row r="7653" spans="4:18" x14ac:dyDescent="0.2">
      <c r="D7653" s="2"/>
      <c r="E7653" s="1"/>
      <c r="N7653" s="2"/>
      <c r="Q7653" s="2"/>
      <c r="R7653" s="2"/>
    </row>
    <row r="7654" spans="4:18" x14ac:dyDescent="0.2">
      <c r="D7654" s="2"/>
      <c r="E7654" s="1"/>
      <c r="N7654" s="2"/>
      <c r="Q7654" s="2"/>
      <c r="R7654" s="2"/>
    </row>
    <row r="7655" spans="4:18" x14ac:dyDescent="0.2">
      <c r="D7655" s="2"/>
      <c r="E7655" s="1"/>
      <c r="N7655" s="2"/>
      <c r="Q7655" s="2"/>
      <c r="R7655" s="2"/>
    </row>
    <row r="7656" spans="4:18" x14ac:dyDescent="0.2">
      <c r="D7656" s="2"/>
      <c r="E7656" s="1"/>
      <c r="N7656" s="2"/>
      <c r="Q7656" s="2"/>
      <c r="R7656" s="2"/>
    </row>
    <row r="7657" spans="4:18" x14ac:dyDescent="0.2">
      <c r="D7657" s="2"/>
      <c r="E7657" s="1"/>
      <c r="N7657" s="2"/>
      <c r="Q7657" s="2"/>
      <c r="R7657" s="2"/>
    </row>
    <row r="7658" spans="4:18" x14ac:dyDescent="0.2">
      <c r="D7658" s="2"/>
      <c r="E7658" s="1"/>
      <c r="N7658" s="2"/>
      <c r="Q7658" s="2"/>
      <c r="R7658" s="2"/>
    </row>
    <row r="7659" spans="4:18" x14ac:dyDescent="0.2">
      <c r="D7659" s="2"/>
      <c r="E7659" s="1"/>
      <c r="N7659" s="2"/>
      <c r="Q7659" s="2"/>
      <c r="R7659" s="2"/>
    </row>
    <row r="7660" spans="4:18" x14ac:dyDescent="0.2">
      <c r="D7660" s="2"/>
      <c r="E7660" s="1"/>
      <c r="N7660" s="2"/>
      <c r="Q7660" s="2"/>
      <c r="R7660" s="2"/>
    </row>
    <row r="7661" spans="4:18" x14ac:dyDescent="0.2">
      <c r="D7661" s="2"/>
      <c r="E7661" s="1"/>
      <c r="N7661" s="2"/>
      <c r="Q7661" s="2"/>
      <c r="R7661" s="2"/>
    </row>
    <row r="7662" spans="4:18" x14ac:dyDescent="0.2">
      <c r="D7662" s="2"/>
      <c r="E7662" s="1"/>
      <c r="N7662" s="2"/>
      <c r="Q7662" s="2"/>
      <c r="R7662" s="2"/>
    </row>
    <row r="7663" spans="4:18" x14ac:dyDescent="0.2">
      <c r="D7663" s="2"/>
      <c r="E7663" s="1"/>
      <c r="N7663" s="2"/>
      <c r="Q7663" s="2"/>
      <c r="R7663" s="2"/>
    </row>
    <row r="7664" spans="4:18" x14ac:dyDescent="0.2">
      <c r="D7664" s="2"/>
      <c r="E7664" s="1"/>
      <c r="N7664" s="2"/>
      <c r="Q7664" s="2"/>
      <c r="R7664" s="2"/>
    </row>
    <row r="7665" spans="4:18" x14ac:dyDescent="0.2">
      <c r="D7665" s="2"/>
      <c r="E7665" s="1"/>
      <c r="N7665" s="2"/>
      <c r="Q7665" s="2"/>
      <c r="R7665" s="2"/>
    </row>
    <row r="7666" spans="4:18" x14ac:dyDescent="0.2">
      <c r="D7666" s="2"/>
      <c r="E7666" s="1"/>
      <c r="N7666" s="2"/>
      <c r="Q7666" s="2"/>
      <c r="R7666" s="2"/>
    </row>
    <row r="7667" spans="4:18" x14ac:dyDescent="0.2">
      <c r="D7667" s="2"/>
      <c r="E7667" s="1"/>
      <c r="N7667" s="2"/>
      <c r="Q7667" s="2"/>
      <c r="R7667" s="2"/>
    </row>
    <row r="7668" spans="4:18" x14ac:dyDescent="0.2">
      <c r="D7668" s="2"/>
      <c r="E7668" s="1"/>
      <c r="N7668" s="2"/>
      <c r="Q7668" s="2"/>
      <c r="R7668" s="2"/>
    </row>
    <row r="7669" spans="4:18" x14ac:dyDescent="0.2">
      <c r="D7669" s="2"/>
      <c r="E7669" s="1"/>
      <c r="N7669" s="2"/>
      <c r="Q7669" s="2"/>
      <c r="R7669" s="2"/>
    </row>
    <row r="7670" spans="4:18" x14ac:dyDescent="0.2">
      <c r="D7670" s="2"/>
      <c r="E7670" s="1"/>
      <c r="N7670" s="2"/>
      <c r="Q7670" s="2"/>
      <c r="R7670" s="2"/>
    </row>
    <row r="7671" spans="4:18" x14ac:dyDescent="0.2">
      <c r="D7671" s="2"/>
      <c r="E7671" s="1"/>
      <c r="N7671" s="2"/>
      <c r="P7671" s="4"/>
      <c r="Q7671" s="2"/>
      <c r="R7671" s="2"/>
    </row>
    <row r="7672" spans="4:18" x14ac:dyDescent="0.2">
      <c r="D7672" s="2"/>
      <c r="E7672" s="1"/>
      <c r="N7672" s="2"/>
      <c r="P7672" s="4"/>
      <c r="Q7672" s="2"/>
      <c r="R7672" s="2"/>
    </row>
    <row r="7673" spans="4:18" x14ac:dyDescent="0.2">
      <c r="D7673" s="2"/>
      <c r="E7673" s="1"/>
      <c r="N7673" s="2"/>
      <c r="Q7673" s="2"/>
      <c r="R7673" s="2"/>
    </row>
    <row r="7674" spans="4:18" x14ac:dyDescent="0.2">
      <c r="D7674" s="2"/>
      <c r="E7674" s="1"/>
      <c r="N7674" s="2"/>
      <c r="Q7674" s="2"/>
      <c r="R7674" s="2"/>
    </row>
    <row r="7675" spans="4:18" x14ac:dyDescent="0.2">
      <c r="D7675" s="2"/>
      <c r="E7675" s="1"/>
      <c r="N7675" s="2"/>
      <c r="Q7675" s="2"/>
      <c r="R7675" s="2"/>
    </row>
    <row r="7676" spans="4:18" x14ac:dyDescent="0.2">
      <c r="D7676" s="2"/>
      <c r="E7676" s="1"/>
      <c r="N7676" s="2"/>
      <c r="P7676" s="4"/>
      <c r="Q7676" s="2"/>
      <c r="R7676" s="2"/>
    </row>
    <row r="7677" spans="4:18" x14ac:dyDescent="0.2">
      <c r="D7677" s="2"/>
      <c r="E7677" s="1"/>
      <c r="N7677" s="2"/>
      <c r="Q7677" s="2"/>
      <c r="R7677" s="2"/>
    </row>
    <row r="7678" spans="4:18" x14ac:dyDescent="0.2">
      <c r="D7678" s="2"/>
      <c r="E7678" s="1"/>
      <c r="N7678" s="2"/>
      <c r="Q7678" s="2"/>
      <c r="R7678" s="2"/>
    </row>
    <row r="7679" spans="4:18" x14ac:dyDescent="0.2">
      <c r="D7679" s="2"/>
      <c r="E7679" s="1"/>
      <c r="N7679" s="2"/>
      <c r="Q7679" s="2"/>
      <c r="R7679" s="2"/>
    </row>
    <row r="7680" spans="4:18" x14ac:dyDescent="0.2">
      <c r="D7680" s="2"/>
      <c r="E7680" s="1"/>
      <c r="N7680" s="2"/>
      <c r="Q7680" s="2"/>
      <c r="R7680" s="2"/>
    </row>
    <row r="7681" spans="4:18" x14ac:dyDescent="0.2">
      <c r="D7681" s="2"/>
      <c r="E7681" s="1"/>
      <c r="N7681" s="2"/>
      <c r="Q7681" s="2"/>
      <c r="R7681" s="2"/>
    </row>
    <row r="7682" spans="4:18" x14ac:dyDescent="0.2">
      <c r="D7682" s="2"/>
      <c r="E7682" s="1"/>
      <c r="N7682" s="2"/>
      <c r="Q7682" s="2"/>
      <c r="R7682" s="2"/>
    </row>
    <row r="7683" spans="4:18" x14ac:dyDescent="0.2">
      <c r="D7683" s="2"/>
      <c r="E7683" s="1"/>
      <c r="N7683" s="2"/>
      <c r="Q7683" s="2"/>
      <c r="R7683" s="2"/>
    </row>
    <row r="7684" spans="4:18" x14ac:dyDescent="0.2">
      <c r="D7684" s="2"/>
      <c r="E7684" s="1"/>
      <c r="N7684" s="2"/>
      <c r="Q7684" s="2"/>
      <c r="R7684" s="2"/>
    </row>
    <row r="7685" spans="4:18" x14ac:dyDescent="0.2">
      <c r="D7685" s="2"/>
      <c r="E7685" s="1"/>
      <c r="N7685" s="2"/>
      <c r="Q7685" s="2"/>
      <c r="R7685" s="2"/>
    </row>
    <row r="7686" spans="4:18" x14ac:dyDescent="0.2">
      <c r="D7686" s="2"/>
      <c r="E7686" s="1"/>
      <c r="N7686" s="2"/>
      <c r="Q7686" s="2"/>
      <c r="R7686" s="2"/>
    </row>
    <row r="7687" spans="4:18" x14ac:dyDescent="0.2">
      <c r="D7687" s="2"/>
      <c r="E7687" s="1"/>
      <c r="N7687" s="2"/>
      <c r="Q7687" s="2"/>
      <c r="R7687" s="2"/>
    </row>
    <row r="7688" spans="4:18" x14ac:dyDescent="0.2">
      <c r="D7688" s="2"/>
      <c r="E7688" s="1"/>
      <c r="N7688" s="2"/>
      <c r="Q7688" s="2"/>
      <c r="R7688" s="2"/>
    </row>
    <row r="7689" spans="4:18" x14ac:dyDescent="0.2">
      <c r="D7689" s="2"/>
      <c r="E7689" s="1"/>
      <c r="N7689" s="2"/>
      <c r="Q7689" s="2"/>
      <c r="R7689" s="2"/>
    </row>
    <row r="7690" spans="4:18" x14ac:dyDescent="0.2">
      <c r="D7690" s="2"/>
      <c r="E7690" s="1"/>
      <c r="N7690" s="2"/>
      <c r="Q7690" s="2"/>
      <c r="R7690" s="2"/>
    </row>
    <row r="7691" spans="4:18" x14ac:dyDescent="0.2">
      <c r="D7691" s="2"/>
      <c r="E7691" s="1"/>
      <c r="N7691" s="2"/>
      <c r="Q7691" s="2"/>
      <c r="R7691" s="2"/>
    </row>
    <row r="7692" spans="4:18" x14ac:dyDescent="0.2">
      <c r="D7692" s="2"/>
      <c r="E7692" s="1"/>
      <c r="N7692" s="2"/>
      <c r="Q7692" s="2"/>
      <c r="R7692" s="2"/>
    </row>
    <row r="7693" spans="4:18" x14ac:dyDescent="0.2">
      <c r="D7693" s="2"/>
      <c r="E7693" s="1"/>
      <c r="N7693" s="2"/>
      <c r="Q7693" s="2"/>
      <c r="R7693" s="2"/>
    </row>
    <row r="7694" spans="4:18" x14ac:dyDescent="0.2">
      <c r="D7694" s="2"/>
      <c r="E7694" s="1"/>
      <c r="N7694" s="2"/>
      <c r="Q7694" s="2"/>
      <c r="R7694" s="2"/>
    </row>
    <row r="7695" spans="4:18" x14ac:dyDescent="0.2">
      <c r="D7695" s="2"/>
      <c r="E7695" s="1"/>
      <c r="N7695" s="2"/>
      <c r="Q7695" s="2"/>
      <c r="R7695" s="2"/>
    </row>
    <row r="7696" spans="4:18" x14ac:dyDescent="0.2">
      <c r="D7696" s="2"/>
      <c r="E7696" s="1"/>
      <c r="N7696" s="2"/>
      <c r="Q7696" s="2"/>
      <c r="R7696" s="2"/>
    </row>
    <row r="7697" spans="4:18" x14ac:dyDescent="0.2">
      <c r="D7697" s="2"/>
      <c r="E7697" s="1"/>
      <c r="N7697" s="2"/>
      <c r="Q7697" s="2"/>
      <c r="R7697" s="2"/>
    </row>
    <row r="7698" spans="4:18" x14ac:dyDescent="0.2">
      <c r="D7698" s="2"/>
      <c r="E7698" s="1"/>
      <c r="N7698" s="2"/>
      <c r="Q7698" s="2"/>
      <c r="R7698" s="2"/>
    </row>
    <row r="7699" spans="4:18" x14ac:dyDescent="0.2">
      <c r="D7699" s="2"/>
      <c r="E7699" s="1"/>
      <c r="N7699" s="2"/>
      <c r="Q7699" s="2"/>
      <c r="R7699" s="2"/>
    </row>
    <row r="7700" spans="4:18" x14ac:dyDescent="0.2">
      <c r="D7700" s="2"/>
      <c r="E7700" s="1"/>
      <c r="N7700" s="2"/>
      <c r="Q7700" s="2"/>
      <c r="R7700" s="2"/>
    </row>
    <row r="7701" spans="4:18" x14ac:dyDescent="0.2">
      <c r="D7701" s="2"/>
      <c r="E7701" s="1"/>
      <c r="N7701" s="2"/>
      <c r="Q7701" s="2"/>
      <c r="R7701" s="2"/>
    </row>
    <row r="7702" spans="4:18" x14ac:dyDescent="0.2">
      <c r="D7702" s="2"/>
      <c r="E7702" s="1"/>
      <c r="N7702" s="2"/>
      <c r="Q7702" s="2"/>
      <c r="R7702" s="2"/>
    </row>
    <row r="7703" spans="4:18" x14ac:dyDescent="0.2">
      <c r="D7703" s="2"/>
      <c r="E7703" s="1"/>
      <c r="N7703" s="2"/>
      <c r="Q7703" s="2"/>
      <c r="R7703" s="2"/>
    </row>
    <row r="7704" spans="4:18" x14ac:dyDescent="0.2">
      <c r="D7704" s="2"/>
      <c r="E7704" s="1"/>
      <c r="N7704" s="2"/>
      <c r="Q7704" s="2"/>
      <c r="R7704" s="2"/>
    </row>
    <row r="7705" spans="4:18" x14ac:dyDescent="0.2">
      <c r="D7705" s="2"/>
      <c r="E7705" s="1"/>
      <c r="N7705" s="2"/>
      <c r="Q7705" s="2"/>
      <c r="R7705" s="2"/>
    </row>
    <row r="7706" spans="4:18" x14ac:dyDescent="0.2">
      <c r="D7706" s="2"/>
      <c r="E7706" s="1"/>
      <c r="N7706" s="2"/>
      <c r="Q7706" s="2"/>
      <c r="R7706" s="2"/>
    </row>
    <row r="7707" spans="4:18" x14ac:dyDescent="0.2">
      <c r="D7707" s="2"/>
      <c r="E7707" s="1"/>
      <c r="N7707" s="2"/>
      <c r="Q7707" s="2"/>
      <c r="R7707" s="2"/>
    </row>
    <row r="7708" spans="4:18" x14ac:dyDescent="0.2">
      <c r="D7708" s="2"/>
      <c r="E7708" s="1"/>
      <c r="N7708" s="2"/>
      <c r="Q7708" s="2"/>
      <c r="R7708" s="2"/>
    </row>
    <row r="7709" spans="4:18" x14ac:dyDescent="0.2">
      <c r="D7709" s="2"/>
      <c r="E7709" s="1"/>
      <c r="N7709" s="2"/>
      <c r="Q7709" s="2"/>
      <c r="R7709" s="2"/>
    </row>
    <row r="7710" spans="4:18" x14ac:dyDescent="0.2">
      <c r="D7710" s="2"/>
      <c r="E7710" s="1"/>
      <c r="N7710" s="2"/>
      <c r="Q7710" s="2"/>
      <c r="R7710" s="2"/>
    </row>
    <row r="7711" spans="4:18" x14ac:dyDescent="0.2">
      <c r="D7711" s="2"/>
      <c r="E7711" s="1"/>
      <c r="N7711" s="2"/>
      <c r="Q7711" s="2"/>
      <c r="R7711" s="2"/>
    </row>
    <row r="7712" spans="4:18" x14ac:dyDescent="0.2">
      <c r="D7712" s="2"/>
      <c r="E7712" s="1"/>
      <c r="N7712" s="2"/>
      <c r="Q7712" s="2"/>
      <c r="R7712" s="2"/>
    </row>
    <row r="7713" spans="4:18" x14ac:dyDescent="0.2">
      <c r="D7713" s="2"/>
      <c r="E7713" s="1"/>
      <c r="N7713" s="2"/>
      <c r="Q7713" s="2"/>
      <c r="R7713" s="2"/>
    </row>
    <row r="7714" spans="4:18" x14ac:dyDescent="0.2">
      <c r="D7714" s="2"/>
      <c r="E7714" s="1"/>
      <c r="N7714" s="2"/>
      <c r="Q7714" s="2"/>
      <c r="R7714" s="2"/>
    </row>
    <row r="7715" spans="4:18" x14ac:dyDescent="0.2">
      <c r="D7715" s="2"/>
      <c r="E7715" s="1"/>
      <c r="N7715" s="2"/>
      <c r="Q7715" s="2"/>
      <c r="R7715" s="2"/>
    </row>
    <row r="7716" spans="4:18" x14ac:dyDescent="0.2">
      <c r="D7716" s="2"/>
      <c r="E7716" s="1"/>
      <c r="N7716" s="2"/>
      <c r="Q7716" s="2"/>
      <c r="R7716" s="2"/>
    </row>
    <row r="7717" spans="4:18" x14ac:dyDescent="0.2">
      <c r="D7717" s="2"/>
      <c r="E7717" s="1"/>
      <c r="N7717" s="2"/>
      <c r="Q7717" s="2"/>
      <c r="R7717" s="2"/>
    </row>
    <row r="7718" spans="4:18" x14ac:dyDescent="0.2">
      <c r="D7718" s="2"/>
      <c r="E7718" s="1"/>
      <c r="N7718" s="2"/>
      <c r="Q7718" s="2"/>
      <c r="R7718" s="2"/>
    </row>
    <row r="7719" spans="4:18" x14ac:dyDescent="0.2">
      <c r="D7719" s="2"/>
      <c r="E7719" s="1"/>
      <c r="N7719" s="2"/>
      <c r="Q7719" s="2"/>
      <c r="R7719" s="2"/>
    </row>
    <row r="7720" spans="4:18" x14ac:dyDescent="0.2">
      <c r="D7720" s="2"/>
      <c r="E7720" s="1"/>
      <c r="N7720" s="2"/>
      <c r="Q7720" s="2"/>
      <c r="R7720" s="2"/>
    </row>
    <row r="7721" spans="4:18" x14ac:dyDescent="0.2">
      <c r="D7721" s="2"/>
      <c r="E7721" s="1"/>
      <c r="N7721" s="2"/>
      <c r="Q7721" s="2"/>
      <c r="R7721" s="2"/>
    </row>
    <row r="7722" spans="4:18" x14ac:dyDescent="0.2">
      <c r="D7722" s="2"/>
      <c r="E7722" s="1"/>
      <c r="N7722" s="2"/>
      <c r="Q7722" s="2"/>
      <c r="R7722" s="2"/>
    </row>
    <row r="7723" spans="4:18" x14ac:dyDescent="0.2">
      <c r="D7723" s="2"/>
      <c r="E7723" s="1"/>
      <c r="N7723" s="2"/>
      <c r="Q7723" s="2"/>
      <c r="R7723" s="2"/>
    </row>
    <row r="7724" spans="4:18" x14ac:dyDescent="0.2">
      <c r="D7724" s="2"/>
      <c r="E7724" s="1"/>
      <c r="N7724" s="2"/>
      <c r="Q7724" s="2"/>
      <c r="R7724" s="2"/>
    </row>
    <row r="7725" spans="4:18" x14ac:dyDescent="0.2">
      <c r="D7725" s="2"/>
      <c r="E7725" s="1"/>
      <c r="N7725" s="2"/>
      <c r="Q7725" s="2"/>
      <c r="R7725" s="2"/>
    </row>
    <row r="7726" spans="4:18" x14ac:dyDescent="0.2">
      <c r="D7726" s="2"/>
      <c r="E7726" s="1"/>
      <c r="N7726" s="2"/>
      <c r="Q7726" s="2"/>
      <c r="R7726" s="2"/>
    </row>
    <row r="7727" spans="4:18" x14ac:dyDescent="0.2">
      <c r="D7727" s="2"/>
      <c r="E7727" s="1"/>
      <c r="N7727" s="2"/>
      <c r="Q7727" s="2"/>
      <c r="R7727" s="2"/>
    </row>
    <row r="7728" spans="4:18" x14ac:dyDescent="0.2">
      <c r="D7728" s="2"/>
      <c r="E7728" s="1"/>
      <c r="N7728" s="2"/>
      <c r="Q7728" s="2"/>
      <c r="R7728" s="2"/>
    </row>
    <row r="7729" spans="4:18" x14ac:dyDescent="0.2">
      <c r="D7729" s="2"/>
      <c r="E7729" s="1"/>
      <c r="N7729" s="2"/>
      <c r="Q7729" s="2"/>
      <c r="R7729" s="2"/>
    </row>
    <row r="7730" spans="4:18" x14ac:dyDescent="0.2">
      <c r="D7730" s="2"/>
      <c r="E7730" s="1"/>
      <c r="N7730" s="2"/>
      <c r="Q7730" s="2"/>
      <c r="R7730" s="2"/>
    </row>
    <row r="7731" spans="4:18" x14ac:dyDescent="0.2">
      <c r="D7731" s="2"/>
      <c r="E7731" s="1"/>
      <c r="N7731" s="2"/>
      <c r="Q7731" s="2"/>
      <c r="R7731" s="2"/>
    </row>
    <row r="7732" spans="4:18" x14ac:dyDescent="0.2">
      <c r="D7732" s="2"/>
      <c r="E7732" s="1"/>
      <c r="N7732" s="2"/>
      <c r="Q7732" s="2"/>
      <c r="R7732" s="2"/>
    </row>
    <row r="7733" spans="4:18" x14ac:dyDescent="0.2">
      <c r="D7733" s="2"/>
      <c r="E7733" s="1"/>
      <c r="N7733" s="2"/>
      <c r="Q7733" s="2"/>
      <c r="R7733" s="2"/>
    </row>
    <row r="7734" spans="4:18" x14ac:dyDescent="0.2">
      <c r="D7734" s="2"/>
      <c r="E7734" s="1"/>
      <c r="N7734" s="2"/>
      <c r="Q7734" s="2"/>
      <c r="R7734" s="2"/>
    </row>
    <row r="7735" spans="4:18" x14ac:dyDescent="0.2">
      <c r="D7735" s="2"/>
      <c r="E7735" s="1"/>
      <c r="N7735" s="2"/>
      <c r="Q7735" s="2"/>
      <c r="R7735" s="2"/>
    </row>
    <row r="7736" spans="4:18" x14ac:dyDescent="0.2">
      <c r="D7736" s="2"/>
      <c r="E7736" s="1"/>
      <c r="N7736" s="2"/>
      <c r="Q7736" s="2"/>
      <c r="R7736" s="2"/>
    </row>
    <row r="7737" spans="4:18" x14ac:dyDescent="0.2">
      <c r="D7737" s="2"/>
      <c r="E7737" s="1"/>
      <c r="N7737" s="2"/>
      <c r="Q7737" s="2"/>
      <c r="R7737" s="2"/>
    </row>
    <row r="7738" spans="4:18" x14ac:dyDescent="0.2">
      <c r="D7738" s="2"/>
      <c r="E7738" s="1"/>
      <c r="N7738" s="2"/>
      <c r="Q7738" s="2"/>
      <c r="R7738" s="2"/>
    </row>
    <row r="7739" spans="4:18" x14ac:dyDescent="0.2">
      <c r="D7739" s="2"/>
      <c r="E7739" s="1"/>
      <c r="N7739" s="2"/>
      <c r="Q7739" s="2"/>
      <c r="R7739" s="2"/>
    </row>
    <row r="7740" spans="4:18" x14ac:dyDescent="0.2">
      <c r="D7740" s="2"/>
      <c r="E7740" s="1"/>
      <c r="N7740" s="2"/>
      <c r="Q7740" s="2"/>
      <c r="R7740" s="2"/>
    </row>
    <row r="7741" spans="4:18" x14ac:dyDescent="0.2">
      <c r="D7741" s="2"/>
      <c r="E7741" s="1"/>
      <c r="N7741" s="2"/>
      <c r="Q7741" s="2"/>
      <c r="R7741" s="2"/>
    </row>
    <row r="7742" spans="4:18" x14ac:dyDescent="0.2">
      <c r="D7742" s="2"/>
      <c r="E7742" s="1"/>
      <c r="N7742" s="2"/>
      <c r="Q7742" s="2"/>
      <c r="R7742" s="2"/>
    </row>
    <row r="7743" spans="4:18" x14ac:dyDescent="0.2">
      <c r="D7743" s="2"/>
      <c r="E7743" s="1"/>
      <c r="N7743" s="2"/>
      <c r="Q7743" s="2"/>
      <c r="R7743" s="2"/>
    </row>
    <row r="7744" spans="4:18" x14ac:dyDescent="0.2">
      <c r="D7744" s="2"/>
      <c r="E7744" s="1"/>
      <c r="N7744" s="2"/>
      <c r="Q7744" s="2"/>
      <c r="R7744" s="2"/>
    </row>
    <row r="7745" spans="4:18" x14ac:dyDescent="0.2">
      <c r="D7745" s="2"/>
      <c r="E7745" s="1"/>
      <c r="N7745" s="2"/>
      <c r="Q7745" s="2"/>
      <c r="R7745" s="2"/>
    </row>
    <row r="7746" spans="4:18" x14ac:dyDescent="0.2">
      <c r="D7746" s="2"/>
      <c r="E7746" s="1"/>
      <c r="N7746" s="2"/>
      <c r="Q7746" s="2"/>
      <c r="R7746" s="2"/>
    </row>
    <row r="7747" spans="4:18" x14ac:dyDescent="0.2">
      <c r="D7747" s="2"/>
      <c r="E7747" s="1"/>
      <c r="N7747" s="2"/>
      <c r="Q7747" s="2"/>
      <c r="R7747" s="2"/>
    </row>
    <row r="7748" spans="4:18" x14ac:dyDescent="0.2">
      <c r="D7748" s="2"/>
      <c r="E7748" s="1"/>
      <c r="N7748" s="2"/>
      <c r="Q7748" s="2"/>
      <c r="R7748" s="2"/>
    </row>
    <row r="7749" spans="4:18" x14ac:dyDescent="0.2">
      <c r="D7749" s="2"/>
      <c r="E7749" s="1"/>
      <c r="N7749" s="2"/>
      <c r="Q7749" s="2"/>
      <c r="R7749" s="2"/>
    </row>
    <row r="7750" spans="4:18" x14ac:dyDescent="0.2">
      <c r="D7750" s="2"/>
      <c r="E7750" s="1"/>
      <c r="N7750" s="2"/>
      <c r="Q7750" s="2"/>
      <c r="R7750" s="2"/>
    </row>
    <row r="7751" spans="4:18" x14ac:dyDescent="0.2">
      <c r="D7751" s="2"/>
      <c r="E7751" s="1"/>
      <c r="N7751" s="2"/>
      <c r="Q7751" s="2"/>
      <c r="R7751" s="2"/>
    </row>
    <row r="7752" spans="4:18" x14ac:dyDescent="0.2">
      <c r="D7752" s="2"/>
      <c r="E7752" s="1"/>
      <c r="N7752" s="2"/>
      <c r="Q7752" s="2"/>
      <c r="R7752" s="2"/>
    </row>
    <row r="7753" spans="4:18" x14ac:dyDescent="0.2">
      <c r="D7753" s="2"/>
      <c r="E7753" s="1"/>
      <c r="N7753" s="2"/>
      <c r="Q7753" s="2"/>
      <c r="R7753" s="2"/>
    </row>
    <row r="7754" spans="4:18" x14ac:dyDescent="0.2">
      <c r="D7754" s="2"/>
      <c r="E7754" s="1"/>
      <c r="N7754" s="2"/>
      <c r="Q7754" s="2"/>
      <c r="R7754" s="2"/>
    </row>
    <row r="7755" spans="4:18" x14ac:dyDescent="0.2">
      <c r="D7755" s="2"/>
      <c r="E7755" s="1"/>
      <c r="N7755" s="2"/>
      <c r="Q7755" s="2"/>
      <c r="R7755" s="2"/>
    </row>
    <row r="7756" spans="4:18" x14ac:dyDescent="0.2">
      <c r="D7756" s="2"/>
      <c r="E7756" s="1"/>
      <c r="N7756" s="2"/>
      <c r="Q7756" s="2"/>
      <c r="R7756" s="2"/>
    </row>
    <row r="7757" spans="4:18" x14ac:dyDescent="0.2">
      <c r="D7757" s="2"/>
      <c r="E7757" s="1"/>
      <c r="N7757" s="2"/>
      <c r="Q7757" s="2"/>
      <c r="R7757" s="2"/>
    </row>
    <row r="7758" spans="4:18" x14ac:dyDescent="0.2">
      <c r="D7758" s="2"/>
      <c r="E7758" s="1"/>
      <c r="N7758" s="2"/>
      <c r="Q7758" s="2"/>
      <c r="R7758" s="2"/>
    </row>
    <row r="7759" spans="4:18" x14ac:dyDescent="0.2">
      <c r="D7759" s="2"/>
      <c r="E7759" s="1"/>
      <c r="N7759" s="2"/>
      <c r="Q7759" s="2"/>
      <c r="R7759" s="2"/>
    </row>
    <row r="7760" spans="4:18" x14ac:dyDescent="0.2">
      <c r="D7760" s="2"/>
      <c r="E7760" s="1"/>
      <c r="N7760" s="2"/>
      <c r="Q7760" s="2"/>
      <c r="R7760" s="2"/>
    </row>
    <row r="7761" spans="4:18" x14ac:dyDescent="0.2">
      <c r="D7761" s="2"/>
      <c r="E7761" s="1"/>
      <c r="N7761" s="2"/>
      <c r="Q7761" s="2"/>
      <c r="R7761" s="2"/>
    </row>
    <row r="7762" spans="4:18" x14ac:dyDescent="0.2">
      <c r="D7762" s="2"/>
      <c r="E7762" s="1"/>
      <c r="N7762" s="2"/>
      <c r="Q7762" s="2"/>
      <c r="R7762" s="2"/>
    </row>
    <row r="7763" spans="4:18" x14ac:dyDescent="0.2">
      <c r="D7763" s="2"/>
      <c r="E7763" s="1"/>
      <c r="N7763" s="2"/>
      <c r="Q7763" s="2"/>
      <c r="R7763" s="2"/>
    </row>
    <row r="7764" spans="4:18" x14ac:dyDescent="0.2">
      <c r="D7764" s="2"/>
      <c r="E7764" s="1"/>
      <c r="N7764" s="2"/>
      <c r="Q7764" s="2"/>
      <c r="R7764" s="2"/>
    </row>
    <row r="7765" spans="4:18" x14ac:dyDescent="0.2">
      <c r="D7765" s="2"/>
      <c r="E7765" s="1"/>
      <c r="N7765" s="2"/>
      <c r="Q7765" s="2"/>
      <c r="R7765" s="2"/>
    </row>
    <row r="7766" spans="4:18" x14ac:dyDescent="0.2">
      <c r="D7766" s="2"/>
      <c r="E7766" s="1"/>
      <c r="N7766" s="2"/>
      <c r="Q7766" s="2"/>
      <c r="R7766" s="2"/>
    </row>
    <row r="7767" spans="4:18" x14ac:dyDescent="0.2">
      <c r="D7767" s="2"/>
      <c r="E7767" s="1"/>
      <c r="N7767" s="2"/>
      <c r="Q7767" s="2"/>
      <c r="R7767" s="2"/>
    </row>
    <row r="7768" spans="4:18" x14ac:dyDescent="0.2">
      <c r="D7768" s="2"/>
      <c r="E7768" s="1"/>
      <c r="N7768" s="2"/>
      <c r="Q7768" s="2"/>
      <c r="R7768" s="2"/>
    </row>
    <row r="7769" spans="4:18" x14ac:dyDescent="0.2">
      <c r="D7769" s="2"/>
      <c r="E7769" s="1"/>
      <c r="N7769" s="2"/>
      <c r="Q7769" s="2"/>
      <c r="R7769" s="2"/>
    </row>
    <row r="7770" spans="4:18" x14ac:dyDescent="0.2">
      <c r="D7770" s="2"/>
      <c r="E7770" s="1"/>
      <c r="N7770" s="2"/>
      <c r="Q7770" s="2"/>
      <c r="R7770" s="2"/>
    </row>
    <row r="7771" spans="4:18" x14ac:dyDescent="0.2">
      <c r="D7771" s="2"/>
      <c r="E7771" s="1"/>
      <c r="N7771" s="2"/>
      <c r="Q7771" s="2"/>
      <c r="R7771" s="2"/>
    </row>
    <row r="7772" spans="4:18" x14ac:dyDescent="0.2">
      <c r="D7772" s="2"/>
      <c r="E7772" s="1"/>
      <c r="N7772" s="2"/>
      <c r="Q7772" s="2"/>
      <c r="R7772" s="2"/>
    </row>
    <row r="7773" spans="4:18" x14ac:dyDescent="0.2">
      <c r="D7773" s="2"/>
      <c r="E7773" s="1"/>
      <c r="N7773" s="2"/>
      <c r="Q7773" s="2"/>
      <c r="R7773" s="2"/>
    </row>
    <row r="7774" spans="4:18" x14ac:dyDescent="0.2">
      <c r="D7774" s="2"/>
      <c r="E7774" s="1"/>
      <c r="N7774" s="2"/>
      <c r="Q7774" s="2"/>
      <c r="R7774" s="2"/>
    </row>
    <row r="7775" spans="4:18" x14ac:dyDescent="0.2">
      <c r="D7775" s="2"/>
      <c r="E7775" s="1"/>
      <c r="N7775" s="2"/>
      <c r="Q7775" s="2"/>
      <c r="R7775" s="2"/>
    </row>
    <row r="7776" spans="4:18" x14ac:dyDescent="0.2">
      <c r="D7776" s="2"/>
      <c r="E7776" s="1"/>
      <c r="N7776" s="2"/>
      <c r="Q7776" s="2"/>
      <c r="R7776" s="2"/>
    </row>
    <row r="7777" spans="4:18" x14ac:dyDescent="0.2">
      <c r="D7777" s="2"/>
      <c r="E7777" s="1"/>
      <c r="N7777" s="2"/>
      <c r="Q7777" s="2"/>
      <c r="R7777" s="2"/>
    </row>
    <row r="7778" spans="4:18" x14ac:dyDescent="0.2">
      <c r="D7778" s="2"/>
      <c r="E7778" s="1"/>
      <c r="N7778" s="2"/>
      <c r="Q7778" s="2"/>
      <c r="R7778" s="2"/>
    </row>
    <row r="7779" spans="4:18" x14ac:dyDescent="0.2">
      <c r="D7779" s="2"/>
      <c r="E7779" s="1"/>
      <c r="N7779" s="2"/>
      <c r="Q7779" s="2"/>
      <c r="R7779" s="2"/>
    </row>
    <row r="7780" spans="4:18" x14ac:dyDescent="0.2">
      <c r="D7780" s="2"/>
      <c r="E7780" s="1"/>
      <c r="N7780" s="2"/>
      <c r="Q7780" s="2"/>
      <c r="R7780" s="2"/>
    </row>
    <row r="7781" spans="4:18" x14ac:dyDescent="0.2">
      <c r="D7781" s="2"/>
      <c r="E7781" s="1"/>
      <c r="N7781" s="2"/>
      <c r="Q7781" s="2"/>
      <c r="R7781" s="2"/>
    </row>
    <row r="7782" spans="4:18" x14ac:dyDescent="0.2">
      <c r="D7782" s="2"/>
      <c r="E7782" s="1"/>
      <c r="N7782" s="2"/>
      <c r="Q7782" s="2"/>
      <c r="R7782" s="2"/>
    </row>
    <row r="7783" spans="4:18" x14ac:dyDescent="0.2">
      <c r="D7783" s="2"/>
      <c r="E7783" s="1"/>
      <c r="N7783" s="2"/>
      <c r="Q7783" s="2"/>
      <c r="R7783" s="2"/>
    </row>
    <row r="7784" spans="4:18" x14ac:dyDescent="0.2">
      <c r="D7784" s="2"/>
      <c r="E7784" s="1"/>
      <c r="N7784" s="2"/>
      <c r="Q7784" s="2"/>
      <c r="R7784" s="2"/>
    </row>
    <row r="7785" spans="4:18" x14ac:dyDescent="0.2">
      <c r="D7785" s="2"/>
      <c r="E7785" s="1"/>
      <c r="N7785" s="2"/>
      <c r="Q7785" s="2"/>
      <c r="R7785" s="2"/>
    </row>
    <row r="7786" spans="4:18" x14ac:dyDescent="0.2">
      <c r="D7786" s="2"/>
      <c r="E7786" s="1"/>
      <c r="N7786" s="2"/>
      <c r="Q7786" s="2"/>
      <c r="R7786" s="2"/>
    </row>
    <row r="7787" spans="4:18" x14ac:dyDescent="0.2">
      <c r="D7787" s="2"/>
      <c r="E7787" s="1"/>
      <c r="N7787" s="2"/>
      <c r="Q7787" s="2"/>
      <c r="R7787" s="2"/>
    </row>
    <row r="7788" spans="4:18" x14ac:dyDescent="0.2">
      <c r="D7788" s="2"/>
      <c r="E7788" s="1"/>
      <c r="N7788" s="2"/>
      <c r="Q7788" s="2"/>
      <c r="R7788" s="2"/>
    </row>
    <row r="7789" spans="4:18" x14ac:dyDescent="0.2">
      <c r="D7789" s="2"/>
      <c r="E7789" s="1"/>
      <c r="N7789" s="2"/>
      <c r="Q7789" s="2"/>
      <c r="R7789" s="2"/>
    </row>
    <row r="7790" spans="4:18" x14ac:dyDescent="0.2">
      <c r="D7790" s="2"/>
      <c r="E7790" s="1"/>
      <c r="N7790" s="2"/>
      <c r="Q7790" s="2"/>
      <c r="R7790" s="2"/>
    </row>
    <row r="7791" spans="4:18" x14ac:dyDescent="0.2">
      <c r="D7791" s="2"/>
      <c r="E7791" s="1"/>
      <c r="N7791" s="2"/>
      <c r="Q7791" s="2"/>
      <c r="R7791" s="2"/>
    </row>
    <row r="7792" spans="4:18" x14ac:dyDescent="0.2">
      <c r="D7792" s="2"/>
      <c r="E7792" s="1"/>
      <c r="N7792" s="2"/>
      <c r="Q7792" s="2"/>
      <c r="R7792" s="2"/>
    </row>
    <row r="7793" spans="4:18" x14ac:dyDescent="0.2">
      <c r="D7793" s="2"/>
      <c r="E7793" s="1"/>
      <c r="N7793" s="2"/>
      <c r="Q7793" s="2"/>
      <c r="R7793" s="2"/>
    </row>
    <row r="7794" spans="4:18" x14ac:dyDescent="0.2">
      <c r="D7794" s="2"/>
      <c r="E7794" s="1"/>
      <c r="N7794" s="2"/>
      <c r="Q7794" s="2"/>
      <c r="R7794" s="2"/>
    </row>
    <row r="7795" spans="4:18" x14ac:dyDescent="0.2">
      <c r="D7795" s="2"/>
      <c r="E7795" s="1"/>
      <c r="N7795" s="2"/>
      <c r="Q7795" s="2"/>
      <c r="R7795" s="2"/>
    </row>
    <row r="7796" spans="4:18" x14ac:dyDescent="0.2">
      <c r="D7796" s="2"/>
      <c r="E7796" s="1"/>
      <c r="N7796" s="2"/>
      <c r="Q7796" s="2"/>
      <c r="R7796" s="2"/>
    </row>
    <row r="7797" spans="4:18" x14ac:dyDescent="0.2">
      <c r="D7797" s="2"/>
      <c r="E7797" s="1"/>
      <c r="N7797" s="2"/>
      <c r="Q7797" s="2"/>
      <c r="R7797" s="2"/>
    </row>
    <row r="7798" spans="4:18" x14ac:dyDescent="0.2">
      <c r="D7798" s="2"/>
      <c r="E7798" s="1"/>
      <c r="N7798" s="2"/>
      <c r="Q7798" s="2"/>
      <c r="R7798" s="2"/>
    </row>
    <row r="7799" spans="4:18" x14ac:dyDescent="0.2">
      <c r="D7799" s="2"/>
      <c r="E7799" s="1"/>
      <c r="N7799" s="2"/>
      <c r="Q7799" s="2"/>
      <c r="R7799" s="2"/>
    </row>
    <row r="7800" spans="4:18" x14ac:dyDescent="0.2">
      <c r="D7800" s="2"/>
      <c r="E7800" s="1"/>
      <c r="N7800" s="2"/>
      <c r="Q7800" s="2"/>
      <c r="R7800" s="2"/>
    </row>
    <row r="7801" spans="4:18" x14ac:dyDescent="0.2">
      <c r="D7801" s="2"/>
      <c r="E7801" s="1"/>
      <c r="N7801" s="2"/>
      <c r="Q7801" s="2"/>
      <c r="R7801" s="2"/>
    </row>
    <row r="7802" spans="4:18" x14ac:dyDescent="0.2">
      <c r="D7802" s="2"/>
      <c r="E7802" s="1"/>
      <c r="N7802" s="2"/>
      <c r="Q7802" s="2"/>
      <c r="R7802" s="2"/>
    </row>
    <row r="7803" spans="4:18" x14ac:dyDescent="0.2">
      <c r="D7803" s="2"/>
      <c r="E7803" s="1"/>
      <c r="N7803" s="2"/>
      <c r="Q7803" s="2"/>
      <c r="R7803" s="2"/>
    </row>
    <row r="7804" spans="4:18" x14ac:dyDescent="0.2">
      <c r="D7804" s="2"/>
      <c r="E7804" s="1"/>
      <c r="N7804" s="2"/>
      <c r="Q7804" s="2"/>
      <c r="R7804" s="2"/>
    </row>
    <row r="7805" spans="4:18" x14ac:dyDescent="0.2">
      <c r="D7805" s="2"/>
      <c r="E7805" s="1"/>
      <c r="N7805" s="2"/>
      <c r="Q7805" s="2"/>
      <c r="R7805" s="2"/>
    </row>
    <row r="7806" spans="4:18" x14ac:dyDescent="0.2">
      <c r="D7806" s="2"/>
      <c r="E7806" s="1"/>
      <c r="N7806" s="2"/>
      <c r="Q7806" s="2"/>
      <c r="R7806" s="2"/>
    </row>
    <row r="7807" spans="4:18" x14ac:dyDescent="0.2">
      <c r="D7807" s="2"/>
      <c r="E7807" s="1"/>
      <c r="N7807" s="2"/>
      <c r="Q7807" s="2"/>
      <c r="R7807" s="2"/>
    </row>
    <row r="7808" spans="4:18" x14ac:dyDescent="0.2">
      <c r="D7808" s="2"/>
      <c r="E7808" s="1"/>
      <c r="N7808" s="2"/>
      <c r="Q7808" s="2"/>
      <c r="R7808" s="2"/>
    </row>
    <row r="7809" spans="4:18" x14ac:dyDescent="0.2">
      <c r="D7809" s="2"/>
      <c r="E7809" s="1"/>
      <c r="N7809" s="2"/>
      <c r="Q7809" s="2"/>
      <c r="R7809" s="2"/>
    </row>
    <row r="7810" spans="4:18" x14ac:dyDescent="0.2">
      <c r="D7810" s="2"/>
      <c r="E7810" s="1"/>
      <c r="N7810" s="2"/>
      <c r="Q7810" s="2"/>
      <c r="R7810" s="2"/>
    </row>
    <row r="7811" spans="4:18" x14ac:dyDescent="0.2">
      <c r="D7811" s="2"/>
      <c r="E7811" s="1"/>
      <c r="N7811" s="2"/>
      <c r="Q7811" s="2"/>
      <c r="R7811" s="2"/>
    </row>
    <row r="7812" spans="4:18" x14ac:dyDescent="0.2">
      <c r="D7812" s="2"/>
      <c r="E7812" s="1"/>
      <c r="N7812" s="2"/>
      <c r="Q7812" s="2"/>
      <c r="R7812" s="2"/>
    </row>
    <row r="7813" spans="4:18" x14ac:dyDescent="0.2">
      <c r="D7813" s="2"/>
      <c r="E7813" s="1"/>
      <c r="N7813" s="2"/>
      <c r="Q7813" s="2"/>
      <c r="R7813" s="2"/>
    </row>
    <row r="7814" spans="4:18" x14ac:dyDescent="0.2">
      <c r="D7814" s="2"/>
      <c r="E7814" s="1"/>
      <c r="N7814" s="2"/>
      <c r="Q7814" s="2"/>
      <c r="R7814" s="2"/>
    </row>
    <row r="7815" spans="4:18" x14ac:dyDescent="0.2">
      <c r="D7815" s="2"/>
      <c r="E7815" s="1"/>
      <c r="N7815" s="2"/>
      <c r="Q7815" s="2"/>
      <c r="R7815" s="2"/>
    </row>
    <row r="7816" spans="4:18" x14ac:dyDescent="0.2">
      <c r="D7816" s="2"/>
      <c r="E7816" s="1"/>
      <c r="N7816" s="2"/>
      <c r="Q7816" s="2"/>
      <c r="R7816" s="2"/>
    </row>
    <row r="7817" spans="4:18" x14ac:dyDescent="0.2">
      <c r="D7817" s="2"/>
      <c r="E7817" s="1"/>
      <c r="N7817" s="2"/>
      <c r="Q7817" s="2"/>
      <c r="R7817" s="2"/>
    </row>
    <row r="7818" spans="4:18" x14ac:dyDescent="0.2">
      <c r="D7818" s="2"/>
      <c r="E7818" s="1"/>
      <c r="N7818" s="2"/>
      <c r="Q7818" s="2"/>
      <c r="R7818" s="2"/>
    </row>
    <row r="7819" spans="4:18" x14ac:dyDescent="0.2">
      <c r="D7819" s="2"/>
      <c r="E7819" s="1"/>
      <c r="N7819" s="2"/>
      <c r="Q7819" s="2"/>
      <c r="R7819" s="2"/>
    </row>
    <row r="7820" spans="4:18" x14ac:dyDescent="0.2">
      <c r="D7820" s="2"/>
      <c r="E7820" s="1"/>
      <c r="N7820" s="2"/>
      <c r="Q7820" s="2"/>
      <c r="R7820" s="2"/>
    </row>
    <row r="7821" spans="4:18" x14ac:dyDescent="0.2">
      <c r="D7821" s="2"/>
      <c r="E7821" s="1"/>
      <c r="N7821" s="2"/>
      <c r="Q7821" s="2"/>
      <c r="R7821" s="2"/>
    </row>
    <row r="7822" spans="4:18" x14ac:dyDescent="0.2">
      <c r="D7822" s="2"/>
      <c r="E7822" s="1"/>
      <c r="N7822" s="2"/>
      <c r="Q7822" s="2"/>
      <c r="R7822" s="2"/>
    </row>
    <row r="7823" spans="4:18" x14ac:dyDescent="0.2">
      <c r="D7823" s="2"/>
      <c r="E7823" s="1"/>
      <c r="N7823" s="2"/>
      <c r="Q7823" s="2"/>
      <c r="R7823" s="2"/>
    </row>
    <row r="7824" spans="4:18" x14ac:dyDescent="0.2">
      <c r="D7824" s="2"/>
      <c r="E7824" s="1"/>
      <c r="N7824" s="2"/>
      <c r="Q7824" s="2"/>
      <c r="R7824" s="2"/>
    </row>
    <row r="7825" spans="4:18" x14ac:dyDescent="0.2">
      <c r="D7825" s="2"/>
      <c r="E7825" s="1"/>
      <c r="N7825" s="2"/>
      <c r="Q7825" s="2"/>
      <c r="R7825" s="2"/>
    </row>
    <row r="7826" spans="4:18" x14ac:dyDescent="0.2">
      <c r="D7826" s="2"/>
      <c r="E7826" s="1"/>
      <c r="N7826" s="2"/>
      <c r="Q7826" s="2"/>
      <c r="R7826" s="2"/>
    </row>
    <row r="7827" spans="4:18" x14ac:dyDescent="0.2">
      <c r="D7827" s="2"/>
      <c r="E7827" s="1"/>
      <c r="N7827" s="2"/>
      <c r="Q7827" s="2"/>
      <c r="R7827" s="2"/>
    </row>
    <row r="7828" spans="4:18" x14ac:dyDescent="0.2">
      <c r="D7828" s="2"/>
      <c r="E7828" s="1"/>
      <c r="N7828" s="2"/>
      <c r="Q7828" s="2"/>
      <c r="R7828" s="2"/>
    </row>
    <row r="7829" spans="4:18" x14ac:dyDescent="0.2">
      <c r="D7829" s="2"/>
      <c r="E7829" s="1"/>
      <c r="N7829" s="2"/>
      <c r="Q7829" s="2"/>
      <c r="R7829" s="2"/>
    </row>
    <row r="7830" spans="4:18" x14ac:dyDescent="0.2">
      <c r="D7830" s="2"/>
      <c r="E7830" s="1"/>
      <c r="N7830" s="2"/>
      <c r="Q7830" s="2"/>
      <c r="R7830" s="2"/>
    </row>
    <row r="7831" spans="4:18" x14ac:dyDescent="0.2">
      <c r="D7831" s="2"/>
      <c r="E7831" s="1"/>
      <c r="N7831" s="2"/>
      <c r="Q7831" s="2"/>
      <c r="R7831" s="2"/>
    </row>
    <row r="7832" spans="4:18" x14ac:dyDescent="0.2">
      <c r="D7832" s="2"/>
      <c r="E7832" s="1"/>
      <c r="N7832" s="2"/>
      <c r="Q7832" s="2"/>
      <c r="R7832" s="2"/>
    </row>
    <row r="7833" spans="4:18" x14ac:dyDescent="0.2">
      <c r="D7833" s="2"/>
      <c r="E7833" s="1"/>
      <c r="N7833" s="2"/>
      <c r="Q7833" s="2"/>
      <c r="R7833" s="2"/>
    </row>
    <row r="7834" spans="4:18" x14ac:dyDescent="0.2">
      <c r="D7834" s="2"/>
      <c r="E7834" s="1"/>
      <c r="N7834" s="2"/>
      <c r="Q7834" s="2"/>
      <c r="R7834" s="2"/>
    </row>
    <row r="7835" spans="4:18" x14ac:dyDescent="0.2">
      <c r="D7835" s="2"/>
      <c r="E7835" s="1"/>
      <c r="N7835" s="2"/>
      <c r="Q7835" s="2"/>
      <c r="R7835" s="2"/>
    </row>
    <row r="7836" spans="4:18" x14ac:dyDescent="0.2">
      <c r="D7836" s="2"/>
      <c r="E7836" s="1"/>
      <c r="N7836" s="2"/>
      <c r="Q7836" s="2"/>
      <c r="R7836" s="2"/>
    </row>
    <row r="7837" spans="4:18" x14ac:dyDescent="0.2">
      <c r="D7837" s="2"/>
      <c r="E7837" s="1"/>
      <c r="N7837" s="2"/>
      <c r="Q7837" s="2"/>
      <c r="R7837" s="2"/>
    </row>
    <row r="7838" spans="4:18" x14ac:dyDescent="0.2">
      <c r="D7838" s="2"/>
      <c r="E7838" s="1"/>
      <c r="N7838" s="2"/>
      <c r="Q7838" s="2"/>
      <c r="R7838" s="2"/>
    </row>
    <row r="7839" spans="4:18" x14ac:dyDescent="0.2">
      <c r="D7839" s="2"/>
      <c r="E7839" s="1"/>
      <c r="N7839" s="2"/>
      <c r="Q7839" s="2"/>
      <c r="R7839" s="2"/>
    </row>
    <row r="7840" spans="4:18" x14ac:dyDescent="0.2">
      <c r="D7840" s="2"/>
      <c r="E7840" s="1"/>
      <c r="N7840" s="2"/>
      <c r="Q7840" s="2"/>
      <c r="R7840" s="2"/>
    </row>
    <row r="7841" spans="4:18" x14ac:dyDescent="0.2">
      <c r="D7841" s="2"/>
      <c r="E7841" s="1"/>
      <c r="N7841" s="2"/>
      <c r="Q7841" s="2"/>
      <c r="R7841" s="2"/>
    </row>
    <row r="7842" spans="4:18" x14ac:dyDescent="0.2">
      <c r="D7842" s="2"/>
      <c r="E7842" s="1"/>
      <c r="N7842" s="2"/>
      <c r="Q7842" s="2"/>
      <c r="R7842" s="2"/>
    </row>
    <row r="7843" spans="4:18" x14ac:dyDescent="0.2">
      <c r="D7843" s="2"/>
      <c r="E7843" s="1"/>
      <c r="N7843" s="2"/>
      <c r="Q7843" s="2"/>
      <c r="R7843" s="2"/>
    </row>
    <row r="7844" spans="4:18" x14ac:dyDescent="0.2">
      <c r="D7844" s="2"/>
      <c r="E7844" s="1"/>
      <c r="N7844" s="2"/>
      <c r="Q7844" s="2"/>
      <c r="R7844" s="2"/>
    </row>
    <row r="7845" spans="4:18" x14ac:dyDescent="0.2">
      <c r="D7845" s="2"/>
      <c r="E7845" s="1"/>
      <c r="N7845" s="2"/>
      <c r="Q7845" s="2"/>
      <c r="R7845" s="2"/>
    </row>
    <row r="7846" spans="4:18" x14ac:dyDescent="0.2">
      <c r="D7846" s="2"/>
      <c r="E7846" s="1"/>
      <c r="N7846" s="2"/>
      <c r="Q7846" s="2"/>
      <c r="R7846" s="2"/>
    </row>
    <row r="7847" spans="4:18" x14ac:dyDescent="0.2">
      <c r="D7847" s="2"/>
      <c r="E7847" s="1"/>
      <c r="N7847" s="2"/>
      <c r="Q7847" s="2"/>
      <c r="R7847" s="2"/>
    </row>
    <row r="7848" spans="4:18" x14ac:dyDescent="0.2">
      <c r="D7848" s="2"/>
      <c r="E7848" s="1"/>
      <c r="N7848" s="2"/>
      <c r="Q7848" s="2"/>
      <c r="R7848" s="2"/>
    </row>
    <row r="7849" spans="4:18" x14ac:dyDescent="0.2">
      <c r="D7849" s="2"/>
      <c r="E7849" s="1"/>
      <c r="N7849" s="2"/>
      <c r="Q7849" s="2"/>
      <c r="R7849" s="2"/>
    </row>
    <row r="7850" spans="4:18" x14ac:dyDescent="0.2">
      <c r="D7850" s="2"/>
      <c r="E7850" s="1"/>
      <c r="N7850" s="2"/>
      <c r="Q7850" s="2"/>
      <c r="R7850" s="2"/>
    </row>
    <row r="7851" spans="4:18" x14ac:dyDescent="0.2">
      <c r="D7851" s="2"/>
      <c r="E7851" s="1"/>
      <c r="N7851" s="2"/>
      <c r="Q7851" s="2"/>
      <c r="R7851" s="2"/>
    </row>
    <row r="7852" spans="4:18" x14ac:dyDescent="0.2">
      <c r="D7852" s="2"/>
      <c r="E7852" s="1"/>
      <c r="N7852" s="2"/>
      <c r="Q7852" s="2"/>
      <c r="R7852" s="2"/>
    </row>
    <row r="7853" spans="4:18" x14ac:dyDescent="0.2">
      <c r="D7853" s="2"/>
      <c r="E7853" s="1"/>
      <c r="N7853" s="2"/>
      <c r="Q7853" s="2"/>
      <c r="R7853" s="2"/>
    </row>
    <row r="7854" spans="4:18" x14ac:dyDescent="0.2">
      <c r="D7854" s="2"/>
      <c r="E7854" s="1"/>
      <c r="N7854" s="2"/>
      <c r="Q7854" s="2"/>
      <c r="R7854" s="2"/>
    </row>
    <row r="7855" spans="4:18" x14ac:dyDescent="0.2">
      <c r="D7855" s="2"/>
      <c r="E7855" s="1"/>
      <c r="N7855" s="2"/>
      <c r="Q7855" s="2"/>
      <c r="R7855" s="2"/>
    </row>
    <row r="7856" spans="4:18" x14ac:dyDescent="0.2">
      <c r="D7856" s="2"/>
      <c r="E7856" s="1"/>
      <c r="N7856" s="2"/>
      <c r="Q7856" s="2"/>
      <c r="R7856" s="2"/>
    </row>
    <row r="7857" spans="4:18" x14ac:dyDescent="0.2">
      <c r="D7857" s="2"/>
      <c r="E7857" s="1"/>
      <c r="N7857" s="2"/>
      <c r="Q7857" s="2"/>
      <c r="R7857" s="2"/>
    </row>
    <row r="7858" spans="4:18" x14ac:dyDescent="0.2">
      <c r="D7858" s="2"/>
      <c r="E7858" s="1"/>
      <c r="N7858" s="2"/>
      <c r="Q7858" s="2"/>
      <c r="R7858" s="2"/>
    </row>
    <row r="7859" spans="4:18" x14ac:dyDescent="0.2">
      <c r="D7859" s="2"/>
      <c r="E7859" s="1"/>
      <c r="N7859" s="2"/>
      <c r="Q7859" s="2"/>
      <c r="R7859" s="2"/>
    </row>
    <row r="7860" spans="4:18" x14ac:dyDescent="0.2">
      <c r="D7860" s="2"/>
      <c r="E7860" s="1"/>
      <c r="N7860" s="2"/>
      <c r="Q7860" s="2"/>
      <c r="R7860" s="2"/>
    </row>
    <row r="7861" spans="4:18" x14ac:dyDescent="0.2">
      <c r="D7861" s="2"/>
      <c r="E7861" s="1"/>
      <c r="N7861" s="2"/>
      <c r="Q7861" s="2"/>
      <c r="R7861" s="2"/>
    </row>
    <row r="7862" spans="4:18" x14ac:dyDescent="0.2">
      <c r="D7862" s="2"/>
      <c r="E7862" s="1"/>
      <c r="N7862" s="2"/>
      <c r="Q7862" s="2"/>
      <c r="R7862" s="2"/>
    </row>
    <row r="7863" spans="4:18" x14ac:dyDescent="0.2">
      <c r="D7863" s="2"/>
      <c r="E7863" s="1"/>
      <c r="N7863" s="2"/>
      <c r="Q7863" s="2"/>
      <c r="R7863" s="2"/>
    </row>
    <row r="7864" spans="4:18" x14ac:dyDescent="0.2">
      <c r="D7864" s="2"/>
      <c r="E7864" s="1"/>
      <c r="N7864" s="2"/>
      <c r="Q7864" s="2"/>
      <c r="R7864" s="2"/>
    </row>
    <row r="7865" spans="4:18" x14ac:dyDescent="0.2">
      <c r="D7865" s="2"/>
      <c r="E7865" s="1"/>
      <c r="N7865" s="2"/>
      <c r="Q7865" s="2"/>
      <c r="R7865" s="2"/>
    </row>
    <row r="7866" spans="4:18" x14ac:dyDescent="0.2">
      <c r="D7866" s="2"/>
      <c r="E7866" s="1"/>
      <c r="N7866" s="2"/>
      <c r="Q7866" s="2"/>
      <c r="R7866" s="2"/>
    </row>
    <row r="7867" spans="4:18" x14ac:dyDescent="0.2">
      <c r="D7867" s="2"/>
      <c r="E7867" s="1"/>
      <c r="N7867" s="2"/>
      <c r="Q7867" s="2"/>
      <c r="R7867" s="2"/>
    </row>
    <row r="7868" spans="4:18" x14ac:dyDescent="0.2">
      <c r="D7868" s="2"/>
      <c r="E7868" s="1"/>
      <c r="N7868" s="2"/>
      <c r="Q7868" s="2"/>
      <c r="R7868" s="2"/>
    </row>
    <row r="7869" spans="4:18" x14ac:dyDescent="0.2">
      <c r="D7869" s="2"/>
      <c r="E7869" s="1"/>
      <c r="N7869" s="2"/>
      <c r="Q7869" s="2"/>
      <c r="R7869" s="2"/>
    </row>
    <row r="7870" spans="4:18" x14ac:dyDescent="0.2">
      <c r="D7870" s="2"/>
      <c r="E7870" s="1"/>
      <c r="N7870" s="2"/>
      <c r="Q7870" s="2"/>
      <c r="R7870" s="2"/>
    </row>
    <row r="7871" spans="4:18" x14ac:dyDescent="0.2">
      <c r="D7871" s="2"/>
      <c r="E7871" s="1"/>
      <c r="N7871" s="2"/>
      <c r="Q7871" s="2"/>
      <c r="R7871" s="2"/>
    </row>
    <row r="7872" spans="4:18" x14ac:dyDescent="0.2">
      <c r="D7872" s="2"/>
      <c r="E7872" s="1"/>
      <c r="N7872" s="2"/>
      <c r="Q7872" s="2"/>
      <c r="R7872" s="2"/>
    </row>
    <row r="7873" spans="4:18" x14ac:dyDescent="0.2">
      <c r="D7873" s="2"/>
      <c r="E7873" s="1"/>
      <c r="N7873" s="2"/>
      <c r="P7873" s="4"/>
      <c r="Q7873" s="2"/>
      <c r="R7873" s="2"/>
    </row>
    <row r="7874" spans="4:18" x14ac:dyDescent="0.2">
      <c r="D7874" s="2"/>
      <c r="E7874" s="1"/>
      <c r="N7874" s="2"/>
      <c r="Q7874" s="2"/>
      <c r="R7874" s="2"/>
    </row>
    <row r="7875" spans="4:18" x14ac:dyDescent="0.2">
      <c r="D7875" s="2"/>
      <c r="E7875" s="1"/>
      <c r="N7875" s="2"/>
      <c r="Q7875" s="2"/>
      <c r="R7875" s="2"/>
    </row>
    <row r="7876" spans="4:18" x14ac:dyDescent="0.2">
      <c r="D7876" s="2"/>
      <c r="E7876" s="1"/>
      <c r="N7876" s="2"/>
      <c r="P7876" s="4"/>
      <c r="Q7876" s="2"/>
      <c r="R7876" s="2"/>
    </row>
    <row r="7877" spans="4:18" x14ac:dyDescent="0.2">
      <c r="D7877" s="2"/>
      <c r="E7877" s="1"/>
      <c r="N7877" s="2"/>
      <c r="Q7877" s="2"/>
      <c r="R7877" s="2"/>
    </row>
    <row r="7878" spans="4:18" x14ac:dyDescent="0.2">
      <c r="D7878" s="2"/>
      <c r="E7878" s="1"/>
      <c r="N7878" s="2"/>
      <c r="Q7878" s="2"/>
      <c r="R7878" s="2"/>
    </row>
    <row r="7879" spans="4:18" x14ac:dyDescent="0.2">
      <c r="D7879" s="2"/>
      <c r="E7879" s="1"/>
      <c r="N7879" s="2"/>
      <c r="Q7879" s="2"/>
      <c r="R7879" s="2"/>
    </row>
    <row r="7880" spans="4:18" x14ac:dyDescent="0.2">
      <c r="D7880" s="2"/>
      <c r="E7880" s="1"/>
      <c r="N7880" s="2"/>
      <c r="Q7880" s="2"/>
      <c r="R7880" s="2"/>
    </row>
    <row r="7881" spans="4:18" x14ac:dyDescent="0.2">
      <c r="D7881" s="2"/>
      <c r="E7881" s="1"/>
      <c r="N7881" s="2"/>
      <c r="Q7881" s="2"/>
      <c r="R7881" s="2"/>
    </row>
    <row r="7882" spans="4:18" x14ac:dyDescent="0.2">
      <c r="D7882" s="2"/>
      <c r="E7882" s="1"/>
      <c r="N7882" s="2"/>
      <c r="Q7882" s="2"/>
      <c r="R7882" s="2"/>
    </row>
    <row r="7883" spans="4:18" x14ac:dyDescent="0.2">
      <c r="D7883" s="2"/>
      <c r="E7883" s="1"/>
      <c r="N7883" s="2"/>
      <c r="Q7883" s="2"/>
      <c r="R7883" s="2"/>
    </row>
    <row r="7884" spans="4:18" x14ac:dyDescent="0.2">
      <c r="D7884" s="2"/>
      <c r="E7884" s="1"/>
      <c r="N7884" s="2"/>
      <c r="Q7884" s="2"/>
      <c r="R7884" s="2"/>
    </row>
    <row r="7885" spans="4:18" x14ac:dyDescent="0.2">
      <c r="D7885" s="2"/>
      <c r="E7885" s="1"/>
      <c r="N7885" s="2"/>
      <c r="Q7885" s="2"/>
      <c r="R7885" s="2"/>
    </row>
    <row r="7886" spans="4:18" x14ac:dyDescent="0.2">
      <c r="D7886" s="2"/>
      <c r="E7886" s="1"/>
      <c r="N7886" s="2"/>
      <c r="Q7886" s="2"/>
      <c r="R7886" s="2"/>
    </row>
    <row r="7887" spans="4:18" x14ac:dyDescent="0.2">
      <c r="D7887" s="2"/>
      <c r="E7887" s="1"/>
      <c r="N7887" s="2"/>
      <c r="Q7887" s="2"/>
      <c r="R7887" s="2"/>
    </row>
    <row r="7888" spans="4:18" x14ac:dyDescent="0.2">
      <c r="D7888" s="2"/>
      <c r="E7888" s="1"/>
      <c r="N7888" s="2"/>
      <c r="Q7888" s="2"/>
      <c r="R7888" s="2"/>
    </row>
    <row r="7889" spans="4:18" x14ac:dyDescent="0.2">
      <c r="D7889" s="2"/>
      <c r="E7889" s="1"/>
      <c r="N7889" s="2"/>
      <c r="Q7889" s="2"/>
      <c r="R7889" s="2"/>
    </row>
    <row r="7890" spans="4:18" x14ac:dyDescent="0.2">
      <c r="D7890" s="2"/>
      <c r="E7890" s="1"/>
      <c r="N7890" s="2"/>
      <c r="Q7890" s="2"/>
      <c r="R7890" s="2"/>
    </row>
    <row r="7891" spans="4:18" x14ac:dyDescent="0.2">
      <c r="D7891" s="2"/>
      <c r="E7891" s="1"/>
      <c r="N7891" s="2"/>
      <c r="Q7891" s="2"/>
      <c r="R7891" s="2"/>
    </row>
    <row r="7892" spans="4:18" x14ac:dyDescent="0.2">
      <c r="D7892" s="2"/>
      <c r="E7892" s="1"/>
      <c r="N7892" s="2"/>
      <c r="Q7892" s="2"/>
      <c r="R7892" s="2"/>
    </row>
    <row r="7893" spans="4:18" x14ac:dyDescent="0.2">
      <c r="D7893" s="2"/>
      <c r="E7893" s="1"/>
      <c r="N7893" s="2"/>
      <c r="Q7893" s="2"/>
      <c r="R7893" s="2"/>
    </row>
    <row r="7894" spans="4:18" x14ac:dyDescent="0.2">
      <c r="D7894" s="2"/>
      <c r="E7894" s="1"/>
      <c r="N7894" s="2"/>
      <c r="P7894" s="4"/>
      <c r="Q7894" s="2"/>
      <c r="R7894" s="2"/>
    </row>
    <row r="7895" spans="4:18" x14ac:dyDescent="0.2">
      <c r="D7895" s="2"/>
      <c r="E7895" s="1"/>
      <c r="N7895" s="2"/>
      <c r="P7895" s="4"/>
      <c r="Q7895" s="2"/>
      <c r="R7895" s="2"/>
    </row>
    <row r="7896" spans="4:18" x14ac:dyDescent="0.2">
      <c r="D7896" s="2"/>
      <c r="E7896" s="1"/>
      <c r="N7896" s="2"/>
      <c r="Q7896" s="2"/>
      <c r="R7896" s="2"/>
    </row>
    <row r="7897" spans="4:18" x14ac:dyDescent="0.2">
      <c r="D7897" s="2"/>
      <c r="E7897" s="1"/>
      <c r="N7897" s="2"/>
      <c r="Q7897" s="2"/>
      <c r="R7897" s="2"/>
    </row>
    <row r="7898" spans="4:18" x14ac:dyDescent="0.2">
      <c r="D7898" s="2"/>
      <c r="E7898" s="1"/>
      <c r="N7898" s="2"/>
      <c r="Q7898" s="2"/>
      <c r="R7898" s="2"/>
    </row>
    <row r="7899" spans="4:18" x14ac:dyDescent="0.2">
      <c r="D7899" s="2"/>
      <c r="E7899" s="1"/>
      <c r="N7899" s="2"/>
      <c r="Q7899" s="2"/>
      <c r="R7899" s="2"/>
    </row>
    <row r="7900" spans="4:18" x14ac:dyDescent="0.2">
      <c r="D7900" s="2"/>
      <c r="E7900" s="1"/>
      <c r="N7900" s="2"/>
      <c r="Q7900" s="2"/>
      <c r="R7900" s="2"/>
    </row>
    <row r="7901" spans="4:18" x14ac:dyDescent="0.2">
      <c r="D7901" s="2"/>
      <c r="E7901" s="1"/>
      <c r="N7901" s="2"/>
      <c r="Q7901" s="2"/>
      <c r="R7901" s="2"/>
    </row>
    <row r="7902" spans="4:18" x14ac:dyDescent="0.2">
      <c r="D7902" s="2"/>
      <c r="E7902" s="1"/>
      <c r="N7902" s="2"/>
      <c r="Q7902" s="2"/>
      <c r="R7902" s="2"/>
    </row>
    <row r="7903" spans="4:18" x14ac:dyDescent="0.2">
      <c r="D7903" s="2"/>
      <c r="E7903" s="1"/>
      <c r="N7903" s="2"/>
      <c r="Q7903" s="2"/>
      <c r="R7903" s="2"/>
    </row>
    <row r="7904" spans="4:18" x14ac:dyDescent="0.2">
      <c r="D7904" s="2"/>
      <c r="E7904" s="1"/>
      <c r="N7904" s="2"/>
      <c r="Q7904" s="2"/>
      <c r="R7904" s="2"/>
    </row>
    <row r="7905" spans="4:18" x14ac:dyDescent="0.2">
      <c r="D7905" s="2"/>
      <c r="E7905" s="1"/>
      <c r="N7905" s="2"/>
      <c r="Q7905" s="2"/>
      <c r="R7905" s="2"/>
    </row>
    <row r="7906" spans="4:18" x14ac:dyDescent="0.2">
      <c r="D7906" s="2"/>
      <c r="E7906" s="1"/>
      <c r="N7906" s="2"/>
      <c r="Q7906" s="2"/>
      <c r="R7906" s="2"/>
    </row>
    <row r="7907" spans="4:18" x14ac:dyDescent="0.2">
      <c r="D7907" s="2"/>
      <c r="E7907" s="1"/>
      <c r="N7907" s="2"/>
      <c r="Q7907" s="2"/>
      <c r="R7907" s="2"/>
    </row>
    <row r="7908" spans="4:18" x14ac:dyDescent="0.2">
      <c r="D7908" s="2"/>
      <c r="E7908" s="1"/>
      <c r="N7908" s="2"/>
      <c r="Q7908" s="2"/>
      <c r="R7908" s="2"/>
    </row>
    <row r="7909" spans="4:18" x14ac:dyDescent="0.2">
      <c r="D7909" s="2"/>
      <c r="E7909" s="1"/>
      <c r="N7909" s="2"/>
      <c r="Q7909" s="2"/>
      <c r="R7909" s="2"/>
    </row>
    <row r="7910" spans="4:18" x14ac:dyDescent="0.2">
      <c r="D7910" s="2"/>
      <c r="E7910" s="1"/>
      <c r="N7910" s="2"/>
      <c r="Q7910" s="2"/>
      <c r="R7910" s="2"/>
    </row>
    <row r="7911" spans="4:18" x14ac:dyDescent="0.2">
      <c r="D7911" s="2"/>
      <c r="E7911" s="1"/>
      <c r="N7911" s="2"/>
      <c r="Q7911" s="2"/>
      <c r="R7911" s="2"/>
    </row>
    <row r="7912" spans="4:18" x14ac:dyDescent="0.2">
      <c r="D7912" s="2"/>
      <c r="E7912" s="1"/>
      <c r="N7912" s="2"/>
      <c r="Q7912" s="2"/>
      <c r="R7912" s="2"/>
    </row>
    <row r="7913" spans="4:18" x14ac:dyDescent="0.2">
      <c r="D7913" s="2"/>
      <c r="E7913" s="1"/>
      <c r="N7913" s="2"/>
      <c r="Q7913" s="2"/>
      <c r="R7913" s="2"/>
    </row>
    <row r="7914" spans="4:18" x14ac:dyDescent="0.2">
      <c r="D7914" s="2"/>
      <c r="E7914" s="1"/>
      <c r="N7914" s="2"/>
      <c r="Q7914" s="2"/>
      <c r="R7914" s="2"/>
    </row>
    <row r="7915" spans="4:18" x14ac:dyDescent="0.2">
      <c r="D7915" s="2"/>
      <c r="E7915" s="1"/>
      <c r="N7915" s="2"/>
      <c r="Q7915" s="2"/>
      <c r="R7915" s="2"/>
    </row>
    <row r="7916" spans="4:18" x14ac:dyDescent="0.2">
      <c r="D7916" s="2"/>
      <c r="E7916" s="1"/>
      <c r="N7916" s="2"/>
      <c r="Q7916" s="2"/>
      <c r="R7916" s="2"/>
    </row>
    <row r="7917" spans="4:18" x14ac:dyDescent="0.2">
      <c r="D7917" s="2"/>
      <c r="E7917" s="1"/>
      <c r="N7917" s="2"/>
      <c r="Q7917" s="2"/>
      <c r="R7917" s="2"/>
    </row>
    <row r="7918" spans="4:18" x14ac:dyDescent="0.2">
      <c r="D7918" s="2"/>
      <c r="E7918" s="1"/>
      <c r="N7918" s="2"/>
      <c r="Q7918" s="2"/>
      <c r="R7918" s="2"/>
    </row>
    <row r="7919" spans="4:18" x14ac:dyDescent="0.2">
      <c r="D7919" s="2"/>
      <c r="E7919" s="1"/>
      <c r="N7919" s="2"/>
      <c r="Q7919" s="2"/>
      <c r="R7919" s="2"/>
    </row>
    <row r="7920" spans="4:18" x14ac:dyDescent="0.2">
      <c r="D7920" s="2"/>
      <c r="E7920" s="1"/>
      <c r="N7920" s="2"/>
      <c r="Q7920" s="2"/>
      <c r="R7920" s="2"/>
    </row>
    <row r="7921" spans="4:18" x14ac:dyDescent="0.2">
      <c r="D7921" s="2"/>
      <c r="E7921" s="1"/>
      <c r="N7921" s="2"/>
      <c r="Q7921" s="2"/>
      <c r="R7921" s="2"/>
    </row>
    <row r="7922" spans="4:18" x14ac:dyDescent="0.2">
      <c r="D7922" s="2"/>
      <c r="E7922" s="1"/>
      <c r="N7922" s="2"/>
      <c r="P7922" s="4"/>
      <c r="Q7922" s="2"/>
      <c r="R7922" s="2"/>
    </row>
    <row r="7923" spans="4:18" x14ac:dyDescent="0.2">
      <c r="D7923" s="2"/>
      <c r="E7923" s="1"/>
      <c r="N7923" s="2"/>
      <c r="Q7923" s="2"/>
      <c r="R7923" s="2"/>
    </row>
    <row r="7924" spans="4:18" x14ac:dyDescent="0.2">
      <c r="D7924" s="2"/>
      <c r="E7924" s="1"/>
      <c r="N7924" s="2"/>
      <c r="Q7924" s="2"/>
      <c r="R7924" s="2"/>
    </row>
    <row r="7925" spans="4:18" x14ac:dyDescent="0.2">
      <c r="D7925" s="2"/>
      <c r="E7925" s="1"/>
      <c r="N7925" s="2"/>
      <c r="Q7925" s="2"/>
      <c r="R7925" s="2"/>
    </row>
    <row r="7926" spans="4:18" x14ac:dyDescent="0.2">
      <c r="D7926" s="2"/>
      <c r="E7926" s="1"/>
      <c r="N7926" s="2"/>
      <c r="Q7926" s="2"/>
      <c r="R7926" s="2"/>
    </row>
    <row r="7927" spans="4:18" x14ac:dyDescent="0.2">
      <c r="D7927" s="2"/>
      <c r="E7927" s="1"/>
      <c r="N7927" s="2"/>
      <c r="Q7927" s="2"/>
      <c r="R7927" s="2"/>
    </row>
    <row r="7928" spans="4:18" x14ac:dyDescent="0.2">
      <c r="D7928" s="2"/>
      <c r="E7928" s="1"/>
      <c r="N7928" s="2"/>
      <c r="Q7928" s="2"/>
      <c r="R7928" s="2"/>
    </row>
    <row r="7929" spans="4:18" x14ac:dyDescent="0.2">
      <c r="D7929" s="2"/>
      <c r="E7929" s="1"/>
      <c r="N7929" s="2"/>
      <c r="Q7929" s="2"/>
      <c r="R7929" s="2"/>
    </row>
    <row r="7930" spans="4:18" x14ac:dyDescent="0.2">
      <c r="D7930" s="2"/>
      <c r="E7930" s="1"/>
      <c r="N7930" s="2"/>
      <c r="Q7930" s="2"/>
      <c r="R7930" s="2"/>
    </row>
    <row r="7931" spans="4:18" x14ac:dyDescent="0.2">
      <c r="D7931" s="2"/>
      <c r="E7931" s="1"/>
      <c r="N7931" s="2"/>
      <c r="Q7931" s="2"/>
      <c r="R7931" s="2"/>
    </row>
    <row r="7932" spans="4:18" x14ac:dyDescent="0.2">
      <c r="D7932" s="2"/>
      <c r="E7932" s="1"/>
      <c r="N7932" s="2"/>
      <c r="Q7932" s="2"/>
      <c r="R7932" s="2"/>
    </row>
    <row r="7933" spans="4:18" x14ac:dyDescent="0.2">
      <c r="D7933" s="2"/>
      <c r="E7933" s="1"/>
      <c r="N7933" s="2"/>
      <c r="Q7933" s="2"/>
      <c r="R7933" s="2"/>
    </row>
    <row r="7934" spans="4:18" x14ac:dyDescent="0.2">
      <c r="D7934" s="2"/>
      <c r="E7934" s="1"/>
      <c r="N7934" s="2"/>
      <c r="Q7934" s="2"/>
      <c r="R7934" s="2"/>
    </row>
    <row r="7935" spans="4:18" x14ac:dyDescent="0.2">
      <c r="D7935" s="2"/>
      <c r="E7935" s="1"/>
      <c r="N7935" s="2"/>
      <c r="Q7935" s="2"/>
      <c r="R7935" s="2"/>
    </row>
    <row r="7936" spans="4:18" x14ac:dyDescent="0.2">
      <c r="D7936" s="2"/>
      <c r="E7936" s="1"/>
      <c r="N7936" s="2"/>
      <c r="Q7936" s="2"/>
      <c r="R7936" s="2"/>
    </row>
    <row r="7937" spans="4:18" x14ac:dyDescent="0.2">
      <c r="D7937" s="2"/>
      <c r="E7937" s="1"/>
      <c r="N7937" s="2"/>
      <c r="Q7937" s="2"/>
      <c r="R7937" s="2"/>
    </row>
    <row r="7938" spans="4:18" x14ac:dyDescent="0.2">
      <c r="D7938" s="2"/>
      <c r="E7938" s="1"/>
      <c r="N7938" s="2"/>
      <c r="Q7938" s="2"/>
      <c r="R7938" s="2"/>
    </row>
    <row r="7939" spans="4:18" x14ac:dyDescent="0.2">
      <c r="D7939" s="2"/>
      <c r="E7939" s="1"/>
      <c r="N7939" s="2"/>
      <c r="Q7939" s="2"/>
      <c r="R7939" s="2"/>
    </row>
    <row r="7940" spans="4:18" x14ac:dyDescent="0.2">
      <c r="D7940" s="2"/>
      <c r="E7940" s="1"/>
      <c r="N7940" s="2"/>
      <c r="Q7940" s="2"/>
      <c r="R7940" s="2"/>
    </row>
    <row r="7941" spans="4:18" x14ac:dyDescent="0.2">
      <c r="D7941" s="2"/>
      <c r="E7941" s="1"/>
      <c r="N7941" s="2"/>
      <c r="Q7941" s="2"/>
      <c r="R7941" s="2"/>
    </row>
    <row r="7942" spans="4:18" x14ac:dyDescent="0.2">
      <c r="D7942" s="2"/>
      <c r="E7942" s="1"/>
      <c r="N7942" s="2"/>
      <c r="Q7942" s="2"/>
      <c r="R7942" s="2"/>
    </row>
    <row r="7943" spans="4:18" x14ac:dyDescent="0.2">
      <c r="D7943" s="2"/>
      <c r="E7943" s="1"/>
      <c r="N7943" s="2"/>
      <c r="Q7943" s="2"/>
      <c r="R7943" s="2"/>
    </row>
    <row r="7944" spans="4:18" x14ac:dyDescent="0.2">
      <c r="D7944" s="2"/>
      <c r="E7944" s="1"/>
      <c r="N7944" s="2"/>
      <c r="Q7944" s="2"/>
      <c r="R7944" s="2"/>
    </row>
    <row r="7945" spans="4:18" x14ac:dyDescent="0.2">
      <c r="D7945" s="2"/>
      <c r="E7945" s="1"/>
      <c r="N7945" s="2"/>
      <c r="Q7945" s="2"/>
      <c r="R7945" s="2"/>
    </row>
    <row r="7946" spans="4:18" x14ac:dyDescent="0.2">
      <c r="D7946" s="2"/>
      <c r="E7946" s="1"/>
      <c r="N7946" s="2"/>
      <c r="Q7946" s="2"/>
      <c r="R7946" s="2"/>
    </row>
    <row r="7947" spans="4:18" x14ac:dyDescent="0.2">
      <c r="D7947" s="2"/>
      <c r="E7947" s="1"/>
      <c r="N7947" s="2"/>
      <c r="Q7947" s="2"/>
      <c r="R7947" s="2"/>
    </row>
    <row r="7948" spans="4:18" x14ac:dyDescent="0.2">
      <c r="D7948" s="2"/>
      <c r="E7948" s="1"/>
      <c r="N7948" s="2"/>
      <c r="P7948" s="4"/>
      <c r="Q7948" s="2"/>
      <c r="R7948" s="2"/>
    </row>
    <row r="7949" spans="4:18" x14ac:dyDescent="0.2">
      <c r="D7949" s="2"/>
      <c r="E7949" s="1"/>
      <c r="N7949" s="2"/>
      <c r="P7949" s="4"/>
      <c r="Q7949" s="2"/>
      <c r="R7949" s="2"/>
    </row>
    <row r="7950" spans="4:18" x14ac:dyDescent="0.2">
      <c r="D7950" s="2"/>
      <c r="E7950" s="1"/>
      <c r="N7950" s="2"/>
      <c r="Q7950" s="2"/>
      <c r="R7950" s="2"/>
    </row>
    <row r="7951" spans="4:18" x14ac:dyDescent="0.2">
      <c r="D7951" s="2"/>
      <c r="E7951" s="1"/>
      <c r="N7951" s="2"/>
      <c r="P7951" s="4"/>
      <c r="Q7951" s="2"/>
      <c r="R7951" s="2"/>
    </row>
    <row r="7952" spans="4:18" x14ac:dyDescent="0.2">
      <c r="D7952" s="2"/>
      <c r="E7952" s="1"/>
      <c r="N7952" s="2"/>
      <c r="Q7952" s="2"/>
      <c r="R7952" s="2"/>
    </row>
    <row r="7953" spans="4:18" x14ac:dyDescent="0.2">
      <c r="D7953" s="2"/>
      <c r="E7953" s="1"/>
      <c r="N7953" s="2"/>
      <c r="P7953" s="4"/>
      <c r="Q7953" s="2"/>
      <c r="R7953" s="2"/>
    </row>
    <row r="7954" spans="4:18" x14ac:dyDescent="0.2">
      <c r="D7954" s="2"/>
      <c r="E7954" s="1"/>
      <c r="N7954" s="2"/>
      <c r="Q7954" s="2"/>
      <c r="R7954" s="2"/>
    </row>
    <row r="7955" spans="4:18" x14ac:dyDescent="0.2">
      <c r="D7955" s="2"/>
      <c r="E7955" s="1"/>
      <c r="N7955" s="2"/>
      <c r="Q7955" s="2"/>
      <c r="R7955" s="2"/>
    </row>
    <row r="7956" spans="4:18" x14ac:dyDescent="0.2">
      <c r="D7956" s="2"/>
      <c r="E7956" s="1"/>
      <c r="N7956" s="2"/>
      <c r="Q7956" s="2"/>
      <c r="R7956" s="2"/>
    </row>
    <row r="7957" spans="4:18" x14ac:dyDescent="0.2">
      <c r="D7957" s="2"/>
      <c r="E7957" s="1"/>
      <c r="N7957" s="2"/>
      <c r="Q7957" s="2"/>
      <c r="R7957" s="2"/>
    </row>
    <row r="7958" spans="4:18" x14ac:dyDescent="0.2">
      <c r="D7958" s="2"/>
      <c r="E7958" s="1"/>
      <c r="N7958" s="2"/>
      <c r="Q7958" s="2"/>
      <c r="R7958" s="2"/>
    </row>
    <row r="7959" spans="4:18" x14ac:dyDescent="0.2">
      <c r="D7959" s="2"/>
      <c r="E7959" s="1"/>
      <c r="N7959" s="2"/>
      <c r="Q7959" s="2"/>
      <c r="R7959" s="2"/>
    </row>
    <row r="7960" spans="4:18" x14ac:dyDescent="0.2">
      <c r="D7960" s="2"/>
      <c r="E7960" s="1"/>
      <c r="N7960" s="2"/>
      <c r="Q7960" s="2"/>
      <c r="R7960" s="2"/>
    </row>
    <row r="7961" spans="4:18" x14ac:dyDescent="0.2">
      <c r="D7961" s="2"/>
      <c r="E7961" s="1"/>
      <c r="N7961" s="2"/>
      <c r="Q7961" s="2"/>
      <c r="R7961" s="2"/>
    </row>
    <row r="7962" spans="4:18" x14ac:dyDescent="0.2">
      <c r="D7962" s="2"/>
      <c r="E7962" s="1"/>
      <c r="N7962" s="2"/>
      <c r="Q7962" s="2"/>
      <c r="R7962" s="2"/>
    </row>
    <row r="7963" spans="4:18" x14ac:dyDescent="0.2">
      <c r="D7963" s="2"/>
      <c r="E7963" s="1"/>
      <c r="N7963" s="2"/>
      <c r="Q7963" s="2"/>
      <c r="R7963" s="2"/>
    </row>
    <row r="7964" spans="4:18" x14ac:dyDescent="0.2">
      <c r="D7964" s="2"/>
      <c r="E7964" s="1"/>
      <c r="N7964" s="2"/>
      <c r="Q7964" s="2"/>
      <c r="R7964" s="2"/>
    </row>
    <row r="7965" spans="4:18" x14ac:dyDescent="0.2">
      <c r="D7965" s="2"/>
      <c r="E7965" s="1"/>
      <c r="N7965" s="2"/>
      <c r="Q7965" s="2"/>
      <c r="R7965" s="2"/>
    </row>
    <row r="7966" spans="4:18" x14ac:dyDescent="0.2">
      <c r="D7966" s="2"/>
      <c r="E7966" s="1"/>
      <c r="N7966" s="2"/>
      <c r="Q7966" s="2"/>
      <c r="R7966" s="2"/>
    </row>
    <row r="7967" spans="4:18" x14ac:dyDescent="0.2">
      <c r="D7967" s="2"/>
      <c r="E7967" s="1"/>
      <c r="N7967" s="2"/>
      <c r="Q7967" s="2"/>
      <c r="R7967" s="2"/>
    </row>
    <row r="7968" spans="4:18" x14ac:dyDescent="0.2">
      <c r="D7968" s="2"/>
      <c r="E7968" s="1"/>
      <c r="N7968" s="2"/>
      <c r="Q7968" s="2"/>
      <c r="R7968" s="2"/>
    </row>
    <row r="7969" spans="4:18" x14ac:dyDescent="0.2">
      <c r="D7969" s="2"/>
      <c r="E7969" s="1"/>
      <c r="N7969" s="2"/>
      <c r="Q7969" s="2"/>
      <c r="R7969" s="2"/>
    </row>
    <row r="7970" spans="4:18" x14ac:dyDescent="0.2">
      <c r="D7970" s="2"/>
      <c r="E7970" s="1"/>
      <c r="N7970" s="2"/>
      <c r="Q7970" s="2"/>
      <c r="R7970" s="2"/>
    </row>
    <row r="7971" spans="4:18" x14ac:dyDescent="0.2">
      <c r="D7971" s="2"/>
      <c r="E7971" s="1"/>
      <c r="N7971" s="2"/>
      <c r="Q7971" s="2"/>
      <c r="R7971" s="2"/>
    </row>
    <row r="7972" spans="4:18" x14ac:dyDescent="0.2">
      <c r="D7972" s="2"/>
      <c r="E7972" s="1"/>
      <c r="N7972" s="2"/>
      <c r="Q7972" s="2"/>
      <c r="R7972" s="2"/>
    </row>
    <row r="7973" spans="4:18" x14ac:dyDescent="0.2">
      <c r="D7973" s="2"/>
      <c r="E7973" s="1"/>
      <c r="N7973" s="2"/>
      <c r="Q7973" s="2"/>
      <c r="R7973" s="2"/>
    </row>
    <row r="7974" spans="4:18" x14ac:dyDescent="0.2">
      <c r="D7974" s="2"/>
      <c r="E7974" s="1"/>
      <c r="N7974" s="2"/>
      <c r="P7974" s="4"/>
      <c r="Q7974" s="2"/>
      <c r="R7974" s="2"/>
    </row>
    <row r="7975" spans="4:18" x14ac:dyDescent="0.2">
      <c r="D7975" s="2"/>
      <c r="E7975" s="1"/>
      <c r="N7975" s="2"/>
      <c r="P7975" s="4"/>
      <c r="Q7975" s="2"/>
      <c r="R7975" s="2"/>
    </row>
    <row r="7976" spans="4:18" x14ac:dyDescent="0.2">
      <c r="D7976" s="2"/>
      <c r="E7976" s="1"/>
      <c r="N7976" s="2"/>
      <c r="Q7976" s="2"/>
      <c r="R7976" s="2"/>
    </row>
    <row r="7977" spans="4:18" x14ac:dyDescent="0.2">
      <c r="D7977" s="2"/>
      <c r="E7977" s="1"/>
      <c r="N7977" s="2"/>
      <c r="Q7977" s="2"/>
      <c r="R7977" s="2"/>
    </row>
    <row r="7978" spans="4:18" x14ac:dyDescent="0.2">
      <c r="D7978" s="2"/>
      <c r="E7978" s="1"/>
      <c r="N7978" s="2"/>
      <c r="Q7978" s="2"/>
      <c r="R7978" s="2"/>
    </row>
    <row r="7979" spans="4:18" x14ac:dyDescent="0.2">
      <c r="D7979" s="2"/>
      <c r="E7979" s="1"/>
      <c r="N7979" s="2"/>
      <c r="Q7979" s="2"/>
      <c r="R7979" s="2"/>
    </row>
    <row r="7980" spans="4:18" x14ac:dyDescent="0.2">
      <c r="D7980" s="2"/>
      <c r="E7980" s="1"/>
      <c r="N7980" s="2"/>
      <c r="Q7980" s="2"/>
      <c r="R7980" s="2"/>
    </row>
    <row r="7981" spans="4:18" x14ac:dyDescent="0.2">
      <c r="D7981" s="2"/>
      <c r="E7981" s="1"/>
      <c r="N7981" s="2"/>
      <c r="P7981" s="4"/>
      <c r="Q7981" s="2"/>
      <c r="R7981" s="2"/>
    </row>
    <row r="7982" spans="4:18" x14ac:dyDescent="0.2">
      <c r="D7982" s="2"/>
      <c r="E7982" s="1"/>
      <c r="N7982" s="2"/>
      <c r="Q7982" s="2"/>
      <c r="R7982" s="2"/>
    </row>
    <row r="7983" spans="4:18" x14ac:dyDescent="0.2">
      <c r="D7983" s="2"/>
      <c r="E7983" s="1"/>
      <c r="N7983" s="2"/>
      <c r="P7983" s="4"/>
      <c r="Q7983" s="2"/>
      <c r="R7983" s="2"/>
    </row>
    <row r="7984" spans="4:18" x14ac:dyDescent="0.2">
      <c r="D7984" s="2"/>
      <c r="E7984" s="1"/>
      <c r="N7984" s="2"/>
      <c r="Q7984" s="2"/>
      <c r="R7984" s="2"/>
    </row>
    <row r="7985" spans="4:18" x14ac:dyDescent="0.2">
      <c r="D7985" s="2"/>
      <c r="E7985" s="1"/>
      <c r="N7985" s="2"/>
      <c r="Q7985" s="2"/>
      <c r="R7985" s="2"/>
    </row>
    <row r="7986" spans="4:18" x14ac:dyDescent="0.2">
      <c r="D7986" s="2"/>
      <c r="E7986" s="1"/>
      <c r="N7986" s="2"/>
      <c r="Q7986" s="2"/>
      <c r="R7986" s="2"/>
    </row>
    <row r="7987" spans="4:18" x14ac:dyDescent="0.2">
      <c r="D7987" s="2"/>
      <c r="E7987" s="1"/>
      <c r="N7987" s="2"/>
      <c r="Q7987" s="2"/>
      <c r="R7987" s="2"/>
    </row>
    <row r="7988" spans="4:18" x14ac:dyDescent="0.2">
      <c r="D7988" s="2"/>
      <c r="E7988" s="1"/>
      <c r="N7988" s="2"/>
      <c r="Q7988" s="2"/>
      <c r="R7988" s="2"/>
    </row>
    <row r="7989" spans="4:18" x14ac:dyDescent="0.2">
      <c r="D7989" s="2"/>
      <c r="E7989" s="1"/>
      <c r="N7989" s="2"/>
      <c r="Q7989" s="2"/>
      <c r="R7989" s="2"/>
    </row>
    <row r="7990" spans="4:18" x14ac:dyDescent="0.2">
      <c r="D7990" s="2"/>
      <c r="E7990" s="1"/>
      <c r="N7990" s="2"/>
      <c r="Q7990" s="2"/>
      <c r="R7990" s="2"/>
    </row>
    <row r="7991" spans="4:18" x14ac:dyDescent="0.2">
      <c r="D7991" s="2"/>
      <c r="E7991" s="1"/>
      <c r="N7991" s="2"/>
      <c r="Q7991" s="2"/>
      <c r="R7991" s="2"/>
    </row>
    <row r="7992" spans="4:18" x14ac:dyDescent="0.2">
      <c r="D7992" s="2"/>
      <c r="E7992" s="1"/>
      <c r="N7992" s="2"/>
      <c r="Q7992" s="2"/>
      <c r="R7992" s="2"/>
    </row>
    <row r="7993" spans="4:18" x14ac:dyDescent="0.2">
      <c r="D7993" s="2"/>
      <c r="E7993" s="1"/>
      <c r="N7993" s="2"/>
      <c r="P7993" s="4"/>
      <c r="Q7993" s="2"/>
      <c r="R7993" s="2"/>
    </row>
    <row r="7994" spans="4:18" x14ac:dyDescent="0.2">
      <c r="D7994" s="2"/>
      <c r="E7994" s="1"/>
      <c r="N7994" s="2"/>
      <c r="Q7994" s="2"/>
      <c r="R7994" s="2"/>
    </row>
    <row r="7995" spans="4:18" x14ac:dyDescent="0.2">
      <c r="D7995" s="2"/>
      <c r="E7995" s="1"/>
      <c r="N7995" s="2"/>
      <c r="Q7995" s="2"/>
      <c r="R7995" s="2"/>
    </row>
    <row r="7996" spans="4:18" x14ac:dyDescent="0.2">
      <c r="D7996" s="2"/>
      <c r="E7996" s="1"/>
      <c r="N7996" s="2"/>
      <c r="Q7996" s="2"/>
      <c r="R7996" s="2"/>
    </row>
    <row r="7997" spans="4:18" x14ac:dyDescent="0.2">
      <c r="D7997" s="2"/>
      <c r="E7997" s="1"/>
      <c r="N7997" s="2"/>
      <c r="Q7997" s="2"/>
      <c r="R7997" s="2"/>
    </row>
    <row r="7998" spans="4:18" x14ac:dyDescent="0.2">
      <c r="D7998" s="2"/>
      <c r="E7998" s="1"/>
      <c r="N7998" s="2"/>
      <c r="Q7998" s="2"/>
      <c r="R7998" s="2"/>
    </row>
    <row r="7999" spans="4:18" x14ac:dyDescent="0.2">
      <c r="D7999" s="2"/>
      <c r="E7999" s="1"/>
      <c r="N7999" s="2"/>
      <c r="P7999" s="4"/>
      <c r="Q7999" s="2"/>
      <c r="R7999" s="2"/>
    </row>
    <row r="8000" spans="4:18" x14ac:dyDescent="0.2">
      <c r="D8000" s="2"/>
      <c r="E8000" s="1"/>
      <c r="N8000" s="2"/>
      <c r="P8000" s="4"/>
      <c r="Q8000" s="2"/>
      <c r="R8000" s="2"/>
    </row>
    <row r="8001" spans="4:18" x14ac:dyDescent="0.2">
      <c r="D8001" s="2"/>
      <c r="E8001" s="1"/>
      <c r="N8001" s="2"/>
      <c r="P8001" s="4"/>
      <c r="Q8001" s="2"/>
      <c r="R8001" s="2"/>
    </row>
    <row r="8002" spans="4:18" x14ac:dyDescent="0.2">
      <c r="D8002" s="2"/>
      <c r="E8002" s="1"/>
      <c r="N8002" s="2"/>
      <c r="Q8002" s="2"/>
      <c r="R8002" s="2"/>
    </row>
    <row r="8003" spans="4:18" x14ac:dyDescent="0.2">
      <c r="D8003" s="2"/>
      <c r="E8003" s="1"/>
      <c r="N8003" s="2"/>
      <c r="Q8003" s="2"/>
      <c r="R8003" s="2"/>
    </row>
    <row r="8004" spans="4:18" x14ac:dyDescent="0.2">
      <c r="D8004" s="2"/>
      <c r="E8004" s="1"/>
      <c r="N8004" s="2"/>
      <c r="Q8004" s="2"/>
      <c r="R8004" s="2"/>
    </row>
    <row r="8005" spans="4:18" x14ac:dyDescent="0.2">
      <c r="D8005" s="2"/>
      <c r="E8005" s="1"/>
      <c r="N8005" s="2"/>
      <c r="Q8005" s="2"/>
      <c r="R8005" s="2"/>
    </row>
    <row r="8006" spans="4:18" x14ac:dyDescent="0.2">
      <c r="D8006" s="2"/>
      <c r="E8006" s="1"/>
      <c r="N8006" s="2"/>
      <c r="P8006" s="4"/>
      <c r="Q8006" s="2"/>
      <c r="R8006" s="2"/>
    </row>
    <row r="8007" spans="4:18" x14ac:dyDescent="0.2">
      <c r="D8007" s="2"/>
      <c r="E8007" s="1"/>
      <c r="N8007" s="2"/>
      <c r="Q8007" s="2"/>
      <c r="R8007" s="2"/>
    </row>
    <row r="8008" spans="4:18" x14ac:dyDescent="0.2">
      <c r="D8008" s="2"/>
      <c r="E8008" s="1"/>
      <c r="N8008" s="2"/>
      <c r="Q8008" s="2"/>
      <c r="R8008" s="2"/>
    </row>
    <row r="8009" spans="4:18" x14ac:dyDescent="0.2">
      <c r="D8009" s="2"/>
      <c r="E8009" s="1"/>
      <c r="N8009" s="2"/>
      <c r="Q8009" s="2"/>
      <c r="R8009" s="2"/>
    </row>
    <row r="8010" spans="4:18" x14ac:dyDescent="0.2">
      <c r="D8010" s="2"/>
      <c r="E8010" s="1"/>
      <c r="N8010" s="2"/>
      <c r="Q8010" s="2"/>
      <c r="R8010" s="2"/>
    </row>
    <row r="8011" spans="4:18" x14ac:dyDescent="0.2">
      <c r="D8011" s="2"/>
      <c r="E8011" s="1"/>
      <c r="N8011" s="2"/>
      <c r="Q8011" s="2"/>
      <c r="R8011" s="2"/>
    </row>
    <row r="8012" spans="4:18" x14ac:dyDescent="0.2">
      <c r="D8012" s="2"/>
      <c r="E8012" s="1"/>
      <c r="N8012" s="2"/>
      <c r="Q8012" s="2"/>
      <c r="R8012" s="2"/>
    </row>
    <row r="8013" spans="4:18" x14ac:dyDescent="0.2">
      <c r="D8013" s="2"/>
      <c r="E8013" s="1"/>
      <c r="N8013" s="2"/>
      <c r="Q8013" s="2"/>
      <c r="R8013" s="2"/>
    </row>
    <row r="8014" spans="4:18" x14ac:dyDescent="0.2">
      <c r="D8014" s="2"/>
      <c r="E8014" s="1"/>
      <c r="N8014" s="2"/>
      <c r="Q8014" s="2"/>
      <c r="R8014" s="2"/>
    </row>
    <row r="8015" spans="4:18" x14ac:dyDescent="0.2">
      <c r="D8015" s="2"/>
      <c r="E8015" s="1"/>
      <c r="N8015" s="2"/>
      <c r="Q8015" s="2"/>
      <c r="R8015" s="2"/>
    </row>
    <row r="8016" spans="4:18" x14ac:dyDescent="0.2">
      <c r="D8016" s="2"/>
      <c r="E8016" s="1"/>
      <c r="N8016" s="2"/>
      <c r="Q8016" s="2"/>
      <c r="R8016" s="2"/>
    </row>
    <row r="8017" spans="4:18" x14ac:dyDescent="0.2">
      <c r="D8017" s="2"/>
      <c r="E8017" s="1"/>
      <c r="N8017" s="2"/>
      <c r="Q8017" s="2"/>
      <c r="R8017" s="2"/>
    </row>
    <row r="8018" spans="4:18" x14ac:dyDescent="0.2">
      <c r="D8018" s="2"/>
      <c r="E8018" s="1"/>
      <c r="N8018" s="2"/>
      <c r="Q8018" s="2"/>
      <c r="R8018" s="2"/>
    </row>
    <row r="8019" spans="4:18" x14ac:dyDescent="0.2">
      <c r="D8019" s="2"/>
      <c r="E8019" s="1"/>
      <c r="N8019" s="2"/>
      <c r="Q8019" s="2"/>
      <c r="R8019" s="2"/>
    </row>
    <row r="8020" spans="4:18" x14ac:dyDescent="0.2">
      <c r="D8020" s="2"/>
      <c r="E8020" s="1"/>
      <c r="N8020" s="2"/>
      <c r="Q8020" s="2"/>
      <c r="R8020" s="2"/>
    </row>
    <row r="8021" spans="4:18" x14ac:dyDescent="0.2">
      <c r="D8021" s="2"/>
      <c r="E8021" s="1"/>
      <c r="N8021" s="2"/>
      <c r="Q8021" s="2"/>
      <c r="R8021" s="2"/>
    </row>
    <row r="8022" spans="4:18" x14ac:dyDescent="0.2">
      <c r="D8022" s="2"/>
      <c r="E8022" s="1"/>
      <c r="N8022" s="2"/>
      <c r="Q8022" s="2"/>
      <c r="R8022" s="2"/>
    </row>
    <row r="8023" spans="4:18" x14ac:dyDescent="0.2">
      <c r="D8023" s="2"/>
      <c r="E8023" s="1"/>
      <c r="N8023" s="2"/>
      <c r="Q8023" s="2"/>
      <c r="R8023" s="2"/>
    </row>
    <row r="8024" spans="4:18" x14ac:dyDescent="0.2">
      <c r="D8024" s="2"/>
      <c r="E8024" s="1"/>
      <c r="N8024" s="2"/>
      <c r="Q8024" s="2"/>
      <c r="R8024" s="2"/>
    </row>
    <row r="8025" spans="4:18" x14ac:dyDescent="0.2">
      <c r="D8025" s="2"/>
      <c r="E8025" s="1"/>
      <c r="N8025" s="2"/>
      <c r="Q8025" s="2"/>
      <c r="R8025" s="2"/>
    </row>
    <row r="8026" spans="4:18" x14ac:dyDescent="0.2">
      <c r="D8026" s="2"/>
      <c r="E8026" s="1"/>
      <c r="N8026" s="2"/>
      <c r="Q8026" s="2"/>
      <c r="R8026" s="2"/>
    </row>
    <row r="8027" spans="4:18" x14ac:dyDescent="0.2">
      <c r="D8027" s="2"/>
      <c r="E8027" s="1"/>
      <c r="N8027" s="2"/>
      <c r="Q8027" s="2"/>
      <c r="R8027" s="2"/>
    </row>
    <row r="8028" spans="4:18" x14ac:dyDescent="0.2">
      <c r="D8028" s="2"/>
      <c r="E8028" s="1"/>
      <c r="N8028" s="2"/>
      <c r="Q8028" s="2"/>
      <c r="R8028" s="2"/>
    </row>
    <row r="8029" spans="4:18" x14ac:dyDescent="0.2">
      <c r="D8029" s="2"/>
      <c r="E8029" s="1"/>
      <c r="N8029" s="2"/>
      <c r="Q8029" s="2"/>
      <c r="R8029" s="2"/>
    </row>
    <row r="8030" spans="4:18" x14ac:dyDescent="0.2">
      <c r="D8030" s="2"/>
      <c r="E8030" s="1"/>
      <c r="N8030" s="2"/>
      <c r="Q8030" s="2"/>
      <c r="R8030" s="2"/>
    </row>
    <row r="8031" spans="4:18" x14ac:dyDescent="0.2">
      <c r="D8031" s="2"/>
      <c r="E8031" s="1"/>
      <c r="N8031" s="2"/>
      <c r="Q8031" s="2"/>
      <c r="R8031" s="2"/>
    </row>
    <row r="8032" spans="4:18" x14ac:dyDescent="0.2">
      <c r="D8032" s="2"/>
      <c r="E8032" s="1"/>
      <c r="N8032" s="2"/>
      <c r="Q8032" s="2"/>
      <c r="R8032" s="2"/>
    </row>
    <row r="8033" spans="4:18" x14ac:dyDescent="0.2">
      <c r="D8033" s="2"/>
      <c r="E8033" s="1"/>
      <c r="N8033" s="2"/>
      <c r="Q8033" s="2"/>
      <c r="R8033" s="2"/>
    </row>
    <row r="8034" spans="4:18" x14ac:dyDescent="0.2">
      <c r="D8034" s="2"/>
      <c r="E8034" s="1"/>
      <c r="N8034" s="2"/>
      <c r="Q8034" s="2"/>
      <c r="R8034" s="2"/>
    </row>
    <row r="8035" spans="4:18" x14ac:dyDescent="0.2">
      <c r="D8035" s="2"/>
      <c r="E8035" s="1"/>
      <c r="N8035" s="2"/>
      <c r="Q8035" s="2"/>
      <c r="R8035" s="2"/>
    </row>
    <row r="8036" spans="4:18" x14ac:dyDescent="0.2">
      <c r="D8036" s="2"/>
      <c r="E8036" s="1"/>
      <c r="N8036" s="2"/>
      <c r="Q8036" s="2"/>
      <c r="R8036" s="2"/>
    </row>
    <row r="8037" spans="4:18" x14ac:dyDescent="0.2">
      <c r="D8037" s="2"/>
      <c r="E8037" s="1"/>
      <c r="N8037" s="2"/>
      <c r="Q8037" s="2"/>
      <c r="R8037" s="2"/>
    </row>
    <row r="8038" spans="4:18" x14ac:dyDescent="0.2">
      <c r="D8038" s="2"/>
      <c r="E8038" s="1"/>
      <c r="N8038" s="2"/>
      <c r="Q8038" s="2"/>
      <c r="R8038" s="2"/>
    </row>
    <row r="8039" spans="4:18" x14ac:dyDescent="0.2">
      <c r="D8039" s="2"/>
      <c r="E8039" s="1"/>
      <c r="N8039" s="2"/>
      <c r="Q8039" s="2"/>
      <c r="R8039" s="2"/>
    </row>
    <row r="8040" spans="4:18" x14ac:dyDescent="0.2">
      <c r="D8040" s="2"/>
      <c r="E8040" s="1"/>
      <c r="N8040" s="2"/>
      <c r="Q8040" s="2"/>
      <c r="R8040" s="2"/>
    </row>
    <row r="8041" spans="4:18" x14ac:dyDescent="0.2">
      <c r="D8041" s="2"/>
      <c r="E8041" s="1"/>
      <c r="N8041" s="2"/>
      <c r="Q8041" s="2"/>
      <c r="R8041" s="2"/>
    </row>
    <row r="8042" spans="4:18" x14ac:dyDescent="0.2">
      <c r="D8042" s="2"/>
      <c r="E8042" s="1"/>
      <c r="N8042" s="2"/>
      <c r="Q8042" s="2"/>
      <c r="R8042" s="2"/>
    </row>
    <row r="8043" spans="4:18" x14ac:dyDescent="0.2">
      <c r="D8043" s="2"/>
      <c r="E8043" s="1"/>
      <c r="N8043" s="2"/>
      <c r="Q8043" s="2"/>
      <c r="R8043" s="2"/>
    </row>
    <row r="8044" spans="4:18" x14ac:dyDescent="0.2">
      <c r="D8044" s="2"/>
      <c r="E8044" s="1"/>
      <c r="N8044" s="2"/>
      <c r="Q8044" s="2"/>
      <c r="R8044" s="2"/>
    </row>
    <row r="8045" spans="4:18" x14ac:dyDescent="0.2">
      <c r="D8045" s="2"/>
      <c r="E8045" s="1"/>
      <c r="N8045" s="2"/>
      <c r="Q8045" s="2"/>
      <c r="R8045" s="2"/>
    </row>
    <row r="8046" spans="4:18" x14ac:dyDescent="0.2">
      <c r="D8046" s="2"/>
      <c r="E8046" s="1"/>
      <c r="N8046" s="2"/>
      <c r="Q8046" s="2"/>
      <c r="R8046" s="2"/>
    </row>
    <row r="8047" spans="4:18" x14ac:dyDescent="0.2">
      <c r="D8047" s="2"/>
      <c r="E8047" s="1"/>
      <c r="N8047" s="2"/>
      <c r="Q8047" s="2"/>
      <c r="R8047" s="2"/>
    </row>
    <row r="8048" spans="4:18" x14ac:dyDescent="0.2">
      <c r="D8048" s="2"/>
      <c r="E8048" s="1"/>
      <c r="N8048" s="2"/>
      <c r="Q8048" s="2"/>
      <c r="R8048" s="2"/>
    </row>
    <row r="8049" spans="4:18" x14ac:dyDescent="0.2">
      <c r="D8049" s="2"/>
      <c r="E8049" s="1"/>
      <c r="N8049" s="2"/>
      <c r="Q8049" s="2"/>
      <c r="R8049" s="2"/>
    </row>
    <row r="8050" spans="4:18" x14ac:dyDescent="0.2">
      <c r="D8050" s="2"/>
      <c r="E8050" s="1"/>
      <c r="N8050" s="2"/>
      <c r="Q8050" s="2"/>
      <c r="R8050" s="2"/>
    </row>
    <row r="8051" spans="4:18" x14ac:dyDescent="0.2">
      <c r="D8051" s="2"/>
      <c r="E8051" s="1"/>
      <c r="N8051" s="2"/>
      <c r="P8051" s="4"/>
      <c r="Q8051" s="2"/>
      <c r="R8051" s="2"/>
    </row>
    <row r="8052" spans="4:18" x14ac:dyDescent="0.2">
      <c r="D8052" s="2"/>
      <c r="E8052" s="1"/>
      <c r="N8052" s="2"/>
      <c r="P8052" s="4"/>
      <c r="Q8052" s="2"/>
      <c r="R8052" s="2"/>
    </row>
    <row r="8053" spans="4:18" x14ac:dyDescent="0.2">
      <c r="D8053" s="2"/>
      <c r="E8053" s="1"/>
      <c r="N8053" s="2"/>
      <c r="Q8053" s="2"/>
      <c r="R8053" s="2"/>
    </row>
    <row r="8054" spans="4:18" x14ac:dyDescent="0.2">
      <c r="D8054" s="2"/>
      <c r="E8054" s="1"/>
      <c r="N8054" s="2"/>
      <c r="Q8054" s="2"/>
      <c r="R8054" s="2"/>
    </row>
    <row r="8055" spans="4:18" x14ac:dyDescent="0.2">
      <c r="D8055" s="2"/>
      <c r="E8055" s="1"/>
      <c r="N8055" s="2"/>
      <c r="P8055" s="4"/>
      <c r="Q8055" s="2"/>
      <c r="R8055" s="2"/>
    </row>
    <row r="8056" spans="4:18" x14ac:dyDescent="0.2">
      <c r="D8056" s="2"/>
      <c r="E8056" s="1"/>
      <c r="N8056" s="2"/>
      <c r="P8056" s="4"/>
      <c r="Q8056" s="2"/>
      <c r="R8056" s="2"/>
    </row>
    <row r="8057" spans="4:18" x14ac:dyDescent="0.2">
      <c r="D8057" s="2"/>
      <c r="E8057" s="1"/>
      <c r="N8057" s="2"/>
      <c r="P8057" s="4"/>
      <c r="Q8057" s="2"/>
      <c r="R8057" s="2"/>
    </row>
    <row r="8058" spans="4:18" x14ac:dyDescent="0.2">
      <c r="D8058" s="2"/>
      <c r="E8058" s="1"/>
      <c r="N8058" s="2"/>
      <c r="Q8058" s="2"/>
      <c r="R8058" s="2"/>
    </row>
    <row r="8059" spans="4:18" x14ac:dyDescent="0.2">
      <c r="D8059" s="2"/>
      <c r="E8059" s="1"/>
      <c r="N8059" s="2"/>
      <c r="Q8059" s="2"/>
      <c r="R8059" s="2"/>
    </row>
    <row r="8060" spans="4:18" x14ac:dyDescent="0.2">
      <c r="D8060" s="2"/>
      <c r="E8060" s="1"/>
      <c r="N8060" s="2"/>
      <c r="Q8060" s="2"/>
      <c r="R8060" s="2"/>
    </row>
    <row r="8061" spans="4:18" x14ac:dyDescent="0.2">
      <c r="D8061" s="2"/>
      <c r="E8061" s="1"/>
      <c r="N8061" s="2"/>
      <c r="Q8061" s="2"/>
      <c r="R8061" s="2"/>
    </row>
    <row r="8062" spans="4:18" x14ac:dyDescent="0.2">
      <c r="D8062" s="2"/>
      <c r="E8062" s="1"/>
      <c r="N8062" s="2"/>
      <c r="Q8062" s="2"/>
      <c r="R8062" s="2"/>
    </row>
    <row r="8063" spans="4:18" x14ac:dyDescent="0.2">
      <c r="D8063" s="2"/>
      <c r="E8063" s="1"/>
      <c r="N8063" s="2"/>
      <c r="Q8063" s="2"/>
      <c r="R8063" s="2"/>
    </row>
    <row r="8064" spans="4:18" x14ac:dyDescent="0.2">
      <c r="D8064" s="2"/>
      <c r="E8064" s="1"/>
      <c r="N8064" s="2"/>
      <c r="Q8064" s="2"/>
      <c r="R8064" s="2"/>
    </row>
    <row r="8065" spans="4:18" x14ac:dyDescent="0.2">
      <c r="D8065" s="2"/>
      <c r="E8065" s="1"/>
      <c r="N8065" s="2"/>
      <c r="Q8065" s="2"/>
      <c r="R8065" s="2"/>
    </row>
    <row r="8066" spans="4:18" x14ac:dyDescent="0.2">
      <c r="D8066" s="2"/>
      <c r="E8066" s="1"/>
      <c r="N8066" s="2"/>
      <c r="Q8066" s="2"/>
      <c r="R8066" s="2"/>
    </row>
    <row r="8067" spans="4:18" x14ac:dyDescent="0.2">
      <c r="D8067" s="2"/>
      <c r="E8067" s="1"/>
      <c r="N8067" s="2"/>
      <c r="Q8067" s="2"/>
      <c r="R8067" s="2"/>
    </row>
    <row r="8068" spans="4:18" x14ac:dyDescent="0.2">
      <c r="D8068" s="2"/>
      <c r="E8068" s="1"/>
      <c r="N8068" s="2"/>
      <c r="Q8068" s="2"/>
      <c r="R8068" s="2"/>
    </row>
    <row r="8069" spans="4:18" x14ac:dyDescent="0.2">
      <c r="D8069" s="2"/>
      <c r="E8069" s="1"/>
      <c r="N8069" s="2"/>
      <c r="Q8069" s="2"/>
      <c r="R8069" s="2"/>
    </row>
    <row r="8070" spans="4:18" x14ac:dyDescent="0.2">
      <c r="D8070" s="2"/>
      <c r="E8070" s="1"/>
      <c r="N8070" s="2"/>
      <c r="Q8070" s="2"/>
      <c r="R8070" s="2"/>
    </row>
    <row r="8071" spans="4:18" x14ac:dyDescent="0.2">
      <c r="D8071" s="2"/>
      <c r="E8071" s="1"/>
      <c r="N8071" s="2"/>
      <c r="Q8071" s="2"/>
      <c r="R8071" s="2"/>
    </row>
    <row r="8072" spans="4:18" x14ac:dyDescent="0.2">
      <c r="D8072" s="2"/>
      <c r="E8072" s="1"/>
      <c r="N8072" s="2"/>
      <c r="Q8072" s="2"/>
      <c r="R8072" s="2"/>
    </row>
    <row r="8073" spans="4:18" x14ac:dyDescent="0.2">
      <c r="D8073" s="2"/>
      <c r="E8073" s="1"/>
      <c r="N8073" s="2"/>
      <c r="Q8073" s="2"/>
      <c r="R8073" s="2"/>
    </row>
    <row r="8074" spans="4:18" x14ac:dyDescent="0.2">
      <c r="D8074" s="2"/>
      <c r="E8074" s="1"/>
      <c r="N8074" s="2"/>
      <c r="Q8074" s="2"/>
      <c r="R8074" s="2"/>
    </row>
    <row r="8075" spans="4:18" x14ac:dyDescent="0.2">
      <c r="D8075" s="2"/>
      <c r="E8075" s="1"/>
      <c r="N8075" s="2"/>
      <c r="Q8075" s="2"/>
      <c r="R8075" s="2"/>
    </row>
    <row r="8076" spans="4:18" x14ac:dyDescent="0.2">
      <c r="D8076" s="2"/>
      <c r="E8076" s="1"/>
      <c r="N8076" s="2"/>
      <c r="Q8076" s="2"/>
      <c r="R8076" s="2"/>
    </row>
    <row r="8077" spans="4:18" x14ac:dyDescent="0.2">
      <c r="D8077" s="2"/>
      <c r="E8077" s="1"/>
      <c r="N8077" s="2"/>
      <c r="Q8077" s="2"/>
      <c r="R8077" s="2"/>
    </row>
    <row r="8078" spans="4:18" x14ac:dyDescent="0.2">
      <c r="D8078" s="2"/>
      <c r="E8078" s="1"/>
      <c r="N8078" s="2"/>
      <c r="Q8078" s="2"/>
      <c r="R8078" s="2"/>
    </row>
    <row r="8079" spans="4:18" x14ac:dyDescent="0.2">
      <c r="D8079" s="2"/>
      <c r="E8079" s="1"/>
      <c r="N8079" s="2"/>
      <c r="Q8079" s="2"/>
      <c r="R8079" s="2"/>
    </row>
    <row r="8080" spans="4:18" x14ac:dyDescent="0.2">
      <c r="D8080" s="2"/>
      <c r="E8080" s="1"/>
      <c r="N8080" s="2"/>
      <c r="Q8080" s="2"/>
      <c r="R8080" s="2"/>
    </row>
    <row r="8081" spans="4:18" x14ac:dyDescent="0.2">
      <c r="D8081" s="2"/>
      <c r="E8081" s="1"/>
      <c r="N8081" s="2"/>
      <c r="Q8081" s="2"/>
      <c r="R8081" s="2"/>
    </row>
    <row r="8082" spans="4:18" x14ac:dyDescent="0.2">
      <c r="D8082" s="2"/>
      <c r="E8082" s="1"/>
      <c r="N8082" s="2"/>
      <c r="Q8082" s="2"/>
      <c r="R8082" s="2"/>
    </row>
    <row r="8083" spans="4:18" x14ac:dyDescent="0.2">
      <c r="D8083" s="2"/>
      <c r="E8083" s="1"/>
      <c r="N8083" s="2"/>
      <c r="Q8083" s="2"/>
      <c r="R8083" s="2"/>
    </row>
    <row r="8084" spans="4:18" x14ac:dyDescent="0.2">
      <c r="D8084" s="2"/>
      <c r="E8084" s="1"/>
      <c r="N8084" s="2"/>
      <c r="Q8084" s="2"/>
      <c r="R8084" s="2"/>
    </row>
    <row r="8085" spans="4:18" x14ac:dyDescent="0.2">
      <c r="D8085" s="2"/>
      <c r="E8085" s="1"/>
      <c r="N8085" s="2"/>
      <c r="Q8085" s="2"/>
      <c r="R8085" s="2"/>
    </row>
    <row r="8086" spans="4:18" x14ac:dyDescent="0.2">
      <c r="D8086" s="2"/>
      <c r="E8086" s="1"/>
      <c r="N8086" s="2"/>
      <c r="Q8086" s="2"/>
      <c r="R8086" s="2"/>
    </row>
    <row r="8087" spans="4:18" x14ac:dyDescent="0.2">
      <c r="D8087" s="2"/>
      <c r="E8087" s="1"/>
      <c r="N8087" s="2"/>
      <c r="Q8087" s="2"/>
      <c r="R8087" s="2"/>
    </row>
    <row r="8088" spans="4:18" x14ac:dyDescent="0.2">
      <c r="D8088" s="2"/>
      <c r="E8088" s="1"/>
      <c r="N8088" s="2"/>
      <c r="P8088" s="4"/>
      <c r="Q8088" s="2"/>
      <c r="R8088" s="2"/>
    </row>
    <row r="8089" spans="4:18" x14ac:dyDescent="0.2">
      <c r="D8089" s="2"/>
      <c r="E8089" s="1"/>
      <c r="N8089" s="2"/>
      <c r="P8089" s="4"/>
      <c r="Q8089" s="2"/>
      <c r="R8089" s="2"/>
    </row>
    <row r="8090" spans="4:18" x14ac:dyDescent="0.2">
      <c r="D8090" s="2"/>
      <c r="E8090" s="1"/>
      <c r="N8090" s="2"/>
      <c r="P8090" s="4"/>
      <c r="Q8090" s="2"/>
      <c r="R8090" s="2"/>
    </row>
    <row r="8091" spans="4:18" x14ac:dyDescent="0.2">
      <c r="D8091" s="2"/>
      <c r="E8091" s="1"/>
      <c r="N8091" s="2"/>
      <c r="Q8091" s="2"/>
      <c r="R8091" s="2"/>
    </row>
    <row r="8092" spans="4:18" x14ac:dyDescent="0.2">
      <c r="D8092" s="2"/>
      <c r="E8092" s="1"/>
      <c r="N8092" s="2"/>
      <c r="Q8092" s="2"/>
      <c r="R8092" s="2"/>
    </row>
    <row r="8093" spans="4:18" x14ac:dyDescent="0.2">
      <c r="D8093" s="2"/>
      <c r="E8093" s="1"/>
      <c r="N8093" s="2"/>
      <c r="Q8093" s="2"/>
      <c r="R8093" s="2"/>
    </row>
    <row r="8094" spans="4:18" x14ac:dyDescent="0.2">
      <c r="D8094" s="2"/>
      <c r="E8094" s="1"/>
      <c r="N8094" s="2"/>
      <c r="Q8094" s="2"/>
      <c r="R8094" s="2"/>
    </row>
    <row r="8095" spans="4:18" x14ac:dyDescent="0.2">
      <c r="D8095" s="2"/>
      <c r="E8095" s="1"/>
      <c r="N8095" s="2"/>
      <c r="Q8095" s="2"/>
      <c r="R8095" s="2"/>
    </row>
    <row r="8096" spans="4:18" x14ac:dyDescent="0.2">
      <c r="D8096" s="2"/>
      <c r="E8096" s="1"/>
      <c r="N8096" s="2"/>
      <c r="Q8096" s="2"/>
      <c r="R8096" s="2"/>
    </row>
    <row r="8097" spans="4:18" x14ac:dyDescent="0.2">
      <c r="D8097" s="2"/>
      <c r="E8097" s="1"/>
      <c r="N8097" s="2"/>
      <c r="Q8097" s="2"/>
      <c r="R8097" s="2"/>
    </row>
    <row r="8098" spans="4:18" x14ac:dyDescent="0.2">
      <c r="D8098" s="2"/>
      <c r="E8098" s="1"/>
      <c r="N8098" s="2"/>
      <c r="Q8098" s="2"/>
      <c r="R8098" s="2"/>
    </row>
    <row r="8099" spans="4:18" x14ac:dyDescent="0.2">
      <c r="D8099" s="2"/>
      <c r="E8099" s="1"/>
      <c r="N8099" s="2"/>
      <c r="Q8099" s="2"/>
      <c r="R8099" s="2"/>
    </row>
    <row r="8100" spans="4:18" x14ac:dyDescent="0.2">
      <c r="D8100" s="2"/>
      <c r="E8100" s="1"/>
      <c r="N8100" s="2"/>
      <c r="Q8100" s="2"/>
      <c r="R8100" s="2"/>
    </row>
    <row r="8101" spans="4:18" x14ac:dyDescent="0.2">
      <c r="D8101" s="2"/>
      <c r="E8101" s="1"/>
      <c r="N8101" s="2"/>
      <c r="Q8101" s="2"/>
      <c r="R8101" s="2"/>
    </row>
    <row r="8102" spans="4:18" x14ac:dyDescent="0.2">
      <c r="D8102" s="2"/>
      <c r="E8102" s="1"/>
      <c r="N8102" s="2"/>
      <c r="Q8102" s="2"/>
      <c r="R8102" s="2"/>
    </row>
    <row r="8103" spans="4:18" x14ac:dyDescent="0.2">
      <c r="D8103" s="2"/>
      <c r="E8103" s="1"/>
      <c r="N8103" s="2"/>
      <c r="Q8103" s="2"/>
      <c r="R8103" s="2"/>
    </row>
    <row r="8104" spans="4:18" x14ac:dyDescent="0.2">
      <c r="D8104" s="2"/>
      <c r="E8104" s="1"/>
      <c r="N8104" s="2"/>
      <c r="Q8104" s="2"/>
      <c r="R8104" s="2"/>
    </row>
    <row r="8105" spans="4:18" x14ac:dyDescent="0.2">
      <c r="D8105" s="2"/>
      <c r="E8105" s="1"/>
      <c r="N8105" s="2"/>
      <c r="Q8105" s="2"/>
      <c r="R8105" s="2"/>
    </row>
    <row r="8106" spans="4:18" x14ac:dyDescent="0.2">
      <c r="D8106" s="2"/>
      <c r="E8106" s="1"/>
      <c r="N8106" s="2"/>
      <c r="Q8106" s="2"/>
      <c r="R8106" s="2"/>
    </row>
    <row r="8107" spans="4:18" x14ac:dyDescent="0.2">
      <c r="D8107" s="2"/>
      <c r="E8107" s="1"/>
      <c r="N8107" s="2"/>
      <c r="Q8107" s="2"/>
      <c r="R8107" s="2"/>
    </row>
    <row r="8108" spans="4:18" x14ac:dyDescent="0.2">
      <c r="D8108" s="2"/>
      <c r="E8108" s="1"/>
      <c r="N8108" s="2"/>
      <c r="Q8108" s="2"/>
      <c r="R8108" s="2"/>
    </row>
    <row r="8109" spans="4:18" x14ac:dyDescent="0.2">
      <c r="D8109" s="2"/>
      <c r="E8109" s="1"/>
      <c r="N8109" s="2"/>
      <c r="Q8109" s="2"/>
      <c r="R8109" s="2"/>
    </row>
    <row r="8110" spans="4:18" x14ac:dyDescent="0.2">
      <c r="D8110" s="2"/>
      <c r="E8110" s="1"/>
      <c r="N8110" s="2"/>
      <c r="Q8110" s="2"/>
      <c r="R8110" s="2"/>
    </row>
    <row r="8111" spans="4:18" x14ac:dyDescent="0.2">
      <c r="D8111" s="2"/>
      <c r="E8111" s="1"/>
      <c r="N8111" s="2"/>
      <c r="Q8111" s="2"/>
      <c r="R8111" s="2"/>
    </row>
    <row r="8112" spans="4:18" x14ac:dyDescent="0.2">
      <c r="D8112" s="2"/>
      <c r="E8112" s="1"/>
      <c r="N8112" s="2"/>
      <c r="Q8112" s="2"/>
      <c r="R8112" s="2"/>
    </row>
    <row r="8113" spans="4:18" x14ac:dyDescent="0.2">
      <c r="D8113" s="2"/>
      <c r="E8113" s="1"/>
      <c r="N8113" s="2"/>
      <c r="Q8113" s="2"/>
      <c r="R8113" s="2"/>
    </row>
    <row r="8114" spans="4:18" x14ac:dyDescent="0.2">
      <c r="D8114" s="2"/>
      <c r="E8114" s="1"/>
      <c r="N8114" s="2"/>
      <c r="Q8114" s="2"/>
      <c r="R8114" s="2"/>
    </row>
    <row r="8115" spans="4:18" x14ac:dyDescent="0.2">
      <c r="D8115" s="2"/>
      <c r="E8115" s="1"/>
      <c r="N8115" s="2"/>
      <c r="P8115" s="4"/>
      <c r="Q8115" s="2"/>
      <c r="R8115" s="2"/>
    </row>
    <row r="8116" spans="4:18" x14ac:dyDescent="0.2">
      <c r="D8116" s="2"/>
      <c r="E8116" s="1"/>
      <c r="N8116" s="2"/>
      <c r="P8116" s="4"/>
      <c r="Q8116" s="2"/>
      <c r="R8116" s="2"/>
    </row>
    <row r="8117" spans="4:18" x14ac:dyDescent="0.2">
      <c r="D8117" s="2"/>
      <c r="E8117" s="1"/>
      <c r="N8117" s="2"/>
      <c r="P8117" s="4"/>
      <c r="Q8117" s="2"/>
      <c r="R8117" s="2"/>
    </row>
    <row r="8118" spans="4:18" x14ac:dyDescent="0.2">
      <c r="D8118" s="2"/>
      <c r="E8118" s="1"/>
      <c r="N8118" s="2"/>
      <c r="P8118" s="4"/>
      <c r="Q8118" s="2"/>
      <c r="R8118" s="2"/>
    </row>
    <row r="8119" spans="4:18" x14ac:dyDescent="0.2">
      <c r="D8119" s="2"/>
      <c r="E8119" s="1"/>
      <c r="N8119" s="2"/>
      <c r="P8119" s="4"/>
      <c r="Q8119" s="2"/>
      <c r="R8119" s="2"/>
    </row>
    <row r="8120" spans="4:18" x14ac:dyDescent="0.2">
      <c r="D8120" s="2"/>
      <c r="E8120" s="1"/>
      <c r="N8120" s="2"/>
      <c r="Q8120" s="2"/>
      <c r="R8120" s="2"/>
    </row>
    <row r="8121" spans="4:18" x14ac:dyDescent="0.2">
      <c r="D8121" s="2"/>
      <c r="E8121" s="1"/>
      <c r="N8121" s="2"/>
      <c r="Q8121" s="2"/>
      <c r="R8121" s="2"/>
    </row>
    <row r="8122" spans="4:18" x14ac:dyDescent="0.2">
      <c r="D8122" s="2"/>
      <c r="E8122" s="1"/>
      <c r="N8122" s="2"/>
      <c r="Q8122" s="2"/>
      <c r="R8122" s="2"/>
    </row>
    <row r="8123" spans="4:18" x14ac:dyDescent="0.2">
      <c r="D8123" s="2"/>
      <c r="E8123" s="1"/>
      <c r="N8123" s="2"/>
      <c r="Q8123" s="2"/>
      <c r="R8123" s="2"/>
    </row>
    <row r="8124" spans="4:18" x14ac:dyDescent="0.2">
      <c r="D8124" s="2"/>
      <c r="E8124" s="1"/>
      <c r="N8124" s="2"/>
      <c r="Q8124" s="2"/>
      <c r="R8124" s="2"/>
    </row>
    <row r="8125" spans="4:18" x14ac:dyDescent="0.2">
      <c r="D8125" s="2"/>
      <c r="E8125" s="1"/>
      <c r="N8125" s="2"/>
      <c r="Q8125" s="2"/>
      <c r="R8125" s="2"/>
    </row>
    <row r="8126" spans="4:18" x14ac:dyDescent="0.2">
      <c r="D8126" s="2"/>
      <c r="E8126" s="1"/>
      <c r="N8126" s="2"/>
      <c r="Q8126" s="2"/>
      <c r="R8126" s="2"/>
    </row>
    <row r="8127" spans="4:18" x14ac:dyDescent="0.2">
      <c r="D8127" s="2"/>
      <c r="E8127" s="1"/>
      <c r="N8127" s="2"/>
      <c r="Q8127" s="2"/>
      <c r="R8127" s="2"/>
    </row>
    <row r="8128" spans="4:18" x14ac:dyDescent="0.2">
      <c r="D8128" s="2"/>
      <c r="E8128" s="1"/>
      <c r="N8128" s="2"/>
      <c r="Q8128" s="2"/>
      <c r="R8128" s="2"/>
    </row>
    <row r="8129" spans="4:18" x14ac:dyDescent="0.2">
      <c r="D8129" s="2"/>
      <c r="E8129" s="1"/>
      <c r="N8129" s="2"/>
      <c r="Q8129" s="2"/>
      <c r="R8129" s="2"/>
    </row>
    <row r="8130" spans="4:18" x14ac:dyDescent="0.2">
      <c r="D8130" s="2"/>
      <c r="E8130" s="1"/>
      <c r="N8130" s="2"/>
      <c r="P8130" s="4"/>
      <c r="Q8130" s="2"/>
      <c r="R8130" s="2"/>
    </row>
    <row r="8131" spans="4:18" x14ac:dyDescent="0.2">
      <c r="D8131" s="2"/>
      <c r="E8131" s="1"/>
      <c r="N8131" s="2"/>
      <c r="Q8131" s="2"/>
      <c r="R8131" s="2"/>
    </row>
    <row r="8132" spans="4:18" x14ac:dyDescent="0.2">
      <c r="D8132" s="2"/>
      <c r="E8132" s="1"/>
      <c r="N8132" s="2"/>
      <c r="Q8132" s="2"/>
      <c r="R8132" s="2"/>
    </row>
    <row r="8133" spans="4:18" x14ac:dyDescent="0.2">
      <c r="D8133" s="2"/>
      <c r="E8133" s="1"/>
      <c r="N8133" s="2"/>
      <c r="Q8133" s="2"/>
      <c r="R8133" s="2"/>
    </row>
    <row r="8134" spans="4:18" x14ac:dyDescent="0.2">
      <c r="D8134" s="2"/>
      <c r="E8134" s="1"/>
      <c r="N8134" s="2"/>
      <c r="P8134" s="4"/>
      <c r="Q8134" s="2"/>
      <c r="R8134" s="2"/>
    </row>
    <row r="8135" spans="4:18" x14ac:dyDescent="0.2">
      <c r="D8135" s="2"/>
      <c r="E8135" s="1"/>
      <c r="N8135" s="2"/>
      <c r="Q8135" s="2"/>
      <c r="R8135" s="2"/>
    </row>
    <row r="8136" spans="4:18" x14ac:dyDescent="0.2">
      <c r="D8136" s="2"/>
      <c r="E8136" s="1"/>
      <c r="N8136" s="2"/>
      <c r="Q8136" s="2"/>
      <c r="R8136" s="2"/>
    </row>
    <row r="8137" spans="4:18" x14ac:dyDescent="0.2">
      <c r="D8137" s="2"/>
      <c r="E8137" s="1"/>
      <c r="N8137" s="2"/>
      <c r="Q8137" s="2"/>
      <c r="R8137" s="2"/>
    </row>
    <row r="8138" spans="4:18" x14ac:dyDescent="0.2">
      <c r="D8138" s="2"/>
      <c r="E8138" s="1"/>
      <c r="N8138" s="2"/>
      <c r="Q8138" s="2"/>
      <c r="R8138" s="2"/>
    </row>
    <row r="8139" spans="4:18" x14ac:dyDescent="0.2">
      <c r="D8139" s="2"/>
      <c r="E8139" s="1"/>
      <c r="N8139" s="2"/>
      <c r="P8139" s="4"/>
      <c r="Q8139" s="2"/>
      <c r="R8139" s="2"/>
    </row>
    <row r="8140" spans="4:18" x14ac:dyDescent="0.2">
      <c r="D8140" s="2"/>
      <c r="E8140" s="1"/>
      <c r="N8140" s="2"/>
      <c r="P8140" s="4"/>
      <c r="Q8140" s="2"/>
      <c r="R8140" s="2"/>
    </row>
    <row r="8141" spans="4:18" x14ac:dyDescent="0.2">
      <c r="D8141" s="2"/>
      <c r="E8141" s="1"/>
      <c r="N8141" s="2"/>
      <c r="P8141" s="4"/>
      <c r="Q8141" s="2"/>
      <c r="R8141" s="2"/>
    </row>
    <row r="8142" spans="4:18" x14ac:dyDescent="0.2">
      <c r="D8142" s="2"/>
      <c r="E8142" s="1"/>
      <c r="N8142" s="2"/>
      <c r="Q8142" s="2"/>
      <c r="R8142" s="2"/>
    </row>
    <row r="8143" spans="4:18" x14ac:dyDescent="0.2">
      <c r="D8143" s="2"/>
      <c r="E8143" s="1"/>
      <c r="N8143" s="2"/>
      <c r="Q8143" s="2"/>
      <c r="R8143" s="2"/>
    </row>
    <row r="8144" spans="4:18" x14ac:dyDescent="0.2">
      <c r="D8144" s="2"/>
      <c r="E8144" s="1"/>
      <c r="N8144" s="2"/>
      <c r="Q8144" s="2"/>
      <c r="R8144" s="2"/>
    </row>
    <row r="8145" spans="4:18" x14ac:dyDescent="0.2">
      <c r="D8145" s="2"/>
      <c r="E8145" s="1"/>
      <c r="N8145" s="2"/>
      <c r="Q8145" s="2"/>
      <c r="R8145" s="2"/>
    </row>
    <row r="8146" spans="4:18" x14ac:dyDescent="0.2">
      <c r="D8146" s="2"/>
      <c r="E8146" s="1"/>
      <c r="N8146" s="2"/>
      <c r="Q8146" s="2"/>
      <c r="R8146" s="2"/>
    </row>
    <row r="8147" spans="4:18" x14ac:dyDescent="0.2">
      <c r="D8147" s="2"/>
      <c r="E8147" s="1"/>
      <c r="N8147" s="2"/>
      <c r="Q8147" s="2"/>
      <c r="R8147" s="2"/>
    </row>
    <row r="8148" spans="4:18" x14ac:dyDescent="0.2">
      <c r="D8148" s="2"/>
      <c r="E8148" s="1"/>
      <c r="N8148" s="2"/>
      <c r="Q8148" s="2"/>
      <c r="R8148" s="2"/>
    </row>
    <row r="8149" spans="4:18" x14ac:dyDescent="0.2">
      <c r="D8149" s="2"/>
      <c r="E8149" s="1"/>
      <c r="N8149" s="2"/>
      <c r="Q8149" s="2"/>
      <c r="R8149" s="2"/>
    </row>
    <row r="8150" spans="4:18" x14ac:dyDescent="0.2">
      <c r="D8150" s="2"/>
      <c r="E8150" s="1"/>
      <c r="N8150" s="2"/>
      <c r="Q8150" s="2"/>
      <c r="R8150" s="2"/>
    </row>
    <row r="8151" spans="4:18" x14ac:dyDescent="0.2">
      <c r="D8151" s="2"/>
      <c r="E8151" s="1"/>
      <c r="N8151" s="2"/>
      <c r="Q8151" s="2"/>
      <c r="R8151" s="2"/>
    </row>
    <row r="8152" spans="4:18" x14ac:dyDescent="0.2">
      <c r="D8152" s="2"/>
      <c r="E8152" s="1"/>
      <c r="N8152" s="2"/>
      <c r="Q8152" s="2"/>
      <c r="R8152" s="2"/>
    </row>
    <row r="8153" spans="4:18" x14ac:dyDescent="0.2">
      <c r="D8153" s="2"/>
      <c r="E8153" s="1"/>
      <c r="N8153" s="2"/>
      <c r="Q8153" s="2"/>
      <c r="R8153" s="2"/>
    </row>
    <row r="8154" spans="4:18" x14ac:dyDescent="0.2">
      <c r="D8154" s="2"/>
      <c r="E8154" s="1"/>
      <c r="N8154" s="2"/>
      <c r="Q8154" s="2"/>
      <c r="R8154" s="2"/>
    </row>
    <row r="8155" spans="4:18" x14ac:dyDescent="0.2">
      <c r="D8155" s="2"/>
      <c r="E8155" s="1"/>
      <c r="N8155" s="2"/>
      <c r="Q8155" s="2"/>
      <c r="R8155" s="2"/>
    </row>
    <row r="8156" spans="4:18" x14ac:dyDescent="0.2">
      <c r="D8156" s="2"/>
      <c r="E8156" s="1"/>
      <c r="N8156" s="2"/>
      <c r="Q8156" s="2"/>
      <c r="R8156" s="2"/>
    </row>
    <row r="8157" spans="4:18" x14ac:dyDescent="0.2">
      <c r="D8157" s="2"/>
      <c r="E8157" s="1"/>
      <c r="N8157" s="2"/>
      <c r="Q8157" s="2"/>
      <c r="R8157" s="2"/>
    </row>
    <row r="8158" spans="4:18" x14ac:dyDescent="0.2">
      <c r="D8158" s="2"/>
      <c r="E8158" s="1"/>
      <c r="N8158" s="2"/>
      <c r="Q8158" s="2"/>
      <c r="R8158" s="2"/>
    </row>
    <row r="8159" spans="4:18" x14ac:dyDescent="0.2">
      <c r="D8159" s="2"/>
      <c r="E8159" s="1"/>
      <c r="N8159" s="2"/>
      <c r="Q8159" s="2"/>
      <c r="R8159" s="2"/>
    </row>
    <row r="8160" spans="4:18" x14ac:dyDescent="0.2">
      <c r="D8160" s="2"/>
      <c r="E8160" s="1"/>
      <c r="N8160" s="2"/>
      <c r="Q8160" s="2"/>
      <c r="R8160" s="2"/>
    </row>
    <row r="8161" spans="4:18" x14ac:dyDescent="0.2">
      <c r="D8161" s="2"/>
      <c r="E8161" s="1"/>
      <c r="N8161" s="2"/>
      <c r="Q8161" s="2"/>
      <c r="R8161" s="2"/>
    </row>
    <row r="8162" spans="4:18" x14ac:dyDescent="0.2">
      <c r="D8162" s="2"/>
      <c r="E8162" s="1"/>
      <c r="N8162" s="2"/>
      <c r="Q8162" s="2"/>
      <c r="R8162" s="2"/>
    </row>
    <row r="8163" spans="4:18" x14ac:dyDescent="0.2">
      <c r="D8163" s="2"/>
      <c r="E8163" s="1"/>
      <c r="N8163" s="2"/>
      <c r="Q8163" s="2"/>
      <c r="R8163" s="2"/>
    </row>
    <row r="8164" spans="4:18" x14ac:dyDescent="0.2">
      <c r="D8164" s="2"/>
      <c r="E8164" s="1"/>
      <c r="N8164" s="2"/>
      <c r="Q8164" s="2"/>
      <c r="R8164" s="2"/>
    </row>
    <row r="8165" spans="4:18" x14ac:dyDescent="0.2">
      <c r="D8165" s="2"/>
      <c r="E8165" s="1"/>
      <c r="N8165" s="2"/>
      <c r="Q8165" s="2"/>
      <c r="R8165" s="2"/>
    </row>
    <row r="8166" spans="4:18" x14ac:dyDescent="0.2">
      <c r="D8166" s="2"/>
      <c r="E8166" s="1"/>
      <c r="N8166" s="2"/>
      <c r="Q8166" s="2"/>
      <c r="R8166" s="2"/>
    </row>
    <row r="8167" spans="4:18" x14ac:dyDescent="0.2">
      <c r="D8167" s="2"/>
      <c r="E8167" s="1"/>
      <c r="N8167" s="2"/>
      <c r="Q8167" s="2"/>
      <c r="R8167" s="2"/>
    </row>
    <row r="8168" spans="4:18" x14ac:dyDescent="0.2">
      <c r="D8168" s="2"/>
      <c r="E8168" s="1"/>
      <c r="N8168" s="2"/>
      <c r="Q8168" s="2"/>
      <c r="R8168" s="2"/>
    </row>
    <row r="8169" spans="4:18" x14ac:dyDescent="0.2">
      <c r="D8169" s="2"/>
      <c r="E8169" s="1"/>
      <c r="N8169" s="2"/>
      <c r="Q8169" s="2"/>
      <c r="R8169" s="2"/>
    </row>
    <row r="8170" spans="4:18" x14ac:dyDescent="0.2">
      <c r="D8170" s="2"/>
      <c r="E8170" s="1"/>
      <c r="N8170" s="2"/>
      <c r="Q8170" s="2"/>
      <c r="R8170" s="2"/>
    </row>
    <row r="8171" spans="4:18" x14ac:dyDescent="0.2">
      <c r="D8171" s="2"/>
      <c r="E8171" s="1"/>
      <c r="N8171" s="2"/>
      <c r="Q8171" s="2"/>
      <c r="R8171" s="2"/>
    </row>
    <row r="8172" spans="4:18" x14ac:dyDescent="0.2">
      <c r="D8172" s="2"/>
      <c r="E8172" s="1"/>
      <c r="N8172" s="2"/>
      <c r="Q8172" s="2"/>
      <c r="R8172" s="2"/>
    </row>
    <row r="8173" spans="4:18" x14ac:dyDescent="0.2">
      <c r="D8173" s="2"/>
      <c r="E8173" s="1"/>
      <c r="N8173" s="2"/>
      <c r="Q8173" s="2"/>
      <c r="R8173" s="2"/>
    </row>
    <row r="8174" spans="4:18" x14ac:dyDescent="0.2">
      <c r="D8174" s="2"/>
      <c r="E8174" s="1"/>
      <c r="N8174" s="2"/>
      <c r="P8174" s="4"/>
      <c r="Q8174" s="2"/>
      <c r="R8174" s="2"/>
    </row>
    <row r="8175" spans="4:18" x14ac:dyDescent="0.2">
      <c r="D8175" s="2"/>
      <c r="E8175" s="1"/>
      <c r="N8175" s="2"/>
      <c r="Q8175" s="2"/>
      <c r="R8175" s="2"/>
    </row>
    <row r="8176" spans="4:18" x14ac:dyDescent="0.2">
      <c r="D8176" s="2"/>
      <c r="E8176" s="1"/>
      <c r="N8176" s="2"/>
      <c r="Q8176" s="2"/>
      <c r="R8176" s="2"/>
    </row>
    <row r="8177" spans="4:18" x14ac:dyDescent="0.2">
      <c r="D8177" s="2"/>
      <c r="E8177" s="1"/>
      <c r="N8177" s="2"/>
      <c r="P8177" s="4"/>
      <c r="Q8177" s="2"/>
      <c r="R8177" s="2"/>
    </row>
    <row r="8178" spans="4:18" x14ac:dyDescent="0.2">
      <c r="D8178" s="2"/>
      <c r="E8178" s="1"/>
      <c r="N8178" s="2"/>
      <c r="P8178" s="4"/>
      <c r="Q8178" s="2"/>
      <c r="R8178" s="2"/>
    </row>
    <row r="8179" spans="4:18" x14ac:dyDescent="0.2">
      <c r="D8179" s="2"/>
      <c r="E8179" s="1"/>
      <c r="N8179" s="2"/>
      <c r="Q8179" s="2"/>
      <c r="R8179" s="2"/>
    </row>
    <row r="8180" spans="4:18" x14ac:dyDescent="0.2">
      <c r="D8180" s="2"/>
      <c r="E8180" s="1"/>
      <c r="N8180" s="2"/>
      <c r="Q8180" s="2"/>
      <c r="R8180" s="2"/>
    </row>
    <row r="8181" spans="4:18" x14ac:dyDescent="0.2">
      <c r="D8181" s="2"/>
      <c r="E8181" s="1"/>
      <c r="N8181" s="2"/>
      <c r="Q8181" s="2"/>
      <c r="R8181" s="2"/>
    </row>
    <row r="8182" spans="4:18" x14ac:dyDescent="0.2">
      <c r="D8182" s="2"/>
      <c r="E8182" s="1"/>
      <c r="N8182" s="2"/>
      <c r="Q8182" s="2"/>
      <c r="R8182" s="2"/>
    </row>
    <row r="8183" spans="4:18" x14ac:dyDescent="0.2">
      <c r="D8183" s="2"/>
      <c r="E8183" s="1"/>
      <c r="N8183" s="2"/>
      <c r="Q8183" s="2"/>
      <c r="R8183" s="2"/>
    </row>
    <row r="8184" spans="4:18" x14ac:dyDescent="0.2">
      <c r="D8184" s="2"/>
      <c r="E8184" s="1"/>
      <c r="N8184" s="2"/>
      <c r="Q8184" s="2"/>
      <c r="R8184" s="2"/>
    </row>
    <row r="8185" spans="4:18" x14ac:dyDescent="0.2">
      <c r="D8185" s="2"/>
      <c r="E8185" s="1"/>
      <c r="N8185" s="2"/>
      <c r="Q8185" s="2"/>
      <c r="R8185" s="2"/>
    </row>
    <row r="8186" spans="4:18" x14ac:dyDescent="0.2">
      <c r="D8186" s="2"/>
      <c r="E8186" s="1"/>
      <c r="N8186" s="2"/>
      <c r="Q8186" s="2"/>
      <c r="R8186" s="2"/>
    </row>
    <row r="8187" spans="4:18" x14ac:dyDescent="0.2">
      <c r="D8187" s="2"/>
      <c r="E8187" s="1"/>
      <c r="N8187" s="2"/>
      <c r="Q8187" s="2"/>
      <c r="R8187" s="2"/>
    </row>
    <row r="8188" spans="4:18" x14ac:dyDescent="0.2">
      <c r="D8188" s="2"/>
      <c r="E8188" s="1"/>
      <c r="N8188" s="2"/>
      <c r="Q8188" s="2"/>
      <c r="R8188" s="2"/>
    </row>
    <row r="8189" spans="4:18" x14ac:dyDescent="0.2">
      <c r="D8189" s="2"/>
      <c r="E8189" s="1"/>
      <c r="N8189" s="2"/>
      <c r="Q8189" s="2"/>
      <c r="R8189" s="2"/>
    </row>
    <row r="8190" spans="4:18" x14ac:dyDescent="0.2">
      <c r="D8190" s="2"/>
      <c r="E8190" s="1"/>
      <c r="N8190" s="2"/>
      <c r="Q8190" s="2"/>
      <c r="R8190" s="2"/>
    </row>
    <row r="8191" spans="4:18" x14ac:dyDescent="0.2">
      <c r="D8191" s="2"/>
      <c r="E8191" s="1"/>
      <c r="N8191" s="2"/>
      <c r="Q8191" s="2"/>
      <c r="R8191" s="2"/>
    </row>
    <row r="8192" spans="4:18" x14ac:dyDescent="0.2">
      <c r="D8192" s="2"/>
      <c r="E8192" s="1"/>
      <c r="N8192" s="2"/>
      <c r="Q8192" s="2"/>
      <c r="R8192" s="2"/>
    </row>
    <row r="8193" spans="4:18" x14ac:dyDescent="0.2">
      <c r="D8193" s="2"/>
      <c r="E8193" s="1"/>
      <c r="N8193" s="2"/>
      <c r="Q8193" s="2"/>
      <c r="R8193" s="2"/>
    </row>
    <row r="8194" spans="4:18" x14ac:dyDescent="0.2">
      <c r="D8194" s="2"/>
      <c r="E8194" s="1"/>
      <c r="N8194" s="2"/>
      <c r="Q8194" s="2"/>
      <c r="R8194" s="2"/>
    </row>
    <row r="8195" spans="4:18" x14ac:dyDescent="0.2">
      <c r="D8195" s="2"/>
      <c r="E8195" s="1"/>
      <c r="N8195" s="2"/>
      <c r="Q8195" s="2"/>
      <c r="R8195" s="2"/>
    </row>
    <row r="8196" spans="4:18" x14ac:dyDescent="0.2">
      <c r="D8196" s="2"/>
      <c r="E8196" s="1"/>
      <c r="N8196" s="2"/>
      <c r="Q8196" s="2"/>
      <c r="R8196" s="2"/>
    </row>
    <row r="8197" spans="4:18" x14ac:dyDescent="0.2">
      <c r="D8197" s="2"/>
      <c r="E8197" s="1"/>
      <c r="N8197" s="2"/>
      <c r="Q8197" s="2"/>
      <c r="R8197" s="2"/>
    </row>
    <row r="8198" spans="4:18" x14ac:dyDescent="0.2">
      <c r="D8198" s="2"/>
      <c r="E8198" s="1"/>
      <c r="N8198" s="2"/>
      <c r="Q8198" s="2"/>
      <c r="R8198" s="2"/>
    </row>
    <row r="8199" spans="4:18" x14ac:dyDescent="0.2">
      <c r="D8199" s="2"/>
      <c r="E8199" s="1"/>
      <c r="N8199" s="2"/>
      <c r="Q8199" s="2"/>
      <c r="R8199" s="2"/>
    </row>
    <row r="8200" spans="4:18" x14ac:dyDescent="0.2">
      <c r="D8200" s="2"/>
      <c r="E8200" s="1"/>
      <c r="N8200" s="2"/>
      <c r="Q8200" s="2"/>
      <c r="R8200" s="2"/>
    </row>
    <row r="8201" spans="4:18" x14ac:dyDescent="0.2">
      <c r="D8201" s="2"/>
      <c r="E8201" s="1"/>
      <c r="N8201" s="2"/>
      <c r="Q8201" s="2"/>
      <c r="R8201" s="2"/>
    </row>
    <row r="8202" spans="4:18" x14ac:dyDescent="0.2">
      <c r="D8202" s="2"/>
      <c r="E8202" s="1"/>
      <c r="N8202" s="2"/>
      <c r="Q8202" s="2"/>
      <c r="R8202" s="2"/>
    </row>
    <row r="8203" spans="4:18" x14ac:dyDescent="0.2">
      <c r="D8203" s="2"/>
      <c r="E8203" s="1"/>
      <c r="N8203" s="2"/>
      <c r="Q8203" s="2"/>
      <c r="R8203" s="2"/>
    </row>
    <row r="8204" spans="4:18" x14ac:dyDescent="0.2">
      <c r="D8204" s="2"/>
      <c r="E8204" s="1"/>
      <c r="N8204" s="2"/>
      <c r="Q8204" s="2"/>
      <c r="R8204" s="2"/>
    </row>
    <row r="8205" spans="4:18" x14ac:dyDescent="0.2">
      <c r="D8205" s="2"/>
      <c r="E8205" s="1"/>
      <c r="N8205" s="2"/>
      <c r="Q8205" s="2"/>
      <c r="R8205" s="2"/>
    </row>
    <row r="8206" spans="4:18" x14ac:dyDescent="0.2">
      <c r="D8206" s="2"/>
      <c r="E8206" s="1"/>
      <c r="N8206" s="2"/>
      <c r="Q8206" s="2"/>
      <c r="R8206" s="2"/>
    </row>
    <row r="8207" spans="4:18" x14ac:dyDescent="0.2">
      <c r="D8207" s="2"/>
      <c r="E8207" s="1"/>
      <c r="N8207" s="2"/>
      <c r="Q8207" s="2"/>
      <c r="R8207" s="2"/>
    </row>
    <row r="8208" spans="4:18" x14ac:dyDescent="0.2">
      <c r="D8208" s="2"/>
      <c r="E8208" s="1"/>
      <c r="N8208" s="2"/>
      <c r="P8208" s="4"/>
      <c r="Q8208" s="2"/>
      <c r="R8208" s="2"/>
    </row>
    <row r="8209" spans="4:18" x14ac:dyDescent="0.2">
      <c r="D8209" s="2"/>
      <c r="E8209" s="1"/>
      <c r="N8209" s="2"/>
      <c r="P8209" s="4"/>
      <c r="Q8209" s="2"/>
      <c r="R8209" s="2"/>
    </row>
    <row r="8210" spans="4:18" x14ac:dyDescent="0.2">
      <c r="D8210" s="2"/>
      <c r="E8210" s="1"/>
      <c r="N8210" s="2"/>
      <c r="Q8210" s="2"/>
      <c r="R8210" s="2"/>
    </row>
    <row r="8211" spans="4:18" x14ac:dyDescent="0.2">
      <c r="D8211" s="2"/>
      <c r="E8211" s="1"/>
      <c r="N8211" s="2"/>
      <c r="P8211" s="4"/>
      <c r="Q8211" s="2"/>
      <c r="R8211" s="2"/>
    </row>
    <row r="8212" spans="4:18" x14ac:dyDescent="0.2">
      <c r="D8212" s="2"/>
      <c r="E8212" s="1"/>
      <c r="N8212" s="2"/>
      <c r="Q8212" s="2"/>
      <c r="R8212" s="2"/>
    </row>
    <row r="8213" spans="4:18" x14ac:dyDescent="0.2">
      <c r="D8213" s="2"/>
      <c r="E8213" s="1"/>
      <c r="N8213" s="2"/>
      <c r="P8213" s="4"/>
      <c r="Q8213" s="2"/>
      <c r="R8213" s="2"/>
    </row>
    <row r="8214" spans="4:18" x14ac:dyDescent="0.2">
      <c r="D8214" s="2"/>
      <c r="E8214" s="1"/>
      <c r="N8214" s="2"/>
      <c r="P8214" s="4"/>
      <c r="Q8214" s="2"/>
      <c r="R8214" s="2"/>
    </row>
    <row r="8215" spans="4:18" x14ac:dyDescent="0.2">
      <c r="D8215" s="2"/>
      <c r="E8215" s="1"/>
      <c r="N8215" s="2"/>
      <c r="Q8215" s="2"/>
      <c r="R8215" s="2"/>
    </row>
    <row r="8216" spans="4:18" x14ac:dyDescent="0.2">
      <c r="D8216" s="2"/>
      <c r="E8216" s="1"/>
      <c r="N8216" s="2"/>
      <c r="Q8216" s="2"/>
      <c r="R8216" s="2"/>
    </row>
    <row r="8217" spans="4:18" x14ac:dyDescent="0.2">
      <c r="D8217" s="2"/>
      <c r="E8217" s="1"/>
      <c r="N8217" s="2"/>
      <c r="Q8217" s="2"/>
      <c r="R8217" s="2"/>
    </row>
    <row r="8218" spans="4:18" x14ac:dyDescent="0.2">
      <c r="D8218" s="2"/>
      <c r="E8218" s="1"/>
      <c r="N8218" s="2"/>
      <c r="Q8218" s="2"/>
      <c r="R8218" s="2"/>
    </row>
    <row r="8219" spans="4:18" x14ac:dyDescent="0.2">
      <c r="D8219" s="2"/>
      <c r="E8219" s="1"/>
      <c r="N8219" s="2"/>
      <c r="Q8219" s="2"/>
      <c r="R8219" s="2"/>
    </row>
    <row r="8220" spans="4:18" x14ac:dyDescent="0.2">
      <c r="D8220" s="2"/>
      <c r="E8220" s="1"/>
      <c r="N8220" s="2"/>
      <c r="Q8220" s="2"/>
      <c r="R8220" s="2"/>
    </row>
    <row r="8221" spans="4:18" x14ac:dyDescent="0.2">
      <c r="D8221" s="2"/>
      <c r="E8221" s="1"/>
      <c r="N8221" s="2"/>
      <c r="Q8221" s="2"/>
      <c r="R8221" s="2"/>
    </row>
    <row r="8222" spans="4:18" x14ac:dyDescent="0.2">
      <c r="D8222" s="2"/>
      <c r="E8222" s="1"/>
      <c r="N8222" s="2"/>
      <c r="Q8222" s="2"/>
      <c r="R8222" s="2"/>
    </row>
    <row r="8223" spans="4:18" x14ac:dyDescent="0.2">
      <c r="D8223" s="2"/>
      <c r="E8223" s="1"/>
      <c r="N8223" s="2"/>
      <c r="Q8223" s="2"/>
      <c r="R8223" s="2"/>
    </row>
    <row r="8224" spans="4:18" x14ac:dyDescent="0.2">
      <c r="D8224" s="2"/>
      <c r="E8224" s="1"/>
      <c r="N8224" s="2"/>
      <c r="Q8224" s="2"/>
      <c r="R8224" s="2"/>
    </row>
    <row r="8225" spans="4:18" x14ac:dyDescent="0.2">
      <c r="D8225" s="2"/>
      <c r="E8225" s="1"/>
      <c r="N8225" s="2"/>
      <c r="Q8225" s="2"/>
      <c r="R8225" s="2"/>
    </row>
    <row r="8226" spans="4:18" x14ac:dyDescent="0.2">
      <c r="D8226" s="2"/>
      <c r="E8226" s="1"/>
      <c r="N8226" s="2"/>
      <c r="Q8226" s="2"/>
      <c r="R8226" s="2"/>
    </row>
    <row r="8227" spans="4:18" x14ac:dyDescent="0.2">
      <c r="D8227" s="2"/>
      <c r="E8227" s="1"/>
      <c r="N8227" s="2"/>
      <c r="Q8227" s="2"/>
      <c r="R8227" s="2"/>
    </row>
    <row r="8228" spans="4:18" x14ac:dyDescent="0.2">
      <c r="D8228" s="2"/>
      <c r="E8228" s="1"/>
      <c r="N8228" s="2"/>
      <c r="Q8228" s="2"/>
      <c r="R8228" s="2"/>
    </row>
    <row r="8229" spans="4:18" x14ac:dyDescent="0.2">
      <c r="D8229" s="2"/>
      <c r="E8229" s="1"/>
      <c r="N8229" s="2"/>
      <c r="Q8229" s="2"/>
      <c r="R8229" s="2"/>
    </row>
    <row r="8230" spans="4:18" x14ac:dyDescent="0.2">
      <c r="D8230" s="2"/>
      <c r="E8230" s="1"/>
      <c r="N8230" s="2"/>
      <c r="Q8230" s="2"/>
      <c r="R8230" s="2"/>
    </row>
    <row r="8231" spans="4:18" x14ac:dyDescent="0.2">
      <c r="D8231" s="2"/>
      <c r="E8231" s="1"/>
      <c r="N8231" s="2"/>
      <c r="Q8231" s="2"/>
      <c r="R8231" s="2"/>
    </row>
    <row r="8232" spans="4:18" x14ac:dyDescent="0.2">
      <c r="D8232" s="2"/>
      <c r="E8232" s="1"/>
      <c r="N8232" s="2"/>
      <c r="Q8232" s="2"/>
      <c r="R8232" s="2"/>
    </row>
    <row r="8233" spans="4:18" x14ac:dyDescent="0.2">
      <c r="D8233" s="2"/>
      <c r="E8233" s="1"/>
      <c r="N8233" s="2"/>
      <c r="Q8233" s="2"/>
      <c r="R8233" s="2"/>
    </row>
    <row r="8234" spans="4:18" x14ac:dyDescent="0.2">
      <c r="D8234" s="2"/>
      <c r="E8234" s="1"/>
      <c r="N8234" s="2"/>
      <c r="Q8234" s="2"/>
      <c r="R8234" s="2"/>
    </row>
    <row r="8235" spans="4:18" x14ac:dyDescent="0.2">
      <c r="D8235" s="2"/>
      <c r="E8235" s="1"/>
      <c r="N8235" s="2"/>
      <c r="Q8235" s="2"/>
      <c r="R8235" s="2"/>
    </row>
    <row r="8236" spans="4:18" x14ac:dyDescent="0.2">
      <c r="D8236" s="2"/>
      <c r="E8236" s="1"/>
      <c r="N8236" s="2"/>
      <c r="Q8236" s="2"/>
      <c r="R8236" s="2"/>
    </row>
    <row r="8237" spans="4:18" x14ac:dyDescent="0.2">
      <c r="D8237" s="2"/>
      <c r="E8237" s="1"/>
      <c r="N8237" s="2"/>
      <c r="P8237" s="4"/>
      <c r="Q8237" s="2"/>
      <c r="R8237" s="2"/>
    </row>
    <row r="8238" spans="4:18" x14ac:dyDescent="0.2">
      <c r="D8238" s="2"/>
      <c r="E8238" s="1"/>
      <c r="N8238" s="2"/>
      <c r="P8238" s="4"/>
      <c r="Q8238" s="2"/>
      <c r="R8238" s="2"/>
    </row>
    <row r="8239" spans="4:18" x14ac:dyDescent="0.2">
      <c r="D8239" s="2"/>
      <c r="E8239" s="1"/>
      <c r="N8239" s="2"/>
      <c r="P8239" s="4"/>
      <c r="Q8239" s="2"/>
      <c r="R8239" s="2"/>
    </row>
    <row r="8240" spans="4:18" x14ac:dyDescent="0.2">
      <c r="D8240" s="2"/>
      <c r="E8240" s="1"/>
      <c r="N8240" s="2"/>
      <c r="Q8240" s="2"/>
      <c r="R8240" s="2"/>
    </row>
    <row r="8241" spans="4:18" x14ac:dyDescent="0.2">
      <c r="D8241" s="2"/>
      <c r="E8241" s="1"/>
      <c r="N8241" s="2"/>
      <c r="Q8241" s="2"/>
      <c r="R8241" s="2"/>
    </row>
    <row r="8242" spans="4:18" x14ac:dyDescent="0.2">
      <c r="D8242" s="2"/>
      <c r="E8242" s="1"/>
      <c r="N8242" s="2"/>
      <c r="P8242" s="4"/>
      <c r="Q8242" s="2"/>
      <c r="R8242" s="2"/>
    </row>
    <row r="8243" spans="4:18" x14ac:dyDescent="0.2">
      <c r="D8243" s="2"/>
      <c r="E8243" s="1"/>
      <c r="N8243" s="2"/>
      <c r="Q8243" s="2"/>
      <c r="R8243" s="2"/>
    </row>
    <row r="8244" spans="4:18" x14ac:dyDescent="0.2">
      <c r="D8244" s="2"/>
      <c r="E8244" s="1"/>
      <c r="N8244" s="2"/>
      <c r="Q8244" s="2"/>
      <c r="R8244" s="2"/>
    </row>
    <row r="8245" spans="4:18" x14ac:dyDescent="0.2">
      <c r="D8245" s="2"/>
      <c r="E8245" s="1"/>
      <c r="N8245" s="2"/>
      <c r="Q8245" s="2"/>
      <c r="R8245" s="2"/>
    </row>
    <row r="8246" spans="4:18" x14ac:dyDescent="0.2">
      <c r="D8246" s="2"/>
      <c r="E8246" s="1"/>
      <c r="N8246" s="2"/>
      <c r="Q8246" s="2"/>
      <c r="R8246" s="2"/>
    </row>
    <row r="8247" spans="4:18" x14ac:dyDescent="0.2">
      <c r="D8247" s="2"/>
      <c r="E8247" s="1"/>
      <c r="N8247" s="2"/>
      <c r="P8247" s="4"/>
      <c r="Q8247" s="2"/>
      <c r="R8247" s="2"/>
    </row>
    <row r="8248" spans="4:18" x14ac:dyDescent="0.2">
      <c r="D8248" s="2"/>
      <c r="E8248" s="1"/>
      <c r="N8248" s="2"/>
      <c r="Q8248" s="2"/>
      <c r="R8248" s="2"/>
    </row>
    <row r="8249" spans="4:18" x14ac:dyDescent="0.2">
      <c r="D8249" s="2"/>
      <c r="E8249" s="1"/>
      <c r="N8249" s="2"/>
      <c r="Q8249" s="2"/>
      <c r="R8249" s="2"/>
    </row>
    <row r="8250" spans="4:18" x14ac:dyDescent="0.2">
      <c r="D8250" s="2"/>
      <c r="E8250" s="1"/>
      <c r="N8250" s="2"/>
      <c r="P8250" s="4"/>
      <c r="Q8250" s="2"/>
      <c r="R8250" s="2"/>
    </row>
    <row r="8251" spans="4:18" x14ac:dyDescent="0.2">
      <c r="D8251" s="2"/>
      <c r="E8251" s="1"/>
      <c r="N8251" s="2"/>
      <c r="Q8251" s="2"/>
      <c r="R8251" s="2"/>
    </row>
    <row r="8252" spans="4:18" x14ac:dyDescent="0.2">
      <c r="D8252" s="2"/>
      <c r="E8252" s="1"/>
      <c r="N8252" s="2"/>
      <c r="Q8252" s="2"/>
      <c r="R8252" s="2"/>
    </row>
    <row r="8253" spans="4:18" x14ac:dyDescent="0.2">
      <c r="D8253" s="2"/>
      <c r="E8253" s="1"/>
      <c r="N8253" s="2"/>
      <c r="P8253" s="4"/>
      <c r="Q8253" s="2"/>
      <c r="R8253" s="2"/>
    </row>
    <row r="8254" spans="4:18" x14ac:dyDescent="0.2">
      <c r="D8254" s="2"/>
      <c r="E8254" s="1"/>
      <c r="N8254" s="2"/>
      <c r="P8254" s="4"/>
      <c r="Q8254" s="2"/>
      <c r="R8254" s="2"/>
    </row>
    <row r="8255" spans="4:18" x14ac:dyDescent="0.2">
      <c r="D8255" s="2"/>
      <c r="E8255" s="1"/>
      <c r="N8255" s="2"/>
      <c r="P8255" s="4"/>
      <c r="Q8255" s="2"/>
      <c r="R8255" s="2"/>
    </row>
    <row r="8256" spans="4:18" x14ac:dyDescent="0.2">
      <c r="D8256" s="2"/>
      <c r="E8256" s="1"/>
      <c r="N8256" s="2"/>
      <c r="Q8256" s="2"/>
      <c r="R8256" s="2"/>
    </row>
    <row r="8257" spans="4:18" x14ac:dyDescent="0.2">
      <c r="D8257" s="2"/>
      <c r="E8257" s="1"/>
      <c r="N8257" s="2"/>
      <c r="Q8257" s="2"/>
      <c r="R8257" s="2"/>
    </row>
    <row r="8258" spans="4:18" x14ac:dyDescent="0.2">
      <c r="D8258" s="2"/>
      <c r="E8258" s="1"/>
      <c r="N8258" s="2"/>
      <c r="Q8258" s="2"/>
      <c r="R8258" s="2"/>
    </row>
    <row r="8259" spans="4:18" x14ac:dyDescent="0.2">
      <c r="D8259" s="2"/>
      <c r="E8259" s="1"/>
      <c r="N8259" s="2"/>
      <c r="Q8259" s="2"/>
      <c r="R8259" s="2"/>
    </row>
    <row r="8260" spans="4:18" x14ac:dyDescent="0.2">
      <c r="D8260" s="2"/>
      <c r="E8260" s="1"/>
      <c r="N8260" s="2"/>
      <c r="Q8260" s="2"/>
      <c r="R8260" s="2"/>
    </row>
    <row r="8261" spans="4:18" x14ac:dyDescent="0.2">
      <c r="D8261" s="2"/>
      <c r="E8261" s="1"/>
      <c r="N8261" s="2"/>
      <c r="Q8261" s="2"/>
      <c r="R8261" s="2"/>
    </row>
    <row r="8262" spans="4:18" x14ac:dyDescent="0.2">
      <c r="D8262" s="2"/>
      <c r="E8262" s="1"/>
      <c r="N8262" s="2"/>
      <c r="Q8262" s="2"/>
      <c r="R8262" s="2"/>
    </row>
    <row r="8263" spans="4:18" x14ac:dyDescent="0.2">
      <c r="D8263" s="2"/>
      <c r="E8263" s="1"/>
      <c r="N8263" s="2"/>
      <c r="Q8263" s="2"/>
      <c r="R8263" s="2"/>
    </row>
    <row r="8264" spans="4:18" x14ac:dyDescent="0.2">
      <c r="D8264" s="2"/>
      <c r="E8264" s="1"/>
      <c r="N8264" s="2"/>
      <c r="Q8264" s="2"/>
      <c r="R8264" s="2"/>
    </row>
    <row r="8265" spans="4:18" x14ac:dyDescent="0.2">
      <c r="D8265" s="2"/>
      <c r="E8265" s="1"/>
      <c r="N8265" s="2"/>
      <c r="Q8265" s="2"/>
      <c r="R8265" s="2"/>
    </row>
    <row r="8266" spans="4:18" x14ac:dyDescent="0.2">
      <c r="D8266" s="2"/>
      <c r="E8266" s="1"/>
      <c r="N8266" s="2"/>
      <c r="Q8266" s="2"/>
      <c r="R8266" s="2"/>
    </row>
    <row r="8267" spans="4:18" x14ac:dyDescent="0.2">
      <c r="D8267" s="2"/>
      <c r="E8267" s="1"/>
      <c r="N8267" s="2"/>
      <c r="Q8267" s="2"/>
      <c r="R8267" s="2"/>
    </row>
    <row r="8268" spans="4:18" x14ac:dyDescent="0.2">
      <c r="D8268" s="2"/>
      <c r="E8268" s="1"/>
      <c r="N8268" s="2"/>
      <c r="Q8268" s="2"/>
      <c r="R8268" s="2"/>
    </row>
    <row r="8269" spans="4:18" x14ac:dyDescent="0.2">
      <c r="D8269" s="2"/>
      <c r="E8269" s="1"/>
      <c r="N8269" s="2"/>
      <c r="Q8269" s="2"/>
      <c r="R8269" s="2"/>
    </row>
    <row r="8270" spans="4:18" x14ac:dyDescent="0.2">
      <c r="D8270" s="2"/>
      <c r="E8270" s="1"/>
      <c r="N8270" s="2"/>
      <c r="Q8270" s="2"/>
      <c r="R8270" s="2"/>
    </row>
    <row r="8271" spans="4:18" x14ac:dyDescent="0.2">
      <c r="D8271" s="2"/>
      <c r="E8271" s="1"/>
      <c r="N8271" s="2"/>
      <c r="Q8271" s="2"/>
      <c r="R8271" s="2"/>
    </row>
    <row r="8272" spans="4:18" x14ac:dyDescent="0.2">
      <c r="D8272" s="2"/>
      <c r="E8272" s="1"/>
      <c r="N8272" s="2"/>
      <c r="Q8272" s="2"/>
      <c r="R8272" s="2"/>
    </row>
    <row r="8273" spans="4:18" x14ac:dyDescent="0.2">
      <c r="D8273" s="2"/>
      <c r="E8273" s="1"/>
      <c r="N8273" s="2"/>
      <c r="Q8273" s="2"/>
      <c r="R8273" s="2"/>
    </row>
    <row r="8274" spans="4:18" x14ac:dyDescent="0.2">
      <c r="D8274" s="2"/>
      <c r="E8274" s="1"/>
      <c r="N8274" s="2"/>
      <c r="Q8274" s="2"/>
      <c r="R8274" s="2"/>
    </row>
    <row r="8275" spans="4:18" x14ac:dyDescent="0.2">
      <c r="D8275" s="2"/>
      <c r="E8275" s="1"/>
      <c r="N8275" s="2"/>
      <c r="Q8275" s="2"/>
      <c r="R8275" s="2"/>
    </row>
    <row r="8276" spans="4:18" x14ac:dyDescent="0.2">
      <c r="D8276" s="2"/>
      <c r="E8276" s="1"/>
      <c r="N8276" s="2"/>
      <c r="Q8276" s="2"/>
      <c r="R8276" s="2"/>
    </row>
    <row r="8277" spans="4:18" x14ac:dyDescent="0.2">
      <c r="D8277" s="2"/>
      <c r="E8277" s="1"/>
      <c r="N8277" s="2"/>
      <c r="Q8277" s="2"/>
      <c r="R8277" s="2"/>
    </row>
    <row r="8278" spans="4:18" x14ac:dyDescent="0.2">
      <c r="D8278" s="2"/>
      <c r="E8278" s="1"/>
      <c r="N8278" s="2"/>
      <c r="Q8278" s="2"/>
      <c r="R8278" s="2"/>
    </row>
    <row r="8279" spans="4:18" x14ac:dyDescent="0.2">
      <c r="D8279" s="2"/>
      <c r="E8279" s="1"/>
      <c r="N8279" s="2"/>
      <c r="P8279" s="4"/>
      <c r="Q8279" s="2"/>
      <c r="R8279" s="2"/>
    </row>
    <row r="8280" spans="4:18" x14ac:dyDescent="0.2">
      <c r="D8280" s="2"/>
      <c r="E8280" s="1"/>
      <c r="N8280" s="2"/>
      <c r="P8280" s="4"/>
      <c r="Q8280" s="2"/>
      <c r="R8280" s="2"/>
    </row>
    <row r="8281" spans="4:18" x14ac:dyDescent="0.2">
      <c r="D8281" s="2"/>
      <c r="E8281" s="1"/>
      <c r="N8281" s="2"/>
      <c r="P8281" s="4"/>
      <c r="Q8281" s="2"/>
      <c r="R8281" s="2"/>
    </row>
    <row r="8282" spans="4:18" x14ac:dyDescent="0.2">
      <c r="D8282" s="2"/>
      <c r="E8282" s="1"/>
      <c r="N8282" s="2"/>
      <c r="Q8282" s="2"/>
      <c r="R8282" s="2"/>
    </row>
    <row r="8283" spans="4:18" x14ac:dyDescent="0.2">
      <c r="D8283" s="2"/>
      <c r="E8283" s="1"/>
      <c r="N8283" s="2"/>
      <c r="P8283" s="4"/>
      <c r="Q8283" s="2"/>
      <c r="R8283" s="2"/>
    </row>
    <row r="8284" spans="4:18" x14ac:dyDescent="0.2">
      <c r="D8284" s="2"/>
      <c r="E8284" s="1"/>
      <c r="N8284" s="2"/>
      <c r="Q8284" s="2"/>
      <c r="R8284" s="2"/>
    </row>
    <row r="8285" spans="4:18" x14ac:dyDescent="0.2">
      <c r="D8285" s="2"/>
      <c r="E8285" s="1"/>
      <c r="N8285" s="2"/>
      <c r="P8285" s="4"/>
      <c r="Q8285" s="2"/>
      <c r="R8285" s="2"/>
    </row>
    <row r="8286" spans="4:18" x14ac:dyDescent="0.2">
      <c r="D8286" s="2"/>
      <c r="E8286" s="1"/>
      <c r="N8286" s="2"/>
      <c r="P8286" s="4"/>
      <c r="Q8286" s="2"/>
      <c r="R8286" s="2"/>
    </row>
    <row r="8287" spans="4:18" x14ac:dyDescent="0.2">
      <c r="D8287" s="2"/>
      <c r="E8287" s="1"/>
      <c r="N8287" s="2"/>
      <c r="Q8287" s="2"/>
      <c r="R8287" s="2"/>
    </row>
    <row r="8288" spans="4:18" x14ac:dyDescent="0.2">
      <c r="D8288" s="2"/>
      <c r="E8288" s="1"/>
      <c r="N8288" s="2"/>
      <c r="Q8288" s="2"/>
      <c r="R8288" s="2"/>
    </row>
    <row r="8289" spans="4:18" x14ac:dyDescent="0.2">
      <c r="D8289" s="2"/>
      <c r="E8289" s="1"/>
      <c r="N8289" s="2"/>
      <c r="Q8289" s="2"/>
      <c r="R8289" s="2"/>
    </row>
    <row r="8290" spans="4:18" x14ac:dyDescent="0.2">
      <c r="D8290" s="2"/>
      <c r="E8290" s="1"/>
      <c r="N8290" s="2"/>
      <c r="Q8290" s="2"/>
      <c r="R8290" s="2"/>
    </row>
    <row r="8291" spans="4:18" x14ac:dyDescent="0.2">
      <c r="D8291" s="2"/>
      <c r="E8291" s="1"/>
      <c r="N8291" s="2"/>
      <c r="Q8291" s="2"/>
      <c r="R8291" s="2"/>
    </row>
    <row r="8292" spans="4:18" x14ac:dyDescent="0.2">
      <c r="D8292" s="2"/>
      <c r="E8292" s="1"/>
      <c r="N8292" s="2"/>
      <c r="P8292" s="4"/>
      <c r="Q8292" s="2"/>
      <c r="R8292" s="2"/>
    </row>
    <row r="8293" spans="4:18" x14ac:dyDescent="0.2">
      <c r="D8293" s="2"/>
      <c r="E8293" s="1"/>
      <c r="N8293" s="2"/>
      <c r="Q8293" s="2"/>
      <c r="R8293" s="2"/>
    </row>
    <row r="8294" spans="4:18" x14ac:dyDescent="0.2">
      <c r="D8294" s="2"/>
      <c r="E8294" s="1"/>
      <c r="N8294" s="2"/>
      <c r="Q8294" s="2"/>
      <c r="R8294" s="2"/>
    </row>
    <row r="8295" spans="4:18" x14ac:dyDescent="0.2">
      <c r="D8295" s="2"/>
      <c r="E8295" s="1"/>
      <c r="N8295" s="2"/>
      <c r="P8295" s="4"/>
      <c r="Q8295" s="2"/>
      <c r="R8295" s="2"/>
    </row>
    <row r="8296" spans="4:18" x14ac:dyDescent="0.2">
      <c r="D8296" s="2"/>
      <c r="E8296" s="1"/>
      <c r="N8296" s="2"/>
      <c r="Q8296" s="2"/>
      <c r="R8296" s="2"/>
    </row>
    <row r="8297" spans="4:18" x14ac:dyDescent="0.2">
      <c r="D8297" s="2"/>
      <c r="E8297" s="1"/>
      <c r="N8297" s="2"/>
      <c r="P8297" s="4"/>
      <c r="Q8297" s="2"/>
      <c r="R8297" s="2"/>
    </row>
    <row r="8298" spans="4:18" x14ac:dyDescent="0.2">
      <c r="D8298" s="2"/>
      <c r="E8298" s="1"/>
      <c r="N8298" s="2"/>
      <c r="P8298" s="4"/>
      <c r="Q8298" s="2"/>
      <c r="R8298" s="2"/>
    </row>
    <row r="8299" spans="4:18" x14ac:dyDescent="0.2">
      <c r="D8299" s="2"/>
      <c r="E8299" s="1"/>
      <c r="N8299" s="2"/>
      <c r="P8299" s="4"/>
      <c r="Q8299" s="2"/>
      <c r="R8299" s="2"/>
    </row>
    <row r="8300" spans="4:18" x14ac:dyDescent="0.2">
      <c r="D8300" s="2"/>
      <c r="E8300" s="1"/>
      <c r="N8300" s="2"/>
      <c r="Q8300" s="2"/>
      <c r="R8300" s="2"/>
    </row>
    <row r="8301" spans="4:18" x14ac:dyDescent="0.2">
      <c r="D8301" s="2"/>
      <c r="E8301" s="1"/>
      <c r="N8301" s="2"/>
      <c r="P8301" s="4"/>
      <c r="Q8301" s="2"/>
      <c r="R8301" s="2"/>
    </row>
    <row r="8302" spans="4:18" x14ac:dyDescent="0.2">
      <c r="D8302" s="2"/>
      <c r="E8302" s="1"/>
      <c r="N8302" s="2"/>
      <c r="Q8302" s="2"/>
      <c r="R8302" s="2"/>
    </row>
    <row r="8303" spans="4:18" x14ac:dyDescent="0.2">
      <c r="D8303" s="2"/>
      <c r="E8303" s="1"/>
      <c r="N8303" s="2"/>
      <c r="Q8303" s="2"/>
      <c r="R8303" s="2"/>
    </row>
    <row r="8304" spans="4:18" x14ac:dyDescent="0.2">
      <c r="D8304" s="2"/>
      <c r="E8304" s="1"/>
      <c r="N8304" s="2"/>
      <c r="Q8304" s="2"/>
      <c r="R8304" s="2"/>
    </row>
    <row r="8305" spans="4:18" x14ac:dyDescent="0.2">
      <c r="D8305" s="2"/>
      <c r="E8305" s="1"/>
      <c r="N8305" s="2"/>
      <c r="Q8305" s="2"/>
      <c r="R8305" s="2"/>
    </row>
    <row r="8306" spans="4:18" x14ac:dyDescent="0.2">
      <c r="D8306" s="2"/>
      <c r="E8306" s="1"/>
      <c r="N8306" s="2"/>
      <c r="P8306" s="4"/>
      <c r="Q8306" s="2"/>
      <c r="R8306" s="2"/>
    </row>
    <row r="8307" spans="4:18" x14ac:dyDescent="0.2">
      <c r="D8307" s="2"/>
      <c r="E8307" s="1"/>
      <c r="N8307" s="2"/>
      <c r="Q8307" s="2"/>
      <c r="R8307" s="2"/>
    </row>
    <row r="8308" spans="4:18" x14ac:dyDescent="0.2">
      <c r="D8308" s="2"/>
      <c r="E8308" s="1"/>
      <c r="N8308" s="2"/>
      <c r="Q8308" s="2"/>
      <c r="R8308" s="2"/>
    </row>
    <row r="8309" spans="4:18" x14ac:dyDescent="0.2">
      <c r="D8309" s="2"/>
      <c r="E8309" s="1"/>
      <c r="N8309" s="2"/>
      <c r="Q8309" s="2"/>
      <c r="R8309" s="2"/>
    </row>
    <row r="8310" spans="4:18" x14ac:dyDescent="0.2">
      <c r="D8310" s="2"/>
      <c r="E8310" s="1"/>
      <c r="N8310" s="2"/>
      <c r="Q8310" s="2"/>
      <c r="R8310" s="2"/>
    </row>
    <row r="8311" spans="4:18" x14ac:dyDescent="0.2">
      <c r="D8311" s="2"/>
      <c r="E8311" s="1"/>
      <c r="N8311" s="2"/>
      <c r="Q8311" s="2"/>
      <c r="R8311" s="2"/>
    </row>
    <row r="8312" spans="4:18" x14ac:dyDescent="0.2">
      <c r="D8312" s="2"/>
      <c r="E8312" s="1"/>
      <c r="N8312" s="2"/>
      <c r="Q8312" s="2"/>
      <c r="R8312" s="2"/>
    </row>
    <row r="8313" spans="4:18" x14ac:dyDescent="0.2">
      <c r="D8313" s="2"/>
      <c r="E8313" s="1"/>
      <c r="N8313" s="2"/>
      <c r="Q8313" s="2"/>
      <c r="R8313" s="2"/>
    </row>
    <row r="8314" spans="4:18" x14ac:dyDescent="0.2">
      <c r="D8314" s="2"/>
      <c r="E8314" s="1"/>
      <c r="N8314" s="2"/>
      <c r="Q8314" s="2"/>
      <c r="R8314" s="2"/>
    </row>
    <row r="8315" spans="4:18" x14ac:dyDescent="0.2">
      <c r="D8315" s="2"/>
      <c r="E8315" s="1"/>
      <c r="N8315" s="2"/>
      <c r="Q8315" s="2"/>
      <c r="R8315" s="2"/>
    </row>
    <row r="8316" spans="4:18" x14ac:dyDescent="0.2">
      <c r="D8316" s="2"/>
      <c r="E8316" s="1"/>
      <c r="N8316" s="2"/>
      <c r="Q8316" s="2"/>
      <c r="R8316" s="2"/>
    </row>
    <row r="8317" spans="4:18" x14ac:dyDescent="0.2">
      <c r="D8317" s="2"/>
      <c r="E8317" s="1"/>
      <c r="N8317" s="2"/>
      <c r="Q8317" s="2"/>
      <c r="R8317" s="2"/>
    </row>
    <row r="8318" spans="4:18" x14ac:dyDescent="0.2">
      <c r="D8318" s="2"/>
      <c r="E8318" s="1"/>
      <c r="N8318" s="2"/>
      <c r="Q8318" s="2"/>
      <c r="R8318" s="2"/>
    </row>
    <row r="8319" spans="4:18" x14ac:dyDescent="0.2">
      <c r="D8319" s="2"/>
      <c r="E8319" s="1"/>
      <c r="N8319" s="2"/>
      <c r="Q8319" s="2"/>
      <c r="R8319" s="2"/>
    </row>
    <row r="8320" spans="4:18" x14ac:dyDescent="0.2">
      <c r="D8320" s="2"/>
      <c r="E8320" s="1"/>
      <c r="N8320" s="2"/>
      <c r="Q8320" s="2"/>
      <c r="R8320" s="2"/>
    </row>
    <row r="8321" spans="4:18" x14ac:dyDescent="0.2">
      <c r="D8321" s="2"/>
      <c r="E8321" s="1"/>
      <c r="N8321" s="2"/>
      <c r="Q8321" s="2"/>
      <c r="R8321" s="2"/>
    </row>
    <row r="8322" spans="4:18" x14ac:dyDescent="0.2">
      <c r="D8322" s="2"/>
      <c r="E8322" s="1"/>
      <c r="N8322" s="2"/>
      <c r="Q8322" s="2"/>
      <c r="R8322" s="2"/>
    </row>
    <row r="8323" spans="4:18" x14ac:dyDescent="0.2">
      <c r="D8323" s="2"/>
      <c r="E8323" s="1"/>
      <c r="N8323" s="2"/>
      <c r="Q8323" s="2"/>
      <c r="R8323" s="2"/>
    </row>
    <row r="8324" spans="4:18" x14ac:dyDescent="0.2">
      <c r="D8324" s="2"/>
      <c r="E8324" s="1"/>
      <c r="N8324" s="2"/>
      <c r="Q8324" s="2"/>
      <c r="R8324" s="2"/>
    </row>
    <row r="8325" spans="4:18" x14ac:dyDescent="0.2">
      <c r="D8325" s="2"/>
      <c r="E8325" s="1"/>
      <c r="N8325" s="2"/>
      <c r="Q8325" s="2"/>
      <c r="R8325" s="2"/>
    </row>
    <row r="8326" spans="4:18" x14ac:dyDescent="0.2">
      <c r="D8326" s="2"/>
      <c r="E8326" s="1"/>
      <c r="N8326" s="2"/>
      <c r="Q8326" s="2"/>
      <c r="R8326" s="2"/>
    </row>
    <row r="8327" spans="4:18" x14ac:dyDescent="0.2">
      <c r="D8327" s="2"/>
      <c r="E8327" s="1"/>
      <c r="N8327" s="2"/>
      <c r="Q8327" s="2"/>
      <c r="R8327" s="2"/>
    </row>
    <row r="8328" spans="4:18" x14ac:dyDescent="0.2">
      <c r="D8328" s="2"/>
      <c r="E8328" s="1"/>
      <c r="N8328" s="2"/>
      <c r="Q8328" s="2"/>
      <c r="R8328" s="2"/>
    </row>
    <row r="8329" spans="4:18" x14ac:dyDescent="0.2">
      <c r="D8329" s="2"/>
      <c r="E8329" s="1"/>
      <c r="N8329" s="2"/>
      <c r="Q8329" s="2"/>
      <c r="R8329" s="2"/>
    </row>
    <row r="8330" spans="4:18" x14ac:dyDescent="0.2">
      <c r="D8330" s="2"/>
      <c r="E8330" s="1"/>
      <c r="N8330" s="2"/>
      <c r="P8330" s="4"/>
      <c r="Q8330" s="2"/>
      <c r="R8330" s="2"/>
    </row>
    <row r="8331" spans="4:18" x14ac:dyDescent="0.2">
      <c r="D8331" s="2"/>
      <c r="E8331" s="1"/>
      <c r="N8331" s="2"/>
      <c r="P8331" s="4"/>
      <c r="Q8331" s="2"/>
      <c r="R8331" s="2"/>
    </row>
    <row r="8332" spans="4:18" x14ac:dyDescent="0.2">
      <c r="D8332" s="2"/>
      <c r="E8332" s="1"/>
      <c r="N8332" s="2"/>
      <c r="P8332" s="4"/>
      <c r="Q8332" s="2"/>
      <c r="R8332" s="2"/>
    </row>
    <row r="8333" spans="4:18" x14ac:dyDescent="0.2">
      <c r="D8333" s="2"/>
      <c r="E8333" s="1"/>
      <c r="N8333" s="2"/>
      <c r="P8333" s="4"/>
      <c r="Q8333" s="2"/>
      <c r="R8333" s="2"/>
    </row>
    <row r="8334" spans="4:18" x14ac:dyDescent="0.2">
      <c r="D8334" s="2"/>
      <c r="E8334" s="1"/>
      <c r="N8334" s="2"/>
      <c r="Q8334" s="2"/>
      <c r="R8334" s="2"/>
    </row>
    <row r="8335" spans="4:18" x14ac:dyDescent="0.2">
      <c r="D8335" s="2"/>
      <c r="E8335" s="1"/>
      <c r="N8335" s="2"/>
      <c r="P8335" s="4"/>
      <c r="Q8335" s="2"/>
      <c r="R8335" s="2"/>
    </row>
    <row r="8336" spans="4:18" x14ac:dyDescent="0.2">
      <c r="D8336" s="2"/>
      <c r="E8336" s="1"/>
      <c r="N8336" s="2"/>
      <c r="P8336" s="4"/>
      <c r="Q8336" s="2"/>
      <c r="R8336" s="2"/>
    </row>
    <row r="8337" spans="4:18" x14ac:dyDescent="0.2">
      <c r="D8337" s="2"/>
      <c r="E8337" s="1"/>
      <c r="N8337" s="2"/>
      <c r="P8337" s="4"/>
      <c r="Q8337" s="2"/>
      <c r="R8337" s="2"/>
    </row>
    <row r="8338" spans="4:18" x14ac:dyDescent="0.2">
      <c r="D8338" s="2"/>
      <c r="E8338" s="1"/>
      <c r="N8338" s="2"/>
      <c r="P8338" s="4"/>
      <c r="Q8338" s="2"/>
      <c r="R8338" s="2"/>
    </row>
    <row r="8339" spans="4:18" x14ac:dyDescent="0.2">
      <c r="D8339" s="2"/>
      <c r="E8339" s="1"/>
      <c r="N8339" s="2"/>
      <c r="Q8339" s="2"/>
      <c r="R8339" s="2"/>
    </row>
    <row r="8340" spans="4:18" x14ac:dyDescent="0.2">
      <c r="D8340" s="2"/>
      <c r="E8340" s="1"/>
      <c r="N8340" s="2"/>
      <c r="P8340" s="4"/>
      <c r="Q8340" s="2"/>
      <c r="R8340" s="2"/>
    </row>
    <row r="8341" spans="4:18" x14ac:dyDescent="0.2">
      <c r="D8341" s="2"/>
      <c r="E8341" s="1"/>
      <c r="N8341" s="2"/>
      <c r="P8341" s="4"/>
      <c r="Q8341" s="2"/>
      <c r="R8341" s="2"/>
    </row>
    <row r="8342" spans="4:18" x14ac:dyDescent="0.2">
      <c r="D8342" s="2"/>
      <c r="E8342" s="1"/>
      <c r="N8342" s="2"/>
      <c r="P8342" s="4"/>
      <c r="Q8342" s="2"/>
      <c r="R8342" s="2"/>
    </row>
    <row r="8343" spans="4:18" x14ac:dyDescent="0.2">
      <c r="D8343" s="2"/>
      <c r="E8343" s="1"/>
      <c r="N8343" s="2"/>
      <c r="P8343" s="4"/>
      <c r="Q8343" s="2"/>
      <c r="R8343" s="2"/>
    </row>
    <row r="8344" spans="4:18" x14ac:dyDescent="0.2">
      <c r="D8344" s="2"/>
      <c r="E8344" s="1"/>
      <c r="N8344" s="2"/>
      <c r="P8344" s="4"/>
      <c r="Q8344" s="2"/>
      <c r="R8344" s="2"/>
    </row>
    <row r="8345" spans="4:18" x14ac:dyDescent="0.2">
      <c r="D8345" s="2"/>
      <c r="E8345" s="1"/>
      <c r="N8345" s="2"/>
      <c r="P8345" s="4"/>
      <c r="Q8345" s="2"/>
      <c r="R8345" s="2"/>
    </row>
    <row r="8346" spans="4:18" x14ac:dyDescent="0.2">
      <c r="D8346" s="2"/>
      <c r="E8346" s="1"/>
      <c r="N8346" s="2"/>
      <c r="P8346" s="4"/>
      <c r="Q8346" s="2"/>
      <c r="R8346" s="2"/>
    </row>
    <row r="8347" spans="4:18" x14ac:dyDescent="0.2">
      <c r="D8347" s="2"/>
      <c r="E8347" s="1"/>
      <c r="N8347" s="2"/>
      <c r="P8347" s="4"/>
      <c r="Q8347" s="2"/>
      <c r="R8347" s="2"/>
    </row>
    <row r="8348" spans="4:18" x14ac:dyDescent="0.2">
      <c r="D8348" s="2"/>
      <c r="E8348" s="1"/>
      <c r="N8348" s="2"/>
      <c r="P8348" s="4"/>
      <c r="Q8348" s="2"/>
      <c r="R8348" s="2"/>
    </row>
    <row r="8349" spans="4:18" x14ac:dyDescent="0.2">
      <c r="D8349" s="2"/>
      <c r="E8349" s="1"/>
      <c r="N8349" s="2"/>
      <c r="P8349" s="4"/>
      <c r="Q8349" s="2"/>
      <c r="R8349" s="2"/>
    </row>
    <row r="8350" spans="4:18" x14ac:dyDescent="0.2">
      <c r="D8350" s="2"/>
      <c r="E8350" s="1"/>
      <c r="N8350" s="2"/>
      <c r="Q8350" s="2"/>
      <c r="R8350" s="2"/>
    </row>
    <row r="8351" spans="4:18" x14ac:dyDescent="0.2">
      <c r="D8351" s="2"/>
      <c r="E8351" s="1"/>
      <c r="N8351" s="2"/>
      <c r="P8351" s="4"/>
      <c r="Q8351" s="2"/>
      <c r="R8351" s="2"/>
    </row>
    <row r="8352" spans="4:18" x14ac:dyDescent="0.2">
      <c r="D8352" s="2"/>
      <c r="E8352" s="1"/>
      <c r="N8352" s="2"/>
      <c r="P8352" s="4"/>
      <c r="Q8352" s="2"/>
      <c r="R8352" s="2"/>
    </row>
    <row r="8353" spans="4:18" x14ac:dyDescent="0.2">
      <c r="D8353" s="2"/>
      <c r="E8353" s="1"/>
      <c r="N8353" s="2"/>
      <c r="P8353" s="4"/>
      <c r="Q8353" s="2"/>
      <c r="R8353" s="2"/>
    </row>
    <row r="8354" spans="4:18" x14ac:dyDescent="0.2">
      <c r="D8354" s="2"/>
      <c r="E8354" s="1"/>
      <c r="N8354" s="2"/>
      <c r="P8354" s="4"/>
      <c r="Q8354" s="2"/>
      <c r="R8354" s="2"/>
    </row>
    <row r="8355" spans="4:18" x14ac:dyDescent="0.2">
      <c r="D8355" s="2"/>
      <c r="E8355" s="1"/>
      <c r="N8355" s="2"/>
      <c r="P8355" s="4"/>
      <c r="Q8355" s="2"/>
      <c r="R8355" s="2"/>
    </row>
    <row r="8356" spans="4:18" x14ac:dyDescent="0.2">
      <c r="D8356" s="2"/>
      <c r="E8356" s="1"/>
      <c r="N8356" s="2"/>
      <c r="P8356" s="4"/>
      <c r="Q8356" s="2"/>
      <c r="R8356" s="2"/>
    </row>
    <row r="8357" spans="4:18" x14ac:dyDescent="0.2">
      <c r="D8357" s="2"/>
      <c r="E8357" s="1"/>
      <c r="N8357" s="2"/>
      <c r="P8357" s="4"/>
      <c r="Q8357" s="2"/>
      <c r="R8357" s="2"/>
    </row>
    <row r="8358" spans="4:18" x14ac:dyDescent="0.2">
      <c r="D8358" s="2"/>
      <c r="E8358" s="1"/>
      <c r="N8358" s="2"/>
      <c r="P8358" s="4"/>
      <c r="Q8358" s="2"/>
      <c r="R8358" s="2"/>
    </row>
    <row r="8359" spans="4:18" x14ac:dyDescent="0.2">
      <c r="D8359" s="2"/>
      <c r="E8359" s="1"/>
      <c r="N8359" s="2"/>
      <c r="P8359" s="4"/>
      <c r="Q8359" s="2"/>
      <c r="R8359" s="2"/>
    </row>
    <row r="8360" spans="4:18" x14ac:dyDescent="0.2">
      <c r="D8360" s="2"/>
      <c r="E8360" s="1"/>
      <c r="N8360" s="2"/>
      <c r="Q8360" s="2"/>
      <c r="R8360" s="2"/>
    </row>
    <row r="8361" spans="4:18" x14ac:dyDescent="0.2">
      <c r="D8361" s="2"/>
      <c r="E8361" s="1"/>
      <c r="N8361" s="2"/>
      <c r="Q8361" s="2"/>
      <c r="R8361" s="2"/>
    </row>
    <row r="8362" spans="4:18" x14ac:dyDescent="0.2">
      <c r="D8362" s="2"/>
      <c r="E8362" s="1"/>
      <c r="N8362" s="2"/>
      <c r="Q8362" s="2"/>
      <c r="R8362" s="2"/>
    </row>
    <row r="8363" spans="4:18" x14ac:dyDescent="0.2">
      <c r="D8363" s="2"/>
      <c r="E8363" s="1"/>
      <c r="N8363" s="2"/>
      <c r="P8363" s="4"/>
      <c r="Q8363" s="2"/>
      <c r="R8363" s="2"/>
    </row>
    <row r="8364" spans="4:18" x14ac:dyDescent="0.2">
      <c r="D8364" s="2"/>
      <c r="E8364" s="1"/>
      <c r="N8364" s="2"/>
      <c r="P8364" s="4"/>
      <c r="Q8364" s="2"/>
      <c r="R8364" s="2"/>
    </row>
    <row r="8365" spans="4:18" x14ac:dyDescent="0.2">
      <c r="D8365" s="2"/>
      <c r="E8365" s="1"/>
      <c r="N8365" s="2"/>
      <c r="P8365" s="4"/>
      <c r="Q8365" s="2"/>
      <c r="R8365" s="2"/>
    </row>
    <row r="8366" spans="4:18" x14ac:dyDescent="0.2">
      <c r="D8366" s="2"/>
      <c r="E8366" s="1"/>
      <c r="N8366" s="2"/>
      <c r="Q8366" s="2"/>
      <c r="R8366" s="2"/>
    </row>
    <row r="8367" spans="4:18" x14ac:dyDescent="0.2">
      <c r="D8367" s="2"/>
      <c r="E8367" s="1"/>
      <c r="N8367" s="2"/>
      <c r="Q8367" s="2"/>
      <c r="R8367" s="2"/>
    </row>
    <row r="8368" spans="4:18" x14ac:dyDescent="0.2">
      <c r="D8368" s="2"/>
      <c r="E8368" s="1"/>
      <c r="N8368" s="2"/>
      <c r="Q8368" s="2"/>
      <c r="R8368" s="2"/>
    </row>
    <row r="8369" spans="4:18" x14ac:dyDescent="0.2">
      <c r="D8369" s="2"/>
      <c r="E8369" s="1"/>
      <c r="N8369" s="2"/>
      <c r="Q8369" s="2"/>
      <c r="R8369" s="2"/>
    </row>
    <row r="8370" spans="4:18" x14ac:dyDescent="0.2">
      <c r="D8370" s="2"/>
      <c r="E8370" s="1"/>
      <c r="N8370" s="2"/>
      <c r="Q8370" s="2"/>
      <c r="R8370" s="2"/>
    </row>
    <row r="8371" spans="4:18" x14ac:dyDescent="0.2">
      <c r="D8371" s="2"/>
      <c r="E8371" s="1"/>
      <c r="N8371" s="2"/>
      <c r="Q8371" s="2"/>
      <c r="R8371" s="2"/>
    </row>
    <row r="8372" spans="4:18" x14ac:dyDescent="0.2">
      <c r="D8372" s="2"/>
      <c r="E8372" s="1"/>
      <c r="N8372" s="2"/>
      <c r="Q8372" s="2"/>
      <c r="R8372" s="2"/>
    </row>
    <row r="8373" spans="4:18" x14ac:dyDescent="0.2">
      <c r="D8373" s="2"/>
      <c r="E8373" s="1"/>
      <c r="N8373" s="2"/>
      <c r="Q8373" s="2"/>
      <c r="R8373" s="2"/>
    </row>
    <row r="8374" spans="4:18" x14ac:dyDescent="0.2">
      <c r="D8374" s="2"/>
      <c r="E8374" s="1"/>
      <c r="N8374" s="2"/>
      <c r="Q8374" s="2"/>
      <c r="R8374" s="2"/>
    </row>
    <row r="8375" spans="4:18" x14ac:dyDescent="0.2">
      <c r="D8375" s="2"/>
      <c r="E8375" s="1"/>
      <c r="N8375" s="2"/>
      <c r="Q8375" s="2"/>
      <c r="R8375" s="2"/>
    </row>
    <row r="8376" spans="4:18" x14ac:dyDescent="0.2">
      <c r="D8376" s="2"/>
      <c r="E8376" s="1"/>
      <c r="N8376" s="2"/>
      <c r="Q8376" s="2"/>
      <c r="R8376" s="2"/>
    </row>
    <row r="8377" spans="4:18" x14ac:dyDescent="0.2">
      <c r="D8377" s="2"/>
      <c r="E8377" s="1"/>
      <c r="N8377" s="2"/>
      <c r="Q8377" s="2"/>
      <c r="R8377" s="2"/>
    </row>
    <row r="8378" spans="4:18" x14ac:dyDescent="0.2">
      <c r="D8378" s="2"/>
      <c r="E8378" s="1"/>
      <c r="N8378" s="2"/>
      <c r="Q8378" s="2"/>
      <c r="R8378" s="2"/>
    </row>
    <row r="8379" spans="4:18" x14ac:dyDescent="0.2">
      <c r="D8379" s="2"/>
      <c r="E8379" s="1"/>
      <c r="N8379" s="2"/>
      <c r="Q8379" s="2"/>
      <c r="R8379" s="2"/>
    </row>
    <row r="8380" spans="4:18" x14ac:dyDescent="0.2">
      <c r="D8380" s="2"/>
      <c r="E8380" s="1"/>
      <c r="N8380" s="2"/>
      <c r="Q8380" s="2"/>
      <c r="R8380" s="2"/>
    </row>
    <row r="8381" spans="4:18" x14ac:dyDescent="0.2">
      <c r="D8381" s="2"/>
      <c r="E8381" s="1"/>
      <c r="N8381" s="2"/>
      <c r="P8381" s="4"/>
      <c r="Q8381" s="2"/>
      <c r="R8381" s="2"/>
    </row>
    <row r="8382" spans="4:18" x14ac:dyDescent="0.2">
      <c r="D8382" s="2"/>
      <c r="E8382" s="1"/>
      <c r="N8382" s="2"/>
      <c r="P8382" s="4"/>
      <c r="Q8382" s="2"/>
      <c r="R8382" s="2"/>
    </row>
    <row r="8383" spans="4:18" x14ac:dyDescent="0.2">
      <c r="D8383" s="2"/>
      <c r="E8383" s="1"/>
      <c r="N8383" s="2"/>
      <c r="Q8383" s="2"/>
      <c r="R8383" s="2"/>
    </row>
    <row r="8384" spans="4:18" x14ac:dyDescent="0.2">
      <c r="D8384" s="2"/>
      <c r="E8384" s="1"/>
      <c r="N8384" s="2"/>
      <c r="Q8384" s="2"/>
      <c r="R8384" s="2"/>
    </row>
    <row r="8385" spans="4:18" x14ac:dyDescent="0.2">
      <c r="D8385" s="2"/>
      <c r="E8385" s="1"/>
      <c r="N8385" s="2"/>
      <c r="P8385" s="4"/>
      <c r="Q8385" s="2"/>
      <c r="R8385" s="2"/>
    </row>
    <row r="8386" spans="4:18" x14ac:dyDescent="0.2">
      <c r="D8386" s="2"/>
      <c r="E8386" s="1"/>
      <c r="N8386" s="2"/>
      <c r="Q8386" s="2"/>
      <c r="R8386" s="2"/>
    </row>
    <row r="8387" spans="4:18" x14ac:dyDescent="0.2">
      <c r="D8387" s="2"/>
      <c r="E8387" s="1"/>
      <c r="N8387" s="2"/>
      <c r="P8387" s="4"/>
      <c r="Q8387" s="2"/>
      <c r="R8387" s="2"/>
    </row>
    <row r="8388" spans="4:18" x14ac:dyDescent="0.2">
      <c r="D8388" s="2"/>
      <c r="E8388" s="1"/>
      <c r="N8388" s="2"/>
      <c r="P8388" s="4"/>
      <c r="Q8388" s="2"/>
      <c r="R8388" s="2"/>
    </row>
    <row r="8389" spans="4:18" x14ac:dyDescent="0.2">
      <c r="D8389" s="2"/>
      <c r="E8389" s="1"/>
      <c r="N8389" s="2"/>
      <c r="P8389" s="4"/>
      <c r="Q8389" s="2"/>
      <c r="R8389" s="2"/>
    </row>
    <row r="8390" spans="4:18" x14ac:dyDescent="0.2">
      <c r="D8390" s="2"/>
      <c r="E8390" s="1"/>
      <c r="N8390" s="2"/>
      <c r="P8390" s="4"/>
      <c r="Q8390" s="2"/>
      <c r="R8390" s="2"/>
    </row>
    <row r="8391" spans="4:18" x14ac:dyDescent="0.2">
      <c r="D8391" s="2"/>
      <c r="E8391" s="1"/>
      <c r="N8391" s="2"/>
      <c r="P8391" s="4"/>
      <c r="Q8391" s="2"/>
      <c r="R8391" s="2"/>
    </row>
    <row r="8392" spans="4:18" x14ac:dyDescent="0.2">
      <c r="D8392" s="2"/>
      <c r="E8392" s="1"/>
      <c r="N8392" s="2"/>
      <c r="P8392" s="4"/>
      <c r="Q8392" s="2"/>
      <c r="R8392" s="2"/>
    </row>
    <row r="8393" spans="4:18" x14ac:dyDescent="0.2">
      <c r="D8393" s="2"/>
      <c r="E8393" s="1"/>
      <c r="N8393" s="2"/>
      <c r="Q8393" s="2"/>
      <c r="R8393" s="2"/>
    </row>
    <row r="8394" spans="4:18" x14ac:dyDescent="0.2">
      <c r="D8394" s="2"/>
      <c r="E8394" s="1"/>
      <c r="N8394" s="2"/>
      <c r="P8394" s="4"/>
      <c r="Q8394" s="2"/>
      <c r="R8394" s="2"/>
    </row>
    <row r="8395" spans="4:18" x14ac:dyDescent="0.2">
      <c r="D8395" s="2"/>
      <c r="E8395" s="1"/>
      <c r="N8395" s="2"/>
      <c r="P8395" s="4"/>
      <c r="Q8395" s="2"/>
      <c r="R8395" s="2"/>
    </row>
    <row r="8396" spans="4:18" x14ac:dyDescent="0.2">
      <c r="D8396" s="2"/>
      <c r="E8396" s="1"/>
      <c r="N8396" s="2"/>
      <c r="P8396" s="4"/>
      <c r="Q8396" s="2"/>
      <c r="R8396" s="2"/>
    </row>
    <row r="8397" spans="4:18" x14ac:dyDescent="0.2">
      <c r="D8397" s="2"/>
      <c r="E8397" s="1"/>
      <c r="N8397" s="2"/>
      <c r="Q8397" s="2"/>
      <c r="R8397" s="2"/>
    </row>
    <row r="8398" spans="4:18" x14ac:dyDescent="0.2">
      <c r="D8398" s="2"/>
      <c r="E8398" s="1"/>
      <c r="N8398" s="2"/>
      <c r="P8398" s="4"/>
      <c r="Q8398" s="2"/>
      <c r="R8398" s="2"/>
    </row>
    <row r="8399" spans="4:18" x14ac:dyDescent="0.2">
      <c r="D8399" s="2"/>
      <c r="E8399" s="1"/>
      <c r="N8399" s="2"/>
      <c r="P8399" s="4"/>
      <c r="Q8399" s="2"/>
      <c r="R8399" s="2"/>
    </row>
    <row r="8400" spans="4:18" x14ac:dyDescent="0.2">
      <c r="D8400" s="2"/>
      <c r="E8400" s="1"/>
      <c r="N8400" s="2"/>
      <c r="Q8400" s="2"/>
      <c r="R8400" s="2"/>
    </row>
    <row r="8401" spans="4:18" x14ac:dyDescent="0.2">
      <c r="D8401" s="2"/>
      <c r="E8401" s="1"/>
      <c r="N8401" s="2"/>
      <c r="Q8401" s="2"/>
      <c r="R8401" s="2"/>
    </row>
    <row r="8402" spans="4:18" x14ac:dyDescent="0.2">
      <c r="D8402" s="2"/>
      <c r="E8402" s="1"/>
      <c r="N8402" s="2"/>
      <c r="Q8402" s="2"/>
      <c r="R8402" s="2"/>
    </row>
    <row r="8403" spans="4:18" x14ac:dyDescent="0.2">
      <c r="D8403" s="2"/>
      <c r="E8403" s="1"/>
      <c r="N8403" s="2"/>
      <c r="Q8403" s="2"/>
      <c r="R8403" s="2"/>
    </row>
    <row r="8404" spans="4:18" x14ac:dyDescent="0.2">
      <c r="D8404" s="2"/>
      <c r="E8404" s="1"/>
      <c r="N8404" s="2"/>
      <c r="Q8404" s="2"/>
      <c r="R8404" s="2"/>
    </row>
    <row r="8405" spans="4:18" x14ac:dyDescent="0.2">
      <c r="D8405" s="2"/>
      <c r="E8405" s="1"/>
      <c r="N8405" s="2"/>
      <c r="Q8405" s="2"/>
      <c r="R8405" s="2"/>
    </row>
    <row r="8406" spans="4:18" x14ac:dyDescent="0.2">
      <c r="D8406" s="2"/>
      <c r="E8406" s="1"/>
      <c r="N8406" s="2"/>
      <c r="Q8406" s="2"/>
      <c r="R8406" s="2"/>
    </row>
    <row r="8407" spans="4:18" x14ac:dyDescent="0.2">
      <c r="D8407" s="2"/>
      <c r="E8407" s="1"/>
      <c r="N8407" s="2"/>
      <c r="Q8407" s="2"/>
      <c r="R8407" s="2"/>
    </row>
    <row r="8408" spans="4:18" x14ac:dyDescent="0.2">
      <c r="D8408" s="2"/>
      <c r="E8408" s="1"/>
      <c r="N8408" s="2"/>
      <c r="Q8408" s="2"/>
      <c r="R8408" s="2"/>
    </row>
    <row r="8409" spans="4:18" x14ac:dyDescent="0.2">
      <c r="D8409" s="2"/>
      <c r="E8409" s="1"/>
      <c r="N8409" s="2"/>
      <c r="Q8409" s="2"/>
      <c r="R8409" s="2"/>
    </row>
    <row r="8410" spans="4:18" x14ac:dyDescent="0.2">
      <c r="D8410" s="2"/>
      <c r="E8410" s="1"/>
      <c r="N8410" s="2"/>
      <c r="Q8410" s="2"/>
      <c r="R8410" s="2"/>
    </row>
    <row r="8411" spans="4:18" x14ac:dyDescent="0.2">
      <c r="D8411" s="2"/>
      <c r="E8411" s="1"/>
      <c r="N8411" s="2"/>
      <c r="Q8411" s="2"/>
      <c r="R8411" s="2"/>
    </row>
    <row r="8412" spans="4:18" x14ac:dyDescent="0.2">
      <c r="D8412" s="2"/>
      <c r="E8412" s="1"/>
      <c r="N8412" s="2"/>
      <c r="Q8412" s="2"/>
      <c r="R8412" s="2"/>
    </row>
    <row r="8413" spans="4:18" x14ac:dyDescent="0.2">
      <c r="D8413" s="2"/>
      <c r="E8413" s="1"/>
      <c r="N8413" s="2"/>
      <c r="Q8413" s="2"/>
      <c r="R8413" s="2"/>
    </row>
    <row r="8414" spans="4:18" x14ac:dyDescent="0.2">
      <c r="D8414" s="2"/>
      <c r="E8414" s="1"/>
      <c r="N8414" s="2"/>
      <c r="Q8414" s="2"/>
      <c r="R8414" s="2"/>
    </row>
    <row r="8415" spans="4:18" x14ac:dyDescent="0.2">
      <c r="D8415" s="2"/>
      <c r="E8415" s="1"/>
      <c r="N8415" s="2"/>
      <c r="Q8415" s="2"/>
      <c r="R8415" s="2"/>
    </row>
    <row r="8416" spans="4:18" x14ac:dyDescent="0.2">
      <c r="D8416" s="2"/>
      <c r="E8416" s="1"/>
      <c r="N8416" s="2"/>
      <c r="Q8416" s="2"/>
      <c r="R8416" s="2"/>
    </row>
    <row r="8417" spans="4:18" x14ac:dyDescent="0.2">
      <c r="D8417" s="2"/>
      <c r="E8417" s="1"/>
      <c r="N8417" s="2"/>
      <c r="Q8417" s="2"/>
      <c r="R8417" s="2"/>
    </row>
    <row r="8418" spans="4:18" x14ac:dyDescent="0.2">
      <c r="D8418" s="2"/>
      <c r="E8418" s="1"/>
      <c r="N8418" s="2"/>
      <c r="Q8418" s="2"/>
      <c r="R8418" s="2"/>
    </row>
    <row r="8419" spans="4:18" x14ac:dyDescent="0.2">
      <c r="D8419" s="2"/>
      <c r="E8419" s="1"/>
      <c r="N8419" s="2"/>
      <c r="Q8419" s="2"/>
      <c r="R8419" s="2"/>
    </row>
    <row r="8420" spans="4:18" x14ac:dyDescent="0.2">
      <c r="D8420" s="2"/>
      <c r="E8420" s="1"/>
      <c r="N8420" s="2"/>
      <c r="Q8420" s="2"/>
      <c r="R8420" s="2"/>
    </row>
    <row r="8421" spans="4:18" x14ac:dyDescent="0.2">
      <c r="D8421" s="2"/>
      <c r="E8421" s="1"/>
      <c r="N8421" s="2"/>
      <c r="Q8421" s="2"/>
      <c r="R8421" s="2"/>
    </row>
    <row r="8422" spans="4:18" x14ac:dyDescent="0.2">
      <c r="D8422" s="2"/>
      <c r="E8422" s="1"/>
      <c r="N8422" s="2"/>
      <c r="Q8422" s="2"/>
      <c r="R8422" s="2"/>
    </row>
    <row r="8423" spans="4:18" x14ac:dyDescent="0.2">
      <c r="D8423" s="2"/>
      <c r="E8423" s="1"/>
      <c r="N8423" s="2"/>
      <c r="Q8423" s="2"/>
      <c r="R8423" s="2"/>
    </row>
    <row r="8424" spans="4:18" x14ac:dyDescent="0.2">
      <c r="D8424" s="2"/>
      <c r="E8424" s="1"/>
      <c r="N8424" s="2"/>
      <c r="Q8424" s="2"/>
      <c r="R8424" s="2"/>
    </row>
    <row r="8425" spans="4:18" x14ac:dyDescent="0.2">
      <c r="D8425" s="2"/>
      <c r="E8425" s="1"/>
      <c r="N8425" s="2"/>
      <c r="Q8425" s="2"/>
      <c r="R8425" s="2"/>
    </row>
    <row r="8426" spans="4:18" x14ac:dyDescent="0.2">
      <c r="D8426" s="2"/>
      <c r="E8426" s="1"/>
      <c r="N8426" s="2"/>
      <c r="Q8426" s="2"/>
      <c r="R8426" s="2"/>
    </row>
    <row r="8427" spans="4:18" x14ac:dyDescent="0.2">
      <c r="D8427" s="2"/>
      <c r="E8427" s="1"/>
      <c r="N8427" s="2"/>
      <c r="Q8427" s="2"/>
      <c r="R8427" s="2"/>
    </row>
    <row r="8428" spans="4:18" x14ac:dyDescent="0.2">
      <c r="D8428" s="2"/>
      <c r="E8428" s="1"/>
      <c r="N8428" s="2"/>
      <c r="Q8428" s="2"/>
      <c r="R8428" s="2"/>
    </row>
    <row r="8429" spans="4:18" x14ac:dyDescent="0.2">
      <c r="D8429" s="2"/>
      <c r="E8429" s="1"/>
      <c r="N8429" s="2"/>
      <c r="Q8429" s="2"/>
      <c r="R8429" s="2"/>
    </row>
    <row r="8430" spans="4:18" x14ac:dyDescent="0.2">
      <c r="D8430" s="2"/>
      <c r="E8430" s="1"/>
      <c r="N8430" s="2"/>
      <c r="Q8430" s="2"/>
      <c r="R8430" s="2"/>
    </row>
    <row r="8431" spans="4:18" x14ac:dyDescent="0.2">
      <c r="D8431" s="2"/>
      <c r="E8431" s="1"/>
      <c r="N8431" s="2"/>
      <c r="P8431" s="4"/>
      <c r="Q8431" s="2"/>
      <c r="R8431" s="2"/>
    </row>
    <row r="8432" spans="4:18" x14ac:dyDescent="0.2">
      <c r="D8432" s="2"/>
      <c r="E8432" s="1"/>
      <c r="N8432" s="2"/>
      <c r="P8432" s="4"/>
      <c r="Q8432" s="2"/>
      <c r="R8432" s="2"/>
    </row>
    <row r="8433" spans="4:18" x14ac:dyDescent="0.2">
      <c r="D8433" s="2"/>
      <c r="E8433" s="1"/>
      <c r="N8433" s="2"/>
      <c r="Q8433" s="2"/>
      <c r="R8433" s="2"/>
    </row>
    <row r="8434" spans="4:18" x14ac:dyDescent="0.2">
      <c r="D8434" s="2"/>
      <c r="E8434" s="1"/>
      <c r="N8434" s="2"/>
      <c r="Q8434" s="2"/>
      <c r="R8434" s="2"/>
    </row>
    <row r="8435" spans="4:18" x14ac:dyDescent="0.2">
      <c r="D8435" s="2"/>
      <c r="E8435" s="1"/>
      <c r="N8435" s="2"/>
      <c r="Q8435" s="2"/>
      <c r="R8435" s="2"/>
    </row>
    <row r="8436" spans="4:18" x14ac:dyDescent="0.2">
      <c r="D8436" s="2"/>
      <c r="E8436" s="1"/>
      <c r="N8436" s="2"/>
      <c r="Q8436" s="2"/>
      <c r="R8436" s="2"/>
    </row>
    <row r="8437" spans="4:18" x14ac:dyDescent="0.2">
      <c r="D8437" s="2"/>
      <c r="E8437" s="1"/>
      <c r="N8437" s="2"/>
      <c r="P8437" s="4"/>
      <c r="Q8437" s="2"/>
      <c r="R8437" s="2"/>
    </row>
    <row r="8438" spans="4:18" x14ac:dyDescent="0.2">
      <c r="D8438" s="2"/>
      <c r="E8438" s="1"/>
      <c r="N8438" s="2"/>
      <c r="P8438" s="4"/>
      <c r="Q8438" s="2"/>
      <c r="R8438" s="2"/>
    </row>
    <row r="8439" spans="4:18" x14ac:dyDescent="0.2">
      <c r="D8439" s="2"/>
      <c r="E8439" s="1"/>
      <c r="N8439" s="2"/>
      <c r="P8439" s="4"/>
      <c r="Q8439" s="2"/>
      <c r="R8439" s="2"/>
    </row>
    <row r="8440" spans="4:18" x14ac:dyDescent="0.2">
      <c r="D8440" s="2"/>
      <c r="E8440" s="1"/>
      <c r="N8440" s="2"/>
      <c r="Q8440" s="2"/>
      <c r="R8440" s="2"/>
    </row>
    <row r="8441" spans="4:18" x14ac:dyDescent="0.2">
      <c r="D8441" s="2"/>
      <c r="E8441" s="1"/>
      <c r="N8441" s="2"/>
      <c r="Q8441" s="2"/>
      <c r="R8441" s="2"/>
    </row>
    <row r="8442" spans="4:18" x14ac:dyDescent="0.2">
      <c r="D8442" s="2"/>
      <c r="E8442" s="1"/>
      <c r="N8442" s="2"/>
      <c r="P8442" s="4"/>
      <c r="Q8442" s="2"/>
      <c r="R8442" s="2"/>
    </row>
    <row r="8443" spans="4:18" x14ac:dyDescent="0.2">
      <c r="D8443" s="2"/>
      <c r="E8443" s="1"/>
      <c r="N8443" s="2"/>
      <c r="P8443" s="4"/>
      <c r="Q8443" s="2"/>
      <c r="R8443" s="2"/>
    </row>
    <row r="8444" spans="4:18" x14ac:dyDescent="0.2">
      <c r="D8444" s="2"/>
      <c r="E8444" s="1"/>
      <c r="N8444" s="2"/>
      <c r="P8444" s="4"/>
      <c r="Q8444" s="2"/>
      <c r="R8444" s="2"/>
    </row>
    <row r="8445" spans="4:18" x14ac:dyDescent="0.2">
      <c r="D8445" s="2"/>
      <c r="E8445" s="1"/>
      <c r="N8445" s="2"/>
      <c r="P8445" s="4"/>
      <c r="Q8445" s="2"/>
      <c r="R8445" s="2"/>
    </row>
    <row r="8446" spans="4:18" x14ac:dyDescent="0.2">
      <c r="D8446" s="2"/>
      <c r="E8446" s="1"/>
      <c r="N8446" s="2"/>
      <c r="P8446" s="4"/>
      <c r="Q8446" s="2"/>
      <c r="R8446" s="2"/>
    </row>
    <row r="8447" spans="4:18" x14ac:dyDescent="0.2">
      <c r="D8447" s="2"/>
      <c r="E8447" s="1"/>
      <c r="N8447" s="2"/>
      <c r="Q8447" s="2"/>
      <c r="R8447" s="2"/>
    </row>
    <row r="8448" spans="4:18" x14ac:dyDescent="0.2">
      <c r="D8448" s="2"/>
      <c r="E8448" s="1"/>
      <c r="N8448" s="2"/>
      <c r="Q8448" s="2"/>
      <c r="R8448" s="2"/>
    </row>
    <row r="8449" spans="4:18" x14ac:dyDescent="0.2">
      <c r="D8449" s="2"/>
      <c r="E8449" s="1"/>
      <c r="N8449" s="2"/>
      <c r="P8449" s="4"/>
      <c r="Q8449" s="2"/>
      <c r="R8449" s="2"/>
    </row>
    <row r="8450" spans="4:18" x14ac:dyDescent="0.2">
      <c r="D8450" s="2"/>
      <c r="E8450" s="1"/>
      <c r="N8450" s="2"/>
      <c r="Q8450" s="2"/>
      <c r="R8450" s="2"/>
    </row>
    <row r="8451" spans="4:18" x14ac:dyDescent="0.2">
      <c r="D8451" s="2"/>
      <c r="E8451" s="1"/>
      <c r="N8451" s="2"/>
      <c r="Q8451" s="2"/>
      <c r="R8451" s="2"/>
    </row>
    <row r="8452" spans="4:18" x14ac:dyDescent="0.2">
      <c r="D8452" s="2"/>
      <c r="E8452" s="1"/>
      <c r="N8452" s="2"/>
      <c r="Q8452" s="2"/>
      <c r="R8452" s="2"/>
    </row>
    <row r="8453" spans="4:18" x14ac:dyDescent="0.2">
      <c r="D8453" s="2"/>
      <c r="E8453" s="1"/>
      <c r="N8453" s="2"/>
      <c r="Q8453" s="2"/>
      <c r="R8453" s="2"/>
    </row>
    <row r="8454" spans="4:18" x14ac:dyDescent="0.2">
      <c r="D8454" s="2"/>
      <c r="E8454" s="1"/>
      <c r="N8454" s="2"/>
      <c r="Q8454" s="2"/>
      <c r="R8454" s="2"/>
    </row>
    <row r="8455" spans="4:18" x14ac:dyDescent="0.2">
      <c r="D8455" s="2"/>
      <c r="E8455" s="1"/>
      <c r="N8455" s="2"/>
      <c r="Q8455" s="2"/>
      <c r="R8455" s="2"/>
    </row>
    <row r="8456" spans="4:18" x14ac:dyDescent="0.2">
      <c r="D8456" s="2"/>
      <c r="E8456" s="1"/>
      <c r="N8456" s="2"/>
      <c r="Q8456" s="2"/>
      <c r="R8456" s="2"/>
    </row>
    <row r="8457" spans="4:18" x14ac:dyDescent="0.2">
      <c r="D8457" s="2"/>
      <c r="E8457" s="1"/>
      <c r="N8457" s="2"/>
      <c r="Q8457" s="2"/>
      <c r="R8457" s="2"/>
    </row>
    <row r="8458" spans="4:18" x14ac:dyDescent="0.2">
      <c r="D8458" s="2"/>
      <c r="E8458" s="1"/>
      <c r="N8458" s="2"/>
      <c r="Q8458" s="2"/>
      <c r="R8458" s="2"/>
    </row>
    <row r="8459" spans="4:18" x14ac:dyDescent="0.2">
      <c r="D8459" s="2"/>
      <c r="E8459" s="1"/>
      <c r="N8459" s="2"/>
      <c r="Q8459" s="2"/>
      <c r="R8459" s="2"/>
    </row>
    <row r="8460" spans="4:18" x14ac:dyDescent="0.2">
      <c r="D8460" s="2"/>
      <c r="E8460" s="1"/>
      <c r="N8460" s="2"/>
      <c r="Q8460" s="2"/>
      <c r="R8460" s="2"/>
    </row>
    <row r="8461" spans="4:18" x14ac:dyDescent="0.2">
      <c r="D8461" s="2"/>
      <c r="E8461" s="1"/>
      <c r="N8461" s="2"/>
      <c r="Q8461" s="2"/>
      <c r="R8461" s="2"/>
    </row>
    <row r="8462" spans="4:18" x14ac:dyDescent="0.2">
      <c r="D8462" s="2"/>
      <c r="E8462" s="1"/>
      <c r="N8462" s="2"/>
      <c r="Q8462" s="2"/>
      <c r="R8462" s="2"/>
    </row>
    <row r="8463" spans="4:18" x14ac:dyDescent="0.2">
      <c r="D8463" s="2"/>
      <c r="E8463" s="1"/>
      <c r="N8463" s="2"/>
      <c r="Q8463" s="2"/>
      <c r="R8463" s="2"/>
    </row>
    <row r="8464" spans="4:18" x14ac:dyDescent="0.2">
      <c r="D8464" s="2"/>
      <c r="E8464" s="1"/>
      <c r="N8464" s="2"/>
      <c r="Q8464" s="2"/>
      <c r="R8464" s="2"/>
    </row>
    <row r="8465" spans="4:18" x14ac:dyDescent="0.2">
      <c r="D8465" s="2"/>
      <c r="E8465" s="1"/>
      <c r="N8465" s="2"/>
      <c r="Q8465" s="2"/>
      <c r="R8465" s="2"/>
    </row>
    <row r="8466" spans="4:18" x14ac:dyDescent="0.2">
      <c r="D8466" s="2"/>
      <c r="E8466" s="1"/>
      <c r="N8466" s="2"/>
      <c r="Q8466" s="2"/>
      <c r="R8466" s="2"/>
    </row>
    <row r="8467" spans="4:18" x14ac:dyDescent="0.2">
      <c r="D8467" s="2"/>
      <c r="E8467" s="1"/>
      <c r="N8467" s="2"/>
      <c r="Q8467" s="2"/>
      <c r="R8467" s="2"/>
    </row>
    <row r="8468" spans="4:18" x14ac:dyDescent="0.2">
      <c r="D8468" s="2"/>
      <c r="E8468" s="1"/>
      <c r="N8468" s="2"/>
      <c r="Q8468" s="2"/>
      <c r="R8468" s="2"/>
    </row>
    <row r="8469" spans="4:18" x14ac:dyDescent="0.2">
      <c r="D8469" s="2"/>
      <c r="E8469" s="1"/>
      <c r="N8469" s="2"/>
      <c r="Q8469" s="2"/>
      <c r="R8469" s="2"/>
    </row>
    <row r="8470" spans="4:18" x14ac:dyDescent="0.2">
      <c r="D8470" s="2"/>
      <c r="E8470" s="1"/>
      <c r="N8470" s="2"/>
      <c r="Q8470" s="2"/>
      <c r="R8470" s="2"/>
    </row>
    <row r="8471" spans="4:18" x14ac:dyDescent="0.2">
      <c r="D8471" s="2"/>
      <c r="E8471" s="1"/>
      <c r="N8471" s="2"/>
      <c r="Q8471" s="2"/>
      <c r="R8471" s="2"/>
    </row>
    <row r="8472" spans="4:18" x14ac:dyDescent="0.2">
      <c r="D8472" s="2"/>
      <c r="E8472" s="1"/>
      <c r="N8472" s="2"/>
      <c r="Q8472" s="2"/>
      <c r="R8472" s="2"/>
    </row>
    <row r="8473" spans="4:18" x14ac:dyDescent="0.2">
      <c r="D8473" s="2"/>
      <c r="E8473" s="1"/>
      <c r="N8473" s="2"/>
      <c r="Q8473" s="2"/>
      <c r="R8473" s="2"/>
    </row>
    <row r="8474" spans="4:18" x14ac:dyDescent="0.2">
      <c r="D8474" s="2"/>
      <c r="E8474" s="1"/>
      <c r="N8474" s="2"/>
      <c r="Q8474" s="2"/>
      <c r="R8474" s="2"/>
    </row>
    <row r="8475" spans="4:18" x14ac:dyDescent="0.2">
      <c r="D8475" s="2"/>
      <c r="E8475" s="1"/>
      <c r="N8475" s="2"/>
      <c r="Q8475" s="2"/>
      <c r="R8475" s="2"/>
    </row>
    <row r="8476" spans="4:18" x14ac:dyDescent="0.2">
      <c r="D8476" s="2"/>
      <c r="E8476" s="1"/>
      <c r="N8476" s="2"/>
      <c r="Q8476" s="2"/>
      <c r="R8476" s="2"/>
    </row>
    <row r="8477" spans="4:18" x14ac:dyDescent="0.2">
      <c r="D8477" s="2"/>
      <c r="E8477" s="1"/>
      <c r="N8477" s="2"/>
      <c r="Q8477" s="2"/>
      <c r="R8477" s="2"/>
    </row>
    <row r="8478" spans="4:18" x14ac:dyDescent="0.2">
      <c r="D8478" s="2"/>
      <c r="E8478" s="1"/>
      <c r="N8478" s="2"/>
      <c r="Q8478" s="2"/>
      <c r="R8478" s="2"/>
    </row>
    <row r="8479" spans="4:18" x14ac:dyDescent="0.2">
      <c r="D8479" s="2"/>
      <c r="E8479" s="1"/>
      <c r="N8479" s="2"/>
      <c r="Q8479" s="2"/>
      <c r="R8479" s="2"/>
    </row>
    <row r="8480" spans="4:18" x14ac:dyDescent="0.2">
      <c r="D8480" s="2"/>
      <c r="E8480" s="1"/>
      <c r="N8480" s="2"/>
      <c r="Q8480" s="2"/>
      <c r="R8480" s="2"/>
    </row>
    <row r="8481" spans="4:18" x14ac:dyDescent="0.2">
      <c r="D8481" s="2"/>
      <c r="E8481" s="1"/>
      <c r="N8481" s="2"/>
      <c r="Q8481" s="2"/>
      <c r="R8481" s="2"/>
    </row>
    <row r="8482" spans="4:18" x14ac:dyDescent="0.2">
      <c r="D8482" s="2"/>
      <c r="E8482" s="1"/>
      <c r="N8482" s="2"/>
      <c r="Q8482" s="2"/>
      <c r="R8482" s="2"/>
    </row>
    <row r="8483" spans="4:18" x14ac:dyDescent="0.2">
      <c r="D8483" s="2"/>
      <c r="E8483" s="1"/>
      <c r="N8483" s="2"/>
      <c r="Q8483" s="2"/>
      <c r="R8483" s="2"/>
    </row>
    <row r="8484" spans="4:18" x14ac:dyDescent="0.2">
      <c r="D8484" s="2"/>
      <c r="E8484" s="1"/>
      <c r="N8484" s="2"/>
      <c r="Q8484" s="2"/>
      <c r="R8484" s="2"/>
    </row>
    <row r="8485" spans="4:18" x14ac:dyDescent="0.2">
      <c r="D8485" s="2"/>
      <c r="E8485" s="1"/>
      <c r="N8485" s="2"/>
      <c r="Q8485" s="2"/>
      <c r="R8485" s="2"/>
    </row>
    <row r="8486" spans="4:18" x14ac:dyDescent="0.2">
      <c r="D8486" s="2"/>
      <c r="E8486" s="1"/>
      <c r="N8486" s="2"/>
      <c r="Q8486" s="2"/>
      <c r="R8486" s="2"/>
    </row>
    <row r="8487" spans="4:18" x14ac:dyDescent="0.2">
      <c r="D8487" s="2"/>
      <c r="E8487" s="1"/>
      <c r="N8487" s="2"/>
      <c r="Q8487" s="2"/>
      <c r="R8487" s="2"/>
    </row>
    <row r="8488" spans="4:18" x14ac:dyDescent="0.2">
      <c r="D8488" s="2"/>
      <c r="E8488" s="1"/>
      <c r="N8488" s="2"/>
      <c r="Q8488" s="2"/>
      <c r="R8488" s="2"/>
    </row>
    <row r="8489" spans="4:18" x14ac:dyDescent="0.2">
      <c r="D8489" s="2"/>
      <c r="E8489" s="1"/>
      <c r="N8489" s="2"/>
      <c r="Q8489" s="2"/>
      <c r="R8489" s="2"/>
    </row>
    <row r="8490" spans="4:18" x14ac:dyDescent="0.2">
      <c r="D8490" s="2"/>
      <c r="E8490" s="1"/>
      <c r="N8490" s="2"/>
      <c r="Q8490" s="2"/>
      <c r="R8490" s="2"/>
    </row>
    <row r="8491" spans="4:18" x14ac:dyDescent="0.2">
      <c r="D8491" s="2"/>
      <c r="E8491" s="1"/>
      <c r="N8491" s="2"/>
      <c r="Q8491" s="2"/>
      <c r="R8491" s="2"/>
    </row>
    <row r="8492" spans="4:18" x14ac:dyDescent="0.2">
      <c r="D8492" s="2"/>
      <c r="E8492" s="1"/>
      <c r="N8492" s="2"/>
      <c r="Q8492" s="2"/>
      <c r="R8492" s="2"/>
    </row>
    <row r="8493" spans="4:18" x14ac:dyDescent="0.2">
      <c r="D8493" s="2"/>
      <c r="E8493" s="1"/>
      <c r="N8493" s="2"/>
      <c r="Q8493" s="2"/>
      <c r="R8493" s="2"/>
    </row>
    <row r="8494" spans="4:18" x14ac:dyDescent="0.2">
      <c r="D8494" s="2"/>
      <c r="E8494" s="1"/>
      <c r="N8494" s="2"/>
      <c r="Q8494" s="2"/>
      <c r="R8494" s="2"/>
    </row>
    <row r="8495" spans="4:18" x14ac:dyDescent="0.2">
      <c r="D8495" s="2"/>
      <c r="E8495" s="1"/>
      <c r="N8495" s="2"/>
      <c r="Q8495" s="2"/>
      <c r="R8495" s="2"/>
    </row>
    <row r="8496" spans="4:18" x14ac:dyDescent="0.2">
      <c r="D8496" s="2"/>
      <c r="E8496" s="1"/>
      <c r="N8496" s="2"/>
      <c r="Q8496" s="2"/>
      <c r="R8496" s="2"/>
    </row>
    <row r="8497" spans="4:18" x14ac:dyDescent="0.2">
      <c r="D8497" s="2"/>
      <c r="E8497" s="1"/>
      <c r="N8497" s="2"/>
      <c r="Q8497" s="2"/>
      <c r="R8497" s="2"/>
    </row>
    <row r="8498" spans="4:18" x14ac:dyDescent="0.2">
      <c r="D8498" s="2"/>
      <c r="E8498" s="1"/>
      <c r="N8498" s="2"/>
      <c r="Q8498" s="2"/>
      <c r="R8498" s="2"/>
    </row>
    <row r="8499" spans="4:18" x14ac:dyDescent="0.2">
      <c r="D8499" s="2"/>
      <c r="E8499" s="1"/>
      <c r="N8499" s="2"/>
      <c r="Q8499" s="2"/>
      <c r="R8499" s="2"/>
    </row>
    <row r="8500" spans="4:18" x14ac:dyDescent="0.2">
      <c r="D8500" s="2"/>
      <c r="E8500" s="1"/>
      <c r="N8500" s="2"/>
      <c r="Q8500" s="2"/>
      <c r="R8500" s="2"/>
    </row>
    <row r="8501" spans="4:18" x14ac:dyDescent="0.2">
      <c r="D8501" s="2"/>
      <c r="E8501" s="1"/>
      <c r="N8501" s="2"/>
      <c r="Q8501" s="2"/>
      <c r="R8501" s="2"/>
    </row>
    <row r="8502" spans="4:18" x14ac:dyDescent="0.2">
      <c r="D8502" s="2"/>
      <c r="E8502" s="1"/>
      <c r="N8502" s="2"/>
      <c r="Q8502" s="2"/>
      <c r="R8502" s="2"/>
    </row>
    <row r="8503" spans="4:18" x14ac:dyDescent="0.2">
      <c r="D8503" s="2"/>
      <c r="E8503" s="1"/>
      <c r="N8503" s="2"/>
      <c r="Q8503" s="2"/>
      <c r="R8503" s="2"/>
    </row>
    <row r="8504" spans="4:18" x14ac:dyDescent="0.2">
      <c r="D8504" s="2"/>
      <c r="E8504" s="1"/>
      <c r="N8504" s="2"/>
      <c r="Q8504" s="2"/>
      <c r="R8504" s="2"/>
    </row>
    <row r="8505" spans="4:18" x14ac:dyDescent="0.2">
      <c r="D8505" s="2"/>
      <c r="E8505" s="1"/>
      <c r="N8505" s="2"/>
      <c r="Q8505" s="2"/>
      <c r="R8505" s="2"/>
    </row>
    <row r="8506" spans="4:18" x14ac:dyDescent="0.2">
      <c r="D8506" s="2"/>
      <c r="E8506" s="1"/>
      <c r="N8506" s="2"/>
      <c r="Q8506" s="2"/>
      <c r="R8506" s="2"/>
    </row>
    <row r="8507" spans="4:18" x14ac:dyDescent="0.2">
      <c r="D8507" s="2"/>
      <c r="E8507" s="1"/>
      <c r="N8507" s="2"/>
      <c r="Q8507" s="2"/>
      <c r="R8507" s="2"/>
    </row>
    <row r="8508" spans="4:18" x14ac:dyDescent="0.2">
      <c r="D8508" s="2"/>
      <c r="E8508" s="1"/>
      <c r="N8508" s="2"/>
      <c r="Q8508" s="2"/>
      <c r="R8508" s="2"/>
    </row>
    <row r="8509" spans="4:18" x14ac:dyDescent="0.2">
      <c r="D8509" s="2"/>
      <c r="E8509" s="1"/>
      <c r="N8509" s="2"/>
      <c r="Q8509" s="2"/>
      <c r="R8509" s="2"/>
    </row>
    <row r="8510" spans="4:18" x14ac:dyDescent="0.2">
      <c r="D8510" s="2"/>
      <c r="E8510" s="1"/>
      <c r="N8510" s="2"/>
      <c r="Q8510" s="2"/>
      <c r="R8510" s="2"/>
    </row>
    <row r="8511" spans="4:18" x14ac:dyDescent="0.2">
      <c r="D8511" s="2"/>
      <c r="E8511" s="1"/>
      <c r="N8511" s="2"/>
      <c r="Q8511" s="2"/>
      <c r="R8511" s="2"/>
    </row>
    <row r="8512" spans="4:18" x14ac:dyDescent="0.2">
      <c r="D8512" s="2"/>
      <c r="E8512" s="1"/>
      <c r="N8512" s="2"/>
      <c r="Q8512" s="2"/>
      <c r="R8512" s="2"/>
    </row>
    <row r="8513" spans="4:18" x14ac:dyDescent="0.2">
      <c r="D8513" s="2"/>
      <c r="E8513" s="1"/>
      <c r="N8513" s="2"/>
      <c r="Q8513" s="2"/>
      <c r="R8513" s="2"/>
    </row>
    <row r="8514" spans="4:18" x14ac:dyDescent="0.2">
      <c r="D8514" s="2"/>
      <c r="E8514" s="1"/>
      <c r="N8514" s="2"/>
      <c r="Q8514" s="2"/>
      <c r="R8514" s="2"/>
    </row>
    <row r="8515" spans="4:18" x14ac:dyDescent="0.2">
      <c r="D8515" s="2"/>
      <c r="E8515" s="1"/>
      <c r="N8515" s="2"/>
      <c r="Q8515" s="2"/>
      <c r="R8515" s="2"/>
    </row>
    <row r="8516" spans="4:18" x14ac:dyDescent="0.2">
      <c r="D8516" s="2"/>
      <c r="E8516" s="1"/>
      <c r="N8516" s="2"/>
      <c r="Q8516" s="2"/>
      <c r="R8516" s="2"/>
    </row>
    <row r="8517" spans="4:18" x14ac:dyDescent="0.2">
      <c r="D8517" s="2"/>
      <c r="E8517" s="1"/>
      <c r="N8517" s="2"/>
      <c r="Q8517" s="2"/>
      <c r="R8517" s="2"/>
    </row>
    <row r="8518" spans="4:18" x14ac:dyDescent="0.2">
      <c r="D8518" s="2"/>
      <c r="E8518" s="1"/>
      <c r="N8518" s="2"/>
      <c r="Q8518" s="2"/>
      <c r="R8518" s="2"/>
    </row>
    <row r="8519" spans="4:18" x14ac:dyDescent="0.2">
      <c r="D8519" s="2"/>
      <c r="E8519" s="1"/>
      <c r="N8519" s="2"/>
      <c r="Q8519" s="2"/>
      <c r="R8519" s="2"/>
    </row>
    <row r="8520" spans="4:18" x14ac:dyDescent="0.2">
      <c r="D8520" s="2"/>
      <c r="E8520" s="1"/>
      <c r="N8520" s="2"/>
      <c r="P8520" s="4"/>
      <c r="Q8520" s="2"/>
      <c r="R8520" s="2"/>
    </row>
    <row r="8521" spans="4:18" x14ac:dyDescent="0.2">
      <c r="D8521" s="2"/>
      <c r="E8521" s="1"/>
      <c r="N8521" s="2"/>
      <c r="Q8521" s="2"/>
      <c r="R8521" s="2"/>
    </row>
    <row r="8522" spans="4:18" x14ac:dyDescent="0.2">
      <c r="D8522" s="2"/>
      <c r="E8522" s="1"/>
      <c r="N8522" s="2"/>
      <c r="Q8522" s="2"/>
      <c r="R8522" s="2"/>
    </row>
    <row r="8523" spans="4:18" x14ac:dyDescent="0.2">
      <c r="D8523" s="2"/>
      <c r="E8523" s="1"/>
      <c r="N8523" s="2"/>
      <c r="Q8523" s="2"/>
      <c r="R8523" s="2"/>
    </row>
    <row r="8524" spans="4:18" x14ac:dyDescent="0.2">
      <c r="D8524" s="2"/>
      <c r="E8524" s="1"/>
      <c r="N8524" s="2"/>
      <c r="Q8524" s="2"/>
      <c r="R8524" s="2"/>
    </row>
    <row r="8525" spans="4:18" x14ac:dyDescent="0.2">
      <c r="D8525" s="2"/>
      <c r="E8525" s="1"/>
      <c r="N8525" s="2"/>
      <c r="Q8525" s="2"/>
      <c r="R8525" s="2"/>
    </row>
    <row r="8526" spans="4:18" x14ac:dyDescent="0.2">
      <c r="D8526" s="2"/>
      <c r="E8526" s="1"/>
      <c r="N8526" s="2"/>
      <c r="Q8526" s="2"/>
      <c r="R8526" s="2"/>
    </row>
    <row r="8527" spans="4:18" x14ac:dyDescent="0.2">
      <c r="D8527" s="2"/>
      <c r="E8527" s="1"/>
      <c r="N8527" s="2"/>
      <c r="Q8527" s="2"/>
      <c r="R8527" s="2"/>
    </row>
    <row r="8528" spans="4:18" x14ac:dyDescent="0.2">
      <c r="D8528" s="2"/>
      <c r="E8528" s="1"/>
      <c r="N8528" s="2"/>
      <c r="Q8528" s="2"/>
      <c r="R8528" s="2"/>
    </row>
    <row r="8529" spans="4:18" x14ac:dyDescent="0.2">
      <c r="D8529" s="2"/>
      <c r="E8529" s="1"/>
      <c r="N8529" s="2"/>
      <c r="Q8529" s="2"/>
      <c r="R8529" s="2"/>
    </row>
    <row r="8530" spans="4:18" x14ac:dyDescent="0.2">
      <c r="D8530" s="2"/>
      <c r="E8530" s="1"/>
      <c r="N8530" s="2"/>
      <c r="Q8530" s="2"/>
      <c r="R8530" s="2"/>
    </row>
    <row r="8531" spans="4:18" x14ac:dyDescent="0.2">
      <c r="D8531" s="2"/>
      <c r="E8531" s="1"/>
      <c r="N8531" s="2"/>
      <c r="Q8531" s="2"/>
      <c r="R8531" s="2"/>
    </row>
    <row r="8532" spans="4:18" x14ac:dyDescent="0.2">
      <c r="D8532" s="2"/>
      <c r="E8532" s="1"/>
      <c r="N8532" s="2"/>
      <c r="Q8532" s="2"/>
      <c r="R8532" s="2"/>
    </row>
    <row r="8533" spans="4:18" x14ac:dyDescent="0.2">
      <c r="D8533" s="2"/>
      <c r="E8533" s="1"/>
      <c r="N8533" s="2"/>
      <c r="P8533" s="4"/>
      <c r="Q8533" s="2"/>
      <c r="R8533" s="2"/>
    </row>
    <row r="8534" spans="4:18" x14ac:dyDescent="0.2">
      <c r="D8534" s="2"/>
      <c r="E8534" s="1"/>
      <c r="N8534" s="2"/>
      <c r="P8534" s="4"/>
      <c r="Q8534" s="2"/>
      <c r="R8534" s="2"/>
    </row>
    <row r="8535" spans="4:18" x14ac:dyDescent="0.2">
      <c r="D8535" s="2"/>
      <c r="E8535" s="1"/>
      <c r="N8535" s="2"/>
      <c r="Q8535" s="2"/>
      <c r="R8535" s="2"/>
    </row>
    <row r="8536" spans="4:18" x14ac:dyDescent="0.2">
      <c r="D8536" s="2"/>
      <c r="E8536" s="1"/>
      <c r="N8536" s="2"/>
      <c r="Q8536" s="2"/>
      <c r="R8536" s="2"/>
    </row>
    <row r="8537" spans="4:18" x14ac:dyDescent="0.2">
      <c r="D8537" s="2"/>
      <c r="E8537" s="1"/>
      <c r="N8537" s="2"/>
      <c r="Q8537" s="2"/>
      <c r="R8537" s="2"/>
    </row>
    <row r="8538" spans="4:18" x14ac:dyDescent="0.2">
      <c r="D8538" s="2"/>
      <c r="E8538" s="1"/>
      <c r="N8538" s="2"/>
      <c r="Q8538" s="2"/>
      <c r="R8538" s="2"/>
    </row>
    <row r="8539" spans="4:18" x14ac:dyDescent="0.2">
      <c r="D8539" s="2"/>
      <c r="E8539" s="1"/>
      <c r="N8539" s="2"/>
      <c r="Q8539" s="2"/>
      <c r="R8539" s="2"/>
    </row>
    <row r="8540" spans="4:18" x14ac:dyDescent="0.2">
      <c r="D8540" s="2"/>
      <c r="E8540" s="1"/>
      <c r="N8540" s="2"/>
      <c r="P8540" s="4"/>
      <c r="Q8540" s="2"/>
      <c r="R8540" s="2"/>
    </row>
    <row r="8541" spans="4:18" x14ac:dyDescent="0.2">
      <c r="D8541" s="2"/>
      <c r="E8541" s="1"/>
      <c r="N8541" s="2"/>
      <c r="Q8541" s="2"/>
      <c r="R8541" s="2"/>
    </row>
    <row r="8542" spans="4:18" x14ac:dyDescent="0.2">
      <c r="D8542" s="2"/>
      <c r="E8542" s="1"/>
      <c r="N8542" s="2"/>
      <c r="Q8542" s="2"/>
      <c r="R8542" s="2"/>
    </row>
    <row r="8543" spans="4:18" x14ac:dyDescent="0.2">
      <c r="D8543" s="2"/>
      <c r="E8543" s="1"/>
      <c r="N8543" s="2"/>
      <c r="Q8543" s="2"/>
      <c r="R8543" s="2"/>
    </row>
    <row r="8544" spans="4:18" x14ac:dyDescent="0.2">
      <c r="D8544" s="2"/>
      <c r="E8544" s="1"/>
      <c r="N8544" s="2"/>
      <c r="Q8544" s="2"/>
      <c r="R8544" s="2"/>
    </row>
    <row r="8545" spans="4:18" x14ac:dyDescent="0.2">
      <c r="D8545" s="2"/>
      <c r="E8545" s="1"/>
      <c r="N8545" s="2"/>
      <c r="Q8545" s="2"/>
      <c r="R8545" s="2"/>
    </row>
    <row r="8546" spans="4:18" x14ac:dyDescent="0.2">
      <c r="D8546" s="2"/>
      <c r="E8546" s="1"/>
      <c r="N8546" s="2"/>
      <c r="Q8546" s="2"/>
      <c r="R8546" s="2"/>
    </row>
    <row r="8547" spans="4:18" x14ac:dyDescent="0.2">
      <c r="D8547" s="2"/>
      <c r="E8547" s="1"/>
      <c r="N8547" s="2"/>
      <c r="Q8547" s="2"/>
      <c r="R8547" s="2"/>
    </row>
    <row r="8548" spans="4:18" x14ac:dyDescent="0.2">
      <c r="D8548" s="2"/>
      <c r="E8548" s="1"/>
      <c r="N8548" s="2"/>
      <c r="Q8548" s="2"/>
      <c r="R8548" s="2"/>
    </row>
    <row r="8549" spans="4:18" x14ac:dyDescent="0.2">
      <c r="D8549" s="2"/>
      <c r="E8549" s="1"/>
      <c r="N8549" s="2"/>
      <c r="Q8549" s="2"/>
      <c r="R8549" s="2"/>
    </row>
    <row r="8550" spans="4:18" x14ac:dyDescent="0.2">
      <c r="D8550" s="2"/>
      <c r="E8550" s="1"/>
      <c r="N8550" s="2"/>
      <c r="Q8550" s="2"/>
      <c r="R8550" s="2"/>
    </row>
    <row r="8551" spans="4:18" x14ac:dyDescent="0.2">
      <c r="D8551" s="2"/>
      <c r="E8551" s="1"/>
      <c r="N8551" s="2"/>
      <c r="Q8551" s="2"/>
      <c r="R8551" s="2"/>
    </row>
    <row r="8552" spans="4:18" x14ac:dyDescent="0.2">
      <c r="D8552" s="2"/>
      <c r="E8552" s="1"/>
      <c r="N8552" s="2"/>
      <c r="Q8552" s="2"/>
      <c r="R8552" s="2"/>
    </row>
    <row r="8553" spans="4:18" x14ac:dyDescent="0.2">
      <c r="D8553" s="2"/>
      <c r="E8553" s="1"/>
      <c r="N8553" s="2"/>
      <c r="Q8553" s="2"/>
      <c r="R8553" s="2"/>
    </row>
    <row r="8554" spans="4:18" x14ac:dyDescent="0.2">
      <c r="D8554" s="2"/>
      <c r="E8554" s="1"/>
      <c r="N8554" s="2"/>
      <c r="Q8554" s="2"/>
      <c r="R8554" s="2"/>
    </row>
    <row r="8555" spans="4:18" x14ac:dyDescent="0.2">
      <c r="D8555" s="2"/>
      <c r="E8555" s="1"/>
      <c r="N8555" s="2"/>
      <c r="Q8555" s="2"/>
      <c r="R8555" s="2"/>
    </row>
    <row r="8556" spans="4:18" x14ac:dyDescent="0.2">
      <c r="D8556" s="2"/>
      <c r="E8556" s="1"/>
      <c r="N8556" s="2"/>
      <c r="Q8556" s="2"/>
      <c r="R8556" s="2"/>
    </row>
    <row r="8557" spans="4:18" x14ac:dyDescent="0.2">
      <c r="D8557" s="2"/>
      <c r="E8557" s="1"/>
      <c r="N8557" s="2"/>
      <c r="P8557" s="4"/>
      <c r="Q8557" s="2"/>
      <c r="R8557" s="2"/>
    </row>
    <row r="8558" spans="4:18" x14ac:dyDescent="0.2">
      <c r="D8558" s="2"/>
      <c r="E8558" s="1"/>
      <c r="N8558" s="2"/>
      <c r="P8558" s="4"/>
      <c r="Q8558" s="2"/>
      <c r="R8558" s="2"/>
    </row>
    <row r="8559" spans="4:18" x14ac:dyDescent="0.2">
      <c r="D8559" s="2"/>
      <c r="E8559" s="1"/>
      <c r="N8559" s="2"/>
      <c r="Q8559" s="2"/>
      <c r="R8559" s="2"/>
    </row>
    <row r="8560" spans="4:18" x14ac:dyDescent="0.2">
      <c r="D8560" s="2"/>
      <c r="E8560" s="1"/>
      <c r="N8560" s="2"/>
      <c r="Q8560" s="2"/>
      <c r="R8560" s="2"/>
    </row>
    <row r="8561" spans="4:18" x14ac:dyDescent="0.2">
      <c r="D8561" s="2"/>
      <c r="E8561" s="1"/>
      <c r="N8561" s="2"/>
      <c r="Q8561" s="2"/>
      <c r="R8561" s="2"/>
    </row>
    <row r="8562" spans="4:18" x14ac:dyDescent="0.2">
      <c r="D8562" s="2"/>
      <c r="E8562" s="1"/>
      <c r="N8562" s="2"/>
      <c r="Q8562" s="2"/>
      <c r="R8562" s="2"/>
    </row>
    <row r="8563" spans="4:18" x14ac:dyDescent="0.2">
      <c r="D8563" s="2"/>
      <c r="E8563" s="1"/>
      <c r="N8563" s="2"/>
      <c r="Q8563" s="2"/>
      <c r="R8563" s="2"/>
    </row>
    <row r="8564" spans="4:18" x14ac:dyDescent="0.2">
      <c r="D8564" s="2"/>
      <c r="E8564" s="1"/>
      <c r="N8564" s="2"/>
      <c r="Q8564" s="2"/>
      <c r="R8564" s="2"/>
    </row>
    <row r="8565" spans="4:18" x14ac:dyDescent="0.2">
      <c r="D8565" s="2"/>
      <c r="E8565" s="1"/>
      <c r="N8565" s="2"/>
      <c r="Q8565" s="2"/>
      <c r="R8565" s="2"/>
    </row>
    <row r="8566" spans="4:18" x14ac:dyDescent="0.2">
      <c r="D8566" s="2"/>
      <c r="E8566" s="1"/>
      <c r="N8566" s="2"/>
      <c r="Q8566" s="2"/>
      <c r="R8566" s="2"/>
    </row>
    <row r="8567" spans="4:18" x14ac:dyDescent="0.2">
      <c r="D8567" s="2"/>
      <c r="E8567" s="1"/>
      <c r="N8567" s="2"/>
      <c r="Q8567" s="2"/>
      <c r="R8567" s="2"/>
    </row>
    <row r="8568" spans="4:18" x14ac:dyDescent="0.2">
      <c r="D8568" s="2"/>
      <c r="E8568" s="1"/>
      <c r="N8568" s="2"/>
      <c r="Q8568" s="2"/>
      <c r="R8568" s="2"/>
    </row>
    <row r="8569" spans="4:18" x14ac:dyDescent="0.2">
      <c r="D8569" s="2"/>
      <c r="E8569" s="1"/>
      <c r="N8569" s="2"/>
      <c r="Q8569" s="2"/>
      <c r="R8569" s="2"/>
    </row>
    <row r="8570" spans="4:18" x14ac:dyDescent="0.2">
      <c r="D8570" s="2"/>
      <c r="E8570" s="1"/>
      <c r="N8570" s="2"/>
      <c r="Q8570" s="2"/>
      <c r="R8570" s="2"/>
    </row>
    <row r="8571" spans="4:18" x14ac:dyDescent="0.2">
      <c r="D8571" s="2"/>
      <c r="E8571" s="1"/>
      <c r="N8571" s="2"/>
      <c r="Q8571" s="2"/>
      <c r="R8571" s="2"/>
    </row>
    <row r="8572" spans="4:18" x14ac:dyDescent="0.2">
      <c r="D8572" s="2"/>
      <c r="E8572" s="1"/>
      <c r="N8572" s="2"/>
      <c r="Q8572" s="2"/>
      <c r="R8572" s="2"/>
    </row>
    <row r="8573" spans="4:18" x14ac:dyDescent="0.2">
      <c r="D8573" s="2"/>
      <c r="E8573" s="1"/>
      <c r="N8573" s="2"/>
      <c r="Q8573" s="2"/>
      <c r="R8573" s="2"/>
    </row>
    <row r="8574" spans="4:18" x14ac:dyDescent="0.2">
      <c r="D8574" s="2"/>
      <c r="E8574" s="1"/>
      <c r="N8574" s="2"/>
      <c r="Q8574" s="2"/>
      <c r="R8574" s="2"/>
    </row>
    <row r="8575" spans="4:18" x14ac:dyDescent="0.2">
      <c r="D8575" s="2"/>
      <c r="E8575" s="1"/>
      <c r="N8575" s="2"/>
      <c r="Q8575" s="2"/>
      <c r="R8575" s="2"/>
    </row>
    <row r="8576" spans="4:18" x14ac:dyDescent="0.2">
      <c r="D8576" s="2"/>
      <c r="E8576" s="1"/>
      <c r="N8576" s="2"/>
      <c r="Q8576" s="2"/>
      <c r="R8576" s="2"/>
    </row>
    <row r="8577" spans="4:18" x14ac:dyDescent="0.2">
      <c r="D8577" s="2"/>
      <c r="E8577" s="1"/>
      <c r="N8577" s="2"/>
      <c r="P8577" s="4"/>
      <c r="Q8577" s="2"/>
      <c r="R8577" s="2"/>
    </row>
    <row r="8578" spans="4:18" x14ac:dyDescent="0.2">
      <c r="D8578" s="2"/>
      <c r="E8578" s="1"/>
      <c r="N8578" s="2"/>
      <c r="Q8578" s="2"/>
      <c r="R8578" s="2"/>
    </row>
    <row r="8579" spans="4:18" x14ac:dyDescent="0.2">
      <c r="D8579" s="2"/>
      <c r="E8579" s="1"/>
      <c r="N8579" s="2"/>
      <c r="P8579" s="4"/>
      <c r="Q8579" s="2"/>
      <c r="R8579" s="2"/>
    </row>
    <row r="8580" spans="4:18" x14ac:dyDescent="0.2">
      <c r="D8580" s="2"/>
      <c r="E8580" s="1"/>
      <c r="N8580" s="2"/>
      <c r="Q8580" s="2"/>
      <c r="R8580" s="2"/>
    </row>
    <row r="8581" spans="4:18" x14ac:dyDescent="0.2">
      <c r="D8581" s="2"/>
      <c r="E8581" s="1"/>
      <c r="N8581" s="2"/>
      <c r="Q8581" s="2"/>
      <c r="R8581" s="2"/>
    </row>
    <row r="8582" spans="4:18" x14ac:dyDescent="0.2">
      <c r="D8582" s="2"/>
      <c r="E8582" s="1"/>
      <c r="N8582" s="2"/>
      <c r="Q8582" s="2"/>
      <c r="R8582" s="2"/>
    </row>
    <row r="8583" spans="4:18" x14ac:dyDescent="0.2">
      <c r="D8583" s="2"/>
      <c r="E8583" s="1"/>
      <c r="N8583" s="2"/>
      <c r="Q8583" s="2"/>
      <c r="R8583" s="2"/>
    </row>
    <row r="8584" spans="4:18" x14ac:dyDescent="0.2">
      <c r="D8584" s="2"/>
      <c r="E8584" s="1"/>
      <c r="N8584" s="2"/>
      <c r="P8584" s="4"/>
      <c r="Q8584" s="2"/>
      <c r="R8584" s="2"/>
    </row>
    <row r="8585" spans="4:18" x14ac:dyDescent="0.2">
      <c r="D8585" s="2"/>
      <c r="E8585" s="1"/>
      <c r="N8585" s="2"/>
      <c r="Q8585" s="2"/>
      <c r="R8585" s="2"/>
    </row>
    <row r="8586" spans="4:18" x14ac:dyDescent="0.2">
      <c r="D8586" s="2"/>
      <c r="E8586" s="1"/>
      <c r="N8586" s="2"/>
      <c r="P8586" s="4"/>
      <c r="Q8586" s="2"/>
      <c r="R8586" s="2"/>
    </row>
    <row r="8587" spans="4:18" x14ac:dyDescent="0.2">
      <c r="D8587" s="2"/>
      <c r="E8587" s="1"/>
      <c r="N8587" s="2"/>
      <c r="P8587" s="4"/>
      <c r="Q8587" s="2"/>
      <c r="R8587" s="2"/>
    </row>
    <row r="8588" spans="4:18" x14ac:dyDescent="0.2">
      <c r="D8588" s="2"/>
      <c r="E8588" s="1"/>
      <c r="N8588" s="2"/>
      <c r="P8588" s="4"/>
      <c r="Q8588" s="2"/>
      <c r="R8588" s="2"/>
    </row>
    <row r="8589" spans="4:18" x14ac:dyDescent="0.2">
      <c r="D8589" s="2"/>
      <c r="E8589" s="1"/>
      <c r="N8589" s="2"/>
      <c r="P8589" s="4"/>
      <c r="Q8589" s="2"/>
      <c r="R8589" s="2"/>
    </row>
    <row r="8590" spans="4:18" x14ac:dyDescent="0.2">
      <c r="D8590" s="2"/>
      <c r="E8590" s="1"/>
      <c r="N8590" s="2"/>
      <c r="Q8590" s="2"/>
      <c r="R8590" s="2"/>
    </row>
    <row r="8591" spans="4:18" x14ac:dyDescent="0.2">
      <c r="D8591" s="2"/>
      <c r="E8591" s="1"/>
      <c r="N8591" s="2"/>
      <c r="P8591" s="4"/>
      <c r="Q8591" s="2"/>
      <c r="R8591" s="2"/>
    </row>
    <row r="8592" spans="4:18" x14ac:dyDescent="0.2">
      <c r="D8592" s="2"/>
      <c r="E8592" s="1"/>
      <c r="N8592" s="2"/>
      <c r="Q8592" s="2"/>
      <c r="R8592" s="2"/>
    </row>
    <row r="8593" spans="4:18" x14ac:dyDescent="0.2">
      <c r="D8593" s="2"/>
      <c r="E8593" s="1"/>
      <c r="N8593" s="2"/>
      <c r="Q8593" s="2"/>
      <c r="R8593" s="2"/>
    </row>
    <row r="8594" spans="4:18" x14ac:dyDescent="0.2">
      <c r="D8594" s="2"/>
      <c r="E8594" s="1"/>
      <c r="N8594" s="2"/>
      <c r="Q8594" s="2"/>
      <c r="R8594" s="2"/>
    </row>
    <row r="8595" spans="4:18" x14ac:dyDescent="0.2">
      <c r="D8595" s="2"/>
      <c r="E8595" s="1"/>
      <c r="N8595" s="2"/>
      <c r="Q8595" s="2"/>
      <c r="R8595" s="2"/>
    </row>
    <row r="8596" spans="4:18" x14ac:dyDescent="0.2">
      <c r="D8596" s="2"/>
      <c r="E8596" s="1"/>
      <c r="N8596" s="2"/>
      <c r="Q8596" s="2"/>
      <c r="R8596" s="2"/>
    </row>
    <row r="8597" spans="4:18" x14ac:dyDescent="0.2">
      <c r="D8597" s="2"/>
      <c r="E8597" s="1"/>
      <c r="N8597" s="2"/>
      <c r="Q8597" s="2"/>
      <c r="R8597" s="2"/>
    </row>
    <row r="8598" spans="4:18" x14ac:dyDescent="0.2">
      <c r="D8598" s="2"/>
      <c r="E8598" s="1"/>
      <c r="N8598" s="2"/>
      <c r="Q8598" s="2"/>
      <c r="R8598" s="2"/>
    </row>
    <row r="8599" spans="4:18" x14ac:dyDescent="0.2">
      <c r="D8599" s="2"/>
      <c r="E8599" s="1"/>
      <c r="N8599" s="2"/>
      <c r="Q8599" s="2"/>
      <c r="R8599" s="2"/>
    </row>
    <row r="8600" spans="4:18" x14ac:dyDescent="0.2">
      <c r="D8600" s="2"/>
      <c r="E8600" s="1"/>
      <c r="N8600" s="2"/>
      <c r="Q8600" s="2"/>
      <c r="R8600" s="2"/>
    </row>
    <row r="8601" spans="4:18" x14ac:dyDescent="0.2">
      <c r="D8601" s="2"/>
      <c r="E8601" s="1"/>
      <c r="N8601" s="2"/>
      <c r="Q8601" s="2"/>
      <c r="R8601" s="2"/>
    </row>
    <row r="8602" spans="4:18" x14ac:dyDescent="0.2">
      <c r="D8602" s="2"/>
      <c r="E8602" s="1"/>
      <c r="N8602" s="2"/>
      <c r="Q8602" s="2"/>
      <c r="R8602" s="2"/>
    </row>
    <row r="8603" spans="4:18" x14ac:dyDescent="0.2">
      <c r="D8603" s="2"/>
      <c r="E8603" s="1"/>
      <c r="N8603" s="2"/>
      <c r="Q8603" s="2"/>
      <c r="R8603" s="2"/>
    </row>
    <row r="8604" spans="4:18" x14ac:dyDescent="0.2">
      <c r="D8604" s="2"/>
      <c r="E8604" s="1"/>
      <c r="N8604" s="2"/>
      <c r="Q8604" s="2"/>
      <c r="R8604" s="2"/>
    </row>
    <row r="8605" spans="4:18" x14ac:dyDescent="0.2">
      <c r="D8605" s="2"/>
      <c r="E8605" s="1"/>
      <c r="N8605" s="2"/>
      <c r="Q8605" s="2"/>
      <c r="R8605" s="2"/>
    </row>
    <row r="8606" spans="4:18" x14ac:dyDescent="0.2">
      <c r="D8606" s="2"/>
      <c r="E8606" s="1"/>
      <c r="N8606" s="2"/>
      <c r="Q8606" s="2"/>
      <c r="R8606" s="2"/>
    </row>
    <row r="8607" spans="4:18" x14ac:dyDescent="0.2">
      <c r="D8607" s="2"/>
      <c r="E8607" s="1"/>
      <c r="N8607" s="2"/>
      <c r="Q8607" s="2"/>
      <c r="R8607" s="2"/>
    </row>
    <row r="8608" spans="4:18" x14ac:dyDescent="0.2">
      <c r="D8608" s="2"/>
      <c r="E8608" s="1"/>
      <c r="N8608" s="2"/>
      <c r="P8608" s="4"/>
      <c r="Q8608" s="2"/>
      <c r="R8608" s="2"/>
    </row>
    <row r="8609" spans="4:18" x14ac:dyDescent="0.2">
      <c r="D8609" s="2"/>
      <c r="E8609" s="1"/>
      <c r="N8609" s="2"/>
      <c r="Q8609" s="2"/>
      <c r="R8609" s="2"/>
    </row>
    <row r="8610" spans="4:18" x14ac:dyDescent="0.2">
      <c r="D8610" s="2"/>
      <c r="E8610" s="1"/>
      <c r="N8610" s="2"/>
      <c r="P8610" s="4"/>
      <c r="Q8610" s="2"/>
      <c r="R8610" s="2"/>
    </row>
    <row r="8611" spans="4:18" x14ac:dyDescent="0.2">
      <c r="D8611" s="2"/>
      <c r="E8611" s="1"/>
      <c r="N8611" s="2"/>
      <c r="Q8611" s="2"/>
      <c r="R8611" s="2"/>
    </row>
    <row r="8612" spans="4:18" x14ac:dyDescent="0.2">
      <c r="D8612" s="2"/>
      <c r="E8612" s="1"/>
      <c r="N8612" s="2"/>
      <c r="Q8612" s="2"/>
      <c r="R8612" s="2"/>
    </row>
    <row r="8613" spans="4:18" x14ac:dyDescent="0.2">
      <c r="D8613" s="2"/>
      <c r="E8613" s="1"/>
      <c r="N8613" s="2"/>
      <c r="P8613" s="4"/>
      <c r="Q8613" s="2"/>
      <c r="R8613" s="2"/>
    </row>
    <row r="8614" spans="4:18" x14ac:dyDescent="0.2">
      <c r="D8614" s="2"/>
      <c r="E8614" s="1"/>
      <c r="N8614" s="2"/>
      <c r="P8614" s="4"/>
      <c r="Q8614" s="2"/>
      <c r="R8614" s="2"/>
    </row>
    <row r="8615" spans="4:18" x14ac:dyDescent="0.2">
      <c r="D8615" s="2"/>
      <c r="E8615" s="1"/>
      <c r="N8615" s="2"/>
      <c r="Q8615" s="2"/>
      <c r="R8615" s="2"/>
    </row>
    <row r="8616" spans="4:18" x14ac:dyDescent="0.2">
      <c r="D8616" s="2"/>
      <c r="E8616" s="1"/>
      <c r="N8616" s="2"/>
      <c r="P8616" s="4"/>
      <c r="Q8616" s="2"/>
      <c r="R8616" s="2"/>
    </row>
    <row r="8617" spans="4:18" x14ac:dyDescent="0.2">
      <c r="D8617" s="2"/>
      <c r="E8617" s="1"/>
      <c r="N8617" s="2"/>
      <c r="Q8617" s="2"/>
      <c r="R8617" s="2"/>
    </row>
    <row r="8618" spans="4:18" x14ac:dyDescent="0.2">
      <c r="D8618" s="2"/>
      <c r="E8618" s="1"/>
      <c r="N8618" s="2"/>
      <c r="Q8618" s="2"/>
      <c r="R8618" s="2"/>
    </row>
    <row r="8619" spans="4:18" x14ac:dyDescent="0.2">
      <c r="D8619" s="2"/>
      <c r="E8619" s="1"/>
      <c r="N8619" s="2"/>
      <c r="P8619" s="4"/>
      <c r="Q8619" s="2"/>
      <c r="R8619" s="2"/>
    </row>
    <row r="8620" spans="4:18" x14ac:dyDescent="0.2">
      <c r="D8620" s="2"/>
      <c r="E8620" s="1"/>
      <c r="N8620" s="2"/>
      <c r="P8620" s="4"/>
      <c r="Q8620" s="2"/>
      <c r="R8620" s="2"/>
    </row>
    <row r="8621" spans="4:18" x14ac:dyDescent="0.2">
      <c r="D8621" s="2"/>
      <c r="E8621" s="1"/>
      <c r="N8621" s="2"/>
      <c r="Q8621" s="2"/>
      <c r="R8621" s="2"/>
    </row>
    <row r="8622" spans="4:18" x14ac:dyDescent="0.2">
      <c r="D8622" s="2"/>
      <c r="E8622" s="1"/>
      <c r="N8622" s="2"/>
      <c r="P8622" s="4"/>
      <c r="Q8622" s="2"/>
      <c r="R8622" s="2"/>
    </row>
    <row r="8623" spans="4:18" x14ac:dyDescent="0.2">
      <c r="D8623" s="2"/>
      <c r="E8623" s="1"/>
      <c r="N8623" s="2"/>
      <c r="P8623" s="4"/>
      <c r="Q8623" s="2"/>
      <c r="R8623" s="2"/>
    </row>
    <row r="8624" spans="4:18" x14ac:dyDescent="0.2">
      <c r="D8624" s="2"/>
      <c r="E8624" s="1"/>
      <c r="N8624" s="2"/>
      <c r="P8624" s="4"/>
      <c r="Q8624" s="2"/>
      <c r="R8624" s="2"/>
    </row>
    <row r="8625" spans="4:18" x14ac:dyDescent="0.2">
      <c r="D8625" s="2"/>
      <c r="E8625" s="1"/>
      <c r="N8625" s="2"/>
      <c r="P8625" s="4"/>
      <c r="Q8625" s="2"/>
      <c r="R8625" s="2"/>
    </row>
    <row r="8626" spans="4:18" x14ac:dyDescent="0.2">
      <c r="D8626" s="2"/>
      <c r="E8626" s="1"/>
      <c r="N8626" s="2"/>
      <c r="P8626" s="4"/>
      <c r="Q8626" s="2"/>
      <c r="R8626" s="2"/>
    </row>
    <row r="8627" spans="4:18" x14ac:dyDescent="0.2">
      <c r="D8627" s="2"/>
      <c r="E8627" s="1"/>
      <c r="N8627" s="2"/>
      <c r="P8627" s="4"/>
      <c r="Q8627" s="2"/>
      <c r="R8627" s="2"/>
    </row>
    <row r="8628" spans="4:18" x14ac:dyDescent="0.2">
      <c r="D8628" s="2"/>
      <c r="E8628" s="1"/>
      <c r="N8628" s="2"/>
      <c r="P8628" s="4"/>
      <c r="Q8628" s="2"/>
      <c r="R8628" s="2"/>
    </row>
    <row r="8629" spans="4:18" x14ac:dyDescent="0.2">
      <c r="D8629" s="2"/>
      <c r="E8629" s="1"/>
      <c r="N8629" s="2"/>
      <c r="P8629" s="4"/>
      <c r="Q8629" s="2"/>
      <c r="R8629" s="2"/>
    </row>
    <row r="8630" spans="4:18" x14ac:dyDescent="0.2">
      <c r="D8630" s="2"/>
      <c r="E8630" s="1"/>
      <c r="N8630" s="2"/>
      <c r="Q8630" s="2"/>
      <c r="R8630" s="2"/>
    </row>
    <row r="8631" spans="4:18" x14ac:dyDescent="0.2">
      <c r="D8631" s="2"/>
      <c r="E8631" s="1"/>
      <c r="N8631" s="2"/>
      <c r="P8631" s="4"/>
      <c r="Q8631" s="2"/>
      <c r="R8631" s="2"/>
    </row>
    <row r="8632" spans="4:18" x14ac:dyDescent="0.2">
      <c r="D8632" s="2"/>
      <c r="E8632" s="1"/>
      <c r="N8632" s="2"/>
      <c r="P8632" s="4"/>
      <c r="Q8632" s="2"/>
      <c r="R8632" s="2"/>
    </row>
    <row r="8633" spans="4:18" x14ac:dyDescent="0.2">
      <c r="D8633" s="2"/>
      <c r="E8633" s="1"/>
      <c r="N8633" s="2"/>
      <c r="P8633" s="4"/>
      <c r="Q8633" s="2"/>
      <c r="R8633" s="2"/>
    </row>
    <row r="8634" spans="4:18" x14ac:dyDescent="0.2">
      <c r="D8634" s="2"/>
      <c r="E8634" s="1"/>
      <c r="N8634" s="2"/>
      <c r="P8634" s="4"/>
      <c r="Q8634" s="2"/>
      <c r="R8634" s="2"/>
    </row>
    <row r="8635" spans="4:18" x14ac:dyDescent="0.2">
      <c r="D8635" s="2"/>
      <c r="E8635" s="1"/>
      <c r="N8635" s="2"/>
      <c r="P8635" s="4"/>
      <c r="Q8635" s="2"/>
      <c r="R8635" s="2"/>
    </row>
    <row r="8636" spans="4:18" x14ac:dyDescent="0.2">
      <c r="D8636" s="2"/>
      <c r="E8636" s="1"/>
      <c r="N8636" s="2"/>
      <c r="P8636" s="4"/>
      <c r="Q8636" s="2"/>
      <c r="R8636" s="2"/>
    </row>
    <row r="8637" spans="4:18" x14ac:dyDescent="0.2">
      <c r="D8637" s="2"/>
      <c r="E8637" s="1"/>
      <c r="N8637" s="2"/>
      <c r="Q8637" s="2"/>
      <c r="R8637" s="2"/>
    </row>
    <row r="8638" spans="4:18" x14ac:dyDescent="0.2">
      <c r="D8638" s="2"/>
      <c r="E8638" s="1"/>
      <c r="N8638" s="2"/>
      <c r="P8638" s="4"/>
      <c r="Q8638" s="2"/>
      <c r="R8638" s="2"/>
    </row>
    <row r="8639" spans="4:18" x14ac:dyDescent="0.2">
      <c r="D8639" s="2"/>
      <c r="E8639" s="1"/>
      <c r="N8639" s="2"/>
      <c r="P8639" s="4"/>
      <c r="Q8639" s="2"/>
      <c r="R8639" s="2"/>
    </row>
    <row r="8640" spans="4:18" x14ac:dyDescent="0.2">
      <c r="D8640" s="2"/>
      <c r="E8640" s="1"/>
      <c r="N8640" s="2"/>
      <c r="P8640" s="4"/>
      <c r="Q8640" s="2"/>
      <c r="R8640" s="2"/>
    </row>
    <row r="8641" spans="4:18" x14ac:dyDescent="0.2">
      <c r="D8641" s="2"/>
      <c r="E8641" s="1"/>
      <c r="N8641" s="2"/>
      <c r="Q8641" s="2"/>
      <c r="R8641" s="2"/>
    </row>
    <row r="8642" spans="4:18" x14ac:dyDescent="0.2">
      <c r="D8642" s="2"/>
      <c r="E8642" s="1"/>
      <c r="N8642" s="2"/>
      <c r="Q8642" s="2"/>
      <c r="R8642" s="2"/>
    </row>
    <row r="8643" spans="4:18" x14ac:dyDescent="0.2">
      <c r="D8643" s="2"/>
      <c r="E8643" s="1"/>
      <c r="N8643" s="2"/>
      <c r="Q8643" s="2"/>
      <c r="R8643" s="2"/>
    </row>
    <row r="8644" spans="4:18" x14ac:dyDescent="0.2">
      <c r="D8644" s="2"/>
      <c r="E8644" s="1"/>
      <c r="N8644" s="2"/>
      <c r="P8644" s="4"/>
      <c r="Q8644" s="2"/>
      <c r="R8644" s="2"/>
    </row>
    <row r="8645" spans="4:18" x14ac:dyDescent="0.2">
      <c r="D8645" s="2"/>
      <c r="E8645" s="1"/>
      <c r="N8645" s="2"/>
      <c r="Q8645" s="2"/>
      <c r="R8645" s="2"/>
    </row>
    <row r="8646" spans="4:18" x14ac:dyDescent="0.2">
      <c r="D8646" s="2"/>
      <c r="E8646" s="1"/>
      <c r="N8646" s="2"/>
      <c r="Q8646" s="2"/>
      <c r="R8646" s="2"/>
    </row>
    <row r="8647" spans="4:18" x14ac:dyDescent="0.2">
      <c r="D8647" s="2"/>
      <c r="E8647" s="1"/>
      <c r="N8647" s="2"/>
      <c r="Q8647" s="2"/>
      <c r="R8647" s="2"/>
    </row>
    <row r="8648" spans="4:18" x14ac:dyDescent="0.2">
      <c r="D8648" s="2"/>
      <c r="E8648" s="1"/>
      <c r="N8648" s="2"/>
      <c r="Q8648" s="2"/>
      <c r="R8648" s="2"/>
    </row>
    <row r="8649" spans="4:18" x14ac:dyDescent="0.2">
      <c r="D8649" s="2"/>
      <c r="E8649" s="1"/>
      <c r="N8649" s="2"/>
      <c r="Q8649" s="2"/>
      <c r="R8649" s="2"/>
    </row>
    <row r="8650" spans="4:18" x14ac:dyDescent="0.2">
      <c r="D8650" s="2"/>
      <c r="E8650" s="1"/>
      <c r="N8650" s="2"/>
      <c r="P8650" s="4"/>
      <c r="Q8650" s="2"/>
      <c r="R8650" s="2"/>
    </row>
    <row r="8651" spans="4:18" x14ac:dyDescent="0.2">
      <c r="D8651" s="2"/>
      <c r="E8651" s="1"/>
      <c r="N8651" s="2"/>
      <c r="Q8651" s="2"/>
      <c r="R8651" s="2"/>
    </row>
    <row r="8652" spans="4:18" x14ac:dyDescent="0.2">
      <c r="D8652" s="2"/>
      <c r="E8652" s="1"/>
      <c r="N8652" s="2"/>
      <c r="P8652" s="4"/>
      <c r="Q8652" s="2"/>
      <c r="R8652" s="2"/>
    </row>
    <row r="8653" spans="4:18" x14ac:dyDescent="0.2">
      <c r="D8653" s="2"/>
      <c r="E8653" s="1"/>
      <c r="N8653" s="2"/>
      <c r="Q8653" s="2"/>
      <c r="R8653" s="2"/>
    </row>
    <row r="8654" spans="4:18" x14ac:dyDescent="0.2">
      <c r="D8654" s="2"/>
      <c r="E8654" s="1"/>
      <c r="N8654" s="2"/>
      <c r="Q8654" s="2"/>
      <c r="R8654" s="2"/>
    </row>
    <row r="8655" spans="4:18" x14ac:dyDescent="0.2">
      <c r="D8655" s="2"/>
      <c r="E8655" s="1"/>
      <c r="N8655" s="2"/>
      <c r="Q8655" s="2"/>
      <c r="R8655" s="2"/>
    </row>
    <row r="8656" spans="4:18" x14ac:dyDescent="0.2">
      <c r="D8656" s="2"/>
      <c r="E8656" s="1"/>
      <c r="N8656" s="2"/>
      <c r="Q8656" s="2"/>
      <c r="R8656" s="2"/>
    </row>
    <row r="8657" spans="4:18" x14ac:dyDescent="0.2">
      <c r="D8657" s="2"/>
      <c r="E8657" s="1"/>
      <c r="N8657" s="2"/>
      <c r="Q8657" s="2"/>
      <c r="R8657" s="2"/>
    </row>
    <row r="8658" spans="4:18" x14ac:dyDescent="0.2">
      <c r="D8658" s="2"/>
      <c r="E8658" s="1"/>
      <c r="N8658" s="2"/>
      <c r="Q8658" s="2"/>
      <c r="R8658" s="2"/>
    </row>
    <row r="8659" spans="4:18" x14ac:dyDescent="0.2">
      <c r="D8659" s="2"/>
      <c r="E8659" s="1"/>
      <c r="N8659" s="2"/>
      <c r="Q8659" s="2"/>
      <c r="R8659" s="2"/>
    </row>
    <row r="8660" spans="4:18" x14ac:dyDescent="0.2">
      <c r="D8660" s="2"/>
      <c r="E8660" s="1"/>
      <c r="N8660" s="2"/>
      <c r="Q8660" s="2"/>
      <c r="R8660" s="2"/>
    </row>
    <row r="8661" spans="4:18" x14ac:dyDescent="0.2">
      <c r="D8661" s="2"/>
      <c r="E8661" s="1"/>
      <c r="N8661" s="2"/>
      <c r="Q8661" s="2"/>
      <c r="R8661" s="2"/>
    </row>
    <row r="8662" spans="4:18" x14ac:dyDescent="0.2">
      <c r="D8662" s="2"/>
      <c r="E8662" s="1"/>
      <c r="N8662" s="2"/>
      <c r="Q8662" s="2"/>
      <c r="R8662" s="2"/>
    </row>
    <row r="8663" spans="4:18" x14ac:dyDescent="0.2">
      <c r="D8663" s="2"/>
      <c r="E8663" s="1"/>
      <c r="N8663" s="2"/>
      <c r="P8663" s="4"/>
      <c r="Q8663" s="2"/>
      <c r="R8663" s="2"/>
    </row>
    <row r="8664" spans="4:18" x14ac:dyDescent="0.2">
      <c r="D8664" s="2"/>
      <c r="E8664" s="1"/>
      <c r="N8664" s="2"/>
      <c r="P8664" s="4"/>
      <c r="Q8664" s="2"/>
      <c r="R8664" s="2"/>
    </row>
    <row r="8665" spans="4:18" x14ac:dyDescent="0.2">
      <c r="D8665" s="2"/>
      <c r="E8665" s="1"/>
      <c r="N8665" s="2"/>
      <c r="Q8665" s="2"/>
      <c r="R8665" s="2"/>
    </row>
    <row r="8666" spans="4:18" x14ac:dyDescent="0.2">
      <c r="D8666" s="2"/>
      <c r="E8666" s="1"/>
      <c r="N8666" s="2"/>
      <c r="Q8666" s="2"/>
      <c r="R8666" s="2"/>
    </row>
    <row r="8667" spans="4:18" x14ac:dyDescent="0.2">
      <c r="D8667" s="2"/>
      <c r="E8667" s="1"/>
      <c r="N8667" s="2"/>
      <c r="Q8667" s="2"/>
      <c r="R8667" s="2"/>
    </row>
    <row r="8668" spans="4:18" x14ac:dyDescent="0.2">
      <c r="D8668" s="2"/>
      <c r="E8668" s="1"/>
      <c r="N8668" s="2"/>
      <c r="Q8668" s="2"/>
      <c r="R8668" s="2"/>
    </row>
    <row r="8669" spans="4:18" x14ac:dyDescent="0.2">
      <c r="D8669" s="2"/>
      <c r="E8669" s="1"/>
      <c r="N8669" s="2"/>
      <c r="P8669" s="4"/>
      <c r="Q8669" s="2"/>
      <c r="R8669" s="2"/>
    </row>
    <row r="8670" spans="4:18" x14ac:dyDescent="0.2">
      <c r="D8670" s="2"/>
      <c r="E8670" s="1"/>
      <c r="N8670" s="2"/>
      <c r="Q8670" s="2"/>
      <c r="R8670" s="2"/>
    </row>
    <row r="8671" spans="4:18" x14ac:dyDescent="0.2">
      <c r="D8671" s="2"/>
      <c r="E8671" s="1"/>
      <c r="N8671" s="2"/>
      <c r="P8671" s="4"/>
      <c r="Q8671" s="2"/>
      <c r="R8671" s="2"/>
    </row>
    <row r="8672" spans="4:18" x14ac:dyDescent="0.2">
      <c r="D8672" s="2"/>
      <c r="E8672" s="1"/>
      <c r="N8672" s="2"/>
      <c r="P8672" s="4"/>
      <c r="Q8672" s="2"/>
      <c r="R8672" s="2"/>
    </row>
    <row r="8673" spans="4:18" x14ac:dyDescent="0.2">
      <c r="D8673" s="2"/>
      <c r="E8673" s="1"/>
      <c r="N8673" s="2"/>
      <c r="P8673" s="4"/>
      <c r="Q8673" s="2"/>
      <c r="R8673" s="2"/>
    </row>
    <row r="8674" spans="4:18" x14ac:dyDescent="0.2">
      <c r="D8674" s="2"/>
      <c r="E8674" s="1"/>
      <c r="N8674" s="2"/>
      <c r="Q8674" s="2"/>
      <c r="R8674" s="2"/>
    </row>
    <row r="8675" spans="4:18" x14ac:dyDescent="0.2">
      <c r="D8675" s="2"/>
      <c r="E8675" s="1"/>
      <c r="N8675" s="2"/>
      <c r="Q8675" s="2"/>
      <c r="R8675" s="2"/>
    </row>
    <row r="8676" spans="4:18" x14ac:dyDescent="0.2">
      <c r="D8676" s="2"/>
      <c r="E8676" s="1"/>
      <c r="N8676" s="2"/>
      <c r="P8676" s="4"/>
      <c r="Q8676" s="2"/>
      <c r="R8676" s="2"/>
    </row>
    <row r="8677" spans="4:18" x14ac:dyDescent="0.2">
      <c r="D8677" s="2"/>
      <c r="E8677" s="1"/>
      <c r="N8677" s="2"/>
      <c r="Q8677" s="2"/>
      <c r="R8677" s="2"/>
    </row>
    <row r="8678" spans="4:18" x14ac:dyDescent="0.2">
      <c r="D8678" s="2"/>
      <c r="E8678" s="1"/>
      <c r="N8678" s="2"/>
      <c r="Q8678" s="2"/>
      <c r="R8678" s="2"/>
    </row>
    <row r="8679" spans="4:18" x14ac:dyDescent="0.2">
      <c r="D8679" s="2"/>
      <c r="E8679" s="1"/>
      <c r="N8679" s="2"/>
      <c r="Q8679" s="2"/>
      <c r="R8679" s="2"/>
    </row>
    <row r="8680" spans="4:18" x14ac:dyDescent="0.2">
      <c r="D8680" s="2"/>
      <c r="E8680" s="1"/>
      <c r="N8680" s="2"/>
      <c r="Q8680" s="2"/>
      <c r="R8680" s="2"/>
    </row>
    <row r="8681" spans="4:18" x14ac:dyDescent="0.2">
      <c r="D8681" s="2"/>
      <c r="E8681" s="1"/>
      <c r="N8681" s="2"/>
      <c r="Q8681" s="2"/>
      <c r="R8681" s="2"/>
    </row>
    <row r="8682" spans="4:18" x14ac:dyDescent="0.2">
      <c r="D8682" s="2"/>
      <c r="E8682" s="1"/>
      <c r="N8682" s="2"/>
      <c r="Q8682" s="2"/>
      <c r="R8682" s="2"/>
    </row>
    <row r="8683" spans="4:18" x14ac:dyDescent="0.2">
      <c r="D8683" s="2"/>
      <c r="E8683" s="1"/>
      <c r="N8683" s="2"/>
      <c r="Q8683" s="2"/>
      <c r="R8683" s="2"/>
    </row>
    <row r="8684" spans="4:18" x14ac:dyDescent="0.2">
      <c r="D8684" s="2"/>
      <c r="E8684" s="1"/>
      <c r="N8684" s="2"/>
      <c r="Q8684" s="2"/>
      <c r="R8684" s="2"/>
    </row>
    <row r="8685" spans="4:18" x14ac:dyDescent="0.2">
      <c r="D8685" s="2"/>
      <c r="E8685" s="1"/>
      <c r="N8685" s="2"/>
      <c r="Q8685" s="2"/>
      <c r="R8685" s="2"/>
    </row>
    <row r="8686" spans="4:18" x14ac:dyDescent="0.2">
      <c r="D8686" s="2"/>
      <c r="E8686" s="1"/>
      <c r="N8686" s="2"/>
      <c r="Q8686" s="2"/>
      <c r="R8686" s="2"/>
    </row>
    <row r="8687" spans="4:18" x14ac:dyDescent="0.2">
      <c r="D8687" s="2"/>
      <c r="E8687" s="1"/>
      <c r="N8687" s="2"/>
      <c r="Q8687" s="2"/>
      <c r="R8687" s="2"/>
    </row>
    <row r="8688" spans="4:18" x14ac:dyDescent="0.2">
      <c r="D8688" s="2"/>
      <c r="E8688" s="1"/>
      <c r="N8688" s="2"/>
      <c r="Q8688" s="2"/>
      <c r="R8688" s="2"/>
    </row>
    <row r="8689" spans="4:18" x14ac:dyDescent="0.2">
      <c r="D8689" s="2"/>
      <c r="E8689" s="1"/>
      <c r="N8689" s="2"/>
      <c r="Q8689" s="2"/>
      <c r="R8689" s="2"/>
    </row>
    <row r="8690" spans="4:18" x14ac:dyDescent="0.2">
      <c r="D8690" s="2"/>
      <c r="E8690" s="1"/>
      <c r="N8690" s="2"/>
      <c r="Q8690" s="2"/>
      <c r="R8690" s="2"/>
    </row>
    <row r="8691" spans="4:18" x14ac:dyDescent="0.2">
      <c r="D8691" s="2"/>
      <c r="E8691" s="1"/>
      <c r="N8691" s="2"/>
      <c r="Q8691" s="2"/>
      <c r="R8691" s="2"/>
    </row>
    <row r="8692" spans="4:18" x14ac:dyDescent="0.2">
      <c r="D8692" s="2"/>
      <c r="E8692" s="1"/>
      <c r="N8692" s="2"/>
      <c r="Q8692" s="2"/>
      <c r="R8692" s="2"/>
    </row>
    <row r="8693" spans="4:18" x14ac:dyDescent="0.2">
      <c r="D8693" s="2"/>
      <c r="E8693" s="1"/>
      <c r="N8693" s="2"/>
      <c r="Q8693" s="2"/>
      <c r="R8693" s="2"/>
    </row>
    <row r="8694" spans="4:18" x14ac:dyDescent="0.2">
      <c r="D8694" s="2"/>
      <c r="E8694" s="1"/>
      <c r="N8694" s="2"/>
      <c r="P8694" s="4"/>
      <c r="Q8694" s="2"/>
      <c r="R8694" s="2"/>
    </row>
    <row r="8695" spans="4:18" x14ac:dyDescent="0.2">
      <c r="D8695" s="2"/>
      <c r="E8695" s="1"/>
      <c r="N8695" s="2"/>
      <c r="P8695" s="4"/>
      <c r="Q8695" s="2"/>
      <c r="R8695" s="2"/>
    </row>
    <row r="8696" spans="4:18" x14ac:dyDescent="0.2">
      <c r="D8696" s="2"/>
      <c r="E8696" s="1"/>
      <c r="N8696" s="2"/>
      <c r="Q8696" s="2"/>
      <c r="R8696" s="2"/>
    </row>
    <row r="8697" spans="4:18" x14ac:dyDescent="0.2">
      <c r="D8697" s="2"/>
      <c r="E8697" s="1"/>
      <c r="N8697" s="2"/>
      <c r="P8697" s="4"/>
      <c r="Q8697" s="2"/>
      <c r="R8697" s="2"/>
    </row>
    <row r="8698" spans="4:18" x14ac:dyDescent="0.2">
      <c r="D8698" s="2"/>
      <c r="E8698" s="1"/>
      <c r="N8698" s="2"/>
      <c r="P8698" s="4"/>
      <c r="Q8698" s="2"/>
      <c r="R8698" s="2"/>
    </row>
    <row r="8699" spans="4:18" x14ac:dyDescent="0.2">
      <c r="D8699" s="2"/>
      <c r="E8699" s="1"/>
      <c r="N8699" s="2"/>
      <c r="P8699" s="4"/>
      <c r="Q8699" s="2"/>
      <c r="R8699" s="2"/>
    </row>
    <row r="8700" spans="4:18" x14ac:dyDescent="0.2">
      <c r="D8700" s="2"/>
      <c r="E8700" s="1"/>
      <c r="N8700" s="2"/>
      <c r="Q8700" s="2"/>
      <c r="R8700" s="2"/>
    </row>
    <row r="8701" spans="4:18" x14ac:dyDescent="0.2">
      <c r="D8701" s="2"/>
      <c r="E8701" s="1"/>
      <c r="N8701" s="2"/>
      <c r="P8701" s="4"/>
      <c r="Q8701" s="2"/>
      <c r="R8701" s="2"/>
    </row>
    <row r="8702" spans="4:18" x14ac:dyDescent="0.2">
      <c r="D8702" s="2"/>
      <c r="E8702" s="1"/>
      <c r="N8702" s="2"/>
      <c r="P8702" s="4"/>
      <c r="Q8702" s="2"/>
      <c r="R8702" s="2"/>
    </row>
    <row r="8703" spans="4:18" x14ac:dyDescent="0.2">
      <c r="D8703" s="2"/>
      <c r="E8703" s="1"/>
      <c r="N8703" s="2"/>
      <c r="P8703" s="4"/>
      <c r="Q8703" s="2"/>
      <c r="R8703" s="2"/>
    </row>
    <row r="8704" spans="4:18" x14ac:dyDescent="0.2">
      <c r="D8704" s="2"/>
      <c r="E8704" s="1"/>
      <c r="N8704" s="2"/>
      <c r="Q8704" s="2"/>
      <c r="R8704" s="2"/>
    </row>
    <row r="8705" spans="4:18" x14ac:dyDescent="0.2">
      <c r="D8705" s="2"/>
      <c r="E8705" s="1"/>
      <c r="N8705" s="2"/>
      <c r="Q8705" s="2"/>
      <c r="R8705" s="2"/>
    </row>
    <row r="8706" spans="4:18" x14ac:dyDescent="0.2">
      <c r="D8706" s="2"/>
      <c r="E8706" s="1"/>
      <c r="N8706" s="2"/>
      <c r="Q8706" s="2"/>
      <c r="R8706" s="2"/>
    </row>
    <row r="8707" spans="4:18" x14ac:dyDescent="0.2">
      <c r="D8707" s="2"/>
      <c r="E8707" s="1"/>
      <c r="N8707" s="2"/>
      <c r="Q8707" s="2"/>
      <c r="R8707" s="2"/>
    </row>
    <row r="8708" spans="4:18" x14ac:dyDescent="0.2">
      <c r="D8708" s="2"/>
      <c r="E8708" s="1"/>
      <c r="N8708" s="2"/>
      <c r="Q8708" s="2"/>
      <c r="R8708" s="2"/>
    </row>
    <row r="8709" spans="4:18" x14ac:dyDescent="0.2">
      <c r="D8709" s="2"/>
      <c r="E8709" s="1"/>
      <c r="N8709" s="2"/>
      <c r="P8709" s="4"/>
      <c r="Q8709" s="2"/>
      <c r="R8709" s="2"/>
    </row>
    <row r="8710" spans="4:18" x14ac:dyDescent="0.2">
      <c r="D8710" s="2"/>
      <c r="E8710" s="1"/>
      <c r="N8710" s="2"/>
      <c r="Q8710" s="2"/>
      <c r="R8710" s="2"/>
    </row>
    <row r="8711" spans="4:18" x14ac:dyDescent="0.2">
      <c r="D8711" s="2"/>
      <c r="E8711" s="1"/>
      <c r="N8711" s="2"/>
      <c r="Q8711" s="2"/>
      <c r="R8711" s="2"/>
    </row>
    <row r="8712" spans="4:18" x14ac:dyDescent="0.2">
      <c r="D8712" s="2"/>
      <c r="E8712" s="1"/>
      <c r="N8712" s="2"/>
      <c r="Q8712" s="2"/>
      <c r="R8712" s="2"/>
    </row>
    <row r="8713" spans="4:18" x14ac:dyDescent="0.2">
      <c r="D8713" s="2"/>
      <c r="E8713" s="1"/>
      <c r="N8713" s="2"/>
      <c r="Q8713" s="2"/>
      <c r="R8713" s="2"/>
    </row>
    <row r="8714" spans="4:18" x14ac:dyDescent="0.2">
      <c r="D8714" s="2"/>
      <c r="E8714" s="1"/>
      <c r="N8714" s="2"/>
      <c r="Q8714" s="2"/>
      <c r="R8714" s="2"/>
    </row>
    <row r="8715" spans="4:18" x14ac:dyDescent="0.2">
      <c r="D8715" s="2"/>
      <c r="E8715" s="1"/>
      <c r="N8715" s="2"/>
      <c r="P8715" s="4"/>
      <c r="Q8715" s="2"/>
      <c r="R8715" s="2"/>
    </row>
    <row r="8716" spans="4:18" x14ac:dyDescent="0.2">
      <c r="D8716" s="2"/>
      <c r="E8716" s="1"/>
      <c r="N8716" s="2"/>
      <c r="Q8716" s="2"/>
      <c r="R8716" s="2"/>
    </row>
    <row r="8717" spans="4:18" x14ac:dyDescent="0.2">
      <c r="D8717" s="2"/>
      <c r="E8717" s="1"/>
      <c r="N8717" s="2"/>
      <c r="Q8717" s="2"/>
      <c r="R8717" s="2"/>
    </row>
    <row r="8718" spans="4:18" x14ac:dyDescent="0.2">
      <c r="D8718" s="2"/>
      <c r="E8718" s="1"/>
      <c r="N8718" s="2"/>
      <c r="Q8718" s="2"/>
      <c r="R8718" s="2"/>
    </row>
    <row r="8719" spans="4:18" x14ac:dyDescent="0.2">
      <c r="D8719" s="2"/>
      <c r="E8719" s="1"/>
      <c r="N8719" s="2"/>
      <c r="Q8719" s="2"/>
      <c r="R8719" s="2"/>
    </row>
    <row r="8720" spans="4:18" x14ac:dyDescent="0.2">
      <c r="D8720" s="2"/>
      <c r="E8720" s="1"/>
      <c r="N8720" s="2"/>
      <c r="Q8720" s="2"/>
      <c r="R8720" s="2"/>
    </row>
    <row r="8721" spans="4:18" x14ac:dyDescent="0.2">
      <c r="D8721" s="2"/>
      <c r="E8721" s="1"/>
      <c r="N8721" s="2"/>
      <c r="Q8721" s="2"/>
      <c r="R8721" s="2"/>
    </row>
    <row r="8722" spans="4:18" x14ac:dyDescent="0.2">
      <c r="D8722" s="2"/>
      <c r="E8722" s="1"/>
      <c r="N8722" s="2"/>
      <c r="Q8722" s="2"/>
      <c r="R8722" s="2"/>
    </row>
    <row r="8723" spans="4:18" x14ac:dyDescent="0.2">
      <c r="D8723" s="2"/>
      <c r="E8723" s="1"/>
      <c r="N8723" s="2"/>
      <c r="Q8723" s="2"/>
      <c r="R8723" s="2"/>
    </row>
    <row r="8724" spans="4:18" x14ac:dyDescent="0.2">
      <c r="D8724" s="2"/>
      <c r="E8724" s="1"/>
      <c r="N8724" s="2"/>
      <c r="Q8724" s="2"/>
      <c r="R8724" s="2"/>
    </row>
    <row r="8725" spans="4:18" x14ac:dyDescent="0.2">
      <c r="D8725" s="2"/>
      <c r="E8725" s="1"/>
      <c r="N8725" s="2"/>
      <c r="Q8725" s="2"/>
      <c r="R8725" s="2"/>
    </row>
    <row r="8726" spans="4:18" x14ac:dyDescent="0.2">
      <c r="D8726" s="2"/>
      <c r="E8726" s="1"/>
      <c r="N8726" s="2"/>
      <c r="Q8726" s="2"/>
      <c r="R8726" s="2"/>
    </row>
    <row r="8727" spans="4:18" x14ac:dyDescent="0.2">
      <c r="D8727" s="2"/>
      <c r="E8727" s="1"/>
      <c r="N8727" s="2"/>
      <c r="Q8727" s="2"/>
      <c r="R8727" s="2"/>
    </row>
    <row r="8728" spans="4:18" x14ac:dyDescent="0.2">
      <c r="D8728" s="2"/>
      <c r="E8728" s="1"/>
      <c r="N8728" s="2"/>
      <c r="Q8728" s="2"/>
      <c r="R8728" s="2"/>
    </row>
    <row r="8729" spans="4:18" x14ac:dyDescent="0.2">
      <c r="D8729" s="2"/>
      <c r="E8729" s="1"/>
      <c r="N8729" s="2"/>
      <c r="P8729" s="4"/>
      <c r="Q8729" s="2"/>
      <c r="R8729" s="2"/>
    </row>
    <row r="8730" spans="4:18" x14ac:dyDescent="0.2">
      <c r="D8730" s="2"/>
      <c r="E8730" s="1"/>
      <c r="N8730" s="2"/>
      <c r="Q8730" s="2"/>
      <c r="R8730" s="2"/>
    </row>
    <row r="8731" spans="4:18" x14ac:dyDescent="0.2">
      <c r="D8731" s="2"/>
      <c r="E8731" s="1"/>
      <c r="N8731" s="2"/>
      <c r="P8731" s="4"/>
      <c r="Q8731" s="2"/>
      <c r="R8731" s="2"/>
    </row>
    <row r="8732" spans="4:18" x14ac:dyDescent="0.2">
      <c r="D8732" s="2"/>
      <c r="E8732" s="1"/>
      <c r="N8732" s="2"/>
      <c r="Q8732" s="2"/>
      <c r="R8732" s="2"/>
    </row>
    <row r="8733" spans="4:18" x14ac:dyDescent="0.2">
      <c r="D8733" s="2"/>
      <c r="E8733" s="1"/>
      <c r="N8733" s="2"/>
      <c r="P8733" s="4"/>
      <c r="Q8733" s="2"/>
      <c r="R8733" s="2"/>
    </row>
    <row r="8734" spans="4:18" x14ac:dyDescent="0.2">
      <c r="D8734" s="2"/>
      <c r="E8734" s="1"/>
      <c r="N8734" s="2"/>
      <c r="P8734" s="4"/>
      <c r="Q8734" s="2"/>
      <c r="R8734" s="2"/>
    </row>
    <row r="8735" spans="4:18" x14ac:dyDescent="0.2">
      <c r="D8735" s="2"/>
      <c r="E8735" s="1"/>
      <c r="N8735" s="2"/>
      <c r="P8735" s="4"/>
      <c r="Q8735" s="2"/>
      <c r="R8735" s="2"/>
    </row>
    <row r="8736" spans="4:18" x14ac:dyDescent="0.2">
      <c r="D8736" s="2"/>
      <c r="E8736" s="1"/>
      <c r="N8736" s="2"/>
      <c r="Q8736" s="2"/>
      <c r="R8736" s="2"/>
    </row>
    <row r="8737" spans="4:18" x14ac:dyDescent="0.2">
      <c r="D8737" s="2"/>
      <c r="E8737" s="1"/>
      <c r="N8737" s="2"/>
      <c r="Q8737" s="2"/>
      <c r="R8737" s="2"/>
    </row>
    <row r="8738" spans="4:18" x14ac:dyDescent="0.2">
      <c r="D8738" s="2"/>
      <c r="E8738" s="1"/>
      <c r="N8738" s="2"/>
      <c r="Q8738" s="2"/>
      <c r="R8738" s="2"/>
    </row>
    <row r="8739" spans="4:18" x14ac:dyDescent="0.2">
      <c r="D8739" s="2"/>
      <c r="E8739" s="1"/>
      <c r="N8739" s="2"/>
      <c r="Q8739" s="2"/>
      <c r="R8739" s="2"/>
    </row>
    <row r="8740" spans="4:18" x14ac:dyDescent="0.2">
      <c r="D8740" s="2"/>
      <c r="E8740" s="1"/>
      <c r="N8740" s="2"/>
      <c r="P8740" s="4"/>
      <c r="Q8740" s="2"/>
      <c r="R8740" s="2"/>
    </row>
    <row r="8741" spans="4:18" x14ac:dyDescent="0.2">
      <c r="D8741" s="2"/>
      <c r="E8741" s="1"/>
      <c r="N8741" s="2"/>
      <c r="P8741" s="4"/>
      <c r="Q8741" s="2"/>
      <c r="R8741" s="2"/>
    </row>
    <row r="8742" spans="4:18" x14ac:dyDescent="0.2">
      <c r="D8742" s="2"/>
      <c r="E8742" s="1"/>
      <c r="N8742" s="2"/>
      <c r="P8742" s="4"/>
      <c r="Q8742" s="2"/>
      <c r="R8742" s="2"/>
    </row>
    <row r="8743" spans="4:18" x14ac:dyDescent="0.2">
      <c r="D8743" s="2"/>
      <c r="E8743" s="1"/>
      <c r="N8743" s="2"/>
      <c r="P8743" s="4"/>
      <c r="Q8743" s="2"/>
      <c r="R8743" s="2"/>
    </row>
    <row r="8744" spans="4:18" x14ac:dyDescent="0.2">
      <c r="D8744" s="2"/>
      <c r="E8744" s="1"/>
      <c r="N8744" s="2"/>
      <c r="P8744" s="4"/>
      <c r="Q8744" s="2"/>
      <c r="R8744" s="2"/>
    </row>
    <row r="8745" spans="4:18" x14ac:dyDescent="0.2">
      <c r="D8745" s="2"/>
      <c r="E8745" s="1"/>
      <c r="N8745" s="2"/>
      <c r="P8745" s="4"/>
      <c r="Q8745" s="2"/>
      <c r="R8745" s="2"/>
    </row>
    <row r="8746" spans="4:18" x14ac:dyDescent="0.2">
      <c r="D8746" s="2"/>
      <c r="E8746" s="1"/>
      <c r="N8746" s="2"/>
      <c r="P8746" s="4"/>
      <c r="Q8746" s="2"/>
      <c r="R8746" s="2"/>
    </row>
    <row r="8747" spans="4:18" x14ac:dyDescent="0.2">
      <c r="D8747" s="2"/>
      <c r="E8747" s="1"/>
      <c r="N8747" s="2"/>
      <c r="P8747" s="4"/>
      <c r="Q8747" s="2"/>
      <c r="R8747" s="2"/>
    </row>
    <row r="8748" spans="4:18" x14ac:dyDescent="0.2">
      <c r="D8748" s="2"/>
      <c r="E8748" s="1"/>
      <c r="N8748" s="2"/>
      <c r="Q8748" s="2"/>
      <c r="R8748" s="2"/>
    </row>
    <row r="8749" spans="4:18" x14ac:dyDescent="0.2">
      <c r="D8749" s="2"/>
      <c r="E8749" s="1"/>
      <c r="N8749" s="2"/>
      <c r="Q8749" s="2"/>
      <c r="R8749" s="2"/>
    </row>
    <row r="8750" spans="4:18" x14ac:dyDescent="0.2">
      <c r="D8750" s="2"/>
      <c r="E8750" s="1"/>
      <c r="N8750" s="2"/>
      <c r="Q8750" s="2"/>
      <c r="R8750" s="2"/>
    </row>
    <row r="8751" spans="4:18" x14ac:dyDescent="0.2">
      <c r="D8751" s="2"/>
      <c r="E8751" s="1"/>
      <c r="N8751" s="2"/>
      <c r="P8751" s="4"/>
      <c r="Q8751" s="2"/>
      <c r="R8751" s="2"/>
    </row>
    <row r="8752" spans="4:18" x14ac:dyDescent="0.2">
      <c r="D8752" s="2"/>
      <c r="E8752" s="1"/>
      <c r="N8752" s="2"/>
      <c r="P8752" s="4"/>
      <c r="Q8752" s="2"/>
      <c r="R8752" s="2"/>
    </row>
    <row r="8753" spans="4:18" x14ac:dyDescent="0.2">
      <c r="D8753" s="2"/>
      <c r="E8753" s="1"/>
      <c r="N8753" s="2"/>
      <c r="P8753" s="4"/>
      <c r="Q8753" s="2"/>
      <c r="R8753" s="2"/>
    </row>
    <row r="8754" spans="4:18" x14ac:dyDescent="0.2">
      <c r="D8754" s="2"/>
      <c r="E8754" s="1"/>
      <c r="N8754" s="2"/>
      <c r="P8754" s="4"/>
      <c r="Q8754" s="2"/>
      <c r="R8754" s="2"/>
    </row>
    <row r="8755" spans="4:18" x14ac:dyDescent="0.2">
      <c r="D8755" s="2"/>
      <c r="E8755" s="1"/>
      <c r="N8755" s="2"/>
      <c r="P8755" s="4"/>
      <c r="Q8755" s="2"/>
      <c r="R8755" s="2"/>
    </row>
    <row r="8756" spans="4:18" x14ac:dyDescent="0.2">
      <c r="D8756" s="2"/>
      <c r="E8756" s="1"/>
      <c r="N8756" s="2"/>
      <c r="Q8756" s="2"/>
      <c r="R8756" s="2"/>
    </row>
    <row r="8757" spans="4:18" x14ac:dyDescent="0.2">
      <c r="D8757" s="2"/>
      <c r="E8757" s="1"/>
      <c r="N8757" s="2"/>
      <c r="Q8757" s="2"/>
      <c r="R8757" s="2"/>
    </row>
    <row r="8758" spans="4:18" x14ac:dyDescent="0.2">
      <c r="D8758" s="2"/>
      <c r="E8758" s="1"/>
      <c r="N8758" s="2"/>
      <c r="Q8758" s="2"/>
      <c r="R8758" s="2"/>
    </row>
    <row r="8759" spans="4:18" x14ac:dyDescent="0.2">
      <c r="D8759" s="2"/>
      <c r="E8759" s="1"/>
      <c r="N8759" s="2"/>
      <c r="P8759" s="4"/>
      <c r="Q8759" s="2"/>
      <c r="R8759" s="2"/>
    </row>
    <row r="8760" spans="4:18" x14ac:dyDescent="0.2">
      <c r="D8760" s="2"/>
      <c r="E8760" s="1"/>
      <c r="N8760" s="2"/>
      <c r="Q8760" s="2"/>
      <c r="R8760" s="2"/>
    </row>
    <row r="8761" spans="4:18" x14ac:dyDescent="0.2">
      <c r="D8761" s="2"/>
      <c r="E8761" s="1"/>
      <c r="N8761" s="2"/>
      <c r="Q8761" s="2"/>
      <c r="R8761" s="2"/>
    </row>
    <row r="8762" spans="4:18" x14ac:dyDescent="0.2">
      <c r="D8762" s="2"/>
      <c r="E8762" s="1"/>
      <c r="N8762" s="2"/>
      <c r="Q8762" s="2"/>
      <c r="R8762" s="2"/>
    </row>
    <row r="8763" spans="4:18" x14ac:dyDescent="0.2">
      <c r="D8763" s="2"/>
      <c r="E8763" s="1"/>
      <c r="N8763" s="2"/>
      <c r="Q8763" s="2"/>
      <c r="R8763" s="2"/>
    </row>
    <row r="8764" spans="4:18" x14ac:dyDescent="0.2">
      <c r="D8764" s="2"/>
      <c r="E8764" s="1"/>
      <c r="N8764" s="2"/>
      <c r="Q8764" s="2"/>
      <c r="R8764" s="2"/>
    </row>
    <row r="8765" spans="4:18" x14ac:dyDescent="0.2">
      <c r="D8765" s="2"/>
      <c r="E8765" s="1"/>
      <c r="N8765" s="2"/>
      <c r="Q8765" s="2"/>
      <c r="R8765" s="2"/>
    </row>
    <row r="8766" spans="4:18" x14ac:dyDescent="0.2">
      <c r="D8766" s="2"/>
      <c r="E8766" s="1"/>
      <c r="N8766" s="2"/>
      <c r="Q8766" s="2"/>
      <c r="R8766" s="2"/>
    </row>
    <row r="8767" spans="4:18" x14ac:dyDescent="0.2">
      <c r="D8767" s="2"/>
      <c r="E8767" s="1"/>
      <c r="N8767" s="2"/>
      <c r="Q8767" s="2"/>
      <c r="R8767" s="2"/>
    </row>
    <row r="8768" spans="4:18" x14ac:dyDescent="0.2">
      <c r="D8768" s="2"/>
      <c r="E8768" s="1"/>
      <c r="N8768" s="2"/>
      <c r="Q8768" s="2"/>
      <c r="R8768" s="2"/>
    </row>
    <row r="8769" spans="4:18" x14ac:dyDescent="0.2">
      <c r="D8769" s="2"/>
      <c r="E8769" s="1"/>
      <c r="N8769" s="2"/>
      <c r="Q8769" s="2"/>
      <c r="R8769" s="2"/>
    </row>
    <row r="8770" spans="4:18" x14ac:dyDescent="0.2">
      <c r="D8770" s="2"/>
      <c r="E8770" s="1"/>
      <c r="N8770" s="2"/>
      <c r="Q8770" s="2"/>
      <c r="R8770" s="2"/>
    </row>
    <row r="8771" spans="4:18" x14ac:dyDescent="0.2">
      <c r="D8771" s="2"/>
      <c r="E8771" s="1"/>
      <c r="N8771" s="2"/>
      <c r="Q8771" s="2"/>
      <c r="R8771" s="2"/>
    </row>
    <row r="8772" spans="4:18" x14ac:dyDescent="0.2">
      <c r="D8772" s="2"/>
      <c r="E8772" s="1"/>
      <c r="N8772" s="2"/>
      <c r="Q8772" s="2"/>
      <c r="R8772" s="2"/>
    </row>
    <row r="8773" spans="4:18" x14ac:dyDescent="0.2">
      <c r="D8773" s="2"/>
      <c r="E8773" s="1"/>
      <c r="N8773" s="2"/>
      <c r="Q8773" s="2"/>
      <c r="R8773" s="2"/>
    </row>
  </sheetData>
  <dataConsolidate/>
  <conditionalFormatting sqref="C2:C7">
    <cfRule type="containsText" dxfId="0" priority="1" operator="containsText" text="Unknown">
      <formula>NOT(ISERROR(SEARCH("Unknown",C2)))</formula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Day No Activity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Jaremey, Lana</dc:creator>
  <cp:keywords/>
  <dc:description/>
  <cp:lastModifiedBy>Gong, Grace</cp:lastModifiedBy>
  <dcterms:created xsi:type="dcterms:W3CDTF">2022-05-18T11:44:46Z</dcterms:created>
  <dcterms:modified xsi:type="dcterms:W3CDTF">2022-07-12T01:58:23Z</dcterms:modified>
  <cp:category/>
  <cp:contentStatus/>
</cp:coreProperties>
</file>