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 Template" state="visible" r:id="rId4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<sst xmlns="http://schemas.openxmlformats.org/spreadsheetml/2006/main" count="10" uniqueCount="10">
  <si>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</si>
  <si>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phoneNumber</t>
  </si>
  <si>
    <t>address</t>
  </si>
  <si>
    <t>budget</t>
  </si>
  <si>
    <t>propertyType</t>
  </si>
  <si>
    <t>flatType</t>
  </si>
  <si>
    <t>furnishingType</t>
  </si>
  <si>
    <t>amenities</t>
  </si>
  <si>
    <t>areaKey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</si>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</sst>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25" customWidth="1"/>
    <col min="2" max="2" width="20" style="1" customWidth="1"/>
    <col min="3" max="3" width="25" customWidth="1"/>
    <col min="4" max="4" width="18" customWidth="1"/>
    <col min="5" max="5" width="22" customWidth="1"/>
    <col min="6" max="6" width="18" customWidth="1"/>
    <col min="7" max="7" width="20" customWidth="1"/>
    <col min="8" max="8" width="30" customWidth="1"/>
    <col min="9" max="9" width="25" customWidth="1"/>
    <col min="10" max="10" width="30" customWidth="1"/>
  </cols>
  <sheetData>
    <row r="1" spans="1:10" s="2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dataValidations count="6">
    <dataValidation type="list" allowBlank="1" sqref="D2:D5000">
      <formula1>"10000-15000,15000-20000,20000-25000,25000-35000,35000-50000,50000-above"</formula1>
    </dataValidation>
    <dataValidation type="list" allowBlank="1" sqref="E2:E5000">
      <formula1>"Standalone house,Apartment,Gated community,Independent house,Villa,PG / Co-living,Plot / Land,Anything is fine"</formula1>
    </dataValidation>
    <dataValidation type="list" allowBlank="1" sqref="F2:F5000">
      <formula1>"1RK,1BHK,2BHK,3BHK,4BHK,Villa,Penthouse,Anything is fine"</formula1>
    </dataValidation>
    <dataValidation type="list" allowBlank="1" sqref="G2:G5000">
      <formula1>"Fully Furnished,Semi Furnished,Unfurnished"</formula1>
    </dataValidation>
    <dataValidation type="list" allowBlank="1" sqref="H2:H5000">
      <formula1>"Parking,Security,Power backup,Lift,Balcony"</formula1>
    </dataValidation>
    <dataValidation type="list" allowBlank="1" sqref="I2:I5000">
      <formula1>"Whitefield,Indiranagar,Koramangala,Bengaluru,Jayanagar,Banashankari,Basaveshwaranagar,Bheemanahalli,Bommanahalli,Chikkalasandra,Dasarahalli,Domlur,Electronic City,Frazer Town,Girinagar,Gokula,Gopalapuram,Hanumanthanagar,HBR Layout,Hebbal,Hoysala,HSR Layout,Ittamadu,JP Nagar,Jyothinagar,Kammanahalli,Kaval Byrasandra,Kodichikkanahalli,Kommadi,Kundalahalli,Lingrajapuram,Mahadevapura,Malleswaram,Marathahalli,Mathikere,Mico Layout,Mookambika,Nagavara,Nagawara,Nagarathpet,Nandini Layout,Nayandahalli,Old Airport Road,Peenya,Prithviraj Road,RMV Extension,Sadashivnagar,Sahakarnagar,Sanjaynagar,Sarjapur Road,Seshadripuram,Shantinagar,Shivaji Nagar,Soladevanahalli,Subramanyanagar"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2025-12-03T06:32:30Z</dcterms:created>
  <dcterms:modified xsi:type="dcterms:W3CDTF">2025-12-03T06:32:30Z</dcterms:modified>
</cp:coreProperties>
</file>