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Data Analytics Boot Camp\Week 1\01-Excel\3\Activities\12-Ins_StatisticsAddon\Solved\"/>
    </mc:Choice>
  </mc:AlternateContent>
  <xr:revisionPtr revIDLastSave="0" documentId="13_ncr:1_{63A308EA-2F8D-45E1-9AB5-5290B9687F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C3" i="1"/>
  <c r="D3" i="1"/>
  <c r="E3" i="1"/>
  <c r="F3" i="1"/>
  <c r="G3" i="1"/>
  <c r="H3" i="1"/>
  <c r="I3" i="1"/>
  <c r="J3" i="1"/>
  <c r="K3" i="1"/>
  <c r="L3" i="1"/>
</calcChain>
</file>

<file path=xl/sharedStrings.xml><?xml version="1.0" encoding="utf-8"?>
<sst xmlns="http://schemas.openxmlformats.org/spreadsheetml/2006/main" count="4" uniqueCount="4">
  <si>
    <t>Period</t>
  </si>
  <si>
    <t>Actual</t>
  </si>
  <si>
    <t>Interval(2)</t>
  </si>
  <si>
    <t>Interval(4)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</si>
</sst>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9F0EF7-EFF3-4B63-86D0-01C41125D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Q11" sqref="Q11"/>
    </sheetView>
  </sheetViews>
  <sheetFormatPr defaultRowHeight="15" x14ac:dyDescent="0.25"/>
  <cols>
    <col min="1" max="1" width="10.7109375" bestFit="1" customWidth="1"/>
    <col min="2" max="13" width="5.5703125" customWidth="1"/>
    <col min="14" max="14" width="4.85546875" customWidth="1"/>
  </cols>
  <sheetData>
    <row r="1" spans="1:13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 t="s">
        <v>1</v>
      </c>
      <c r="B2" s="1">
        <v>120</v>
      </c>
      <c r="C2" s="1">
        <v>150</v>
      </c>
      <c r="D2" s="1">
        <v>240</v>
      </c>
      <c r="E2" s="1">
        <v>540</v>
      </c>
      <c r="F2" s="1">
        <v>210</v>
      </c>
      <c r="G2" s="1">
        <v>380</v>
      </c>
      <c r="H2" s="1">
        <v>120</v>
      </c>
      <c r="I2" s="1">
        <v>870</v>
      </c>
      <c r="J2" s="1">
        <v>250</v>
      </c>
      <c r="K2" s="1">
        <v>1100</v>
      </c>
      <c r="L2" s="1">
        <v>500</v>
      </c>
      <c r="M2" s="1">
        <v>950</v>
      </c>
    </row>
    <row r="3" spans="1:13" x14ac:dyDescent="0.25">
      <c r="A3" t="s">
        <v>2</v>
      </c>
      <c r="B3" t="e">
        <v>#N/A</v>
      </c>
      <c r="C3">
        <f t="shared" ref="C3:L3" si="0">AVERAGE(C2:D2)</f>
        <v>195</v>
      </c>
      <c r="D3">
        <f t="shared" si="0"/>
        <v>390</v>
      </c>
      <c r="E3">
        <f t="shared" si="0"/>
        <v>375</v>
      </c>
      <c r="F3">
        <f t="shared" si="0"/>
        <v>295</v>
      </c>
      <c r="G3">
        <f t="shared" si="0"/>
        <v>250</v>
      </c>
      <c r="H3">
        <f t="shared" si="0"/>
        <v>495</v>
      </c>
      <c r="I3">
        <f t="shared" si="0"/>
        <v>560</v>
      </c>
      <c r="J3">
        <f t="shared" si="0"/>
        <v>675</v>
      </c>
      <c r="K3">
        <f t="shared" si="0"/>
        <v>800</v>
      </c>
      <c r="L3">
        <f t="shared" si="0"/>
        <v>725</v>
      </c>
    </row>
    <row r="4" spans="1:13" x14ac:dyDescent="0.25">
      <c r="A4" t="s">
        <v>3</v>
      </c>
      <c r="B4" t="e">
        <v>#N/A</v>
      </c>
      <c r="C4" t="e">
        <v>#N/A</v>
      </c>
      <c r="D4" t="e">
        <v>#N/A</v>
      </c>
      <c r="E4">
        <f t="shared" ref="E4:L4" si="1">AVERAGE(C2:F2)</f>
        <v>285</v>
      </c>
      <c r="F4">
        <f t="shared" si="1"/>
        <v>342.5</v>
      </c>
      <c r="G4">
        <f t="shared" si="1"/>
        <v>312.5</v>
      </c>
      <c r="H4">
        <f t="shared" si="1"/>
        <v>395</v>
      </c>
      <c r="I4">
        <f t="shared" si="1"/>
        <v>405</v>
      </c>
      <c r="J4">
        <f t="shared" si="1"/>
        <v>585</v>
      </c>
      <c r="K4">
        <f t="shared" si="1"/>
        <v>680</v>
      </c>
      <c r="L4">
        <f t="shared" si="1"/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Cory</cp:lastModifiedBy>
  <dcterms:created xsi:type="dcterms:W3CDTF">2013-06-21T22:51:33Z</dcterms:created>
  <dcterms:modified xsi:type="dcterms:W3CDTF">2020-08-01T19:00:16Z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5c4d9f2d-c87e-446d-a955-0fe1bda537ad</vt:lpwstr>
  </property>
</Properties>
</file>