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6750tip\Documents\1. PRAS\2. Recovery &amp; Support\IA\"/>
    </mc:Choice>
  </mc:AlternateContent>
  <bookViews>
    <workbookView xWindow="1455" yWindow="840" windowWidth="13905" windowHeight="7290"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<sst xmlns="http://schemas.openxmlformats.org/spreadsheetml/2006/main" count="585" uniqueCount="259">
  <si>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</si>
  <si>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</si>
  <si>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</si>
  <si>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</si>
  <si>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</si>
  <si>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</si>
  <si>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</si>
  <si>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</si>
  <si>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</si>
  <si>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</si>
  <si>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</si>
  <si>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</si>
  <si>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</si>
  <si>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</si>
  <si>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</si>
  <si>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</si>
  <si>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</si>
  <si>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</si>
  <si>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</si>
  <si>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</si>
  <si>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</si>
  <si>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</si>
  <si>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</si>
  <si>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</si>
  <si>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</si>
  <si>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</si>
  <si>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</si>
  <si>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</si>
  <si>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</si>
  <si>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</si>
  <si>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</si>
  <si>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</si>
  <si>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</si>
  <si>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</si>
  <si>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</si>
  <si>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</si>
  <si>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</si>
  <si>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</si>
  <si>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</si>
  <si>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</si>
  <si>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</si>
  <si>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</si>
  <si>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</si>
  <si>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</si>
  <si>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</si>
  <si>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</si>
  <si>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</si>
  <si>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</si>
  <si>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</si>
  <si>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</si>
  <si>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</si>
  <si>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</si>
  <si>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</si>
  <si>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</si>
  <si>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</si>
  <si>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</si>
  <si>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</si>
  <si>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</si>
  <si>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</si>
  <si>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</si>
  <si>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</si>
  <si>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</si>
  <si>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</si>
  <si>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</si>
  <si>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</si>
  <si>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</si>
  <si>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</si>
  <si>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</si>
  <si>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</si>
  <si>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</si>
  <si>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</si>
  <si>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</si>
  <si>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</si>
  <si>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</si>
  <si>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</si>
  <si>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</si>
  <si>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</si>
  <si>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</si>
  <si>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</si>
  <si>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</si>
  <si>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</si>
  <si>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</si>
  <si>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</si>
  <si>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</si>
  <si>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</si>
  <si>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</si>
  <si>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</si>
  <si>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</si>
  <si>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</si>
  <si>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</si>
  <si>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</si>
  <si>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</si>
  <si>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</si>
  <si>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</si>
  <si>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</si>
  <si>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</si>
  <si>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</si>
  <si>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</si>
  <si>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</si>
  <si>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</si>
  <si>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</si>
  <si>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</si>
  <si>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</si>
  <si>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</si>
  <si>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</si>
  <si>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</si>
  <si>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</si>
  <si>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</si>
  <si>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</si>
  <si>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</si>
  <si>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</si>
  <si>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</si>
  <si>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</si>
  <si>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</si>
  <si>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</si>
  <si>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</si>
  <si>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</si>
  <si>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</si>
  <si>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</si>
  <si>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</si>
  <si>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</si>
  <si>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</si>
  <si>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</si>
  <si>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</si>
  <si>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</si>
  <si>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</si>
  <si>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</si>
  <si>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</si>
  <si>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</si>
  <si>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</si>
  <si>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</si>
  <si>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</si>
  <si>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</si>
  <si>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</si>
  <si>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</si>
  <si>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</si>
  <si>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</si>
  <si>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</si>
  <si>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</si>
  <si>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</si>
  <si>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</si>
  <si>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</si>
  <si>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FIA</t>
  </si>
  <si>
    <t>GAY MARIE TIDALGO</t>
  </si>
  <si>
    <t>ROWENA GABUCAY</t>
  </si>
  <si>
    <t>Application</t>
  </si>
  <si>
    <t>No</t>
  </si>
  <si>
    <t>Change of approver in AUTO DN/CN SYSTEM</t>
  </si>
  <si>
    <t xml:space="preserve">New accounting in-charge </t>
  </si>
  <si>
    <t>Change of approver for all HDD Billing Statements/DNCN (M10) from E. Leyban (z1270tip) to G. Tidalgo (z6191tip)
Effectivity : October 2019</t>
  </si>
  <si>
    <t>ORGANIZATION_ID</t>
  </si>
  <si>
    <t>TABLE_NAME</t>
  </si>
  <si>
    <t>FIELD_NAME</t>
  </si>
  <si>
    <t>ADDITIONAL_KEY</t>
  </si>
  <si>
    <t>DEFAULT_VALUE</t>
  </si>
  <si>
    <t>CREATED_BY</t>
  </si>
  <si>
    <t>CREATION_DATE</t>
  </si>
  <si>
    <t>LAST_UPDATED_BY</t>
  </si>
  <si>
    <t>LAST_UPDATE_DATE</t>
  </si>
  <si>
    <t>OWNER</t>
  </si>
  <si>
    <t>DESCRIPTION</t>
  </si>
  <si>
    <t>102</t>
  </si>
  <si>
    <t>TIP_DNCN_TRX_LINES</t>
  </si>
  <si>
    <t>AUTHORIZE_ACCTG_APPR</t>
  </si>
  <si>
    <t>Z0009TIP</t>
  </si>
  <si>
    <t>APPR2</t>
  </si>
  <si>
    <t>7889</t>
  </si>
  <si>
    <t>2/22/2016 12:46:29 PM</t>
  </si>
  <si>
    <t>1/8/2018</t>
  </si>
  <si>
    <t>XXOM</t>
  </si>
  <si>
    <t>Authorized Accounting Approver 2</t>
  </si>
  <si>
    <t>Z0292TIP</t>
  </si>
  <si>
    <t>APPR1</t>
  </si>
  <si>
    <t>2/22/2016 12:44:50 PM</t>
  </si>
  <si>
    <t>Authorized Accounting Approver 1</t>
  </si>
  <si>
    <t>DEFAULT_ACCT_CHKR</t>
  </si>
  <si>
    <t>Z1270TIP</t>
  </si>
  <si>
    <t>mHDD</t>
  </si>
  <si>
    <t>2/22/2016 12:42:19 PM</t>
  </si>
  <si>
    <t>12/20/2017</t>
  </si>
  <si>
    <t>mHDD Default Accounting Checker</t>
  </si>
  <si>
    <t>127</t>
  </si>
  <si>
    <t>Z6191TIP</t>
  </si>
  <si>
    <t>eHDD</t>
  </si>
  <si>
    <t>2/22/2016 12:39:51 PM</t>
  </si>
  <si>
    <t>11989</t>
  </si>
  <si>
    <t>10/2/2018</t>
  </si>
  <si>
    <t>eHDD Default Accounting Checker</t>
  </si>
  <si>
    <t>Z6992TIP</t>
  </si>
  <si>
    <t>DEFAULT</t>
  </si>
  <si>
    <t>-1</t>
  </si>
  <si>
    <t>7/4/2006 11:00:05 AM</t>
  </si>
  <si>
    <t>Admin &amp; c/eSSD Default Accounting Checker</t>
  </si>
  <si>
    <t>select  *</t>
  </si>
  <si>
    <t>from    tip_default_values</t>
  </si>
  <si>
    <t>where   table_name = 'TIP_DNCN_TRX_LINES'</t>
  </si>
  <si>
    <t>and     (field_name = 'DEFAULT_ACCT_CHKR'</t>
  </si>
  <si>
    <t>or       field_name = 'AUTHORIZE_ACCTG_APPR')</t>
  </si>
  <si>
    <t>USER_ID</t>
  </si>
  <si>
    <t>USER_NAME</t>
  </si>
  <si>
    <t>4417</t>
  </si>
  <si>
    <t>LEYBAN, Ms. ESPER DE CASTRO(T090593107E0011)</t>
  </si>
  <si>
    <t>7665</t>
  </si>
  <si>
    <t>TIDALGO, Ms. GAY MARIE DRAGON(T090593115D0005)</t>
  </si>
  <si>
    <t>12672</t>
  </si>
  <si>
    <t>ROCETA, Ms. CHERRY PEARL PERILLA (T090593117M0011)</t>
  </si>
  <si>
    <t>SELECT *</t>
  </si>
  <si>
    <t>FROM tip_default_values</t>
  </si>
  <si>
    <t>WHERE table_name = 'TIP_DNCN_TRX_LINES'</t>
  </si>
  <si>
    <t>AUTHORIZE_AP_ACCT_USER</t>
  </si>
  <si>
    <t>LEYBAN, Ms. ESPER DE CASTRO</t>
  </si>
  <si>
    <t>7/4/2006 11:00:06 AM</t>
  </si>
  <si>
    <t>11/24/2015</t>
  </si>
  <si>
    <t>Authorized AP Accounting User</t>
  </si>
  <si>
    <t>AUTHORIZE_SUBMIT_ACCT_USER</t>
  </si>
  <si>
    <t>Authorized Submit Accouting User</t>
  </si>
  <si>
    <t>AUTHORIZE_SYSTEM_CHKR</t>
  </si>
  <si>
    <t>Z3744TIP</t>
  </si>
  <si>
    <t>Juan Miguel Isip</t>
  </si>
  <si>
    <t>6/12/2014</t>
  </si>
  <si>
    <t>101</t>
  </si>
  <si>
    <t>RESPONSIBILITY</t>
  </si>
  <si>
    <t>RESPONSIBILITY_KEY</t>
  </si>
  <si>
    <t>XXTIP_AUTO_DN/CN_SYSTEM</t>
  </si>
  <si>
    <t>10/8/2014 9:28:35 AM</t>
  </si>
  <si>
    <t>Responsbility Key</t>
  </si>
  <si>
    <t>ROCETA, Ms. CHERRY PEARL PERILLA</t>
  </si>
  <si>
    <t>11/7/2016 4:12:33 PM</t>
  </si>
  <si>
    <t>11/7/2016 4:14:20 PM</t>
  </si>
  <si>
    <t>TIDALGO, Ms. GAY MARIE DRAGON</t>
  </si>
  <si>
    <t>2/22/2016 12:43:13 PM</t>
  </si>
  <si>
    <t>2/22/2016 12:43:56 PM</t>
  </si>
  <si>
    <t>GABUCAY, Ms. ROWENA CECILIO</t>
  </si>
  <si>
    <t>2/22/2016 12:45:37 PM</t>
  </si>
  <si>
    <t>OQUIALDA, Ms. MARIA NENOCA OCO</t>
  </si>
  <si>
    <t>2/22/2016 12:47:17 PM</t>
  </si>
  <si>
    <t>BU_CODE</t>
  </si>
  <si>
    <t>Admin</t>
  </si>
  <si>
    <t>A99</t>
  </si>
  <si>
    <t>2/22/2016 12:48:04 PM</t>
  </si>
  <si>
    <t>BU Code</t>
  </si>
  <si>
    <t>SSC</t>
  </si>
  <si>
    <t>A60</t>
  </si>
  <si>
    <t>2/22/2016 12:48:37 PM</t>
  </si>
  <si>
    <t>cSSD</t>
  </si>
  <si>
    <t>C40</t>
  </si>
  <si>
    <t>2/22/2016 12:49:11 PM</t>
  </si>
  <si>
    <t>eHDD_E20</t>
  </si>
  <si>
    <t>E20</t>
  </si>
  <si>
    <t>2/22/2016 12:49:56 PM</t>
  </si>
  <si>
    <t>eHDD_E30</t>
  </si>
  <si>
    <t>E30</t>
  </si>
  <si>
    <t>2/22/2016 12:50:34 PM</t>
  </si>
  <si>
    <t>eSSD</t>
  </si>
  <si>
    <t>S30</t>
  </si>
  <si>
    <t>2/22/2016 12:51:27 PM</t>
  </si>
  <si>
    <t>M10</t>
  </si>
  <si>
    <t>2/22/2016 12:52:07 PM</t>
  </si>
  <si>
    <t>10/1/2019 11:11:36 AM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</si>
</sst>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theme="0" tint="-0.249977111117893"/>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3">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49" fontId="3" fillId="0" borderId="29" xfId="3" applyNumberFormat="1" applyFill="1" applyBorder="1">
      <alignment vertical="center"/>
    </xf>
    <xf numFmtId="49" fontId="52" fillId="15" borderId="29" xfId="3" applyNumberFormat="1" applyFont="1" applyFill="1" applyBorder="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11</xdr:col>
      <xdr:colOff>1339722</xdr:colOff>
      <xdr:row>63</xdr:row>
      <xdr:rowOff>65762</xdr:rowOff>
    </xdr:to>
    <xdr:pic>
      <xdr:nvPicPr>
        <xdr:cNvPr id="2" name="Picture 1"/>
        <xdr:cNvPicPr>
          <a:picLocks noChangeAspect="1"/>
        </xdr:cNvPicPr>
      </xdr:nvPicPr>
      <xdr:blipFill>
        <a:blip xmlns:r="http://schemas.openxmlformats.org/officeDocument/2006/relationships" r:embed="rId1"/>
        <a:stretch>
          <a:fillRect/>
        </a:stretch>
      </xdr:blipFill>
      <xdr:spPr>
        <a:xfrm>
          <a:off x="683559" y="4751294"/>
          <a:ext cx="12971428" cy="7304762"/>
        </a:xfrm>
        <a:prstGeom prst="rect">
          <a:avLst/>
        </a:prstGeom>
      </xdr:spPr>
    </xdr:pic>
    <xdr:clientData/>
  </xdr:twoCellAnchor>
  <xdr:twoCellAnchor editAs="oneCell">
    <xdr:from>
      <xdr:col>1</xdr:col>
      <xdr:colOff>0</xdr:colOff>
      <xdr:row>68</xdr:row>
      <xdr:rowOff>0</xdr:rowOff>
    </xdr:from>
    <xdr:to>
      <xdr:col>4</xdr:col>
      <xdr:colOff>1040936</xdr:colOff>
      <xdr:row>82</xdr:row>
      <xdr:rowOff>152048</xdr:rowOff>
    </xdr:to>
    <xdr:pic>
      <xdr:nvPicPr>
        <xdr:cNvPr id="3" name="Picture 2"/>
        <xdr:cNvPicPr>
          <a:picLocks noChangeAspect="1"/>
        </xdr:cNvPicPr>
      </xdr:nvPicPr>
      <xdr:blipFill>
        <a:blip xmlns:r="http://schemas.openxmlformats.org/officeDocument/2006/relationships" r:embed="rId2"/>
        <a:stretch>
          <a:fillRect/>
        </a:stretch>
      </xdr:blipFill>
      <xdr:spPr>
        <a:xfrm>
          <a:off x="683559" y="12942794"/>
          <a:ext cx="5209524" cy="2819048"/>
        </a:xfrm>
        <a:prstGeom prst="rect">
          <a:avLst/>
        </a:prstGeom>
      </xdr:spPr>
    </xdr:pic>
    <xdr:clientData/>
  </xdr:twoCellAnchor>
  <xdr:twoCellAnchor editAs="oneCell">
    <xdr:from>
      <xdr:col>1</xdr:col>
      <xdr:colOff>44824</xdr:colOff>
      <xdr:row>84</xdr:row>
      <xdr:rowOff>112059</xdr:rowOff>
    </xdr:from>
    <xdr:to>
      <xdr:col>14</xdr:col>
      <xdr:colOff>214276</xdr:colOff>
      <xdr:row>99</xdr:row>
      <xdr:rowOff>178368</xdr:rowOff>
    </xdr:to>
    <xdr:pic>
      <xdr:nvPicPr>
        <xdr:cNvPr id="4" name="Picture 3"/>
        <xdr:cNvPicPr>
          <a:picLocks noChangeAspect="1"/>
        </xdr:cNvPicPr>
      </xdr:nvPicPr>
      <xdr:blipFill>
        <a:blip xmlns:r="http://schemas.openxmlformats.org/officeDocument/2006/relationships" r:embed="rId3"/>
        <a:stretch>
          <a:fillRect/>
        </a:stretch>
      </xdr:blipFill>
      <xdr:spPr>
        <a:xfrm>
          <a:off x="728383" y="16102853"/>
          <a:ext cx="15980952" cy="2923809"/>
        </a:xfrm>
        <a:prstGeom prst="rect">
          <a:avLst/>
        </a:prstGeom>
      </xdr:spPr>
    </xdr:pic>
    <xdr:clientData/>
  </xdr:twoCellAnchor>
  <xdr:twoCellAnchor editAs="oneCell">
    <xdr:from>
      <xdr:col>1</xdr:col>
      <xdr:colOff>22411</xdr:colOff>
      <xdr:row>102</xdr:row>
      <xdr:rowOff>89647</xdr:rowOff>
    </xdr:from>
    <xdr:to>
      <xdr:col>7</xdr:col>
      <xdr:colOff>908358</xdr:colOff>
      <xdr:row>105</xdr:row>
      <xdr:rowOff>13385</xdr:rowOff>
    </xdr:to>
    <xdr:pic>
      <xdr:nvPicPr>
        <xdr:cNvPr id="5" name="Picture 4"/>
        <xdr:cNvPicPr>
          <a:picLocks noChangeAspect="1"/>
        </xdr:cNvPicPr>
      </xdr:nvPicPr>
      <xdr:blipFill>
        <a:blip xmlns:r="http://schemas.openxmlformats.org/officeDocument/2006/relationships" r:embed="rId4"/>
        <a:stretch>
          <a:fillRect/>
        </a:stretch>
      </xdr:blipFill>
      <xdr:spPr>
        <a:xfrm>
          <a:off x="705970" y="19509441"/>
          <a:ext cx="7990476" cy="495238"/>
        </a:xfrm>
        <a:prstGeom prst="rect">
          <a:avLst/>
        </a:prstGeom>
      </xdr:spPr>
    </xdr:pic>
    <xdr:clientData/>
  </xdr:twoCellAnchor>
  <xdr:twoCellAnchor editAs="oneCell">
    <xdr:from>
      <xdr:col>1</xdr:col>
      <xdr:colOff>0</xdr:colOff>
      <xdr:row>154</xdr:row>
      <xdr:rowOff>0</xdr:rowOff>
    </xdr:from>
    <xdr:to>
      <xdr:col>5</xdr:col>
      <xdr:colOff>87298</xdr:colOff>
      <xdr:row>162</xdr:row>
      <xdr:rowOff>37905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683559" y="29325794"/>
          <a:ext cx="5342857" cy="1561905"/>
        </a:xfrm>
        <a:prstGeom prst="rect">
          <a:avLst/>
        </a:prstGeom>
      </xdr:spPr>
    </xdr:pic>
    <xdr:clientData/>
  </xdr:twoCellAnchor>
  <xdr:twoCellAnchor editAs="oneCell">
    <xdr:from>
      <xdr:col>1</xdr:col>
      <xdr:colOff>0</xdr:colOff>
      <xdr:row>165</xdr:row>
      <xdr:rowOff>0</xdr:rowOff>
    </xdr:from>
    <xdr:to>
      <xdr:col>11</xdr:col>
      <xdr:colOff>1368294</xdr:colOff>
      <xdr:row>203</xdr:row>
      <xdr:rowOff>65762</xdr:rowOff>
    </xdr:to>
    <xdr:pic>
      <xdr:nvPicPr>
        <xdr:cNvPr id="7" name="Picture 6"/>
        <xdr:cNvPicPr>
          <a:picLocks noChangeAspect="1"/>
        </xdr:cNvPicPr>
      </xdr:nvPicPr>
      <xdr:blipFill>
        <a:blip xmlns:r="http://schemas.openxmlformats.org/officeDocument/2006/relationships" r:embed="rId6"/>
        <a:stretch>
          <a:fillRect/>
        </a:stretch>
      </xdr:blipFill>
      <xdr:spPr>
        <a:xfrm>
          <a:off x="683559" y="31421294"/>
          <a:ext cx="13000000" cy="7304762"/>
        </a:xfrm>
        <a:prstGeom prst="rect">
          <a:avLst/>
        </a:prstGeom>
      </xdr:spPr>
    </xdr:pic>
    <xdr:clientData/>
  </xdr:twoCellAnchor>
  <xdr:twoCellAnchor editAs="oneCell">
    <xdr:from>
      <xdr:col>1</xdr:col>
      <xdr:colOff>0</xdr:colOff>
      <xdr:row>206</xdr:row>
      <xdr:rowOff>0</xdr:rowOff>
    </xdr:from>
    <xdr:to>
      <xdr:col>15</xdr:col>
      <xdr:colOff>438274</xdr:colOff>
      <xdr:row>219</xdr:row>
      <xdr:rowOff>133024</xdr:rowOff>
    </xdr:to>
    <xdr:pic>
      <xdr:nvPicPr>
        <xdr:cNvPr id="8" name="Picture 7"/>
        <xdr:cNvPicPr>
          <a:picLocks noChangeAspect="1"/>
        </xdr:cNvPicPr>
      </xdr:nvPicPr>
      <xdr:blipFill>
        <a:blip xmlns:r="http://schemas.openxmlformats.org/officeDocument/2006/relationships" r:embed="rId7"/>
        <a:stretch>
          <a:fillRect/>
        </a:stretch>
      </xdr:blipFill>
      <xdr:spPr>
        <a:xfrm>
          <a:off x="683559" y="39231794"/>
          <a:ext cx="16933333" cy="26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190500</xdr:colOff>
      <xdr:row>5</xdr:row>
      <xdr:rowOff>145676</xdr:rowOff>
    </xdr:from>
    <xdr:to>
      <xdr:col>10</xdr:col>
      <xdr:colOff>507293</xdr:colOff>
      <xdr:row>35</xdr:row>
      <xdr:rowOff>26838</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0" y="1120588"/>
          <a:ext cx="7152381" cy="4923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6" t="s">
        <v>13</v>
      </c>
      <c r="D6" s="227"/>
      <c r="E6" s="227"/>
      <c r="F6" s="227"/>
      <c r="G6" s="227"/>
      <c r="H6" s="228"/>
      <c r="I6" s="232" t="s">
        <v>136</v>
      </c>
      <c r="J6" s="233"/>
      <c r="K6" s="32" t="s">
        <v>137</v>
      </c>
      <c r="L6" s="32" t="s">
        <v>138</v>
      </c>
      <c r="M6" s="234"/>
      <c r="N6" s="235"/>
      <c r="O6" s="130" t="s">
        <v>123</v>
      </c>
      <c r="P6" s="131"/>
      <c r="Q6" s="131"/>
      <c r="R6" s="131"/>
      <c r="S6" s="131"/>
      <c r="T6" s="132"/>
      <c r="U6" s="169" t="s">
        <v>139</v>
      </c>
      <c r="V6" s="170"/>
      <c r="W6" s="170"/>
      <c r="X6" s="170"/>
      <c r="Y6" s="170"/>
      <c r="Z6" s="171"/>
      <c r="AA6" s="130" t="s">
        <v>124</v>
      </c>
      <c r="AB6" s="131"/>
      <c r="AC6" s="131"/>
      <c r="AD6" s="131"/>
      <c r="AE6" s="131"/>
      <c r="AF6" s="132"/>
      <c r="AG6" s="154"/>
      <c r="AH6" s="155"/>
      <c r="AI6" s="155"/>
      <c r="AJ6" s="155"/>
      <c r="AK6" s="155"/>
      <c r="AL6" s="156"/>
    </row>
    <row r="7" spans="1:44">
      <c r="C7" s="130" t="s">
        <v>14</v>
      </c>
      <c r="D7" s="131"/>
      <c r="E7" s="131"/>
      <c r="F7" s="131"/>
      <c r="G7" s="131"/>
      <c r="H7" s="132"/>
      <c r="I7" s="172">
        <v>43738</v>
      </c>
      <c r="J7" s="173"/>
      <c r="K7" s="173"/>
      <c r="L7" s="173"/>
      <c r="M7" s="173"/>
      <c r="N7" s="174"/>
      <c r="O7" s="130" t="s">
        <v>125</v>
      </c>
      <c r="P7" s="131"/>
      <c r="Q7" s="131"/>
      <c r="R7" s="131"/>
      <c r="S7" s="131"/>
      <c r="T7" s="132"/>
      <c r="U7" s="172">
        <v>43738</v>
      </c>
      <c r="V7" s="173"/>
      <c r="W7" s="173"/>
      <c r="X7" s="173"/>
      <c r="Y7" s="173"/>
      <c r="Z7" s="174"/>
      <c r="AA7" s="130" t="s">
        <v>126</v>
      </c>
      <c r="AB7" s="131"/>
      <c r="AC7" s="131"/>
      <c r="AD7" s="131"/>
      <c r="AE7" s="131"/>
      <c r="AF7" s="132"/>
      <c r="AG7" s="151"/>
      <c r="AH7" s="152"/>
      <c r="AI7" s="152"/>
      <c r="AJ7" s="152"/>
      <c r="AK7" s="152"/>
      <c r="AL7" s="153"/>
    </row>
    <row r="8" spans="1:44">
      <c r="C8" s="130" t="s">
        <v>7</v>
      </c>
      <c r="D8" s="131"/>
      <c r="E8" s="131"/>
      <c r="F8" s="131"/>
      <c r="G8" s="131"/>
      <c r="H8" s="132"/>
      <c r="I8" s="169" t="s">
        <v>140</v>
      </c>
      <c r="J8" s="170"/>
      <c r="K8" s="170"/>
      <c r="L8" s="170"/>
      <c r="M8" s="170"/>
      <c r="N8" s="171"/>
      <c r="O8" s="130" t="s">
        <v>27</v>
      </c>
      <c r="P8" s="131"/>
      <c r="Q8" s="131"/>
      <c r="R8" s="131"/>
      <c r="S8" s="131"/>
      <c r="T8" s="132"/>
      <c r="U8" s="175" t="s">
        <v>141</v>
      </c>
      <c r="V8" s="176"/>
      <c r="W8" s="176"/>
      <c r="X8" s="176"/>
      <c r="Y8" s="176"/>
      <c r="Z8" s="177"/>
      <c r="AA8" s="130" t="s">
        <v>127</v>
      </c>
      <c r="AB8" s="131"/>
      <c r="AC8" s="131"/>
      <c r="AD8" s="131"/>
      <c r="AE8" s="131"/>
      <c r="AF8" s="132"/>
      <c r="AG8" s="154"/>
      <c r="AH8" s="155"/>
      <c r="AI8" s="155"/>
      <c r="AJ8" s="155"/>
      <c r="AK8" s="155"/>
      <c r="AL8" s="156"/>
    </row>
    <row r="10" spans="1:44" ht="18">
      <c r="A10" s="26" t="s">
        <v>12</v>
      </c>
      <c r="B10" s="6" t="s">
        <v>5</v>
      </c>
    </row>
    <row r="12" spans="1:44" ht="15">
      <c r="C12" s="37" t="s">
        <v>132</v>
      </c>
      <c r="D12" s="7"/>
      <c r="E12" s="8"/>
      <c r="F12" s="8"/>
      <c r="G12" s="8"/>
      <c r="H12" s="8"/>
      <c r="I12" s="8"/>
      <c r="J12" s="8"/>
      <c r="K12" s="8"/>
      <c r="L12" s="9"/>
      <c r="P12" s="236" t="s">
        <v>129</v>
      </c>
      <c r="Q12" s="237"/>
      <c r="R12" s="237"/>
      <c r="S12" s="237"/>
      <c r="T12" s="237"/>
      <c r="U12" s="237"/>
      <c r="V12" s="237"/>
      <c r="W12" s="237"/>
      <c r="X12" s="237"/>
      <c r="Y12" s="238"/>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7"/>
      <c r="Q13" s="148"/>
      <c r="R13" s="211" t="s">
        <v>35</v>
      </c>
      <c r="S13" s="158"/>
      <c r="T13" s="158"/>
      <c r="U13" s="159"/>
      <c r="V13" s="211" t="s">
        <v>34</v>
      </c>
      <c r="W13" s="158"/>
      <c r="X13" s="158"/>
      <c r="Y13" s="159"/>
      <c r="Z13" s="4"/>
      <c r="AA13" s="4"/>
      <c r="AC13" s="19"/>
      <c r="AD13" s="20"/>
      <c r="AE13" s="157" t="s">
        <v>36</v>
      </c>
      <c r="AF13" s="158"/>
      <c r="AG13" s="158"/>
      <c r="AH13" s="159"/>
      <c r="AI13" s="157" t="s">
        <v>37</v>
      </c>
      <c r="AJ13" s="158"/>
      <c r="AK13" s="158"/>
      <c r="AL13" s="159"/>
      <c r="AM13" s="1"/>
      <c r="AN13" s="1"/>
      <c r="AO13" s="1"/>
      <c r="AP13" s="1"/>
      <c r="AQ13" s="1"/>
      <c r="AR13" s="1"/>
    </row>
    <row r="14" spans="1:44">
      <c r="C14" s="149" t="s">
        <v>3</v>
      </c>
      <c r="D14" s="150"/>
      <c r="E14" s="229" t="s">
        <v>142</v>
      </c>
      <c r="F14" s="230"/>
      <c r="G14" s="230"/>
      <c r="H14" s="231"/>
      <c r="I14" s="229" t="s">
        <v>142</v>
      </c>
      <c r="J14" s="230"/>
      <c r="K14" s="230"/>
      <c r="L14" s="231"/>
      <c r="P14" s="149" t="s">
        <v>3</v>
      </c>
      <c r="Q14" s="150"/>
      <c r="R14" s="160"/>
      <c r="S14" s="161"/>
      <c r="T14" s="161"/>
      <c r="U14" s="162"/>
      <c r="V14" s="160"/>
      <c r="W14" s="161"/>
      <c r="X14" s="161"/>
      <c r="Y14" s="162"/>
      <c r="AC14" s="149" t="s">
        <v>24</v>
      </c>
      <c r="AD14" s="150"/>
      <c r="AE14" s="160"/>
      <c r="AF14" s="161"/>
      <c r="AG14" s="161"/>
      <c r="AH14" s="162"/>
      <c r="AI14" s="160"/>
      <c r="AJ14" s="161"/>
      <c r="AK14" s="161"/>
      <c r="AL14" s="162"/>
      <c r="AM14" s="1"/>
      <c r="AN14" s="1"/>
      <c r="AO14" s="1"/>
      <c r="AP14" s="1"/>
      <c r="AQ14" s="1"/>
      <c r="AR14" s="1"/>
    </row>
    <row r="15" spans="1:44">
      <c r="C15" s="167" t="s">
        <v>2</v>
      </c>
      <c r="D15" s="168"/>
      <c r="E15" s="240" t="s">
        <v>143</v>
      </c>
      <c r="F15" s="241"/>
      <c r="G15" s="241"/>
      <c r="H15" s="242"/>
      <c r="I15" s="240" t="s">
        <v>144</v>
      </c>
      <c r="J15" s="241"/>
      <c r="K15" s="241"/>
      <c r="L15" s="242"/>
      <c r="P15" s="167" t="s">
        <v>2</v>
      </c>
      <c r="Q15" s="168"/>
      <c r="R15" s="217"/>
      <c r="S15" s="218"/>
      <c r="T15" s="218"/>
      <c r="U15" s="219"/>
      <c r="V15" s="217"/>
      <c r="W15" s="218"/>
      <c r="X15" s="218"/>
      <c r="Y15" s="219"/>
      <c r="AC15" s="167" t="s">
        <v>25</v>
      </c>
      <c r="AD15" s="168"/>
      <c r="AE15" s="217"/>
      <c r="AF15" s="218"/>
      <c r="AG15" s="218"/>
      <c r="AH15" s="219"/>
      <c r="AI15" s="217"/>
      <c r="AJ15" s="218"/>
      <c r="AK15" s="218"/>
      <c r="AL15" s="219"/>
      <c r="AM15" s="1"/>
      <c r="AN15" s="1"/>
      <c r="AO15" s="1"/>
      <c r="AP15" s="1"/>
      <c r="AQ15" s="1"/>
      <c r="AR15" s="1"/>
    </row>
    <row r="16" spans="1:44">
      <c r="C16" s="133" t="s">
        <v>4</v>
      </c>
      <c r="D16" s="134"/>
      <c r="E16" s="196">
        <v>43738</v>
      </c>
      <c r="F16" s="197"/>
      <c r="G16" s="197"/>
      <c r="H16" s="198"/>
      <c r="I16" s="196">
        <v>43738</v>
      </c>
      <c r="J16" s="197"/>
      <c r="K16" s="197"/>
      <c r="L16" s="198"/>
      <c r="P16" s="133" t="s">
        <v>4</v>
      </c>
      <c r="Q16" s="134"/>
      <c r="R16" s="135"/>
      <c r="S16" s="136"/>
      <c r="T16" s="136"/>
      <c r="U16" s="137"/>
      <c r="V16" s="135"/>
      <c r="W16" s="136"/>
      <c r="X16" s="136"/>
      <c r="Y16" s="137"/>
      <c r="Z16" s="4"/>
      <c r="AA16" s="4"/>
      <c r="AC16" s="133" t="s">
        <v>26</v>
      </c>
      <c r="AD16" s="134"/>
      <c r="AE16" s="220"/>
      <c r="AF16" s="221"/>
      <c r="AG16" s="221"/>
      <c r="AH16" s="222"/>
      <c r="AI16" s="220"/>
      <c r="AJ16" s="221"/>
      <c r="AK16" s="221"/>
      <c r="AL16" s="22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0" t="s">
        <v>0</v>
      </c>
      <c r="D18" s="131"/>
      <c r="E18" s="131"/>
      <c r="F18" s="131"/>
      <c r="G18" s="131"/>
      <c r="H18" s="132"/>
      <c r="I18" s="169" t="s">
        <v>145</v>
      </c>
      <c r="J18" s="170"/>
      <c r="K18" s="170"/>
      <c r="L18" s="170"/>
      <c r="M18" s="170"/>
      <c r="N18" s="17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0" t="s">
        <v>1</v>
      </c>
      <c r="D19" s="131"/>
      <c r="E19" s="131"/>
      <c r="F19" s="131"/>
      <c r="G19" s="131"/>
      <c r="H19" s="132"/>
      <c r="I19" s="246" t="s">
        <v>147</v>
      </c>
      <c r="J19" s="247"/>
      <c r="K19" s="247"/>
      <c r="L19" s="247"/>
      <c r="M19" s="247"/>
      <c r="N19" s="247"/>
      <c r="O19" s="247"/>
      <c r="P19" s="247"/>
      <c r="Q19" s="247"/>
      <c r="R19" s="247"/>
      <c r="S19" s="247"/>
      <c r="T19" s="247"/>
      <c r="U19" s="247"/>
      <c r="V19" s="247"/>
      <c r="W19" s="247"/>
      <c r="X19" s="247"/>
      <c r="Y19" s="247"/>
      <c r="Z19" s="247"/>
      <c r="AA19" s="247"/>
      <c r="AB19" s="247"/>
      <c r="AC19" s="247"/>
      <c r="AD19" s="247"/>
      <c r="AE19" s="247"/>
      <c r="AF19" s="247"/>
      <c r="AG19" s="247"/>
      <c r="AH19" s="247"/>
      <c r="AI19" s="247"/>
      <c r="AJ19" s="247"/>
      <c r="AK19" s="247"/>
      <c r="AL19" s="248"/>
    </row>
    <row r="20" spans="1:39" ht="14.25" customHeight="1">
      <c r="C20" s="199" t="s">
        <v>29</v>
      </c>
      <c r="D20" s="200"/>
      <c r="E20" s="200"/>
      <c r="F20" s="200"/>
      <c r="G20" s="200"/>
      <c r="H20" s="201"/>
      <c r="I20" s="181" t="s">
        <v>149</v>
      </c>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3"/>
    </row>
    <row r="21" spans="1:39">
      <c r="C21" s="202"/>
      <c r="D21" s="203"/>
      <c r="E21" s="203"/>
      <c r="F21" s="203"/>
      <c r="G21" s="203"/>
      <c r="H21" s="204"/>
      <c r="I21" s="184"/>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6"/>
    </row>
    <row r="22" spans="1:39">
      <c r="C22" s="202"/>
      <c r="D22" s="203"/>
      <c r="E22" s="203"/>
      <c r="F22" s="203"/>
      <c r="G22" s="203"/>
      <c r="H22" s="204"/>
      <c r="I22" s="184"/>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6"/>
    </row>
    <row r="23" spans="1:39" ht="93" customHeight="1">
      <c r="C23" s="205"/>
      <c r="D23" s="206"/>
      <c r="E23" s="206"/>
      <c r="F23" s="206"/>
      <c r="G23" s="206"/>
      <c r="H23" s="207"/>
      <c r="I23" s="187"/>
      <c r="J23" s="188"/>
      <c r="K23" s="188"/>
      <c r="L23" s="188"/>
      <c r="M23" s="188"/>
      <c r="N23" s="188"/>
      <c r="O23" s="188"/>
      <c r="P23" s="188"/>
      <c r="Q23" s="188"/>
      <c r="R23" s="188"/>
      <c r="S23" s="188"/>
      <c r="T23" s="188"/>
      <c r="U23" s="188"/>
      <c r="V23" s="188"/>
      <c r="W23" s="188"/>
      <c r="X23" s="188"/>
      <c r="Y23" s="188"/>
      <c r="Z23" s="188"/>
      <c r="AA23" s="188"/>
      <c r="AB23" s="188"/>
      <c r="AC23" s="188"/>
      <c r="AD23" s="188"/>
      <c r="AE23" s="188"/>
      <c r="AF23" s="188"/>
      <c r="AG23" s="188"/>
      <c r="AH23" s="188"/>
      <c r="AI23" s="188"/>
      <c r="AJ23" s="188"/>
      <c r="AK23" s="188"/>
      <c r="AL23" s="189"/>
    </row>
    <row r="24" spans="1:39" ht="14.25" customHeight="1">
      <c r="C24" s="199" t="s">
        <v>21</v>
      </c>
      <c r="D24" s="200"/>
      <c r="E24" s="200"/>
      <c r="F24" s="200"/>
      <c r="G24" s="200"/>
      <c r="H24" s="201"/>
      <c r="I24" s="181" t="s">
        <v>148</v>
      </c>
      <c r="J24" s="182"/>
      <c r="K24" s="182"/>
      <c r="L24" s="182"/>
      <c r="M24" s="182"/>
      <c r="N24" s="182"/>
      <c r="O24" s="182"/>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3"/>
    </row>
    <row r="25" spans="1:39">
      <c r="C25" s="202"/>
      <c r="D25" s="203"/>
      <c r="E25" s="203"/>
      <c r="F25" s="203"/>
      <c r="G25" s="203"/>
      <c r="H25" s="204"/>
      <c r="I25" s="184"/>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6"/>
    </row>
    <row r="26" spans="1:39">
      <c r="C26" s="205"/>
      <c r="D26" s="206"/>
      <c r="E26" s="206"/>
      <c r="F26" s="206"/>
      <c r="G26" s="206"/>
      <c r="H26" s="207"/>
      <c r="I26" s="187"/>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88"/>
      <c r="AI26" s="188"/>
      <c r="AJ26" s="188"/>
      <c r="AK26" s="188"/>
      <c r="AL26" s="189"/>
    </row>
    <row r="27" spans="1:39">
      <c r="C27" s="130" t="s">
        <v>19</v>
      </c>
      <c r="D27" s="131"/>
      <c r="E27" s="131"/>
      <c r="F27" s="131"/>
      <c r="G27" s="131"/>
      <c r="H27" s="132"/>
      <c r="I27" s="169" t="s">
        <v>146</v>
      </c>
      <c r="J27" s="170"/>
      <c r="K27" s="170"/>
      <c r="L27" s="170"/>
      <c r="M27" s="170"/>
      <c r="N27" s="171"/>
      <c r="O27" s="178" t="s">
        <v>16</v>
      </c>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80"/>
      <c r="AM27" s="3"/>
    </row>
    <row r="29" spans="1:39" ht="18">
      <c r="A29" s="26" t="s">
        <v>12</v>
      </c>
      <c r="B29" s="6" t="s">
        <v>30</v>
      </c>
    </row>
    <row r="31" spans="1:39" ht="15">
      <c r="C31" s="243" t="s">
        <v>129</v>
      </c>
      <c r="D31" s="244"/>
      <c r="E31" s="244"/>
      <c r="F31" s="244"/>
      <c r="G31" s="244"/>
      <c r="H31" s="244"/>
      <c r="I31" s="244"/>
      <c r="J31" s="244"/>
      <c r="K31" s="244"/>
      <c r="L31" s="245"/>
      <c r="P31" s="210" t="s">
        <v>129</v>
      </c>
      <c r="Q31" s="164"/>
      <c r="R31" s="164"/>
      <c r="S31" s="164"/>
      <c r="T31" s="164"/>
      <c r="U31" s="164"/>
      <c r="V31" s="164"/>
      <c r="W31" s="164"/>
      <c r="X31" s="164"/>
      <c r="Y31" s="165"/>
      <c r="AC31" s="163" t="s">
        <v>133</v>
      </c>
      <c r="AD31" s="164"/>
      <c r="AE31" s="164"/>
      <c r="AF31" s="164"/>
      <c r="AG31" s="164"/>
      <c r="AH31" s="164"/>
      <c r="AI31" s="164"/>
      <c r="AJ31" s="164"/>
      <c r="AK31" s="164"/>
      <c r="AL31" s="165"/>
    </row>
    <row r="32" spans="1:39">
      <c r="C32" s="249"/>
      <c r="D32" s="250"/>
      <c r="E32" s="157" t="s">
        <v>6</v>
      </c>
      <c r="F32" s="208"/>
      <c r="G32" s="208"/>
      <c r="H32" s="209"/>
      <c r="I32" s="157" t="s">
        <v>34</v>
      </c>
      <c r="J32" s="208"/>
      <c r="K32" s="208"/>
      <c r="L32" s="209"/>
      <c r="P32" s="147"/>
      <c r="Q32" s="148"/>
      <c r="R32" s="211" t="s">
        <v>38</v>
      </c>
      <c r="S32" s="158"/>
      <c r="T32" s="158"/>
      <c r="U32" s="159"/>
      <c r="V32" s="211" t="s">
        <v>34</v>
      </c>
      <c r="W32" s="158"/>
      <c r="X32" s="158"/>
      <c r="Y32" s="159"/>
      <c r="AC32" s="239"/>
      <c r="AD32" s="148"/>
      <c r="AE32" s="166" t="s">
        <v>38</v>
      </c>
      <c r="AF32" s="158"/>
      <c r="AG32" s="158"/>
      <c r="AH32" s="159"/>
      <c r="AI32" s="166" t="s">
        <v>34</v>
      </c>
      <c r="AJ32" s="158"/>
      <c r="AK32" s="158"/>
      <c r="AL32" s="159"/>
    </row>
    <row r="33" spans="3:38">
      <c r="C33" s="149" t="s">
        <v>3</v>
      </c>
      <c r="D33" s="150"/>
      <c r="E33" s="160"/>
      <c r="F33" s="161"/>
      <c r="G33" s="161"/>
      <c r="H33" s="162"/>
      <c r="I33" s="160"/>
      <c r="J33" s="161"/>
      <c r="K33" s="161"/>
      <c r="L33" s="162"/>
      <c r="P33" s="149" t="s">
        <v>3</v>
      </c>
      <c r="Q33" s="150"/>
      <c r="R33" s="160"/>
      <c r="S33" s="161"/>
      <c r="T33" s="161"/>
      <c r="U33" s="162"/>
      <c r="V33" s="160"/>
      <c r="W33" s="161"/>
      <c r="X33" s="161"/>
      <c r="Y33" s="162"/>
      <c r="AC33" s="149" t="s">
        <v>3</v>
      </c>
      <c r="AD33" s="150"/>
      <c r="AE33" s="160"/>
      <c r="AF33" s="161"/>
      <c r="AG33" s="161"/>
      <c r="AH33" s="162"/>
      <c r="AI33" s="160"/>
      <c r="AJ33" s="161"/>
      <c r="AK33" s="161"/>
      <c r="AL33" s="162"/>
    </row>
    <row r="34" spans="3:38">
      <c r="C34" s="167" t="s">
        <v>2</v>
      </c>
      <c r="D34" s="168"/>
      <c r="E34" s="217"/>
      <c r="F34" s="218"/>
      <c r="G34" s="218"/>
      <c r="H34" s="219"/>
      <c r="I34" s="217"/>
      <c r="J34" s="218"/>
      <c r="K34" s="218"/>
      <c r="L34" s="219"/>
      <c r="P34" s="167" t="s">
        <v>2</v>
      </c>
      <c r="Q34" s="168"/>
      <c r="R34" s="217"/>
      <c r="S34" s="218"/>
      <c r="T34" s="218"/>
      <c r="U34" s="219"/>
      <c r="V34" s="217"/>
      <c r="W34" s="218"/>
      <c r="X34" s="218"/>
      <c r="Y34" s="219"/>
      <c r="AC34" s="167" t="s">
        <v>2</v>
      </c>
      <c r="AD34" s="168"/>
      <c r="AE34" s="217"/>
      <c r="AF34" s="218"/>
      <c r="AG34" s="218"/>
      <c r="AH34" s="219"/>
      <c r="AI34" s="217"/>
      <c r="AJ34" s="218"/>
      <c r="AK34" s="218"/>
      <c r="AL34" s="219"/>
    </row>
    <row r="35" spans="3:38">
      <c r="C35" s="133" t="s">
        <v>4</v>
      </c>
      <c r="D35" s="134"/>
      <c r="E35" s="135"/>
      <c r="F35" s="136"/>
      <c r="G35" s="136"/>
      <c r="H35" s="137"/>
      <c r="I35" s="135"/>
      <c r="J35" s="136"/>
      <c r="K35" s="136"/>
      <c r="L35" s="137"/>
      <c r="P35" s="133" t="s">
        <v>4</v>
      </c>
      <c r="Q35" s="134"/>
      <c r="R35" s="220"/>
      <c r="S35" s="221"/>
      <c r="T35" s="221"/>
      <c r="U35" s="222"/>
      <c r="V35" s="220"/>
      <c r="W35" s="221"/>
      <c r="X35" s="221"/>
      <c r="Y35" s="222"/>
      <c r="AC35" s="133" t="s">
        <v>4</v>
      </c>
      <c r="AD35" s="134"/>
      <c r="AE35" s="135"/>
      <c r="AF35" s="136"/>
      <c r="AG35" s="136"/>
      <c r="AH35" s="137"/>
      <c r="AI35" s="135"/>
      <c r="AJ35" s="136"/>
      <c r="AK35" s="136"/>
      <c r="AL35" s="137"/>
    </row>
    <row r="37" spans="3:38">
      <c r="C37" s="130" t="s">
        <v>8</v>
      </c>
      <c r="D37" s="131"/>
      <c r="E37" s="131"/>
      <c r="F37" s="131"/>
      <c r="G37" s="131"/>
      <c r="H37" s="132"/>
      <c r="I37" s="223"/>
      <c r="J37" s="224"/>
      <c r="K37" s="224"/>
      <c r="L37" s="224"/>
      <c r="M37" s="224"/>
      <c r="N37" s="22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0" t="s">
        <v>9</v>
      </c>
      <c r="D38" s="191"/>
      <c r="E38" s="191"/>
      <c r="F38" s="191"/>
      <c r="G38" s="191"/>
      <c r="H38" s="192"/>
      <c r="I38" s="138"/>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40"/>
    </row>
    <row r="39" spans="3:38">
      <c r="C39" s="212"/>
      <c r="D39" s="213"/>
      <c r="E39" s="213"/>
      <c r="F39" s="213"/>
      <c r="G39" s="213"/>
      <c r="H39" s="195"/>
      <c r="I39" s="141"/>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3:38">
      <c r="C40" s="193"/>
      <c r="D40" s="194"/>
      <c r="E40" s="194"/>
      <c r="F40" s="194"/>
      <c r="G40" s="194"/>
      <c r="H40" s="195"/>
      <c r="I40" s="141"/>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3"/>
    </row>
    <row r="41" spans="3:38">
      <c r="C41" s="193"/>
      <c r="D41" s="194"/>
      <c r="E41" s="194"/>
      <c r="F41" s="194"/>
      <c r="G41" s="194"/>
      <c r="H41" s="195"/>
      <c r="I41" s="141"/>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3"/>
    </row>
    <row r="42" spans="3:38">
      <c r="C42" s="193"/>
      <c r="D42" s="194"/>
      <c r="E42" s="194"/>
      <c r="F42" s="194"/>
      <c r="G42" s="194"/>
      <c r="H42" s="195"/>
      <c r="I42" s="141"/>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3:38">
      <c r="C43" s="193"/>
      <c r="D43" s="194"/>
      <c r="E43" s="194"/>
      <c r="F43" s="194"/>
      <c r="G43" s="194"/>
      <c r="H43" s="195"/>
      <c r="I43" s="141"/>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3"/>
    </row>
    <row r="44" spans="3:38" ht="105.75" customHeight="1">
      <c r="C44" s="214"/>
      <c r="D44" s="215"/>
      <c r="E44" s="215"/>
      <c r="F44" s="215"/>
      <c r="G44" s="215"/>
      <c r="H44" s="216"/>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6"/>
    </row>
    <row r="45" spans="3:38" ht="14.25" customHeight="1">
      <c r="C45" s="190" t="s">
        <v>22</v>
      </c>
      <c r="D45" s="191"/>
      <c r="E45" s="191"/>
      <c r="F45" s="191"/>
      <c r="G45" s="191"/>
      <c r="H45" s="192"/>
      <c r="I45" s="138"/>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2"/>
    </row>
    <row r="46" spans="3:38">
      <c r="C46" s="193"/>
      <c r="D46" s="194"/>
      <c r="E46" s="194"/>
      <c r="F46" s="194"/>
      <c r="G46" s="194"/>
      <c r="H46" s="195"/>
      <c r="I46" s="253"/>
      <c r="J46" s="254"/>
      <c r="K46" s="254"/>
      <c r="L46" s="254"/>
      <c r="M46" s="254"/>
      <c r="N46" s="254"/>
      <c r="O46" s="254"/>
      <c r="P46" s="254"/>
      <c r="Q46" s="254"/>
      <c r="R46" s="254"/>
      <c r="S46" s="254"/>
      <c r="T46" s="254"/>
      <c r="U46" s="254"/>
      <c r="V46" s="254"/>
      <c r="W46" s="254"/>
      <c r="X46" s="254"/>
      <c r="Y46" s="254"/>
      <c r="Z46" s="254"/>
      <c r="AA46" s="254"/>
      <c r="AB46" s="254"/>
      <c r="AC46" s="254"/>
      <c r="AD46" s="254"/>
      <c r="AE46" s="254"/>
      <c r="AF46" s="254"/>
      <c r="AG46" s="254"/>
      <c r="AH46" s="254"/>
      <c r="AI46" s="254"/>
      <c r="AJ46" s="254"/>
      <c r="AK46" s="254"/>
      <c r="AL46" s="255"/>
    </row>
    <row r="47" spans="3:38">
      <c r="C47" s="130" t="s">
        <v>11</v>
      </c>
      <c r="D47" s="131"/>
      <c r="E47" s="131"/>
      <c r="F47" s="131"/>
      <c r="G47" s="131"/>
      <c r="H47" s="132"/>
      <c r="I47" s="223"/>
      <c r="J47" s="224"/>
      <c r="K47" s="224"/>
      <c r="L47" s="224"/>
      <c r="M47" s="224"/>
      <c r="N47" s="225"/>
      <c r="O47" s="178" t="s">
        <v>16</v>
      </c>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80"/>
    </row>
    <row r="50" spans="1:38" ht="18">
      <c r="A50" s="26" t="s">
        <v>12</v>
      </c>
      <c r="B50" s="6" t="s">
        <v>31</v>
      </c>
    </row>
    <row r="51" spans="1:38" ht="14.25" customHeight="1">
      <c r="A51" s="23"/>
      <c r="B51" s="6"/>
      <c r="C51" s="243" t="s">
        <v>129</v>
      </c>
      <c r="D51" s="244"/>
      <c r="E51" s="244"/>
      <c r="F51" s="244"/>
      <c r="G51" s="244"/>
      <c r="H51" s="244"/>
      <c r="I51" s="244"/>
      <c r="J51" s="244"/>
      <c r="K51" s="244"/>
      <c r="L51" s="245"/>
      <c r="P51" s="210" t="s">
        <v>129</v>
      </c>
      <c r="Q51" s="164"/>
      <c r="R51" s="164"/>
      <c r="S51" s="164"/>
      <c r="T51" s="164"/>
      <c r="U51" s="164"/>
      <c r="V51" s="164"/>
      <c r="W51" s="164"/>
      <c r="X51" s="164"/>
      <c r="Y51" s="165"/>
      <c r="AC51" s="163" t="s">
        <v>133</v>
      </c>
      <c r="AD51" s="164"/>
      <c r="AE51" s="164"/>
      <c r="AF51" s="164"/>
      <c r="AG51" s="164"/>
      <c r="AH51" s="164"/>
      <c r="AI51" s="164"/>
      <c r="AJ51" s="164"/>
      <c r="AK51" s="164"/>
      <c r="AL51" s="165"/>
    </row>
    <row r="52" spans="1:38">
      <c r="C52" s="249"/>
      <c r="D52" s="250"/>
      <c r="E52" s="157" t="s">
        <v>39</v>
      </c>
      <c r="F52" s="208"/>
      <c r="G52" s="208"/>
      <c r="H52" s="209"/>
      <c r="I52" s="157" t="s">
        <v>34</v>
      </c>
      <c r="J52" s="208"/>
      <c r="K52" s="208"/>
      <c r="L52" s="209"/>
      <c r="P52" s="147"/>
      <c r="Q52" s="148"/>
      <c r="R52" s="211" t="s">
        <v>38</v>
      </c>
      <c r="S52" s="158"/>
      <c r="T52" s="158"/>
      <c r="U52" s="159"/>
      <c r="V52" s="211" t="s">
        <v>34</v>
      </c>
      <c r="W52" s="158"/>
      <c r="X52" s="158"/>
      <c r="Y52" s="159"/>
      <c r="AC52" s="239"/>
      <c r="AD52" s="148"/>
      <c r="AE52" s="166" t="s">
        <v>38</v>
      </c>
      <c r="AF52" s="158"/>
      <c r="AG52" s="158"/>
      <c r="AH52" s="159"/>
      <c r="AI52" s="166" t="s">
        <v>34</v>
      </c>
      <c r="AJ52" s="158"/>
      <c r="AK52" s="158"/>
      <c r="AL52" s="159"/>
    </row>
    <row r="53" spans="1:38">
      <c r="C53" s="149" t="s">
        <v>3</v>
      </c>
      <c r="D53" s="150"/>
      <c r="E53" s="160"/>
      <c r="F53" s="161"/>
      <c r="G53" s="161"/>
      <c r="H53" s="162"/>
      <c r="I53" s="160"/>
      <c r="J53" s="161"/>
      <c r="K53" s="161"/>
      <c r="L53" s="162"/>
      <c r="P53" s="149" t="s">
        <v>3</v>
      </c>
      <c r="Q53" s="150"/>
      <c r="R53" s="160"/>
      <c r="S53" s="161"/>
      <c r="T53" s="161"/>
      <c r="U53" s="162"/>
      <c r="V53" s="160"/>
      <c r="W53" s="161"/>
      <c r="X53" s="161"/>
      <c r="Y53" s="162"/>
      <c r="AC53" s="149" t="s">
        <v>3</v>
      </c>
      <c r="AD53" s="150"/>
      <c r="AE53" s="160"/>
      <c r="AF53" s="161"/>
      <c r="AG53" s="161"/>
      <c r="AH53" s="162"/>
      <c r="AI53" s="160"/>
      <c r="AJ53" s="161"/>
      <c r="AK53" s="161"/>
      <c r="AL53" s="162"/>
    </row>
    <row r="54" spans="1:38">
      <c r="C54" s="167" t="s">
        <v>2</v>
      </c>
      <c r="D54" s="168"/>
      <c r="E54" s="217"/>
      <c r="F54" s="218"/>
      <c r="G54" s="218"/>
      <c r="H54" s="219"/>
      <c r="I54" s="217"/>
      <c r="J54" s="218"/>
      <c r="K54" s="218"/>
      <c r="L54" s="219"/>
      <c r="P54" s="167" t="s">
        <v>2</v>
      </c>
      <c r="Q54" s="168"/>
      <c r="R54" s="217"/>
      <c r="S54" s="218"/>
      <c r="T54" s="218"/>
      <c r="U54" s="219"/>
      <c r="V54" s="217"/>
      <c r="W54" s="218"/>
      <c r="X54" s="218"/>
      <c r="Y54" s="219"/>
      <c r="AC54" s="167" t="s">
        <v>2</v>
      </c>
      <c r="AD54" s="168"/>
      <c r="AE54" s="217"/>
      <c r="AF54" s="218"/>
      <c r="AG54" s="218"/>
      <c r="AH54" s="219"/>
      <c r="AI54" s="217"/>
      <c r="AJ54" s="218"/>
      <c r="AK54" s="218"/>
      <c r="AL54" s="219"/>
    </row>
    <row r="55" spans="1:38">
      <c r="C55" s="133" t="s">
        <v>4</v>
      </c>
      <c r="D55" s="134"/>
      <c r="E55" s="135"/>
      <c r="F55" s="136"/>
      <c r="G55" s="136"/>
      <c r="H55" s="137"/>
      <c r="I55" s="135"/>
      <c r="J55" s="136"/>
      <c r="K55" s="136"/>
      <c r="L55" s="137"/>
      <c r="P55" s="133" t="s">
        <v>4</v>
      </c>
      <c r="Q55" s="134"/>
      <c r="R55" s="135"/>
      <c r="S55" s="136"/>
      <c r="T55" s="136"/>
      <c r="U55" s="137"/>
      <c r="V55" s="135"/>
      <c r="W55" s="136"/>
      <c r="X55" s="136"/>
      <c r="Y55" s="137"/>
      <c r="AC55" s="133" t="s">
        <v>4</v>
      </c>
      <c r="AD55" s="134"/>
      <c r="AE55" s="135"/>
      <c r="AF55" s="136"/>
      <c r="AG55" s="136"/>
      <c r="AH55" s="137"/>
      <c r="AI55" s="135"/>
      <c r="AJ55" s="136"/>
      <c r="AK55" s="136"/>
      <c r="AL55" s="137"/>
    </row>
    <row r="57" spans="1:38">
      <c r="C57" s="259" t="s">
        <v>23</v>
      </c>
      <c r="D57" s="260"/>
      <c r="E57" s="260"/>
      <c r="F57" s="260"/>
      <c r="G57" s="260"/>
      <c r="H57" s="261"/>
      <c r="I57" s="138"/>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40"/>
    </row>
    <row r="58" spans="1:38">
      <c r="C58" s="262"/>
      <c r="D58" s="263"/>
      <c r="E58" s="263"/>
      <c r="F58" s="263"/>
      <c r="G58" s="263"/>
      <c r="H58" s="264"/>
      <c r="I58" s="141"/>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3"/>
    </row>
    <row r="59" spans="1:38">
      <c r="C59" s="265"/>
      <c r="D59" s="266"/>
      <c r="E59" s="266"/>
      <c r="F59" s="266"/>
      <c r="G59" s="266"/>
      <c r="H59" s="264"/>
      <c r="I59" s="141"/>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3"/>
    </row>
    <row r="60" spans="1:38">
      <c r="C60" s="265"/>
      <c r="D60" s="266"/>
      <c r="E60" s="266"/>
      <c r="F60" s="266"/>
      <c r="G60" s="266"/>
      <c r="H60" s="264"/>
      <c r="I60" s="141"/>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3"/>
    </row>
    <row r="61" spans="1:38">
      <c r="C61" s="265"/>
      <c r="D61" s="266"/>
      <c r="E61" s="266"/>
      <c r="F61" s="266"/>
      <c r="G61" s="266"/>
      <c r="H61" s="264"/>
      <c r="I61" s="141"/>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3"/>
    </row>
    <row r="62" spans="1:38">
      <c r="C62" s="265"/>
      <c r="D62" s="266"/>
      <c r="E62" s="266"/>
      <c r="F62" s="266"/>
      <c r="G62" s="266"/>
      <c r="H62" s="264"/>
      <c r="I62" s="141"/>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3"/>
    </row>
    <row r="63" spans="1:38">
      <c r="C63" s="265"/>
      <c r="D63" s="266"/>
      <c r="E63" s="266"/>
      <c r="F63" s="266"/>
      <c r="G63" s="266"/>
      <c r="H63" s="264"/>
      <c r="I63" s="141"/>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3"/>
    </row>
    <row r="64" spans="1:38">
      <c r="C64" s="265"/>
      <c r="D64" s="266"/>
      <c r="E64" s="266"/>
      <c r="F64" s="266"/>
      <c r="G64" s="266"/>
      <c r="H64" s="264"/>
      <c r="I64" s="141"/>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3"/>
    </row>
    <row r="65" spans="3:38">
      <c r="C65" s="265"/>
      <c r="D65" s="266"/>
      <c r="E65" s="266"/>
      <c r="F65" s="266"/>
      <c r="G65" s="266"/>
      <c r="H65" s="264"/>
      <c r="I65" s="141"/>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3"/>
    </row>
    <row r="66" spans="3:38">
      <c r="C66" s="267"/>
      <c r="D66" s="268"/>
      <c r="E66" s="268"/>
      <c r="F66" s="268"/>
      <c r="G66" s="268"/>
      <c r="H66" s="269"/>
      <c r="I66" s="144"/>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6"/>
    </row>
    <row r="67" spans="3:38">
      <c r="C67" s="256" t="s">
        <v>20</v>
      </c>
      <c r="D67" s="257"/>
      <c r="E67" s="257"/>
      <c r="F67" s="257"/>
      <c r="G67" s="257"/>
      <c r="H67" s="258"/>
      <c r="I67" s="223"/>
      <c r="J67" s="224"/>
      <c r="K67" s="224"/>
      <c r="L67" s="224"/>
      <c r="M67" s="224"/>
      <c r="N67" s="225"/>
      <c r="O67" s="178" t="s">
        <v>16</v>
      </c>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80"/>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3:Q54 AF14:AH15 R35 I28:L32 AF7:AF12 U1:Z5 I38 A1:H11 R9:Z11 AB7:AE11 O9:Q37 A12:D1048576 AM1:IV1048576 I36:L36 I55:N66 R53:Y65536 O47:Y52 I48:N52 AJ14:AL15 M28:N36 R12:Y34 I9:N17 E36:H65536 E12:H32 R36:Y37 V35 AE17:AL37 AB12:AD37 Z47:AL65536 Z12:Z37 AA1:AA37 O1:T8 I7:N7 AG7:AL7 AI9:AI16 O55:Q65536 U7:Z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H17" sqref="H17"/>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7"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8"/>
  <sheetViews>
    <sheetView showGridLines="0" tabSelected="1" topLeftCell="A178" zoomScale="85" zoomScaleNormal="85" workbookViewId="0">
      <selection activeCell="P185" sqref="P185"/>
    </sheetView>
  </sheetViews>
  <sheetFormatPr defaultRowHeight="15"/>
  <cols>
    <col min="1" max="1" width="9" style="35"/>
    <col min="2" max="2" width="15.875" style="35" bestFit="1" customWidth="1"/>
    <col min="3" max="3" width="17.875" style="35" bestFit="1" customWidth="1"/>
    <col min="4" max="4" width="20.875" style="35" bestFit="1" customWidth="1"/>
    <col min="5" max="5" width="14.25" style="35" bestFit="1" customWidth="1"/>
    <col min="6" max="6" width="13.625" style="35" bestFit="1" customWidth="1"/>
    <col min="7" max="7" width="10.625" style="35" bestFit="1" customWidth="1"/>
    <col min="8" max="8" width="18.375" style="35" bestFit="1" customWidth="1"/>
    <col min="9" max="9" width="15.75" style="35" bestFit="1" customWidth="1"/>
    <col min="10" max="10" width="18.375" style="35" bestFit="1" customWidth="1"/>
    <col min="11" max="11" width="6.875" style="35" customWidth="1"/>
    <col min="12" max="12" width="36.875" style="35" bestFit="1" customWidth="1"/>
    <col min="13"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O4" s="124"/>
      <c r="P4" s="124"/>
      <c r="Q4" s="124"/>
    </row>
    <row r="5" spans="1:38">
      <c r="A5" s="124"/>
      <c r="B5" s="124"/>
      <c r="C5" s="124"/>
      <c r="D5" s="124"/>
      <c r="E5" s="124"/>
      <c r="F5" s="124"/>
      <c r="G5" s="124"/>
      <c r="H5" s="124"/>
      <c r="I5" s="124"/>
      <c r="J5" s="124"/>
      <c r="K5" s="124"/>
      <c r="L5" s="124"/>
      <c r="M5" s="124"/>
      <c r="N5" s="124"/>
      <c r="O5" s="124"/>
      <c r="P5" s="124"/>
      <c r="Q5" s="124"/>
    </row>
    <row r="6" spans="1:38">
      <c r="A6" s="124"/>
      <c r="B6" s="124" t="s">
        <v>193</v>
      </c>
      <c r="C6" s="124"/>
      <c r="D6" s="124"/>
      <c r="E6" s="124"/>
      <c r="F6" s="124"/>
      <c r="G6" s="124"/>
      <c r="H6" s="124"/>
      <c r="I6" s="124"/>
      <c r="J6" s="124"/>
      <c r="K6" s="124"/>
      <c r="L6" s="124"/>
      <c r="M6" s="124"/>
      <c r="N6" s="124"/>
      <c r="O6" s="124"/>
      <c r="P6" s="124"/>
      <c r="Q6" s="124"/>
    </row>
    <row r="7" spans="1:38">
      <c r="A7" s="124"/>
      <c r="B7" s="124" t="s">
        <v>194</v>
      </c>
      <c r="C7" s="124"/>
      <c r="D7" s="124"/>
      <c r="E7" s="124"/>
      <c r="F7" s="124"/>
      <c r="G7" s="124"/>
      <c r="H7" s="124"/>
      <c r="I7" s="124"/>
      <c r="J7" s="124"/>
      <c r="K7" s="124"/>
      <c r="L7" s="124"/>
      <c r="M7" s="124"/>
      <c r="N7" s="124"/>
      <c r="O7" s="124"/>
      <c r="P7" s="124"/>
      <c r="Q7" s="124"/>
    </row>
    <row r="8" spans="1:38">
      <c r="A8" s="124"/>
      <c r="B8" s="124" t="s">
        <v>195</v>
      </c>
      <c r="C8" s="124"/>
      <c r="D8" s="124"/>
      <c r="E8" s="124"/>
      <c r="F8" s="124"/>
      <c r="G8" s="124"/>
      <c r="H8" s="124"/>
      <c r="I8" s="124"/>
      <c r="J8" s="124"/>
      <c r="K8" s="124"/>
      <c r="L8" s="124"/>
      <c r="M8" s="124"/>
      <c r="N8" s="124"/>
      <c r="O8" s="124"/>
      <c r="P8" s="124"/>
      <c r="Q8" s="124"/>
    </row>
    <row r="9" spans="1:38">
      <c r="A9" s="124"/>
      <c r="B9" s="124" t="s">
        <v>196</v>
      </c>
      <c r="C9" s="124"/>
      <c r="D9" s="124"/>
      <c r="E9" s="124"/>
      <c r="F9" s="124"/>
      <c r="G9" s="124"/>
      <c r="H9" s="124"/>
      <c r="I9" s="124"/>
      <c r="J9" s="124"/>
      <c r="K9" s="124"/>
      <c r="L9" s="124"/>
      <c r="M9" s="124"/>
      <c r="N9" s="124"/>
      <c r="O9" s="124"/>
      <c r="P9" s="124"/>
      <c r="Q9" s="124"/>
    </row>
    <row r="10" spans="1:38">
      <c r="A10" s="124"/>
      <c r="B10" s="124" t="s">
        <v>197</v>
      </c>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9" t="s">
        <v>150</v>
      </c>
      <c r="C12" s="129" t="s">
        <v>151</v>
      </c>
      <c r="D12" s="129" t="s">
        <v>152</v>
      </c>
      <c r="E12" s="129" t="s">
        <v>153</v>
      </c>
      <c r="F12" s="129" t="s">
        <v>154</v>
      </c>
      <c r="G12" s="129" t="s">
        <v>155</v>
      </c>
      <c r="H12" s="129" t="s">
        <v>156</v>
      </c>
      <c r="I12" s="129" t="s">
        <v>157</v>
      </c>
      <c r="J12" s="129" t="s">
        <v>158</v>
      </c>
      <c r="K12" s="129" t="s">
        <v>159</v>
      </c>
      <c r="L12" s="129" t="s">
        <v>160</v>
      </c>
      <c r="M12" s="124"/>
      <c r="N12" s="124"/>
      <c r="O12" s="124"/>
      <c r="P12" s="124"/>
      <c r="Q12" s="124"/>
    </row>
    <row r="13" spans="1:38">
      <c r="A13" s="124"/>
      <c r="B13" s="128" t="s">
        <v>161</v>
      </c>
      <c r="C13" s="128" t="s">
        <v>162</v>
      </c>
      <c r="D13" s="128" t="s">
        <v>163</v>
      </c>
      <c r="E13" s="128" t="s">
        <v>164</v>
      </c>
      <c r="F13" s="128" t="s">
        <v>165</v>
      </c>
      <c r="G13" s="128" t="s">
        <v>166</v>
      </c>
      <c r="H13" s="128" t="s">
        <v>167</v>
      </c>
      <c r="I13" s="128" t="s">
        <v>166</v>
      </c>
      <c r="J13" s="128" t="s">
        <v>168</v>
      </c>
      <c r="K13" s="128" t="s">
        <v>169</v>
      </c>
      <c r="L13" s="128" t="s">
        <v>170</v>
      </c>
      <c r="M13" s="124"/>
      <c r="N13" s="124"/>
      <c r="O13" s="124"/>
      <c r="P13" s="124"/>
      <c r="Q13" s="124"/>
    </row>
    <row r="14" spans="1:38">
      <c r="A14" s="124"/>
      <c r="B14" s="128" t="s">
        <v>161</v>
      </c>
      <c r="C14" s="128" t="s">
        <v>162</v>
      </c>
      <c r="D14" s="128" t="s">
        <v>163</v>
      </c>
      <c r="E14" s="128" t="s">
        <v>171</v>
      </c>
      <c r="F14" s="128" t="s">
        <v>172</v>
      </c>
      <c r="G14" s="128" t="s">
        <v>166</v>
      </c>
      <c r="H14" s="128" t="s">
        <v>173</v>
      </c>
      <c r="I14" s="128" t="s">
        <v>166</v>
      </c>
      <c r="J14" s="128" t="s">
        <v>173</v>
      </c>
      <c r="K14" s="128" t="s">
        <v>169</v>
      </c>
      <c r="L14" s="128" t="s">
        <v>174</v>
      </c>
      <c r="M14" s="124"/>
      <c r="N14" s="124"/>
      <c r="O14" s="124"/>
      <c r="P14" s="124"/>
      <c r="Q14" s="124"/>
    </row>
    <row r="15" spans="1:38">
      <c r="A15" s="124"/>
      <c r="B15" s="128" t="s">
        <v>161</v>
      </c>
      <c r="C15" s="128" t="s">
        <v>162</v>
      </c>
      <c r="D15" s="128" t="s">
        <v>175</v>
      </c>
      <c r="E15" s="128" t="s">
        <v>176</v>
      </c>
      <c r="F15" s="128" t="s">
        <v>177</v>
      </c>
      <c r="G15" s="128" t="s">
        <v>166</v>
      </c>
      <c r="H15" s="128" t="s">
        <v>178</v>
      </c>
      <c r="I15" s="128" t="s">
        <v>166</v>
      </c>
      <c r="J15" s="128" t="s">
        <v>179</v>
      </c>
      <c r="K15" s="128" t="s">
        <v>169</v>
      </c>
      <c r="L15" s="128" t="s">
        <v>180</v>
      </c>
      <c r="M15" s="124"/>
      <c r="N15" s="124"/>
      <c r="O15" s="124"/>
      <c r="P15" s="124"/>
      <c r="Q15" s="124"/>
    </row>
    <row r="16" spans="1:38">
      <c r="A16" s="124"/>
      <c r="B16" s="128" t="s">
        <v>181</v>
      </c>
      <c r="C16" s="128" t="s">
        <v>162</v>
      </c>
      <c r="D16" s="128" t="s">
        <v>175</v>
      </c>
      <c r="E16" s="128" t="s">
        <v>182</v>
      </c>
      <c r="F16" s="128" t="s">
        <v>183</v>
      </c>
      <c r="G16" s="128" t="s">
        <v>166</v>
      </c>
      <c r="H16" s="128" t="s">
        <v>184</v>
      </c>
      <c r="I16" s="128" t="s">
        <v>185</v>
      </c>
      <c r="J16" s="128" t="s">
        <v>186</v>
      </c>
      <c r="K16" s="128" t="s">
        <v>169</v>
      </c>
      <c r="L16" s="128" t="s">
        <v>187</v>
      </c>
      <c r="M16" s="124"/>
      <c r="N16" s="124"/>
      <c r="O16" s="124"/>
      <c r="P16" s="124"/>
      <c r="Q16" s="124"/>
    </row>
    <row r="17" spans="1:17">
      <c r="A17" s="124"/>
      <c r="B17" s="128" t="s">
        <v>161</v>
      </c>
      <c r="C17" s="128" t="s">
        <v>162</v>
      </c>
      <c r="D17" s="128" t="s">
        <v>175</v>
      </c>
      <c r="E17" s="128" t="s">
        <v>188</v>
      </c>
      <c r="F17" s="128" t="s">
        <v>189</v>
      </c>
      <c r="G17" s="128" t="s">
        <v>190</v>
      </c>
      <c r="H17" s="128" t="s">
        <v>191</v>
      </c>
      <c r="I17" s="128" t="s">
        <v>185</v>
      </c>
      <c r="J17" s="128" t="s">
        <v>186</v>
      </c>
      <c r="K17" s="128" t="s">
        <v>169</v>
      </c>
      <c r="L17" s="128" t="s">
        <v>192</v>
      </c>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t="s">
        <v>198</v>
      </c>
      <c r="C20" s="124" t="s">
        <v>199</v>
      </c>
      <c r="D20" s="124" t="s">
        <v>160</v>
      </c>
      <c r="E20" s="124"/>
      <c r="F20" s="124"/>
      <c r="G20" s="124"/>
      <c r="H20" s="124"/>
      <c r="I20" s="124"/>
      <c r="J20" s="124"/>
      <c r="K20" s="124"/>
      <c r="L20" s="124"/>
      <c r="M20" s="124"/>
      <c r="N20" s="124"/>
      <c r="O20" s="124"/>
      <c r="P20" s="124"/>
      <c r="Q20" s="124"/>
    </row>
    <row r="21" spans="1:17">
      <c r="A21" s="124"/>
      <c r="B21" s="124" t="s">
        <v>200</v>
      </c>
      <c r="C21" s="124" t="s">
        <v>176</v>
      </c>
      <c r="D21" s="124" t="s">
        <v>201</v>
      </c>
      <c r="E21" s="124"/>
      <c r="F21" s="124"/>
      <c r="G21" s="124"/>
      <c r="H21" s="124"/>
      <c r="I21" s="124"/>
      <c r="J21" s="124"/>
      <c r="K21" s="124"/>
      <c r="L21" s="124"/>
      <c r="M21" s="124"/>
      <c r="N21" s="124"/>
      <c r="O21" s="124"/>
      <c r="P21" s="124"/>
      <c r="Q21" s="124"/>
    </row>
    <row r="22" spans="1:17">
      <c r="A22" s="124"/>
      <c r="B22" s="124" t="s">
        <v>202</v>
      </c>
      <c r="C22" s="124" t="s">
        <v>182</v>
      </c>
      <c r="D22" s="124" t="s">
        <v>203</v>
      </c>
      <c r="E22" s="124"/>
      <c r="F22" s="124"/>
      <c r="G22" s="124"/>
      <c r="H22" s="124"/>
      <c r="I22" s="124"/>
      <c r="J22" s="124"/>
      <c r="K22" s="124"/>
      <c r="L22" s="124"/>
      <c r="M22" s="124"/>
      <c r="N22" s="124"/>
      <c r="O22" s="124"/>
      <c r="P22" s="124"/>
      <c r="Q22" s="124"/>
    </row>
    <row r="23" spans="1:17">
      <c r="A23" s="124"/>
      <c r="B23" s="124" t="s">
        <v>204</v>
      </c>
      <c r="C23" s="124" t="s">
        <v>188</v>
      </c>
      <c r="D23" s="124" t="s">
        <v>205</v>
      </c>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5"/>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4"/>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t="s">
        <v>206</v>
      </c>
      <c r="C110" s="124"/>
      <c r="D110" s="124"/>
      <c r="E110" s="124"/>
      <c r="F110" s="124"/>
      <c r="G110" s="124"/>
      <c r="H110" s="124"/>
      <c r="I110" s="124"/>
      <c r="J110" s="124"/>
      <c r="K110" s="124"/>
      <c r="L110" s="124"/>
      <c r="M110" s="124"/>
      <c r="N110" s="124"/>
      <c r="O110" s="124"/>
      <c r="P110" s="124"/>
      <c r="Q110" s="124"/>
    </row>
    <row r="111" spans="1:17">
      <c r="A111" s="124"/>
      <c r="B111" s="124" t="s">
        <v>207</v>
      </c>
      <c r="C111" s="124"/>
      <c r="D111" s="124"/>
      <c r="E111" s="124"/>
      <c r="F111" s="124"/>
      <c r="G111" s="124"/>
      <c r="H111" s="124"/>
      <c r="I111" s="124"/>
      <c r="J111" s="124"/>
      <c r="K111" s="124"/>
      <c r="L111" s="124"/>
      <c r="M111" s="124"/>
      <c r="N111" s="124"/>
      <c r="O111" s="124"/>
      <c r="P111" s="124"/>
      <c r="Q111" s="124"/>
    </row>
    <row r="112" spans="1:17">
      <c r="A112" s="124"/>
      <c r="B112" s="124" t="s">
        <v>208</v>
      </c>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t="s">
        <v>150</v>
      </c>
      <c r="C116" s="124" t="s">
        <v>151</v>
      </c>
      <c r="D116" s="124" t="s">
        <v>152</v>
      </c>
      <c r="E116" s="124" t="s">
        <v>153</v>
      </c>
      <c r="F116" s="124" t="s">
        <v>154</v>
      </c>
      <c r="G116" s="124" t="s">
        <v>155</v>
      </c>
      <c r="H116" s="124" t="s">
        <v>156</v>
      </c>
      <c r="I116" s="124" t="s">
        <v>157</v>
      </c>
      <c r="J116" s="124" t="s">
        <v>158</v>
      </c>
      <c r="K116" s="124" t="s">
        <v>159</v>
      </c>
      <c r="L116" s="124" t="s">
        <v>160</v>
      </c>
      <c r="M116" s="124"/>
      <c r="N116" s="124"/>
      <c r="O116" s="124"/>
      <c r="P116" s="124"/>
      <c r="Q116" s="124"/>
    </row>
    <row r="117" spans="1:17">
      <c r="A117" s="124"/>
      <c r="B117" s="124" t="s">
        <v>161</v>
      </c>
      <c r="C117" s="124" t="s">
        <v>162</v>
      </c>
      <c r="D117" s="124" t="s">
        <v>209</v>
      </c>
      <c r="E117" s="124" t="s">
        <v>176</v>
      </c>
      <c r="F117" s="124" t="s">
        <v>210</v>
      </c>
      <c r="G117" s="124" t="s">
        <v>190</v>
      </c>
      <c r="H117" s="124" t="s">
        <v>211</v>
      </c>
      <c r="I117" s="124" t="s">
        <v>166</v>
      </c>
      <c r="J117" s="124" t="s">
        <v>212</v>
      </c>
      <c r="K117" s="124" t="s">
        <v>169</v>
      </c>
      <c r="L117" s="124" t="s">
        <v>213</v>
      </c>
      <c r="M117" s="124"/>
      <c r="N117" s="124"/>
      <c r="O117" s="124"/>
      <c r="P117" s="124"/>
      <c r="Q117" s="124"/>
    </row>
    <row r="118" spans="1:17">
      <c r="A118" s="124"/>
      <c r="B118" s="124" t="s">
        <v>161</v>
      </c>
      <c r="C118" s="124" t="s">
        <v>162</v>
      </c>
      <c r="D118" s="124" t="s">
        <v>214</v>
      </c>
      <c r="E118" s="124" t="s">
        <v>176</v>
      </c>
      <c r="F118" s="124" t="s">
        <v>210</v>
      </c>
      <c r="G118" s="124" t="s">
        <v>190</v>
      </c>
      <c r="H118" s="124" t="s">
        <v>211</v>
      </c>
      <c r="I118" s="124" t="s">
        <v>166</v>
      </c>
      <c r="J118" s="124" t="s">
        <v>212</v>
      </c>
      <c r="K118" s="124" t="s">
        <v>169</v>
      </c>
      <c r="L118" s="124" t="s">
        <v>215</v>
      </c>
      <c r="M118" s="124"/>
      <c r="N118" s="124"/>
      <c r="O118" s="124"/>
      <c r="P118" s="124"/>
      <c r="Q118" s="124"/>
    </row>
    <row r="119" spans="1:17">
      <c r="A119" s="124"/>
      <c r="B119" s="124" t="s">
        <v>161</v>
      </c>
      <c r="C119" s="124" t="s">
        <v>162</v>
      </c>
      <c r="D119" s="124" t="s">
        <v>216</v>
      </c>
      <c r="E119" s="124" t="s">
        <v>217</v>
      </c>
      <c r="F119" s="124" t="s">
        <v>218</v>
      </c>
      <c r="G119" s="124" t="s">
        <v>190</v>
      </c>
      <c r="H119" s="124" t="s">
        <v>211</v>
      </c>
      <c r="I119" s="124" t="s">
        <v>190</v>
      </c>
      <c r="J119" s="124" t="s">
        <v>219</v>
      </c>
      <c r="K119" s="124" t="s">
        <v>169</v>
      </c>
      <c r="L119" s="124" t="s">
        <v>215</v>
      </c>
      <c r="M119" s="124"/>
      <c r="N119" s="124"/>
      <c r="O119" s="124"/>
      <c r="P119" s="124"/>
      <c r="Q119" s="124"/>
    </row>
    <row r="120" spans="1:17">
      <c r="A120" s="124"/>
      <c r="B120" s="124" t="s">
        <v>161</v>
      </c>
      <c r="C120" s="124" t="s">
        <v>162</v>
      </c>
      <c r="D120" s="124" t="s">
        <v>175</v>
      </c>
      <c r="E120" s="124" t="s">
        <v>188</v>
      </c>
      <c r="F120" s="124" t="s">
        <v>189</v>
      </c>
      <c r="G120" s="124" t="s">
        <v>190</v>
      </c>
      <c r="H120" s="124" t="s">
        <v>191</v>
      </c>
      <c r="I120" s="124" t="s">
        <v>185</v>
      </c>
      <c r="J120" s="124" t="s">
        <v>186</v>
      </c>
      <c r="K120" s="124" t="s">
        <v>169</v>
      </c>
      <c r="L120" s="124" t="s">
        <v>192</v>
      </c>
      <c r="M120" s="124"/>
      <c r="N120" s="124"/>
      <c r="O120" s="124"/>
      <c r="P120" s="124"/>
      <c r="Q120" s="124"/>
    </row>
    <row r="121" spans="1:17">
      <c r="A121" s="124"/>
      <c r="B121" s="124" t="s">
        <v>220</v>
      </c>
      <c r="C121" s="124" t="s">
        <v>162</v>
      </c>
      <c r="D121" s="124" t="s">
        <v>221</v>
      </c>
      <c r="E121" s="124" t="s">
        <v>222</v>
      </c>
      <c r="F121" s="124" t="s">
        <v>223</v>
      </c>
      <c r="G121" s="124" t="s">
        <v>190</v>
      </c>
      <c r="H121" s="124" t="s">
        <v>224</v>
      </c>
      <c r="I121" s="124" t="s">
        <v>190</v>
      </c>
      <c r="J121" s="124" t="s">
        <v>224</v>
      </c>
      <c r="K121" s="124" t="s">
        <v>169</v>
      </c>
      <c r="L121" s="124" t="s">
        <v>225</v>
      </c>
      <c r="M121" s="124"/>
      <c r="N121" s="124"/>
      <c r="O121" s="124"/>
      <c r="P121" s="124"/>
      <c r="Q121" s="124"/>
    </row>
    <row r="122" spans="1:17">
      <c r="A122" s="124"/>
      <c r="B122" s="124" t="s">
        <v>161</v>
      </c>
      <c r="C122" s="124" t="s">
        <v>162</v>
      </c>
      <c r="D122" s="124" t="s">
        <v>209</v>
      </c>
      <c r="E122" s="124" t="s">
        <v>188</v>
      </c>
      <c r="F122" s="124" t="s">
        <v>226</v>
      </c>
      <c r="G122" s="124" t="s">
        <v>166</v>
      </c>
      <c r="H122" s="124" t="s">
        <v>227</v>
      </c>
      <c r="I122" s="124" t="s">
        <v>185</v>
      </c>
      <c r="J122" s="124" t="s">
        <v>186</v>
      </c>
      <c r="K122" s="124" t="s">
        <v>169</v>
      </c>
      <c r="L122" s="124" t="s">
        <v>213</v>
      </c>
      <c r="M122" s="124"/>
      <c r="N122" s="124"/>
      <c r="O122" s="124"/>
      <c r="P122" s="124"/>
      <c r="Q122" s="124"/>
    </row>
    <row r="123" spans="1:17">
      <c r="A123" s="124"/>
      <c r="B123" s="124" t="s">
        <v>161</v>
      </c>
      <c r="C123" s="124" t="s">
        <v>162</v>
      </c>
      <c r="D123" s="124" t="s">
        <v>214</v>
      </c>
      <c r="E123" s="124" t="s">
        <v>188</v>
      </c>
      <c r="F123" s="124" t="s">
        <v>226</v>
      </c>
      <c r="G123" s="124" t="s">
        <v>166</v>
      </c>
      <c r="H123" s="124" t="s">
        <v>228</v>
      </c>
      <c r="I123" s="124" t="s">
        <v>185</v>
      </c>
      <c r="J123" s="124" t="s">
        <v>186</v>
      </c>
      <c r="K123" s="124" t="s">
        <v>169</v>
      </c>
      <c r="L123" s="124" t="s">
        <v>215</v>
      </c>
      <c r="M123" s="124"/>
      <c r="N123" s="124"/>
      <c r="O123" s="124"/>
      <c r="P123" s="124"/>
      <c r="Q123" s="124"/>
    </row>
    <row r="124" spans="1:17">
      <c r="A124" s="124"/>
      <c r="B124" s="124" t="s">
        <v>181</v>
      </c>
      <c r="C124" s="124" t="s">
        <v>162</v>
      </c>
      <c r="D124" s="124" t="s">
        <v>175</v>
      </c>
      <c r="E124" s="124" t="s">
        <v>182</v>
      </c>
      <c r="F124" s="124" t="s">
        <v>183</v>
      </c>
      <c r="G124" s="124" t="s">
        <v>166</v>
      </c>
      <c r="H124" s="124" t="s">
        <v>184</v>
      </c>
      <c r="I124" s="124" t="s">
        <v>185</v>
      </c>
      <c r="J124" s="124" t="s">
        <v>186</v>
      </c>
      <c r="K124" s="124" t="s">
        <v>169</v>
      </c>
      <c r="L124" s="124" t="s">
        <v>187</v>
      </c>
      <c r="M124" s="124"/>
      <c r="N124" s="124"/>
      <c r="O124" s="124"/>
      <c r="P124" s="124"/>
      <c r="Q124" s="124"/>
    </row>
    <row r="125" spans="1:17">
      <c r="A125" s="124"/>
      <c r="B125" s="124" t="s">
        <v>181</v>
      </c>
      <c r="C125" s="124" t="s">
        <v>162</v>
      </c>
      <c r="D125" s="124" t="s">
        <v>214</v>
      </c>
      <c r="E125" s="124" t="s">
        <v>182</v>
      </c>
      <c r="F125" s="124" t="s">
        <v>229</v>
      </c>
      <c r="G125" s="124" t="s">
        <v>166</v>
      </c>
      <c r="H125" s="124" t="s">
        <v>230</v>
      </c>
      <c r="I125" s="124" t="s">
        <v>185</v>
      </c>
      <c r="J125" s="124" t="s">
        <v>186</v>
      </c>
      <c r="K125" s="124" t="s">
        <v>169</v>
      </c>
      <c r="L125" s="124" t="s">
        <v>215</v>
      </c>
      <c r="M125" s="124"/>
      <c r="N125" s="124"/>
      <c r="O125" s="124"/>
      <c r="P125" s="124"/>
      <c r="Q125" s="124"/>
    </row>
    <row r="126" spans="1:17">
      <c r="A126" s="124"/>
      <c r="B126" s="124" t="s">
        <v>181</v>
      </c>
      <c r="C126" s="124" t="s">
        <v>162</v>
      </c>
      <c r="D126" s="124" t="s">
        <v>209</v>
      </c>
      <c r="E126" s="124" t="s">
        <v>182</v>
      </c>
      <c r="F126" s="124" t="s">
        <v>229</v>
      </c>
      <c r="G126" s="124" t="s">
        <v>166</v>
      </c>
      <c r="H126" s="124" t="s">
        <v>231</v>
      </c>
      <c r="I126" s="124" t="s">
        <v>185</v>
      </c>
      <c r="J126" s="124" t="s">
        <v>186</v>
      </c>
      <c r="K126" s="124" t="s">
        <v>169</v>
      </c>
      <c r="L126" s="124" t="s">
        <v>213</v>
      </c>
      <c r="M126" s="124"/>
      <c r="N126" s="124"/>
      <c r="O126" s="124"/>
      <c r="P126" s="124"/>
      <c r="Q126" s="124"/>
    </row>
    <row r="127" spans="1:17">
      <c r="A127" s="124"/>
      <c r="B127" s="124" t="s">
        <v>161</v>
      </c>
      <c r="C127" s="124" t="s">
        <v>162</v>
      </c>
      <c r="D127" s="124" t="s">
        <v>163</v>
      </c>
      <c r="E127" s="124" t="s">
        <v>171</v>
      </c>
      <c r="F127" s="124" t="s">
        <v>172</v>
      </c>
      <c r="G127" s="124" t="s">
        <v>166</v>
      </c>
      <c r="H127" s="124" t="s">
        <v>173</v>
      </c>
      <c r="I127" s="124" t="s">
        <v>166</v>
      </c>
      <c r="J127" s="124" t="s">
        <v>173</v>
      </c>
      <c r="K127" s="124" t="s">
        <v>169</v>
      </c>
      <c r="L127" s="124" t="s">
        <v>174</v>
      </c>
      <c r="M127" s="124"/>
      <c r="N127" s="124"/>
      <c r="O127" s="124"/>
      <c r="P127" s="124"/>
      <c r="Q127" s="124"/>
    </row>
    <row r="128" spans="1:17">
      <c r="A128" s="124"/>
      <c r="B128" s="124" t="s">
        <v>161</v>
      </c>
      <c r="C128" s="124" t="s">
        <v>162</v>
      </c>
      <c r="D128" s="124" t="s">
        <v>214</v>
      </c>
      <c r="E128" s="124" t="s">
        <v>171</v>
      </c>
      <c r="F128" s="124" t="s">
        <v>232</v>
      </c>
      <c r="G128" s="124" t="s">
        <v>166</v>
      </c>
      <c r="H128" s="124" t="s">
        <v>233</v>
      </c>
      <c r="I128" s="124" t="s">
        <v>166</v>
      </c>
      <c r="J128" s="124" t="s">
        <v>233</v>
      </c>
      <c r="K128" s="124" t="s">
        <v>169</v>
      </c>
      <c r="L128" s="124" t="s">
        <v>215</v>
      </c>
      <c r="M128" s="124"/>
      <c r="N128" s="124"/>
      <c r="O128" s="124"/>
      <c r="P128" s="124"/>
      <c r="Q128" s="124"/>
    </row>
    <row r="129" spans="1:17">
      <c r="A129" s="124"/>
      <c r="B129" s="124" t="s">
        <v>161</v>
      </c>
      <c r="C129" s="124" t="s">
        <v>162</v>
      </c>
      <c r="D129" s="124" t="s">
        <v>163</v>
      </c>
      <c r="E129" s="124" t="s">
        <v>164</v>
      </c>
      <c r="F129" s="124" t="s">
        <v>165</v>
      </c>
      <c r="G129" s="124" t="s">
        <v>166</v>
      </c>
      <c r="H129" s="124" t="s">
        <v>167</v>
      </c>
      <c r="I129" s="124" t="s">
        <v>166</v>
      </c>
      <c r="J129" s="124" t="s">
        <v>168</v>
      </c>
      <c r="K129" s="124" t="s">
        <v>169</v>
      </c>
      <c r="L129" s="124" t="s">
        <v>170</v>
      </c>
      <c r="M129" s="124"/>
      <c r="N129" s="124"/>
      <c r="O129" s="124"/>
      <c r="P129" s="124"/>
      <c r="Q129" s="124"/>
    </row>
    <row r="130" spans="1:17">
      <c r="A130" s="124"/>
      <c r="B130" s="124" t="s">
        <v>161</v>
      </c>
      <c r="C130" s="124" t="s">
        <v>162</v>
      </c>
      <c r="D130" s="124" t="s">
        <v>214</v>
      </c>
      <c r="E130" s="124" t="s">
        <v>164</v>
      </c>
      <c r="F130" s="124" t="s">
        <v>234</v>
      </c>
      <c r="G130" s="124" t="s">
        <v>166</v>
      </c>
      <c r="H130" s="124" t="s">
        <v>235</v>
      </c>
      <c r="I130" s="124" t="s">
        <v>166</v>
      </c>
      <c r="J130" s="124" t="s">
        <v>168</v>
      </c>
      <c r="K130" s="124" t="s">
        <v>169</v>
      </c>
      <c r="L130" s="124" t="s">
        <v>215</v>
      </c>
      <c r="M130" s="124"/>
      <c r="N130" s="124"/>
      <c r="O130" s="124"/>
      <c r="P130" s="124"/>
      <c r="Q130" s="124"/>
    </row>
    <row r="131" spans="1:17">
      <c r="A131" s="124"/>
      <c r="B131" s="124" t="s">
        <v>161</v>
      </c>
      <c r="C131" s="124" t="s">
        <v>162</v>
      </c>
      <c r="D131" s="124" t="s">
        <v>236</v>
      </c>
      <c r="E131" s="124" t="s">
        <v>237</v>
      </c>
      <c r="F131" s="124" t="s">
        <v>238</v>
      </c>
      <c r="G131" s="124" t="s">
        <v>166</v>
      </c>
      <c r="H131" s="124" t="s">
        <v>239</v>
      </c>
      <c r="I131" s="124" t="s">
        <v>166</v>
      </c>
      <c r="J131" s="124" t="s">
        <v>239</v>
      </c>
      <c r="K131" s="124" t="s">
        <v>169</v>
      </c>
      <c r="L131" s="124" t="s">
        <v>240</v>
      </c>
      <c r="M131" s="124"/>
      <c r="N131" s="124"/>
      <c r="O131" s="124"/>
      <c r="P131" s="124"/>
      <c r="Q131" s="124"/>
    </row>
    <row r="132" spans="1:17">
      <c r="A132" s="124"/>
      <c r="B132" s="124" t="s">
        <v>161</v>
      </c>
      <c r="C132" s="124" t="s">
        <v>162</v>
      </c>
      <c r="D132" s="124" t="s">
        <v>236</v>
      </c>
      <c r="E132" s="124" t="s">
        <v>241</v>
      </c>
      <c r="F132" s="124" t="s">
        <v>242</v>
      </c>
      <c r="G132" s="124" t="s">
        <v>166</v>
      </c>
      <c r="H132" s="124" t="s">
        <v>243</v>
      </c>
      <c r="I132" s="124" t="s">
        <v>166</v>
      </c>
      <c r="J132" s="124" t="s">
        <v>243</v>
      </c>
      <c r="K132" s="124" t="s">
        <v>169</v>
      </c>
      <c r="L132" s="124" t="s">
        <v>240</v>
      </c>
      <c r="M132" s="124"/>
      <c r="N132" s="124"/>
      <c r="O132" s="124"/>
      <c r="P132" s="124"/>
      <c r="Q132" s="124"/>
    </row>
    <row r="133" spans="1:17">
      <c r="A133" s="124"/>
      <c r="B133" s="124" t="s">
        <v>161</v>
      </c>
      <c r="C133" s="124" t="s">
        <v>162</v>
      </c>
      <c r="D133" s="124" t="s">
        <v>236</v>
      </c>
      <c r="E133" s="124" t="s">
        <v>244</v>
      </c>
      <c r="F133" s="124" t="s">
        <v>245</v>
      </c>
      <c r="G133" s="124" t="s">
        <v>166</v>
      </c>
      <c r="H133" s="124" t="s">
        <v>246</v>
      </c>
      <c r="I133" s="124" t="s">
        <v>166</v>
      </c>
      <c r="J133" s="124" t="s">
        <v>246</v>
      </c>
      <c r="K133" s="124" t="s">
        <v>169</v>
      </c>
      <c r="L133" s="124" t="s">
        <v>240</v>
      </c>
      <c r="M133" s="124"/>
      <c r="N133" s="124"/>
      <c r="O133" s="124"/>
      <c r="P133" s="124"/>
      <c r="Q133" s="124"/>
    </row>
    <row r="134" spans="1:17">
      <c r="A134" s="124"/>
      <c r="B134" s="124" t="s">
        <v>161</v>
      </c>
      <c r="C134" s="124" t="s">
        <v>162</v>
      </c>
      <c r="D134" s="124" t="s">
        <v>236</v>
      </c>
      <c r="E134" s="124" t="s">
        <v>247</v>
      </c>
      <c r="F134" s="124" t="s">
        <v>248</v>
      </c>
      <c r="G134" s="124" t="s">
        <v>166</v>
      </c>
      <c r="H134" s="124" t="s">
        <v>249</v>
      </c>
      <c r="I134" s="124" t="s">
        <v>166</v>
      </c>
      <c r="J134" s="124" t="s">
        <v>249</v>
      </c>
      <c r="K134" s="124" t="s">
        <v>169</v>
      </c>
      <c r="L134" s="124" t="s">
        <v>240</v>
      </c>
      <c r="M134" s="124"/>
      <c r="N134" s="124"/>
      <c r="O134" s="124"/>
      <c r="P134" s="124"/>
      <c r="Q134" s="124"/>
    </row>
    <row r="135" spans="1:17">
      <c r="A135" s="124"/>
      <c r="B135" s="124" t="s">
        <v>161</v>
      </c>
      <c r="C135" s="124" t="s">
        <v>162</v>
      </c>
      <c r="D135" s="124" t="s">
        <v>236</v>
      </c>
      <c r="E135" s="124" t="s">
        <v>250</v>
      </c>
      <c r="F135" s="124" t="s">
        <v>251</v>
      </c>
      <c r="G135" s="124" t="s">
        <v>166</v>
      </c>
      <c r="H135" s="124" t="s">
        <v>252</v>
      </c>
      <c r="I135" s="124" t="s">
        <v>166</v>
      </c>
      <c r="J135" s="124" t="s">
        <v>252</v>
      </c>
      <c r="K135" s="124" t="s">
        <v>169</v>
      </c>
      <c r="L135" s="124" t="s">
        <v>240</v>
      </c>
      <c r="M135" s="124"/>
      <c r="N135" s="124"/>
      <c r="O135" s="124"/>
      <c r="P135" s="124"/>
      <c r="Q135" s="124"/>
    </row>
    <row r="136" spans="1:17">
      <c r="A136" s="124"/>
      <c r="B136" s="124" t="s">
        <v>161</v>
      </c>
      <c r="C136" s="124" t="s">
        <v>162</v>
      </c>
      <c r="D136" s="124" t="s">
        <v>236</v>
      </c>
      <c r="E136" s="124" t="s">
        <v>253</v>
      </c>
      <c r="F136" s="124" t="s">
        <v>254</v>
      </c>
      <c r="G136" s="124" t="s">
        <v>166</v>
      </c>
      <c r="H136" s="124" t="s">
        <v>255</v>
      </c>
      <c r="I136" s="124" t="s">
        <v>166</v>
      </c>
      <c r="J136" s="124" t="s">
        <v>255</v>
      </c>
      <c r="K136" s="124" t="s">
        <v>169</v>
      </c>
      <c r="L136" s="124" t="s">
        <v>240</v>
      </c>
      <c r="M136" s="124"/>
      <c r="N136" s="124"/>
      <c r="O136" s="124"/>
      <c r="P136" s="124"/>
      <c r="Q136" s="124"/>
    </row>
    <row r="137" spans="1:17">
      <c r="A137" s="124"/>
      <c r="B137" s="124" t="s">
        <v>161</v>
      </c>
      <c r="C137" s="124" t="s">
        <v>162</v>
      </c>
      <c r="D137" s="124" t="s">
        <v>236</v>
      </c>
      <c r="E137" s="124" t="s">
        <v>177</v>
      </c>
      <c r="F137" s="124" t="s">
        <v>256</v>
      </c>
      <c r="G137" s="124" t="s">
        <v>166</v>
      </c>
      <c r="H137" s="124" t="s">
        <v>257</v>
      </c>
      <c r="I137" s="124" t="s">
        <v>166</v>
      </c>
      <c r="J137" s="124" t="s">
        <v>257</v>
      </c>
      <c r="K137" s="124" t="s">
        <v>169</v>
      </c>
      <c r="L137" s="124" t="s">
        <v>240</v>
      </c>
      <c r="M137" s="124"/>
      <c r="N137" s="124"/>
      <c r="O137" s="124"/>
      <c r="P137" s="124"/>
      <c r="Q137" s="124"/>
    </row>
    <row r="138" spans="1:17">
      <c r="A138" s="124"/>
      <c r="B138" s="124" t="s">
        <v>161</v>
      </c>
      <c r="C138" s="124" t="s">
        <v>162</v>
      </c>
      <c r="D138" s="124" t="s">
        <v>175</v>
      </c>
      <c r="E138" s="124" t="s">
        <v>182</v>
      </c>
      <c r="F138" s="124" t="s">
        <v>177</v>
      </c>
      <c r="G138" s="124" t="s">
        <v>185</v>
      </c>
      <c r="H138" s="124" t="s">
        <v>258</v>
      </c>
      <c r="I138" s="124" t="s">
        <v>185</v>
      </c>
      <c r="J138" s="124" t="s">
        <v>258</v>
      </c>
      <c r="K138" s="124" t="s">
        <v>169</v>
      </c>
      <c r="L138" s="124" t="s">
        <v>180</v>
      </c>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t="s">
        <v>150</v>
      </c>
      <c r="C146" s="124" t="s">
        <v>151</v>
      </c>
      <c r="D146" s="124" t="s">
        <v>152</v>
      </c>
      <c r="E146" s="124" t="s">
        <v>153</v>
      </c>
      <c r="F146" s="124" t="s">
        <v>154</v>
      </c>
      <c r="G146" s="124" t="s">
        <v>155</v>
      </c>
      <c r="H146" s="124" t="s">
        <v>156</v>
      </c>
      <c r="I146" s="124" t="s">
        <v>157</v>
      </c>
      <c r="J146" s="124" t="s">
        <v>158</v>
      </c>
      <c r="K146" s="124" t="s">
        <v>159</v>
      </c>
      <c r="L146" s="124" t="s">
        <v>160</v>
      </c>
      <c r="M146" s="124"/>
      <c r="N146" s="124"/>
      <c r="O146" s="124"/>
      <c r="P146" s="124"/>
      <c r="Q146" s="124"/>
    </row>
    <row r="147" spans="1:17">
      <c r="A147" s="124"/>
      <c r="B147" s="124" t="s">
        <v>161</v>
      </c>
      <c r="C147" s="124" t="s">
        <v>162</v>
      </c>
      <c r="D147" s="124" t="s">
        <v>163</v>
      </c>
      <c r="E147" s="124" t="s">
        <v>164</v>
      </c>
      <c r="F147" s="124" t="s">
        <v>165</v>
      </c>
      <c r="G147" s="124" t="s">
        <v>166</v>
      </c>
      <c r="H147" s="124" t="s">
        <v>167</v>
      </c>
      <c r="I147" s="124" t="s">
        <v>166</v>
      </c>
      <c r="J147" s="124" t="s">
        <v>168</v>
      </c>
      <c r="K147" s="124" t="s">
        <v>169</v>
      </c>
      <c r="L147" s="124" t="s">
        <v>170</v>
      </c>
      <c r="M147" s="124"/>
      <c r="N147" s="124"/>
      <c r="O147" s="124"/>
      <c r="P147" s="124"/>
      <c r="Q147" s="124"/>
    </row>
    <row r="148" spans="1:17">
      <c r="A148" s="124"/>
      <c r="B148" s="124" t="s">
        <v>161</v>
      </c>
      <c r="C148" s="124" t="s">
        <v>162</v>
      </c>
      <c r="D148" s="124" t="s">
        <v>214</v>
      </c>
      <c r="E148" s="124" t="s">
        <v>164</v>
      </c>
      <c r="F148" s="124" t="s">
        <v>234</v>
      </c>
      <c r="G148" s="124" t="s">
        <v>166</v>
      </c>
      <c r="H148" s="124" t="s">
        <v>235</v>
      </c>
      <c r="I148" s="124" t="s">
        <v>166</v>
      </c>
      <c r="J148" s="124" t="s">
        <v>168</v>
      </c>
      <c r="K148" s="124" t="s">
        <v>169</v>
      </c>
      <c r="L148" s="124" t="s">
        <v>215</v>
      </c>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6"/>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4"/>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454" spans="1:1">
      <c r="A454" s="119"/>
    </row>
    <row r="492" spans="1:1">
      <c r="A492" s="118"/>
    </row>
    <row r="530" spans="1:1">
      <c r="A530" s="119"/>
    </row>
    <row r="568" spans="1:1">
      <c r="A568"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K33" sqref="K33"/>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7"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0" t="s">
        <v>60</v>
      </c>
      <c r="N2" s="271"/>
      <c r="O2" s="271"/>
      <c r="P2" s="271"/>
      <c r="Q2" s="271"/>
      <c r="R2" s="271"/>
      <c r="S2" s="271"/>
      <c r="T2" s="271"/>
      <c r="U2" s="271"/>
      <c r="V2" s="271"/>
      <c r="W2" s="271"/>
      <c r="X2" s="271"/>
      <c r="Y2" s="271"/>
      <c r="Z2" s="271"/>
      <c r="AA2" s="271"/>
      <c r="AB2" s="271"/>
      <c r="AC2" s="271"/>
      <c r="AD2" s="27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2"/>
      <c r="M4" s="272"/>
      <c r="N4" s="272"/>
      <c r="O4" s="272"/>
      <c r="P4" s="272"/>
      <c r="Q4" s="272"/>
      <c r="R4" s="272"/>
      <c r="S4" s="272"/>
      <c r="T4" s="272"/>
      <c r="U4" s="79"/>
      <c r="V4" s="79"/>
      <c r="W4" s="79"/>
      <c r="X4" s="79"/>
      <c r="Y4" s="79"/>
      <c r="Z4" s="79"/>
      <c r="AA4" s="79"/>
      <c r="AB4" s="79"/>
      <c r="AC4" s="80" t="s">
        <v>64</v>
      </c>
      <c r="AD4" s="81"/>
      <c r="AE4" s="81"/>
      <c r="AF4" s="81"/>
      <c r="AG4" s="81"/>
      <c r="AH4" s="273"/>
      <c r="AI4" s="273"/>
      <c r="AJ4" s="273"/>
      <c r="AK4" s="273"/>
      <c r="AL4" s="273"/>
      <c r="AM4" s="273"/>
      <c r="AN4" s="273"/>
      <c r="AO4" s="273"/>
      <c r="AP4" s="273"/>
    </row>
    <row r="5" spans="1:45" ht="20.100000000000001" customHeight="1">
      <c r="A5" s="68"/>
      <c r="B5" s="77" t="s">
        <v>65</v>
      </c>
      <c r="C5" s="78"/>
      <c r="D5" s="68"/>
      <c r="E5" s="68"/>
      <c r="F5" s="68"/>
      <c r="K5" s="78" t="s">
        <v>63</v>
      </c>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row>
    <row r="6" spans="1:45" ht="20.100000000000001" customHeight="1">
      <c r="A6" s="68"/>
      <c r="B6" s="77" t="s">
        <v>66</v>
      </c>
      <c r="C6" s="78"/>
      <c r="D6" s="68"/>
      <c r="E6" s="68"/>
      <c r="F6" s="68"/>
      <c r="K6" s="78" t="s">
        <v>63</v>
      </c>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4"/>
    </row>
    <row r="7" spans="1:45" ht="20.100000000000001" customHeight="1">
      <c r="A7" s="68"/>
      <c r="B7" s="77" t="s">
        <v>67</v>
      </c>
      <c r="C7" s="78"/>
      <c r="D7" s="68"/>
      <c r="E7" s="68"/>
      <c r="F7" s="68"/>
      <c r="K7" s="78" t="s">
        <v>63</v>
      </c>
      <c r="L7" s="275"/>
      <c r="M7" s="276"/>
      <c r="N7" s="276"/>
      <c r="O7" s="276"/>
      <c r="P7" s="276"/>
      <c r="Q7" s="276"/>
      <c r="R7" s="276"/>
      <c r="S7" s="276"/>
      <c r="T7" s="27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5"/>
      <c r="M8" s="276"/>
      <c r="N8" s="276"/>
      <c r="O8" s="276"/>
      <c r="P8" s="276"/>
      <c r="Q8" s="276"/>
      <c r="R8" s="276"/>
      <c r="S8" s="276"/>
      <c r="T8" s="27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77"/>
      <c r="M10" s="277"/>
      <c r="N10" s="277"/>
      <c r="O10" s="277"/>
      <c r="P10" s="277"/>
      <c r="Q10" s="277"/>
      <c r="R10" s="277"/>
      <c r="S10" s="277"/>
      <c r="T10" s="277"/>
      <c r="U10" s="277"/>
      <c r="V10" s="277"/>
      <c r="W10" s="277"/>
      <c r="X10" s="277"/>
      <c r="Y10" s="277"/>
      <c r="Z10" s="277"/>
      <c r="AA10" s="277"/>
      <c r="AB10" s="277"/>
      <c r="AC10" s="277"/>
      <c r="AD10" s="277"/>
      <c r="AE10" s="277"/>
      <c r="AF10" s="79"/>
      <c r="AG10" s="79"/>
      <c r="AH10" s="275"/>
      <c r="AI10" s="276"/>
      <c r="AJ10" s="276"/>
      <c r="AK10" s="276"/>
      <c r="AL10" s="276"/>
      <c r="AM10" s="276"/>
      <c r="AN10" s="276"/>
      <c r="AO10" s="276"/>
      <c r="AP10" s="276"/>
    </row>
    <row r="11" spans="1:45" ht="20.100000000000001" customHeight="1">
      <c r="B11" s="83" t="s">
        <v>73</v>
      </c>
      <c r="F11" s="68"/>
      <c r="G11" s="68"/>
      <c r="J11" s="70" t="s">
        <v>74</v>
      </c>
      <c r="K11" s="78" t="s">
        <v>63</v>
      </c>
      <c r="L11" s="277"/>
      <c r="M11" s="277"/>
      <c r="N11" s="277"/>
      <c r="O11" s="277"/>
      <c r="P11" s="277"/>
      <c r="Q11" s="277"/>
      <c r="R11" s="277"/>
      <c r="S11" s="277"/>
      <c r="T11" s="277"/>
      <c r="U11" s="277"/>
      <c r="V11" s="277"/>
      <c r="W11" s="277"/>
      <c r="X11" s="277"/>
      <c r="Y11" s="277"/>
      <c r="Z11" s="277"/>
      <c r="AA11" s="277"/>
      <c r="AB11" s="277"/>
      <c r="AC11" s="277"/>
      <c r="AD11" s="277"/>
      <c r="AE11" s="277"/>
      <c r="AF11" s="79"/>
      <c r="AG11" s="79"/>
      <c r="AH11" s="275"/>
      <c r="AI11" s="276"/>
      <c r="AJ11" s="276"/>
      <c r="AK11" s="276"/>
      <c r="AL11" s="276"/>
      <c r="AM11" s="276"/>
      <c r="AN11" s="276"/>
      <c r="AO11" s="276"/>
      <c r="AP11" s="276"/>
    </row>
    <row r="12" spans="1:45" ht="20.100000000000001" customHeight="1">
      <c r="B12" s="83" t="s">
        <v>75</v>
      </c>
      <c r="F12" s="68"/>
      <c r="G12" s="68"/>
      <c r="J12" s="70" t="s">
        <v>76</v>
      </c>
      <c r="K12" s="78" t="s">
        <v>63</v>
      </c>
      <c r="L12" s="277"/>
      <c r="M12" s="277"/>
      <c r="N12" s="277"/>
      <c r="O12" s="277"/>
      <c r="P12" s="277"/>
      <c r="Q12" s="277"/>
      <c r="R12" s="277"/>
      <c r="S12" s="277"/>
      <c r="T12" s="277"/>
      <c r="U12" s="277"/>
      <c r="V12" s="277"/>
      <c r="W12" s="277"/>
      <c r="X12" s="277"/>
      <c r="Y12" s="277"/>
      <c r="Z12" s="277"/>
      <c r="AA12" s="277"/>
      <c r="AB12" s="277"/>
      <c r="AC12" s="277"/>
      <c r="AD12" s="277"/>
      <c r="AE12" s="277"/>
      <c r="AF12" s="79"/>
      <c r="AG12" s="79"/>
      <c r="AH12" s="275"/>
      <c r="AI12" s="276"/>
      <c r="AJ12" s="276"/>
      <c r="AK12" s="276"/>
      <c r="AL12" s="276"/>
      <c r="AM12" s="276"/>
      <c r="AN12" s="276"/>
      <c r="AO12" s="276"/>
      <c r="AP12" s="276"/>
    </row>
    <row r="13" spans="1:45" ht="20.100000000000001" customHeight="1">
      <c r="B13" s="83" t="s">
        <v>77</v>
      </c>
      <c r="F13" s="68"/>
      <c r="G13" s="68"/>
      <c r="J13" s="90" t="s">
        <v>78</v>
      </c>
      <c r="K13" s="78" t="s">
        <v>63</v>
      </c>
      <c r="L13" s="277"/>
      <c r="M13" s="277"/>
      <c r="N13" s="277"/>
      <c r="O13" s="277"/>
      <c r="P13" s="277"/>
      <c r="Q13" s="277"/>
      <c r="R13" s="277"/>
      <c r="S13" s="277"/>
      <c r="T13" s="277"/>
      <c r="U13" s="277"/>
      <c r="V13" s="277"/>
      <c r="W13" s="277"/>
      <c r="X13" s="277"/>
      <c r="Y13" s="277"/>
      <c r="Z13" s="277"/>
      <c r="AA13" s="277"/>
      <c r="AB13" s="277"/>
      <c r="AC13" s="277"/>
      <c r="AD13" s="277"/>
      <c r="AE13" s="277"/>
      <c r="AF13" s="79"/>
      <c r="AG13" s="79"/>
      <c r="AH13" s="275"/>
      <c r="AI13" s="276"/>
      <c r="AJ13" s="276"/>
      <c r="AK13" s="276"/>
      <c r="AL13" s="276"/>
      <c r="AM13" s="276"/>
      <c r="AN13" s="276"/>
      <c r="AO13" s="276"/>
      <c r="AP13" s="276"/>
    </row>
    <row r="14" spans="1:45" ht="20.100000000000001" customHeight="1">
      <c r="B14" s="66"/>
      <c r="K14" s="78"/>
      <c r="L14" s="68"/>
      <c r="M14" s="68"/>
    </row>
    <row r="15" spans="1:45" ht="20.100000000000001" customHeight="1">
      <c r="B15" s="91" t="s">
        <v>79</v>
      </c>
      <c r="K15" s="78" t="s">
        <v>63</v>
      </c>
      <c r="L15" s="278"/>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79"/>
      <c r="AJ15" s="279"/>
      <c r="AK15" s="279"/>
      <c r="AL15" s="279"/>
      <c r="AM15" s="279"/>
      <c r="AN15" s="279"/>
      <c r="AO15" s="279"/>
      <c r="AP15" s="279"/>
      <c r="AQ15" s="279"/>
      <c r="AR15" s="280"/>
    </row>
    <row r="16" spans="1:45" ht="20.100000000000001" customHeight="1">
      <c r="L16" s="281"/>
      <c r="M16" s="282"/>
      <c r="N16" s="282"/>
      <c r="O16" s="282"/>
      <c r="P16" s="282"/>
      <c r="Q16" s="282"/>
      <c r="R16" s="282"/>
      <c r="S16" s="282"/>
      <c r="T16" s="282"/>
      <c r="U16" s="282"/>
      <c r="V16" s="282"/>
      <c r="W16" s="282"/>
      <c r="X16" s="282"/>
      <c r="Y16" s="282"/>
      <c r="Z16" s="282"/>
      <c r="AA16" s="282"/>
      <c r="AB16" s="282"/>
      <c r="AC16" s="282"/>
      <c r="AD16" s="282"/>
      <c r="AE16" s="282"/>
      <c r="AF16" s="282"/>
      <c r="AG16" s="282"/>
      <c r="AH16" s="282"/>
      <c r="AI16" s="282"/>
      <c r="AJ16" s="282"/>
      <c r="AK16" s="282"/>
      <c r="AL16" s="282"/>
      <c r="AM16" s="282"/>
      <c r="AN16" s="282"/>
      <c r="AO16" s="282"/>
      <c r="AP16" s="282"/>
      <c r="AQ16" s="282"/>
      <c r="AR16" s="283"/>
    </row>
    <row r="17" spans="1:46" ht="20.100000000000001" customHeight="1">
      <c r="L17" s="281"/>
      <c r="M17" s="282"/>
      <c r="N17" s="282"/>
      <c r="O17" s="282"/>
      <c r="P17" s="282"/>
      <c r="Q17" s="282"/>
      <c r="R17" s="282"/>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2"/>
      <c r="AP17" s="282"/>
      <c r="AQ17" s="282"/>
      <c r="AR17" s="283"/>
    </row>
    <row r="18" spans="1:46" ht="20.100000000000001" customHeight="1">
      <c r="L18" s="281"/>
      <c r="M18" s="282"/>
      <c r="N18" s="282"/>
      <c r="O18" s="282"/>
      <c r="P18" s="282"/>
      <c r="Q18" s="282"/>
      <c r="R18" s="282"/>
      <c r="S18" s="282"/>
      <c r="T18" s="282"/>
      <c r="U18" s="282"/>
      <c r="V18" s="282"/>
      <c r="W18" s="282"/>
      <c r="X18" s="282"/>
      <c r="Y18" s="282"/>
      <c r="Z18" s="282"/>
      <c r="AA18" s="282"/>
      <c r="AB18" s="282"/>
      <c r="AC18" s="282"/>
      <c r="AD18" s="282"/>
      <c r="AE18" s="282"/>
      <c r="AF18" s="282"/>
      <c r="AG18" s="282"/>
      <c r="AH18" s="282"/>
      <c r="AI18" s="282"/>
      <c r="AJ18" s="282"/>
      <c r="AK18" s="282"/>
      <c r="AL18" s="282"/>
      <c r="AM18" s="282"/>
      <c r="AN18" s="282"/>
      <c r="AO18" s="282"/>
      <c r="AP18" s="282"/>
      <c r="AQ18" s="282"/>
      <c r="AR18" s="283"/>
    </row>
    <row r="19" spans="1:46" ht="20.100000000000001" customHeight="1">
      <c r="L19" s="281"/>
      <c r="M19" s="282"/>
      <c r="N19" s="282"/>
      <c r="O19" s="282"/>
      <c r="P19" s="282"/>
      <c r="Q19" s="282"/>
      <c r="R19" s="282"/>
      <c r="S19" s="282"/>
      <c r="T19" s="282"/>
      <c r="U19" s="282"/>
      <c r="V19" s="282"/>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3"/>
    </row>
    <row r="20" spans="1:46" ht="20.100000000000001" customHeight="1">
      <c r="L20" s="284"/>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c r="AP20" s="285"/>
      <c r="AQ20" s="285"/>
      <c r="AR20" s="286"/>
    </row>
    <row r="21" spans="1:46" ht="20.100000000000001" customHeight="1">
      <c r="B21" s="91" t="s">
        <v>80</v>
      </c>
      <c r="K21" s="78" t="s">
        <v>63</v>
      </c>
      <c r="L21" s="281"/>
      <c r="M21" s="282"/>
      <c r="N21" s="282"/>
      <c r="O21" s="282"/>
      <c r="P21" s="282"/>
      <c r="Q21" s="282"/>
      <c r="R21" s="282"/>
      <c r="S21" s="282"/>
      <c r="T21" s="282"/>
      <c r="U21" s="282"/>
      <c r="V21" s="282"/>
      <c r="W21" s="282"/>
      <c r="X21" s="282"/>
      <c r="Y21" s="282"/>
      <c r="Z21" s="282"/>
      <c r="AA21" s="282"/>
      <c r="AB21" s="282"/>
      <c r="AC21" s="282"/>
      <c r="AD21" s="282"/>
      <c r="AE21" s="282"/>
      <c r="AF21" s="282"/>
      <c r="AG21" s="282"/>
      <c r="AH21" s="282"/>
      <c r="AI21" s="282"/>
      <c r="AJ21" s="282"/>
      <c r="AK21" s="282"/>
      <c r="AL21" s="282"/>
      <c r="AM21" s="282"/>
      <c r="AN21" s="282"/>
      <c r="AO21" s="282"/>
      <c r="AP21" s="282"/>
      <c r="AQ21" s="282"/>
      <c r="AR21" s="283"/>
    </row>
    <row r="22" spans="1:46" ht="45" customHeight="1">
      <c r="L22" s="281"/>
      <c r="M22" s="282"/>
      <c r="N22" s="282"/>
      <c r="O22" s="282"/>
      <c r="P22" s="282"/>
      <c r="Q22" s="282"/>
      <c r="R22" s="282"/>
      <c r="S22" s="282"/>
      <c r="T22" s="282"/>
      <c r="U22" s="282"/>
      <c r="V22" s="282"/>
      <c r="W22" s="282"/>
      <c r="X22" s="282"/>
      <c r="Y22" s="282"/>
      <c r="Z22" s="282"/>
      <c r="AA22" s="282"/>
      <c r="AB22" s="282"/>
      <c r="AC22" s="282"/>
      <c r="AD22" s="282"/>
      <c r="AE22" s="282"/>
      <c r="AF22" s="282"/>
      <c r="AG22" s="282"/>
      <c r="AH22" s="282"/>
      <c r="AI22" s="282"/>
      <c r="AJ22" s="282"/>
      <c r="AK22" s="282"/>
      <c r="AL22" s="282"/>
      <c r="AM22" s="282"/>
      <c r="AN22" s="282"/>
      <c r="AO22" s="282"/>
      <c r="AP22" s="282"/>
      <c r="AQ22" s="282"/>
      <c r="AR22" s="283"/>
    </row>
    <row r="23" spans="1:46" ht="45" customHeight="1">
      <c r="L23" s="281"/>
      <c r="M23" s="282"/>
      <c r="N23" s="282"/>
      <c r="O23" s="282"/>
      <c r="P23" s="282"/>
      <c r="Q23" s="282"/>
      <c r="R23" s="282"/>
      <c r="S23" s="282"/>
      <c r="T23" s="282"/>
      <c r="U23" s="282"/>
      <c r="V23" s="282"/>
      <c r="W23" s="282"/>
      <c r="X23" s="282"/>
      <c r="Y23" s="282"/>
      <c r="Z23" s="282"/>
      <c r="AA23" s="282"/>
      <c r="AB23" s="282"/>
      <c r="AC23" s="282"/>
      <c r="AD23" s="282"/>
      <c r="AE23" s="282"/>
      <c r="AF23" s="282"/>
      <c r="AG23" s="282"/>
      <c r="AH23" s="282"/>
      <c r="AI23" s="282"/>
      <c r="AJ23" s="282"/>
      <c r="AK23" s="282"/>
      <c r="AL23" s="282"/>
      <c r="AM23" s="282"/>
      <c r="AN23" s="282"/>
      <c r="AO23" s="282"/>
      <c r="AP23" s="282"/>
      <c r="AQ23" s="282"/>
      <c r="AR23" s="283"/>
    </row>
    <row r="24" spans="1:46" ht="45" customHeight="1">
      <c r="L24" s="281"/>
      <c r="M24" s="282"/>
      <c r="N24" s="282"/>
      <c r="O24" s="282"/>
      <c r="P24" s="282"/>
      <c r="Q24" s="282"/>
      <c r="R24" s="282"/>
      <c r="S24" s="282"/>
      <c r="T24" s="282"/>
      <c r="U24" s="282"/>
      <c r="V24" s="282"/>
      <c r="W24" s="282"/>
      <c r="X24" s="282"/>
      <c r="Y24" s="282"/>
      <c r="Z24" s="282"/>
      <c r="AA24" s="282"/>
      <c r="AB24" s="282"/>
      <c r="AC24" s="282"/>
      <c r="AD24" s="282"/>
      <c r="AE24" s="282"/>
      <c r="AF24" s="282"/>
      <c r="AG24" s="282"/>
      <c r="AH24" s="282"/>
      <c r="AI24" s="282"/>
      <c r="AJ24" s="282"/>
      <c r="AK24" s="282"/>
      <c r="AL24" s="282"/>
      <c r="AM24" s="282"/>
      <c r="AN24" s="282"/>
      <c r="AO24" s="282"/>
      <c r="AP24" s="282"/>
      <c r="AQ24" s="282"/>
      <c r="AR24" s="283"/>
    </row>
    <row r="25" spans="1:46" ht="45" customHeight="1">
      <c r="L25" s="281"/>
      <c r="M25" s="282"/>
      <c r="N25" s="282"/>
      <c r="O25" s="282"/>
      <c r="P25" s="282"/>
      <c r="Q25" s="282"/>
      <c r="R25" s="282"/>
      <c r="S25" s="282"/>
      <c r="T25" s="282"/>
      <c r="U25" s="282"/>
      <c r="V25" s="282"/>
      <c r="W25" s="282"/>
      <c r="X25" s="282"/>
      <c r="Y25" s="282"/>
      <c r="Z25" s="282"/>
      <c r="AA25" s="282"/>
      <c r="AB25" s="282"/>
      <c r="AC25" s="282"/>
      <c r="AD25" s="282"/>
      <c r="AE25" s="282"/>
      <c r="AF25" s="282"/>
      <c r="AG25" s="282"/>
      <c r="AH25" s="282"/>
      <c r="AI25" s="282"/>
      <c r="AJ25" s="282"/>
      <c r="AK25" s="282"/>
      <c r="AL25" s="282"/>
      <c r="AM25" s="282"/>
      <c r="AN25" s="282"/>
      <c r="AO25" s="282"/>
      <c r="AP25" s="282"/>
      <c r="AQ25" s="282"/>
      <c r="AR25" s="283"/>
    </row>
    <row r="26" spans="1:46" ht="45" customHeight="1">
      <c r="L26" s="284"/>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6"/>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7"/>
      <c r="P29" s="287"/>
      <c r="Q29" s="287"/>
      <c r="R29" s="287"/>
      <c r="S29" s="287"/>
      <c r="T29" s="287"/>
      <c r="U29" s="95"/>
      <c r="V29" s="68"/>
      <c r="W29" s="94"/>
      <c r="X29" s="95"/>
      <c r="Y29" s="68"/>
      <c r="Z29" s="68"/>
      <c r="AA29" s="287"/>
      <c r="AB29" s="287"/>
      <c r="AC29" s="287"/>
      <c r="AD29" s="287"/>
      <c r="AE29" s="287"/>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3" t="s">
        <v>85</v>
      </c>
      <c r="C32" s="304"/>
      <c r="D32" s="304"/>
      <c r="E32" s="304"/>
      <c r="F32" s="304"/>
      <c r="G32" s="304"/>
      <c r="H32" s="305"/>
      <c r="I32" s="309" t="s">
        <v>86</v>
      </c>
      <c r="J32" s="288"/>
      <c r="K32" s="288"/>
      <c r="L32" s="310" t="s">
        <v>87</v>
      </c>
      <c r="M32" s="310"/>
      <c r="N32" s="310"/>
      <c r="O32" s="310"/>
      <c r="P32" s="310"/>
      <c r="Q32" s="310"/>
      <c r="R32" s="310"/>
      <c r="S32" s="310"/>
      <c r="T32" s="310"/>
      <c r="U32" s="310"/>
      <c r="V32" s="310"/>
      <c r="W32" s="311" t="s">
        <v>88</v>
      </c>
      <c r="X32" s="311"/>
      <c r="Y32" s="311"/>
      <c r="Z32" s="311"/>
      <c r="AA32" s="311"/>
      <c r="AB32" s="311"/>
      <c r="AC32" s="311"/>
      <c r="AD32" s="312" t="s">
        <v>89</v>
      </c>
      <c r="AE32" s="312"/>
      <c r="AF32" s="312"/>
      <c r="AG32" s="312"/>
      <c r="AH32" s="312"/>
      <c r="AI32" s="312"/>
      <c r="AJ32" s="312"/>
      <c r="AK32" s="312"/>
      <c r="AL32" s="312"/>
      <c r="AM32" s="312"/>
      <c r="AN32" s="312"/>
      <c r="AO32" s="312"/>
      <c r="AP32" s="312"/>
      <c r="AQ32" s="312"/>
      <c r="AR32" s="312"/>
      <c r="AS32" s="68"/>
      <c r="AT32" s="68"/>
    </row>
    <row r="33" spans="2:46" ht="50.25" customHeight="1">
      <c r="B33" s="306"/>
      <c r="C33" s="307"/>
      <c r="D33" s="307"/>
      <c r="E33" s="307"/>
      <c r="F33" s="307"/>
      <c r="G33" s="307"/>
      <c r="H33" s="308"/>
      <c r="I33" s="288"/>
      <c r="J33" s="288"/>
      <c r="K33" s="288"/>
      <c r="L33" s="309" t="s">
        <v>90</v>
      </c>
      <c r="M33" s="313"/>
      <c r="N33" s="313"/>
      <c r="O33" s="314" t="s">
        <v>91</v>
      </c>
      <c r="P33" s="312"/>
      <c r="Q33" s="312"/>
      <c r="R33" s="312"/>
      <c r="S33" s="312"/>
      <c r="T33" s="315" t="s">
        <v>92</v>
      </c>
      <c r="U33" s="316"/>
      <c r="V33" s="317"/>
      <c r="W33" s="311"/>
      <c r="X33" s="311"/>
      <c r="Y33" s="311"/>
      <c r="Z33" s="311"/>
      <c r="AA33" s="311"/>
      <c r="AB33" s="311"/>
      <c r="AC33" s="311"/>
      <c r="AD33" s="288" t="s">
        <v>93</v>
      </c>
      <c r="AE33" s="289"/>
      <c r="AF33" s="289"/>
      <c r="AG33" s="289"/>
      <c r="AH33" s="289"/>
      <c r="AI33" s="318" t="s">
        <v>94</v>
      </c>
      <c r="AJ33" s="319"/>
      <c r="AK33" s="319"/>
      <c r="AL33" s="319"/>
      <c r="AM33" s="320"/>
      <c r="AN33" s="288" t="s">
        <v>95</v>
      </c>
      <c r="AO33" s="289"/>
      <c r="AP33" s="289"/>
      <c r="AQ33" s="289"/>
      <c r="AR33" s="289"/>
      <c r="AS33" s="68"/>
      <c r="AT33" s="68"/>
    </row>
    <row r="34" spans="2:46" ht="38.25" customHeight="1">
      <c r="B34" s="290" t="s">
        <v>96</v>
      </c>
      <c r="C34" s="291"/>
      <c r="D34" s="291"/>
      <c r="E34" s="291"/>
      <c r="F34" s="291"/>
      <c r="G34" s="291"/>
      <c r="H34" s="292"/>
      <c r="I34" s="293"/>
      <c r="J34" s="294"/>
      <c r="K34" s="295"/>
      <c r="L34" s="296"/>
      <c r="M34" s="294"/>
      <c r="N34" s="295"/>
      <c r="O34" s="297"/>
      <c r="P34" s="298"/>
      <c r="Q34" s="298"/>
      <c r="R34" s="298"/>
      <c r="S34" s="298"/>
      <c r="T34" s="299"/>
      <c r="U34" s="298"/>
      <c r="V34" s="298"/>
      <c r="W34" s="300"/>
      <c r="X34" s="301"/>
      <c r="Y34" s="301"/>
      <c r="Z34" s="301"/>
      <c r="AA34" s="301"/>
      <c r="AB34" s="301"/>
      <c r="AC34" s="302"/>
      <c r="AD34" s="297"/>
      <c r="AE34" s="298"/>
      <c r="AF34" s="298"/>
      <c r="AG34" s="298"/>
      <c r="AH34" s="298"/>
      <c r="AI34" s="297"/>
      <c r="AJ34" s="298"/>
      <c r="AK34" s="298"/>
      <c r="AL34" s="298"/>
      <c r="AM34" s="298"/>
      <c r="AN34" s="297"/>
      <c r="AO34" s="298"/>
      <c r="AP34" s="298"/>
      <c r="AQ34" s="298"/>
      <c r="AR34" s="298"/>
      <c r="AS34" s="100"/>
      <c r="AT34" s="68"/>
    </row>
    <row r="35" spans="2:46" ht="38.25" customHeight="1">
      <c r="B35" s="321" t="s">
        <v>97</v>
      </c>
      <c r="C35" s="322"/>
      <c r="D35" s="322"/>
      <c r="E35" s="322"/>
      <c r="F35" s="322"/>
      <c r="G35" s="322"/>
      <c r="H35" s="323"/>
      <c r="I35" s="293"/>
      <c r="J35" s="294"/>
      <c r="K35" s="295"/>
      <c r="L35" s="296"/>
      <c r="M35" s="294"/>
      <c r="N35" s="295"/>
      <c r="O35" s="297"/>
      <c r="P35" s="298"/>
      <c r="Q35" s="298"/>
      <c r="R35" s="298"/>
      <c r="S35" s="298"/>
      <c r="T35" s="299"/>
      <c r="U35" s="298"/>
      <c r="V35" s="298"/>
      <c r="W35" s="300"/>
      <c r="X35" s="301"/>
      <c r="Y35" s="301"/>
      <c r="Z35" s="301"/>
      <c r="AA35" s="301"/>
      <c r="AB35" s="301"/>
      <c r="AC35" s="302"/>
      <c r="AD35" s="297"/>
      <c r="AE35" s="298"/>
      <c r="AF35" s="298"/>
      <c r="AG35" s="298"/>
      <c r="AH35" s="298"/>
      <c r="AI35" s="297"/>
      <c r="AJ35" s="298"/>
      <c r="AK35" s="298"/>
      <c r="AL35" s="298"/>
      <c r="AM35" s="298"/>
      <c r="AN35" s="297"/>
      <c r="AO35" s="298"/>
      <c r="AP35" s="298"/>
      <c r="AQ35" s="298"/>
      <c r="AR35" s="298"/>
      <c r="AS35" s="100"/>
      <c r="AT35" s="68"/>
    </row>
    <row r="36" spans="2:46" ht="38.25" customHeight="1">
      <c r="B36" s="321" t="s">
        <v>98</v>
      </c>
      <c r="C36" s="322"/>
      <c r="D36" s="322"/>
      <c r="E36" s="322"/>
      <c r="F36" s="322"/>
      <c r="G36" s="322"/>
      <c r="H36" s="323"/>
      <c r="I36" s="293"/>
      <c r="J36" s="294"/>
      <c r="K36" s="295"/>
      <c r="L36" s="296"/>
      <c r="M36" s="294"/>
      <c r="N36" s="295"/>
      <c r="O36" s="297"/>
      <c r="P36" s="298"/>
      <c r="Q36" s="298"/>
      <c r="R36" s="298"/>
      <c r="S36" s="298"/>
      <c r="T36" s="299"/>
      <c r="U36" s="298"/>
      <c r="V36" s="298"/>
      <c r="W36" s="300"/>
      <c r="X36" s="301"/>
      <c r="Y36" s="301"/>
      <c r="Z36" s="301"/>
      <c r="AA36" s="301"/>
      <c r="AB36" s="301"/>
      <c r="AC36" s="302"/>
      <c r="AD36" s="297"/>
      <c r="AE36" s="298"/>
      <c r="AF36" s="298"/>
      <c r="AG36" s="298"/>
      <c r="AH36" s="298"/>
      <c r="AI36" s="297"/>
      <c r="AJ36" s="298"/>
      <c r="AK36" s="298"/>
      <c r="AL36" s="298"/>
      <c r="AM36" s="298"/>
      <c r="AN36" s="297"/>
      <c r="AO36" s="298"/>
      <c r="AP36" s="298"/>
      <c r="AQ36" s="298"/>
      <c r="AR36" s="298"/>
      <c r="AS36" s="100"/>
      <c r="AT36" s="68"/>
    </row>
    <row r="37" spans="2:46" ht="38.25" customHeight="1">
      <c r="B37" s="321" t="s">
        <v>99</v>
      </c>
      <c r="C37" s="322"/>
      <c r="D37" s="322"/>
      <c r="E37" s="322"/>
      <c r="F37" s="322"/>
      <c r="G37" s="322"/>
      <c r="H37" s="323"/>
      <c r="I37" s="293"/>
      <c r="J37" s="294"/>
      <c r="K37" s="295"/>
      <c r="L37" s="296"/>
      <c r="M37" s="294"/>
      <c r="N37" s="295"/>
      <c r="O37" s="324"/>
      <c r="P37" s="325"/>
      <c r="Q37" s="325"/>
      <c r="R37" s="325"/>
      <c r="S37" s="326"/>
      <c r="T37" s="299"/>
      <c r="U37" s="298"/>
      <c r="V37" s="298"/>
      <c r="W37" s="300"/>
      <c r="X37" s="301"/>
      <c r="Y37" s="301"/>
      <c r="Z37" s="301"/>
      <c r="AA37" s="301"/>
      <c r="AB37" s="301"/>
      <c r="AC37" s="302"/>
      <c r="AD37" s="297"/>
      <c r="AE37" s="298"/>
      <c r="AF37" s="298"/>
      <c r="AG37" s="298"/>
      <c r="AH37" s="298"/>
      <c r="AI37" s="297"/>
      <c r="AJ37" s="298"/>
      <c r="AK37" s="298"/>
      <c r="AL37" s="298"/>
      <c r="AM37" s="298"/>
      <c r="AN37" s="324"/>
      <c r="AO37" s="325"/>
      <c r="AP37" s="325"/>
      <c r="AQ37" s="325"/>
      <c r="AR37" s="326"/>
      <c r="AS37" s="100"/>
      <c r="AT37" s="68"/>
    </row>
    <row r="38" spans="2:46" ht="38.25" customHeight="1">
      <c r="B38" s="321" t="s">
        <v>100</v>
      </c>
      <c r="C38" s="322"/>
      <c r="D38" s="322"/>
      <c r="E38" s="322"/>
      <c r="F38" s="322"/>
      <c r="G38" s="322"/>
      <c r="H38" s="323"/>
      <c r="I38" s="293"/>
      <c r="J38" s="294"/>
      <c r="K38" s="295"/>
      <c r="L38" s="296"/>
      <c r="M38" s="294"/>
      <c r="N38" s="295"/>
      <c r="O38" s="324"/>
      <c r="P38" s="325"/>
      <c r="Q38" s="325"/>
      <c r="R38" s="325"/>
      <c r="S38" s="326"/>
      <c r="T38" s="299"/>
      <c r="U38" s="298"/>
      <c r="V38" s="298"/>
      <c r="W38" s="300"/>
      <c r="X38" s="301"/>
      <c r="Y38" s="301"/>
      <c r="Z38" s="301"/>
      <c r="AA38" s="301"/>
      <c r="AB38" s="301"/>
      <c r="AC38" s="302"/>
      <c r="AD38" s="297"/>
      <c r="AE38" s="298"/>
      <c r="AF38" s="298"/>
      <c r="AG38" s="298"/>
      <c r="AH38" s="298"/>
      <c r="AI38" s="297"/>
      <c r="AJ38" s="298"/>
      <c r="AK38" s="298"/>
      <c r="AL38" s="298"/>
      <c r="AM38" s="298"/>
      <c r="AN38" s="324"/>
      <c r="AO38" s="325"/>
      <c r="AP38" s="325"/>
      <c r="AQ38" s="325"/>
      <c r="AR38" s="326"/>
      <c r="AS38" s="100"/>
      <c r="AT38" s="68"/>
    </row>
    <row r="39" spans="2:46" ht="38.25" customHeight="1">
      <c r="B39" s="321" t="s">
        <v>101</v>
      </c>
      <c r="C39" s="322"/>
      <c r="D39" s="322"/>
      <c r="E39" s="322"/>
      <c r="F39" s="322"/>
      <c r="G39" s="322"/>
      <c r="H39" s="323"/>
      <c r="I39" s="293"/>
      <c r="J39" s="294"/>
      <c r="K39" s="295"/>
      <c r="L39" s="296"/>
      <c r="M39" s="294"/>
      <c r="N39" s="295"/>
      <c r="O39" s="324"/>
      <c r="P39" s="325"/>
      <c r="Q39" s="325"/>
      <c r="R39" s="325"/>
      <c r="S39" s="326"/>
      <c r="T39" s="299"/>
      <c r="U39" s="298"/>
      <c r="V39" s="298"/>
      <c r="W39" s="300"/>
      <c r="X39" s="301"/>
      <c r="Y39" s="301"/>
      <c r="Z39" s="301"/>
      <c r="AA39" s="301"/>
      <c r="AB39" s="301"/>
      <c r="AC39" s="302"/>
      <c r="AD39" s="297"/>
      <c r="AE39" s="298"/>
      <c r="AF39" s="298"/>
      <c r="AG39" s="298"/>
      <c r="AH39" s="298"/>
      <c r="AI39" s="297"/>
      <c r="AJ39" s="298"/>
      <c r="AK39" s="298"/>
      <c r="AL39" s="298"/>
      <c r="AM39" s="298"/>
      <c r="AN39" s="324"/>
      <c r="AO39" s="325"/>
      <c r="AP39" s="325"/>
      <c r="AQ39" s="325"/>
      <c r="AR39" s="32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0" t="s">
        <v>107</v>
      </c>
      <c r="C43" s="310"/>
      <c r="D43" s="310"/>
      <c r="E43" s="310"/>
      <c r="F43" s="310"/>
      <c r="G43" s="310"/>
      <c r="H43" s="310"/>
      <c r="I43" s="310"/>
      <c r="J43" s="310" t="s">
        <v>108</v>
      </c>
      <c r="K43" s="310"/>
      <c r="L43" s="310"/>
      <c r="M43" s="310"/>
      <c r="N43" s="310"/>
      <c r="O43" s="310"/>
      <c r="P43" s="310"/>
      <c r="Q43" s="310"/>
      <c r="R43" s="310"/>
      <c r="S43" s="310"/>
      <c r="T43" s="310"/>
      <c r="U43" s="310"/>
      <c r="V43" s="310"/>
      <c r="W43" s="310" t="s">
        <v>109</v>
      </c>
      <c r="X43" s="310"/>
      <c r="Y43" s="310"/>
      <c r="Z43" s="310"/>
      <c r="AA43" s="310"/>
      <c r="AB43" s="310"/>
      <c r="AC43" s="310"/>
      <c r="AD43" s="310"/>
      <c r="AE43" s="310"/>
      <c r="AF43" s="310"/>
      <c r="AG43" s="310"/>
      <c r="AH43" s="310"/>
      <c r="AI43" s="310"/>
      <c r="AJ43" s="310"/>
      <c r="AK43" s="310"/>
      <c r="AL43" s="310"/>
      <c r="AM43" s="310"/>
      <c r="AN43" s="310"/>
      <c r="AO43" s="310"/>
      <c r="AP43" s="310"/>
      <c r="AQ43" s="310"/>
      <c r="AR43" s="310"/>
    </row>
    <row r="44" spans="2:46" ht="20.100000000000001" hidden="1" customHeight="1" outlineLevel="1">
      <c r="B44" s="327"/>
      <c r="C44" s="327"/>
      <c r="D44" s="327"/>
      <c r="E44" s="327"/>
      <c r="F44" s="327"/>
      <c r="G44" s="327"/>
      <c r="H44" s="327"/>
      <c r="I44" s="327"/>
      <c r="J44" s="327"/>
      <c r="K44" s="327"/>
      <c r="L44" s="327"/>
      <c r="M44" s="327"/>
      <c r="N44" s="327"/>
      <c r="O44" s="327"/>
      <c r="P44" s="327"/>
      <c r="Q44" s="327"/>
      <c r="R44" s="327"/>
      <c r="S44" s="327"/>
      <c r="T44" s="327"/>
      <c r="U44" s="327"/>
      <c r="V44" s="327"/>
      <c r="W44" s="327"/>
      <c r="X44" s="327"/>
      <c r="Y44" s="327"/>
      <c r="Z44" s="327"/>
      <c r="AA44" s="327"/>
      <c r="AB44" s="327"/>
      <c r="AC44" s="327"/>
      <c r="AD44" s="327"/>
      <c r="AE44" s="327"/>
      <c r="AF44" s="327"/>
      <c r="AG44" s="327"/>
      <c r="AH44" s="327"/>
      <c r="AI44" s="327"/>
      <c r="AJ44" s="327"/>
      <c r="AK44" s="327"/>
      <c r="AL44" s="327"/>
      <c r="AM44" s="327"/>
      <c r="AN44" s="327"/>
      <c r="AO44" s="327"/>
      <c r="AP44" s="327"/>
      <c r="AQ44" s="327"/>
      <c r="AR44" s="327"/>
    </row>
    <row r="45" spans="2:46" ht="20.100000000000001" hidden="1" customHeight="1" outlineLevel="1">
      <c r="B45" s="327"/>
      <c r="C45" s="327"/>
      <c r="D45" s="327"/>
      <c r="E45" s="327"/>
      <c r="F45" s="327"/>
      <c r="G45" s="327"/>
      <c r="H45" s="327"/>
      <c r="I45" s="327"/>
      <c r="J45" s="327"/>
      <c r="K45" s="327"/>
      <c r="L45" s="327"/>
      <c r="M45" s="327"/>
      <c r="N45" s="327"/>
      <c r="O45" s="327"/>
      <c r="P45" s="327"/>
      <c r="Q45" s="327"/>
      <c r="R45" s="327"/>
      <c r="S45" s="327"/>
      <c r="T45" s="327"/>
      <c r="U45" s="327"/>
      <c r="V45" s="327"/>
      <c r="W45" s="327"/>
      <c r="X45" s="327"/>
      <c r="Y45" s="327"/>
      <c r="Z45" s="327"/>
      <c r="AA45" s="327"/>
      <c r="AB45" s="327"/>
      <c r="AC45" s="327"/>
      <c r="AD45" s="327"/>
      <c r="AE45" s="327"/>
      <c r="AF45" s="327"/>
      <c r="AG45" s="327"/>
      <c r="AH45" s="327"/>
      <c r="AI45" s="327"/>
      <c r="AJ45" s="327"/>
      <c r="AK45" s="327"/>
      <c r="AL45" s="327"/>
      <c r="AM45" s="327"/>
      <c r="AN45" s="327"/>
      <c r="AO45" s="327"/>
      <c r="AP45" s="327"/>
      <c r="AQ45" s="327"/>
      <c r="AR45" s="327"/>
    </row>
    <row r="46" spans="2:46" ht="20.100000000000001" hidden="1" customHeight="1" outlineLevel="1">
      <c r="B46" s="327"/>
      <c r="C46" s="327"/>
      <c r="D46" s="327"/>
      <c r="E46" s="327"/>
      <c r="F46" s="327"/>
      <c r="G46" s="327"/>
      <c r="H46" s="327"/>
      <c r="I46" s="327"/>
      <c r="J46" s="327"/>
      <c r="K46" s="327"/>
      <c r="L46" s="327"/>
      <c r="M46" s="327"/>
      <c r="N46" s="327"/>
      <c r="O46" s="327"/>
      <c r="P46" s="327"/>
      <c r="Q46" s="327"/>
      <c r="R46" s="327"/>
      <c r="S46" s="327"/>
      <c r="T46" s="327"/>
      <c r="U46" s="327"/>
      <c r="V46" s="327"/>
      <c r="W46" s="327"/>
      <c r="X46" s="327"/>
      <c r="Y46" s="327"/>
      <c r="Z46" s="327"/>
      <c r="AA46" s="327"/>
      <c r="AB46" s="327"/>
      <c r="AC46" s="327"/>
      <c r="AD46" s="327"/>
      <c r="AE46" s="327"/>
      <c r="AF46" s="327"/>
      <c r="AG46" s="327"/>
      <c r="AH46" s="327"/>
      <c r="AI46" s="327"/>
      <c r="AJ46" s="327"/>
      <c r="AK46" s="327"/>
      <c r="AL46" s="327"/>
      <c r="AM46" s="327"/>
      <c r="AN46" s="327"/>
      <c r="AO46" s="327"/>
      <c r="AP46" s="327"/>
      <c r="AQ46" s="327"/>
      <c r="AR46" s="327"/>
    </row>
    <row r="47" spans="2:46" ht="20.100000000000001" hidden="1" customHeight="1" outlineLevel="1">
      <c r="B47" s="327"/>
      <c r="C47" s="327"/>
      <c r="D47" s="327"/>
      <c r="E47" s="327"/>
      <c r="F47" s="327"/>
      <c r="G47" s="327"/>
      <c r="H47" s="327"/>
      <c r="I47" s="327"/>
      <c r="J47" s="327"/>
      <c r="K47" s="327"/>
      <c r="L47" s="327"/>
      <c r="M47" s="327"/>
      <c r="N47" s="327"/>
      <c r="O47" s="327"/>
      <c r="P47" s="327"/>
      <c r="Q47" s="327"/>
      <c r="R47" s="327"/>
      <c r="S47" s="327"/>
      <c r="T47" s="327"/>
      <c r="U47" s="327"/>
      <c r="V47" s="327"/>
      <c r="W47" s="327"/>
      <c r="X47" s="327"/>
      <c r="Y47" s="327"/>
      <c r="Z47" s="327"/>
      <c r="AA47" s="327"/>
      <c r="AB47" s="327"/>
      <c r="AC47" s="327"/>
      <c r="AD47" s="327"/>
      <c r="AE47" s="327"/>
      <c r="AF47" s="327"/>
      <c r="AG47" s="327"/>
      <c r="AH47" s="327"/>
      <c r="AI47" s="327"/>
      <c r="AJ47" s="327"/>
      <c r="AK47" s="327"/>
      <c r="AL47" s="327"/>
      <c r="AM47" s="327"/>
      <c r="AN47" s="327"/>
      <c r="AO47" s="327"/>
      <c r="AP47" s="327"/>
      <c r="AQ47" s="327"/>
      <c r="AR47" s="32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28"/>
      <c r="M51" s="329"/>
      <c r="N51" s="329"/>
      <c r="O51" s="329"/>
      <c r="P51" s="329"/>
      <c r="Q51" s="329"/>
      <c r="R51" s="329"/>
      <c r="S51" s="109"/>
      <c r="T51" s="330"/>
      <c r="U51" s="330"/>
      <c r="V51" s="330"/>
      <c r="W51" s="330"/>
      <c r="X51" s="330"/>
      <c r="Y51" s="330"/>
      <c r="Z51" s="330"/>
      <c r="AA51" s="330"/>
      <c r="AB51" s="330"/>
      <c r="AC51" s="330"/>
      <c r="AD51" s="330"/>
      <c r="AE51" s="330"/>
      <c r="AF51" s="330"/>
      <c r="AG51" s="330"/>
      <c r="AH51" s="330"/>
      <c r="AI51" s="330"/>
      <c r="AJ51" s="330"/>
      <c r="AK51" s="330"/>
      <c r="AL51" s="330"/>
      <c r="AM51" s="330"/>
      <c r="AN51" s="330"/>
      <c r="AO51" s="330"/>
      <c r="AP51" s="330"/>
      <c r="AQ51" s="330"/>
      <c r="AR51" s="330"/>
    </row>
    <row r="52" spans="1:46" ht="24" customHeight="1">
      <c r="B52" s="91" t="s">
        <v>112</v>
      </c>
      <c r="C52" s="84"/>
      <c r="K52" s="78" t="s">
        <v>63</v>
      </c>
      <c r="L52" s="328"/>
      <c r="M52" s="329"/>
      <c r="N52" s="329"/>
      <c r="O52" s="329"/>
      <c r="P52" s="329"/>
      <c r="Q52" s="329"/>
      <c r="R52" s="329"/>
      <c r="S52" s="109"/>
      <c r="T52" s="331"/>
      <c r="U52" s="331"/>
      <c r="V52" s="331"/>
      <c r="W52" s="331"/>
      <c r="X52" s="331"/>
      <c r="Y52" s="331"/>
      <c r="Z52" s="331"/>
      <c r="AA52" s="331"/>
      <c r="AB52" s="331"/>
      <c r="AC52" s="331"/>
      <c r="AD52" s="331"/>
      <c r="AE52" s="331"/>
      <c r="AF52" s="331"/>
      <c r="AG52" s="331"/>
      <c r="AH52" s="331"/>
      <c r="AI52" s="331"/>
      <c r="AJ52" s="331"/>
      <c r="AK52" s="331"/>
      <c r="AL52" s="331"/>
      <c r="AM52" s="331"/>
      <c r="AN52" s="331"/>
      <c r="AO52" s="331"/>
      <c r="AP52" s="331"/>
      <c r="AQ52" s="331"/>
      <c r="AR52" s="331"/>
      <c r="AT52" s="67"/>
    </row>
    <row r="53" spans="1:46" ht="24" customHeight="1">
      <c r="B53" s="83" t="s">
        <v>113</v>
      </c>
      <c r="C53" s="84"/>
      <c r="K53" s="78" t="s">
        <v>63</v>
      </c>
      <c r="L53" s="328"/>
      <c r="M53" s="329"/>
      <c r="N53" s="329"/>
      <c r="O53" s="329"/>
      <c r="P53" s="329"/>
      <c r="Q53" s="329"/>
      <c r="R53" s="329"/>
      <c r="S53" s="109"/>
      <c r="T53" s="331"/>
      <c r="U53" s="331"/>
      <c r="V53" s="331"/>
      <c r="W53" s="331"/>
      <c r="X53" s="331"/>
      <c r="Y53" s="331"/>
      <c r="Z53" s="331"/>
      <c r="AA53" s="331"/>
      <c r="AB53" s="331"/>
      <c r="AC53" s="331"/>
      <c r="AD53" s="331"/>
      <c r="AE53" s="331"/>
      <c r="AF53" s="331"/>
      <c r="AG53" s="331"/>
      <c r="AH53" s="331"/>
      <c r="AI53" s="331"/>
      <c r="AJ53" s="331"/>
      <c r="AK53" s="331"/>
      <c r="AL53" s="331"/>
      <c r="AM53" s="331"/>
      <c r="AN53" s="331"/>
      <c r="AO53" s="331"/>
      <c r="AP53" s="331"/>
      <c r="AQ53" s="331"/>
      <c r="AR53" s="331"/>
      <c r="AT53" s="67"/>
    </row>
    <row r="54" spans="1:46" ht="24" customHeight="1">
      <c r="B54" s="83" t="s">
        <v>114</v>
      </c>
      <c r="C54" s="84"/>
      <c r="K54" s="78" t="s">
        <v>63</v>
      </c>
      <c r="L54" s="328"/>
      <c r="M54" s="329"/>
      <c r="N54" s="329"/>
      <c r="O54" s="329"/>
      <c r="P54" s="329"/>
      <c r="Q54" s="329"/>
      <c r="R54" s="329"/>
      <c r="S54" s="109"/>
      <c r="T54" s="331"/>
      <c r="U54" s="331"/>
      <c r="V54" s="331"/>
      <c r="W54" s="331"/>
      <c r="X54" s="331"/>
      <c r="Y54" s="331"/>
      <c r="Z54" s="331"/>
      <c r="AA54" s="331"/>
      <c r="AB54" s="331"/>
      <c r="AC54" s="331"/>
      <c r="AD54" s="331"/>
      <c r="AE54" s="331"/>
      <c r="AF54" s="331"/>
      <c r="AG54" s="331"/>
      <c r="AH54" s="331"/>
      <c r="AI54" s="331"/>
      <c r="AJ54" s="331"/>
      <c r="AK54" s="331"/>
      <c r="AL54" s="331"/>
      <c r="AM54" s="331"/>
      <c r="AN54" s="331"/>
      <c r="AO54" s="331"/>
      <c r="AP54" s="331"/>
      <c r="AQ54" s="331"/>
      <c r="AR54" s="331"/>
      <c r="AT54" s="67"/>
    </row>
    <row r="55" spans="1:46" ht="24" customHeight="1">
      <c r="B55" s="83" t="s">
        <v>115</v>
      </c>
      <c r="C55" s="84"/>
      <c r="K55" s="78" t="s">
        <v>63</v>
      </c>
      <c r="L55" s="328"/>
      <c r="M55" s="329"/>
      <c r="N55" s="329"/>
      <c r="O55" s="329"/>
      <c r="P55" s="329"/>
      <c r="Q55" s="329"/>
      <c r="R55" s="329"/>
      <c r="S55" s="109"/>
      <c r="T55" s="331"/>
      <c r="U55" s="331"/>
      <c r="V55" s="331"/>
      <c r="W55" s="331"/>
      <c r="X55" s="331"/>
      <c r="Y55" s="331"/>
      <c r="Z55" s="331"/>
      <c r="AA55" s="331"/>
      <c r="AB55" s="331"/>
      <c r="AC55" s="331"/>
      <c r="AD55" s="331"/>
      <c r="AE55" s="331"/>
      <c r="AF55" s="331"/>
      <c r="AG55" s="331"/>
      <c r="AH55" s="331"/>
      <c r="AI55" s="331"/>
      <c r="AJ55" s="331"/>
      <c r="AK55" s="331"/>
      <c r="AL55" s="331"/>
      <c r="AM55" s="331"/>
      <c r="AN55" s="331"/>
      <c r="AO55" s="331"/>
      <c r="AP55" s="331"/>
      <c r="AQ55" s="331"/>
      <c r="AR55" s="331"/>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0" t="s">
        <v>107</v>
      </c>
      <c r="C58" s="310"/>
      <c r="D58" s="310"/>
      <c r="E58" s="310"/>
      <c r="F58" s="310"/>
      <c r="G58" s="310"/>
      <c r="H58" s="310"/>
      <c r="I58" s="310"/>
      <c r="J58" s="310" t="s">
        <v>116</v>
      </c>
      <c r="K58" s="310"/>
      <c r="L58" s="310"/>
      <c r="M58" s="310"/>
      <c r="N58" s="310"/>
      <c r="O58" s="310"/>
      <c r="P58" s="310"/>
      <c r="Q58" s="310"/>
      <c r="R58" s="310"/>
      <c r="S58" s="310"/>
      <c r="T58" s="310"/>
      <c r="U58" s="310"/>
      <c r="V58" s="310"/>
      <c r="W58" s="310" t="s">
        <v>117</v>
      </c>
      <c r="X58" s="310"/>
      <c r="Y58" s="310"/>
      <c r="Z58" s="310"/>
      <c r="AA58" s="310"/>
      <c r="AB58" s="310"/>
      <c r="AC58" s="310"/>
      <c r="AD58" s="310"/>
      <c r="AE58" s="310"/>
      <c r="AF58" s="310"/>
      <c r="AG58" s="310"/>
      <c r="AH58" s="310"/>
      <c r="AI58" s="310"/>
      <c r="AJ58" s="310"/>
      <c r="AK58" s="310"/>
      <c r="AL58" s="310"/>
      <c r="AM58" s="310"/>
      <c r="AN58" s="310"/>
      <c r="AO58" s="310"/>
      <c r="AP58" s="310"/>
      <c r="AQ58" s="310"/>
      <c r="AR58" s="310"/>
    </row>
    <row r="59" spans="1:46" ht="20.100000000000001" hidden="1" customHeight="1" outlineLevel="1">
      <c r="B59" s="327"/>
      <c r="C59" s="327"/>
      <c r="D59" s="327"/>
      <c r="E59" s="327"/>
      <c r="F59" s="327"/>
      <c r="G59" s="327"/>
      <c r="H59" s="327"/>
      <c r="I59" s="327"/>
      <c r="J59" s="327"/>
      <c r="K59" s="327"/>
      <c r="L59" s="327"/>
      <c r="M59" s="327"/>
      <c r="N59" s="327"/>
      <c r="O59" s="327"/>
      <c r="P59" s="327"/>
      <c r="Q59" s="327"/>
      <c r="R59" s="327"/>
      <c r="S59" s="327"/>
      <c r="T59" s="327"/>
      <c r="U59" s="327"/>
      <c r="V59" s="327"/>
      <c r="W59" s="327"/>
      <c r="X59" s="327"/>
      <c r="Y59" s="327"/>
      <c r="Z59" s="327"/>
      <c r="AA59" s="327"/>
      <c r="AB59" s="327"/>
      <c r="AC59" s="327"/>
      <c r="AD59" s="327"/>
      <c r="AE59" s="327"/>
      <c r="AF59" s="327"/>
      <c r="AG59" s="327"/>
      <c r="AH59" s="327"/>
      <c r="AI59" s="327"/>
      <c r="AJ59" s="327"/>
      <c r="AK59" s="327"/>
      <c r="AL59" s="327"/>
      <c r="AM59" s="327"/>
      <c r="AN59" s="327"/>
      <c r="AO59" s="327"/>
      <c r="AP59" s="327"/>
      <c r="AQ59" s="327"/>
      <c r="AR59" s="327"/>
    </row>
    <row r="60" spans="1:46" ht="20.100000000000001" hidden="1" customHeight="1" outlineLevel="1">
      <c r="B60" s="327"/>
      <c r="C60" s="327"/>
      <c r="D60" s="327"/>
      <c r="E60" s="327"/>
      <c r="F60" s="327"/>
      <c r="G60" s="327"/>
      <c r="H60" s="327"/>
      <c r="I60" s="327"/>
      <c r="J60" s="327"/>
      <c r="K60" s="327"/>
      <c r="L60" s="327"/>
      <c r="M60" s="327"/>
      <c r="N60" s="327"/>
      <c r="O60" s="327"/>
      <c r="P60" s="327"/>
      <c r="Q60" s="327"/>
      <c r="R60" s="327"/>
      <c r="S60" s="327"/>
      <c r="T60" s="327"/>
      <c r="U60" s="327"/>
      <c r="V60" s="327"/>
      <c r="W60" s="327"/>
      <c r="X60" s="327"/>
      <c r="Y60" s="327"/>
      <c r="Z60" s="327"/>
      <c r="AA60" s="327"/>
      <c r="AB60" s="327"/>
      <c r="AC60" s="327"/>
      <c r="AD60" s="327"/>
      <c r="AE60" s="327"/>
      <c r="AF60" s="327"/>
      <c r="AG60" s="327"/>
      <c r="AH60" s="327"/>
      <c r="AI60" s="327"/>
      <c r="AJ60" s="327"/>
      <c r="AK60" s="327"/>
      <c r="AL60" s="327"/>
      <c r="AM60" s="327"/>
      <c r="AN60" s="327"/>
      <c r="AO60" s="327"/>
      <c r="AP60" s="327"/>
      <c r="AQ60" s="327"/>
      <c r="AR60" s="327"/>
    </row>
    <row r="61" spans="1:46" ht="20.100000000000001" hidden="1" customHeight="1" outlineLevel="1">
      <c r="B61" s="327"/>
      <c r="C61" s="327"/>
      <c r="D61" s="327"/>
      <c r="E61" s="327"/>
      <c r="F61" s="327"/>
      <c r="G61" s="327"/>
      <c r="H61" s="327"/>
      <c r="I61" s="327"/>
      <c r="J61" s="327"/>
      <c r="K61" s="327"/>
      <c r="L61" s="327"/>
      <c r="M61" s="327"/>
      <c r="N61" s="327"/>
      <c r="O61" s="327"/>
      <c r="P61" s="327"/>
      <c r="Q61" s="327"/>
      <c r="R61" s="327"/>
      <c r="S61" s="327"/>
      <c r="T61" s="327"/>
      <c r="U61" s="327"/>
      <c r="V61" s="327"/>
      <c r="W61" s="327"/>
      <c r="X61" s="327"/>
      <c r="Y61" s="327"/>
      <c r="Z61" s="327"/>
      <c r="AA61" s="327"/>
      <c r="AB61" s="327"/>
      <c r="AC61" s="327"/>
      <c r="AD61" s="327"/>
      <c r="AE61" s="327"/>
      <c r="AF61" s="327"/>
      <c r="AG61" s="327"/>
      <c r="AH61" s="327"/>
      <c r="AI61" s="327"/>
      <c r="AJ61" s="327"/>
      <c r="AK61" s="327"/>
      <c r="AL61" s="327"/>
      <c r="AM61" s="327"/>
      <c r="AN61" s="327"/>
      <c r="AO61" s="327"/>
      <c r="AP61" s="327"/>
      <c r="AQ61" s="327"/>
      <c r="AR61" s="327"/>
    </row>
    <row r="62" spans="1:46" ht="20.100000000000001" hidden="1" customHeight="1" outlineLevel="1">
      <c r="B62" s="327"/>
      <c r="C62" s="327"/>
      <c r="D62" s="327"/>
      <c r="E62" s="327"/>
      <c r="F62" s="327"/>
      <c r="G62" s="327"/>
      <c r="H62" s="327"/>
      <c r="I62" s="327"/>
      <c r="J62" s="327"/>
      <c r="K62" s="327"/>
      <c r="L62" s="327"/>
      <c r="M62" s="327"/>
      <c r="N62" s="327"/>
      <c r="O62" s="327"/>
      <c r="P62" s="327"/>
      <c r="Q62" s="327"/>
      <c r="R62" s="327"/>
      <c r="S62" s="327"/>
      <c r="T62" s="327"/>
      <c r="U62" s="327"/>
      <c r="V62" s="327"/>
      <c r="W62" s="327"/>
      <c r="X62" s="327"/>
      <c r="Y62" s="327"/>
      <c r="Z62" s="327"/>
      <c r="AA62" s="327"/>
      <c r="AB62" s="327"/>
      <c r="AC62" s="327"/>
      <c r="AD62" s="327"/>
      <c r="AE62" s="327"/>
      <c r="AF62" s="327"/>
      <c r="AG62" s="327"/>
      <c r="AH62" s="327"/>
      <c r="AI62" s="327"/>
      <c r="AJ62" s="327"/>
      <c r="AK62" s="327"/>
      <c r="AL62" s="327"/>
      <c r="AM62" s="327"/>
      <c r="AN62" s="327"/>
      <c r="AO62" s="327"/>
      <c r="AP62" s="327"/>
      <c r="AQ62" s="327"/>
      <c r="AR62" s="32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2"/>
      <c r="M66" s="332"/>
      <c r="N66" s="332"/>
      <c r="O66" s="332"/>
      <c r="P66" s="332"/>
      <c r="Q66" s="332"/>
      <c r="R66" s="114"/>
      <c r="S66" s="333"/>
      <c r="T66" s="330"/>
      <c r="U66" s="330"/>
      <c r="V66" s="330"/>
      <c r="W66" s="330"/>
      <c r="X66" s="330"/>
      <c r="Y66" s="330"/>
      <c r="Z66" s="330"/>
      <c r="AA66" s="330"/>
      <c r="AB66" s="113"/>
      <c r="AC66" s="333"/>
      <c r="AD66" s="330"/>
      <c r="AE66" s="330"/>
      <c r="AF66" s="330"/>
      <c r="AG66" s="330"/>
      <c r="AH66" s="330"/>
      <c r="AI66" s="330"/>
      <c r="AJ66" s="330"/>
      <c r="AK66" s="330"/>
      <c r="AL66" s="330"/>
      <c r="AM66" s="330"/>
      <c r="AN66" s="330"/>
      <c r="AO66" s="330"/>
      <c r="AP66" s="330"/>
    </row>
    <row r="67" spans="1:45" ht="39.950000000000003" customHeight="1">
      <c r="B67" s="84"/>
      <c r="J67" s="112" t="s">
        <v>121</v>
      </c>
      <c r="K67" s="78"/>
      <c r="L67" s="332"/>
      <c r="M67" s="332"/>
      <c r="N67" s="332"/>
      <c r="O67" s="332"/>
      <c r="P67" s="332"/>
      <c r="Q67" s="332"/>
      <c r="R67" s="114"/>
      <c r="S67" s="334"/>
      <c r="T67" s="334"/>
      <c r="U67" s="334"/>
      <c r="V67" s="334"/>
      <c r="W67" s="334"/>
      <c r="X67" s="334"/>
      <c r="Y67" s="334"/>
      <c r="Z67" s="334"/>
      <c r="AA67" s="334"/>
      <c r="AB67" s="113"/>
      <c r="AC67" s="333"/>
      <c r="AD67" s="330"/>
      <c r="AE67" s="330"/>
      <c r="AF67" s="330"/>
      <c r="AG67" s="330"/>
      <c r="AH67" s="330"/>
      <c r="AI67" s="330"/>
      <c r="AJ67" s="330"/>
      <c r="AK67" s="330"/>
      <c r="AL67" s="330"/>
      <c r="AM67" s="330"/>
      <c r="AN67" s="330"/>
      <c r="AO67" s="330"/>
      <c r="AP67" s="330"/>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5"/>
      <c r="G5" s="336"/>
      <c r="H5" s="53"/>
      <c r="I5" s="41"/>
    </row>
    <row r="6" spans="1:9" ht="17.25" customHeight="1">
      <c r="A6" s="41"/>
      <c r="B6" s="50"/>
      <c r="C6" s="51"/>
      <c r="D6" s="51"/>
      <c r="E6" s="52" t="s">
        <v>43</v>
      </c>
      <c r="F6" s="337"/>
      <c r="G6" s="338"/>
      <c r="H6" s="53"/>
      <c r="I6" s="41"/>
    </row>
    <row r="7" spans="1:9" ht="12.75" customHeight="1">
      <c r="A7" s="41"/>
      <c r="B7" s="50"/>
      <c r="C7" s="51"/>
      <c r="D7" s="51"/>
      <c r="E7" s="51"/>
      <c r="F7" s="54"/>
      <c r="G7" s="54"/>
      <c r="H7" s="53"/>
      <c r="I7" s="41"/>
    </row>
    <row r="8" spans="1:9" ht="12.75" customHeight="1">
      <c r="A8" s="41"/>
      <c r="B8" s="50"/>
      <c r="C8" s="339" t="s">
        <v>44</v>
      </c>
      <c r="D8" s="340"/>
      <c r="E8" s="55" t="s">
        <v>45</v>
      </c>
      <c r="F8" s="56" t="s">
        <v>46</v>
      </c>
      <c r="G8" s="56" t="s">
        <v>47</v>
      </c>
      <c r="H8" s="53"/>
      <c r="I8" s="41"/>
    </row>
    <row r="9" spans="1:9" ht="41.25" customHeight="1">
      <c r="A9" s="41"/>
      <c r="B9" s="50"/>
      <c r="C9" s="339"/>
      <c r="D9" s="340"/>
      <c r="E9" s="115"/>
      <c r="F9" s="115"/>
      <c r="G9" s="115"/>
      <c r="H9" s="53"/>
      <c r="I9" s="41"/>
    </row>
    <row r="10" spans="1:9">
      <c r="A10" s="41"/>
      <c r="B10" s="50"/>
      <c r="C10" s="54"/>
      <c r="D10" s="54"/>
      <c r="E10" s="54"/>
      <c r="F10" s="54"/>
      <c r="G10" s="54"/>
      <c r="H10" s="53"/>
      <c r="I10" s="41"/>
    </row>
    <row r="11" spans="1:9" ht="14.25" customHeight="1">
      <c r="A11" s="41"/>
      <c r="B11" s="50"/>
      <c r="C11" s="57" t="s">
        <v>48</v>
      </c>
      <c r="D11" s="341"/>
      <c r="E11" s="342"/>
      <c r="F11" s="342"/>
      <c r="G11" s="343"/>
      <c r="H11" s="53"/>
      <c r="I11" s="41"/>
    </row>
    <row r="12" spans="1:9" ht="14.25" customHeight="1">
      <c r="A12" s="41"/>
      <c r="B12" s="50"/>
      <c r="C12" s="344" t="s">
        <v>49</v>
      </c>
      <c r="D12" s="347" t="s">
        <v>50</v>
      </c>
      <c r="E12" s="348"/>
      <c r="F12" s="347" t="s">
        <v>51</v>
      </c>
      <c r="G12" s="348"/>
      <c r="H12" s="53"/>
      <c r="I12" s="41"/>
    </row>
    <row r="13" spans="1:9" ht="13.5" customHeight="1">
      <c r="A13" s="41"/>
      <c r="B13" s="50"/>
      <c r="C13" s="345"/>
      <c r="D13" s="349"/>
      <c r="E13" s="350"/>
      <c r="F13" s="351"/>
      <c r="G13" s="352"/>
      <c r="H13" s="53"/>
      <c r="I13" s="41"/>
    </row>
    <row r="14" spans="1:9" ht="13.5" customHeight="1">
      <c r="A14" s="41"/>
      <c r="B14" s="50"/>
      <c r="C14" s="345"/>
      <c r="D14" s="353"/>
      <c r="E14" s="354"/>
      <c r="F14" s="355"/>
      <c r="G14" s="356"/>
      <c r="H14" s="53"/>
      <c r="I14" s="41"/>
    </row>
    <row r="15" spans="1:9" ht="13.5" customHeight="1">
      <c r="A15" s="41"/>
      <c r="B15" s="50"/>
      <c r="C15" s="345"/>
      <c r="D15" s="353"/>
      <c r="E15" s="354"/>
      <c r="F15" s="355"/>
      <c r="G15" s="356"/>
      <c r="H15" s="53"/>
      <c r="I15" s="41"/>
    </row>
    <row r="16" spans="1:9" ht="13.5" customHeight="1">
      <c r="A16" s="41"/>
      <c r="B16" s="50"/>
      <c r="C16" s="345"/>
      <c r="D16" s="353"/>
      <c r="E16" s="354"/>
      <c r="F16" s="355"/>
      <c r="G16" s="356"/>
      <c r="H16" s="53"/>
      <c r="I16" s="41"/>
    </row>
    <row r="17" spans="1:9" ht="13.5" customHeight="1">
      <c r="A17" s="41"/>
      <c r="B17" s="50"/>
      <c r="C17" s="345"/>
      <c r="D17" s="353"/>
      <c r="E17" s="354"/>
      <c r="F17" s="355"/>
      <c r="G17" s="356"/>
      <c r="H17" s="53"/>
      <c r="I17" s="41"/>
    </row>
    <row r="18" spans="1:9" ht="13.5" customHeight="1">
      <c r="A18" s="41"/>
      <c r="B18" s="50"/>
      <c r="C18" s="345"/>
      <c r="D18" s="353"/>
      <c r="E18" s="354"/>
      <c r="F18" s="355"/>
      <c r="G18" s="356"/>
      <c r="H18" s="53"/>
      <c r="I18" s="41"/>
    </row>
    <row r="19" spans="1:9" ht="13.5" customHeight="1">
      <c r="A19" s="41"/>
      <c r="B19" s="50"/>
      <c r="C19" s="345"/>
      <c r="D19" s="353"/>
      <c r="E19" s="354"/>
      <c r="F19" s="355"/>
      <c r="G19" s="356"/>
      <c r="H19" s="53"/>
      <c r="I19" s="41"/>
    </row>
    <row r="20" spans="1:9" ht="13.5" customHeight="1">
      <c r="A20" s="41"/>
      <c r="B20" s="50"/>
      <c r="C20" s="345"/>
      <c r="D20" s="353"/>
      <c r="E20" s="354"/>
      <c r="F20" s="355"/>
      <c r="G20" s="356"/>
      <c r="H20" s="53"/>
      <c r="I20" s="41"/>
    </row>
    <row r="21" spans="1:9" ht="13.5" customHeight="1">
      <c r="A21" s="41"/>
      <c r="B21" s="50"/>
      <c r="C21" s="345"/>
      <c r="D21" s="353"/>
      <c r="E21" s="354"/>
      <c r="F21" s="355"/>
      <c r="G21" s="356"/>
      <c r="H21" s="53"/>
      <c r="I21" s="41"/>
    </row>
    <row r="22" spans="1:9" ht="13.5" customHeight="1">
      <c r="A22" s="41"/>
      <c r="B22" s="50"/>
      <c r="C22" s="345"/>
      <c r="D22" s="353"/>
      <c r="E22" s="354"/>
      <c r="F22" s="355"/>
      <c r="G22" s="356"/>
      <c r="H22" s="53"/>
      <c r="I22" s="41"/>
    </row>
    <row r="23" spans="1:9" ht="13.5" customHeight="1">
      <c r="A23" s="41"/>
      <c r="B23" s="50"/>
      <c r="C23" s="345"/>
      <c r="D23" s="353"/>
      <c r="E23" s="354"/>
      <c r="F23" s="355"/>
      <c r="G23" s="356"/>
      <c r="H23" s="53"/>
      <c r="I23" s="41"/>
    </row>
    <row r="24" spans="1:9" ht="13.5" customHeight="1">
      <c r="A24" s="41"/>
      <c r="B24" s="50"/>
      <c r="C24" s="345"/>
      <c r="D24" s="353"/>
      <c r="E24" s="354"/>
      <c r="F24" s="355"/>
      <c r="G24" s="356"/>
      <c r="H24" s="53"/>
      <c r="I24" s="41"/>
    </row>
    <row r="25" spans="1:9" ht="13.5" customHeight="1">
      <c r="A25" s="41"/>
      <c r="B25" s="50"/>
      <c r="C25" s="345"/>
      <c r="D25" s="353"/>
      <c r="E25" s="354"/>
      <c r="F25" s="355"/>
      <c r="G25" s="356"/>
      <c r="H25" s="53"/>
      <c r="I25" s="41"/>
    </row>
    <row r="26" spans="1:9" ht="13.5" customHeight="1">
      <c r="A26" s="41"/>
      <c r="B26" s="50"/>
      <c r="C26" s="345"/>
      <c r="D26" s="353"/>
      <c r="E26" s="354"/>
      <c r="F26" s="355"/>
      <c r="G26" s="356"/>
      <c r="H26" s="53"/>
      <c r="I26" s="41"/>
    </row>
    <row r="27" spans="1:9" ht="13.5" customHeight="1">
      <c r="A27" s="41"/>
      <c r="B27" s="50"/>
      <c r="C27" s="346"/>
      <c r="D27" s="341"/>
      <c r="E27" s="343"/>
      <c r="F27" s="341"/>
      <c r="G27" s="343"/>
      <c r="H27" s="53"/>
      <c r="I27" s="41"/>
    </row>
    <row r="28" spans="1:9" ht="13.5" customHeight="1">
      <c r="A28" s="41"/>
      <c r="B28" s="50"/>
      <c r="C28" s="357" t="s">
        <v>52</v>
      </c>
      <c r="D28" s="349"/>
      <c r="E28" s="360"/>
      <c r="F28" s="360"/>
      <c r="G28" s="350"/>
      <c r="H28" s="53"/>
      <c r="I28" s="41"/>
    </row>
    <row r="29" spans="1:9" ht="13.5" customHeight="1">
      <c r="A29" s="41"/>
      <c r="B29" s="50"/>
      <c r="C29" s="358"/>
      <c r="D29" s="349"/>
      <c r="E29" s="360"/>
      <c r="F29" s="360"/>
      <c r="G29" s="350"/>
      <c r="H29" s="53"/>
      <c r="I29" s="41"/>
    </row>
    <row r="30" spans="1:9" ht="13.5" customHeight="1">
      <c r="A30" s="41"/>
      <c r="B30" s="50"/>
      <c r="C30" s="358"/>
      <c r="D30" s="349"/>
      <c r="E30" s="360"/>
      <c r="F30" s="360"/>
      <c r="G30" s="350"/>
      <c r="H30" s="53"/>
      <c r="I30" s="41"/>
    </row>
    <row r="31" spans="1:9" ht="13.5" customHeight="1">
      <c r="A31" s="41"/>
      <c r="B31" s="50"/>
      <c r="C31" s="358"/>
      <c r="D31" s="349"/>
      <c r="E31" s="360"/>
      <c r="F31" s="360"/>
      <c r="G31" s="350"/>
      <c r="H31" s="53"/>
      <c r="I31" s="41"/>
    </row>
    <row r="32" spans="1:9" ht="13.5" customHeight="1">
      <c r="A32" s="41"/>
      <c r="B32" s="50"/>
      <c r="C32" s="359"/>
      <c r="D32" s="349"/>
      <c r="E32" s="360"/>
      <c r="F32" s="360"/>
      <c r="G32" s="350"/>
      <c r="H32" s="53"/>
      <c r="I32" s="41"/>
    </row>
    <row r="33" spans="1:9" s="60" customFormat="1">
      <c r="A33" s="58"/>
      <c r="B33" s="50"/>
      <c r="C33" s="59"/>
      <c r="D33" s="361"/>
      <c r="E33" s="361"/>
      <c r="F33" s="361"/>
      <c r="G33" s="361"/>
      <c r="H33" s="53"/>
      <c r="I33" s="58"/>
    </row>
    <row r="34" spans="1:9" ht="15" customHeight="1">
      <c r="A34" s="41"/>
      <c r="B34" s="50"/>
      <c r="C34" s="57" t="s">
        <v>53</v>
      </c>
      <c r="D34" s="362"/>
      <c r="E34" s="350"/>
      <c r="F34" s="61"/>
      <c r="G34" s="41"/>
      <c r="H34" s="53"/>
      <c r="I34" s="41"/>
    </row>
    <row r="35" spans="1:9" ht="15" customHeight="1">
      <c r="A35" s="41"/>
      <c r="B35" s="50"/>
      <c r="C35" s="57" t="s">
        <v>54</v>
      </c>
      <c r="D35" s="362"/>
      <c r="E35" s="350"/>
      <c r="F35" s="61"/>
      <c r="G35" s="54"/>
      <c r="H35" s="53"/>
      <c r="I35" s="41"/>
    </row>
    <row r="36" spans="1:9" ht="26.25" customHeight="1">
      <c r="A36" s="41"/>
      <c r="B36" s="50"/>
      <c r="C36" s="57" t="s">
        <v>55</v>
      </c>
      <c r="D36" s="362"/>
      <c r="E36" s="350"/>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schemas.microsoft.com/office/2006/metadata/properties"/>
    <ds:schemaRef ds:uri="http://purl.org/dc/terms/"/>
    <ds:schemaRef ds:uri="http://purl.org/dc/dcmitype/"/>
    <ds:schemaRef ds:uri="http://purl.org/dc/elements/1.1/"/>
    <ds:schemaRef ds:uri="http://schemas.microsoft.com/office/2006/documentManagement/types"/>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abello johnpaul(ＴＩＰ Information Systems Department)</cp:lastModifiedBy>
  <cp:lastPrinted>2017-02-14T08:23:26Z</cp:lastPrinted>
  <dcterms:created xsi:type="dcterms:W3CDTF">2010-09-08T04:17:10Z</dcterms:created>
  <dcterms:modified xsi:type="dcterms:W3CDTF">2019-10-10T00:03:04Z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