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New folder\RON\Support\Common\Issue Sheet\"/>
    </mc:Choice>
  </mc:AlternateContent>
  <bookViews>
    <workbookView xWindow="1455" yWindow="840" windowWidth="13905" windowHeight="7290" tabRatio="779"/>
  </bookViews>
  <sheets>
    <sheet name="Issue Sheet" sheetId="1" r:id="rId1"/>
    <sheet name="Datailed Inquiry Information" sheetId="3" r:id="rId2"/>
    <sheet name="Detailed Investigation Result" sheetId="10" r:id="rId3"/>
    <sheet name="Actual Operation Evidence" sheetId="11" r:id="rId4"/>
    <sheet name="Helpdesk Request" sheetId="9" r:id="rId5"/>
    <sheet name="Project Profile" sheetId="14" state="hidden" r:id="rId6"/>
    <sheet name="Migration Request" sheetId="13"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c">#N/A</definedName>
    <definedName name="_">#REF!</definedName>
    <definedName name="______ABC2">#REF!</definedName>
    <definedName name="______ABC3">#REF!</definedName>
    <definedName name="______ABC4">#REF!</definedName>
    <definedName name="______ABC5">#REF!</definedName>
    <definedName name="______chk1">[1]図番選択!#REF!</definedName>
    <definedName name="_____ABC10">#REF!</definedName>
    <definedName name="_____ABC11">#REF!</definedName>
    <definedName name="_____ABC12">#REF!</definedName>
    <definedName name="_____ABC13">#REF!</definedName>
    <definedName name="_____ABC2">#REF!</definedName>
    <definedName name="_____ABC3">#REF!</definedName>
    <definedName name="_____ABC4">#REF!</definedName>
    <definedName name="_____ABC5">#REF!</definedName>
    <definedName name="_____ABC6">#REF!</definedName>
    <definedName name="_____ABC7">#REF!</definedName>
    <definedName name="_____ABC8">#REF!</definedName>
    <definedName name="_____ABC9">#REF!</definedName>
    <definedName name="_____chk1">[1]図番選択!#REF!</definedName>
    <definedName name="____ABC10">#REF!</definedName>
    <definedName name="____ABC11">#REF!</definedName>
    <definedName name="____ABC12">#REF!</definedName>
    <definedName name="____ABC13">#REF!</definedName>
    <definedName name="____ABC2">#REF!</definedName>
    <definedName name="____ABC3">#REF!</definedName>
    <definedName name="____ABC4">#REF!</definedName>
    <definedName name="____ABC5">#REF!</definedName>
    <definedName name="____ABC6">#REF!</definedName>
    <definedName name="____ABC7">#REF!</definedName>
    <definedName name="____ABC8">#REF!</definedName>
    <definedName name="____ABC9">#REF!</definedName>
    <definedName name="____chk1">[1]図番選択!#REF!</definedName>
    <definedName name="___a2">#REF!</definedName>
    <definedName name="___ABC10">#REF!</definedName>
    <definedName name="___ABC11">#REF!</definedName>
    <definedName name="___ABC12">#REF!</definedName>
    <definedName name="___ABC13">#REF!</definedName>
    <definedName name="___ABC2">#REF!</definedName>
    <definedName name="___ABC3">#REF!</definedName>
    <definedName name="___ABC4">#REF!</definedName>
    <definedName name="___ABC5">#REF!</definedName>
    <definedName name="___ABC6">#REF!</definedName>
    <definedName name="___ABC7">#REF!</definedName>
    <definedName name="___ABC8">#REF!</definedName>
    <definedName name="___ABC9">#REF!</definedName>
    <definedName name="___chk1">[1]図番選択!#REF!</definedName>
    <definedName name="___CST1">#REF!</definedName>
    <definedName name="___CST2">#REF!</definedName>
    <definedName name="__123Graph_AHIRITU" hidden="1">[2]生産と戻!#REF!</definedName>
    <definedName name="__123Graph_ASYURI" hidden="1">[2]生産と戻!#REF!</definedName>
    <definedName name="__123Graph_AZAIKO" hidden="1">[2]生産と戻!#REF!</definedName>
    <definedName name="__123Graph_BSEISAN" hidden="1">[2]生産と戻!#REF!</definedName>
    <definedName name="__a2">#REF!</definedName>
    <definedName name="__ABC10">#REF!</definedName>
    <definedName name="__ABC11">#REF!</definedName>
    <definedName name="__ABC12">#REF!</definedName>
    <definedName name="__ABC13">#REF!</definedName>
    <definedName name="__ABC2">#REF!</definedName>
    <definedName name="__ABC3">#REF!</definedName>
    <definedName name="__ABC4">#REF!</definedName>
    <definedName name="__ABC5">#REF!</definedName>
    <definedName name="__ABC6">#REF!</definedName>
    <definedName name="__ABC7">#REF!</definedName>
    <definedName name="__ABC8">#REF!</definedName>
    <definedName name="__ABC9">#REF!</definedName>
    <definedName name="__chk1">[1]図番選択!#REF!</definedName>
    <definedName name="__CST1">#REF!</definedName>
    <definedName name="__CST2">#REF!</definedName>
    <definedName name="__DemandLoad">TRUE</definedName>
    <definedName name="__nnn01">#REF!</definedName>
    <definedName name="__nnn02">#REF!</definedName>
    <definedName name="__nnn03">#REF!</definedName>
    <definedName name="__nnn04">#REF!</definedName>
    <definedName name="__nnn05">#REF!</definedName>
    <definedName name="__nnn06">#REF!</definedName>
    <definedName name="__nnn07">#REF!</definedName>
    <definedName name="__nnn08">#REF!</definedName>
    <definedName name="__nnn09">#REF!</definedName>
    <definedName name="__nnn11">#REF!</definedName>
    <definedName name="__nnn13">#REF!</definedName>
    <definedName name="__nnn15">#REF!</definedName>
    <definedName name="__nnn17">#REF!</definedName>
    <definedName name="__nnn18">#REF!</definedName>
    <definedName name="__nnn19">#REF!</definedName>
    <definedName name="__nnn21">#REF!</definedName>
    <definedName name="__nnn28">#REF!</definedName>
    <definedName name="__nnn30">#REF!</definedName>
    <definedName name="__PCB材料費">#REF!</definedName>
    <definedName name="__PCB材料費_国内_">#REF!</definedName>
    <definedName name="__PCB材料費_海外_">#REF!</definedName>
    <definedName name="_a2">#REF!</definedName>
    <definedName name="_ABC10">#REF!</definedName>
    <definedName name="_ABC11">#REF!</definedName>
    <definedName name="_ABC12">#REF!</definedName>
    <definedName name="_ABC13">#REF!</definedName>
    <definedName name="_ABC6">#REF!</definedName>
    <definedName name="_ABC7">#REF!</definedName>
    <definedName name="_ABC8">#REF!</definedName>
    <definedName name="_ABC9">#REF!</definedName>
    <definedName name="_AFB2">[3]LIST!$Q$2:$Q$3</definedName>
    <definedName name="_All_Assy_PPL">#REF!</definedName>
    <definedName name="_CAT2">[4]LIST!$M$2:$M$4</definedName>
    <definedName name="_CST1">#REF!</definedName>
    <definedName name="_CST2">#REF!</definedName>
    <definedName name="_DEQ2500">[5]KPM!#REF!</definedName>
    <definedName name="_DEQ990">[5]KPM!#REF!</definedName>
    <definedName name="_Fill" hidden="1">#REF!</definedName>
    <definedName name="_iz1">#REF!</definedName>
    <definedName name="_Key1" hidden="1">#REF!</definedName>
    <definedName name="_nnn01">#REF!</definedName>
    <definedName name="_nnn02">#REF!</definedName>
    <definedName name="_nnn03">#REF!</definedName>
    <definedName name="_nnn04">#REF!</definedName>
    <definedName name="_nnn05">#REF!</definedName>
    <definedName name="_nnn06">#REF!</definedName>
    <definedName name="_nnn07">#REF!</definedName>
    <definedName name="_nnn08">#REF!</definedName>
    <definedName name="_nnn09">#REF!</definedName>
    <definedName name="_nnn11">#REF!</definedName>
    <definedName name="_nnn13">#REF!</definedName>
    <definedName name="_nnn14">#REF!</definedName>
    <definedName name="_nnn15">#REF!</definedName>
    <definedName name="_nnn17">#REF!</definedName>
    <definedName name="_nnn18">#REF!</definedName>
    <definedName name="_nnn19">#REF!</definedName>
    <definedName name="_nnn21">#REF!</definedName>
    <definedName name="_nnn28">#REF!</definedName>
    <definedName name="_nnn30">#REF!</definedName>
    <definedName name="_Order1" hidden="1">255</definedName>
    <definedName name="_Order2" hidden="1">0</definedName>
    <definedName name="_Regression" hidden="1">#REF!</definedName>
    <definedName name="_Regression_Int">1</definedName>
    <definedName name="_Regression_X" hidden="1">#REF!</definedName>
    <definedName name="_Sort" hidden="1">#REF!</definedName>
    <definedName name="_ZZ1">#REF!</definedName>
    <definedName name="a">[6]SPC!#REF!</definedName>
    <definedName name="AAA">#REF!</definedName>
    <definedName name="AAAAA">#REF!</definedName>
    <definedName name="AAAAAA">#REF!</definedName>
    <definedName name="ABC">#REF!</definedName>
    <definedName name="ACB">[3]LIST!$J$2:$J$3</definedName>
    <definedName name="ACH">[3]LIST!$D$2:$D$7</definedName>
    <definedName name="ACTUATOR">[4]LIST!$C$2:$C$20</definedName>
    <definedName name="AFB">[3]LIST!$P$2:$P$4</definedName>
    <definedName name="amit">#REF!</definedName>
    <definedName name="AREA">[4]LIST!$N$2:$N$20</definedName>
    <definedName name="b">#REF!</definedName>
    <definedName name="ＢＢ">#REF!</definedName>
    <definedName name="bbb">#REF!</definedName>
    <definedName name="BBBB">#REF!</definedName>
    <definedName name="BCH">[3]LIST!$E$2:$E$7</definedName>
    <definedName name="biko">[7]テスト計画書!$G$9</definedName>
    <definedName name="Blatt1">#REF!</definedName>
    <definedName name="Blatt11">#REF!</definedName>
    <definedName name="Blatt12">#REF!</definedName>
    <definedName name="Blatt13">#REF!</definedName>
    <definedName name="Blatt3">#REF!</definedName>
    <definedName name="Ｂが">#REF!</definedName>
    <definedName name="C_FTBHD_1">#REF!</definedName>
    <definedName name="C_FTBLN_1">#REF!</definedName>
    <definedName name="C_SOSARS仕様">#REF!</definedName>
    <definedName name="C_SOSARU仕様">#REF!</definedName>
    <definedName name="CAP">[8]LIST!$B$2:$B$9</definedName>
    <definedName name="CAPA">[4]LIST!$B$2:$B$11</definedName>
    <definedName name="CAPACITY">[9]list!$B$2:$B$11</definedName>
    <definedName name="CAT">[4]LIST!$L$2:$L$4</definedName>
    <definedName name="Category">#REF!</definedName>
    <definedName name="CCC">#REF!</definedName>
    <definedName name="CCCCC">#REF!</definedName>
    <definedName name="CFIRST">[4]LIST!$J$2:$J$7</definedName>
    <definedName name="check">#REF!</definedName>
    <definedName name="check1">#REF!</definedName>
    <definedName name="CSEC">[3]LIST!$F$2:$F$6</definedName>
    <definedName name="CSECOND">[4]LIST!$E$2:$E$8</definedName>
    <definedName name="ct">#REF!</definedName>
    <definedName name="D">#REF!</definedName>
    <definedName name="D6D7">#REF!</definedName>
    <definedName name="DATA">#REF!</definedName>
    <definedName name="_xlnm.Database">[10]PR!#REF!</definedName>
    <definedName name="DBADD">"本部"</definedName>
    <definedName name="DDD">#REF!</definedName>
    <definedName name="DEFAULT">#REF!</definedName>
    <definedName name="Description">#REF!</definedName>
    <definedName name="DEV70_ANALYST">#REF!</definedName>
    <definedName name="DEV70_C_PORDIV">#REF!</definedName>
    <definedName name="DEV70_MRENTITY">#REF!</definedName>
    <definedName name="DSN">#REF!</definedName>
    <definedName name="DSPACER">[4]LIST!$G$2</definedName>
    <definedName name="E">#REF!</definedName>
    <definedName name="eee">#REF!</definedName>
    <definedName name="eeeee">#REF!</definedName>
    <definedName name="Excel_BuiltIn__FilterDatabase_3">#REF!</definedName>
    <definedName name="EXCEL払出ﾛｯﾄﾏｽﾀｰ">#REF!</definedName>
    <definedName name="f">#REF!</definedName>
    <definedName name="FASSY">[4]LIST!$I$2:$I$10</definedName>
    <definedName name="ffff">#REF!</definedName>
    <definedName name="ffffffff">#REF!</definedName>
    <definedName name="FLABEL">[4]LIST!$H$2:$H$3</definedName>
    <definedName name="Folgeseiten">#REF!</definedName>
    <definedName name="FPCA">[3]LIST!$N$2:$N$3</definedName>
    <definedName name="FPCL">[3]LIST!$I$2</definedName>
    <definedName name="ｆｓｆｓｆｓ">#REF!</definedName>
    <definedName name="FTAPE">[3]LIST!$M$2</definedName>
    <definedName name="G">#REF!</definedName>
    <definedName name="gDataRange">#REF!,#REF!</definedName>
    <definedName name="ggg">#REF!</definedName>
    <definedName name="GOOD">[9]list!$D$2:$D$3</definedName>
    <definedName name="h">#REF!</definedName>
    <definedName name="HDD">#REF!</definedName>
    <definedName name="hdp">'[11]site&amp;model'!$F$227:$Z$1008</definedName>
    <definedName name="HEADS">[4]LIST!$D$2:$D$15</definedName>
    <definedName name="hh">#REF!</definedName>
    <definedName name="hhh">#REF!</definedName>
    <definedName name="hhhhhh">#REF!</definedName>
    <definedName name="hhhhhhhh">#REF!</definedName>
    <definedName name="Histogram_Plot_Create">[12]!Histogram_Plot_Create</definedName>
    <definedName name="HSA">[8]LIST!$C$2:$C$24</definedName>
    <definedName name="HTML_CodePage" hidden="1">932</definedName>
    <definedName name="HTML_Control" hidden="1">{"'00B損番'!$J$613"}</definedName>
    <definedName name="HTML_Description" hidden="1">""</definedName>
    <definedName name="HTML_Email" hidden="1">""</definedName>
    <definedName name="HTML_Header" hidden="1">"00B損番"</definedName>
    <definedName name="HTML_LastUpdate" hidden="1">"2001/02/06"</definedName>
    <definedName name="HTML_LineAfter" hidden="1">FALSE</definedName>
    <definedName name="HTML_LineBefore" hidden="1">FALSE</definedName>
    <definedName name="HTML_Name" hidden="1">"ＭＯＰＵＰＴＳＢ"</definedName>
    <definedName name="HTML_OBDlg2" hidden="1">TRUE</definedName>
    <definedName name="HTML_OBDlg4" hidden="1">TRUE</definedName>
    <definedName name="HTML_OS" hidden="1">0</definedName>
    <definedName name="HTML_PathFile" hidden="1">"F:\PQC\損番管理\MyHTML.htm"</definedName>
    <definedName name="HTML_Title" hidden="1">"2000B予算月別"</definedName>
    <definedName name="HTML1_1" hidden="1">"[帳票管理資料.xls]集計表!$A$1:$R$32"</definedName>
    <definedName name="HTML1_10" hidden="1">""</definedName>
    <definedName name="HTML1_11" hidden="1">1</definedName>
    <definedName name="HTML1_12" hidden="1">"C:\My Documents\MyHTML.htm"</definedName>
    <definedName name="HTML1_2" hidden="1">1</definedName>
    <definedName name="HTML1_3" hidden="1">"帳票管理資料.xls"</definedName>
    <definedName name="HTML1_4" hidden="1">"集計表"</definedName>
    <definedName name="HTML1_5" hidden="1">""</definedName>
    <definedName name="HTML1_6" hidden="1">-4146</definedName>
    <definedName name="HTML1_7" hidden="1">-4146</definedName>
    <definedName name="HTML1_8" hidden="1">"97/07/14"</definedName>
    <definedName name="HTML1_9" hidden="1">"お客様各位"</definedName>
    <definedName name="HTMLCount" hidden="1">1</definedName>
    <definedName name="IAC">#REF!</definedName>
    <definedName name="IAS">#REF!</definedName>
    <definedName name="IC">#REF!</definedName>
    <definedName name="InvoiceDetail">[13]InvoiceDetail!#REF!</definedName>
    <definedName name="InvoiceHeader">[13]InvoiceHeader!#REF!</definedName>
    <definedName name="ｋ" hidden="1">#REF!</definedName>
    <definedName name="KJOB">#REF!</definedName>
    <definedName name="KROW">#REF!</definedName>
    <definedName name="location">[9]list!$F$2:$F$33</definedName>
    <definedName name="MASS">[3]LIST!$K$2</definedName>
    <definedName name="Masterfile_B4COMPUTE">#REF!</definedName>
    <definedName name="MODEL">[4]LIST!$A$2:$A$7</definedName>
    <definedName name="MODEL2">[8]LIST!$A$2:$A$7</definedName>
    <definedName name="ModuleID">#REF!</definedName>
    <definedName name="ModuleID１">#REF!</definedName>
    <definedName name="Module修正">#REF!</definedName>
    <definedName name="NEL">#REF!</definedName>
    <definedName name="nom">#REF!</definedName>
    <definedName name="Note">#REF!</definedName>
    <definedName name="NULL">#REF!</definedName>
    <definedName name="Num">#REF!</definedName>
    <definedName name="Object">#REF!</definedName>
    <definedName name="OCR">#REF!</definedName>
    <definedName name="Packing_List_Detail">[13]Packing_List_Detail!#REF!</definedName>
    <definedName name="Packing_List_Header">[13]Packing_List_Header!#REF!</definedName>
    <definedName name="PaneFRONT14SMC">#REF!</definedName>
    <definedName name="PaneLFRONT14SMC">#REF!</definedName>
    <definedName name="PC">#REF!</definedName>
    <definedName name="PCB">#REF!</definedName>
    <definedName name="POADD">#REF!</definedName>
    <definedName name="Point">#REF!</definedName>
    <definedName name="Price">'[14]PRICE FY07'!$C$3:$M$48</definedName>
    <definedName name="_xlnm.Print_Area" localSheetId="0">'Issue Sheet'!$A$1:$AL$68</definedName>
    <definedName name="_xlnm.Print_Area" localSheetId="5">'Project Profile'!$A$1:$AS$67</definedName>
    <definedName name="Print_Area_MI">#REF!</definedName>
    <definedName name="Pro4Catagory">#REF!</definedName>
    <definedName name="Pro4Category">#REF!</definedName>
    <definedName name="Pro4DCM">#REF!</definedName>
    <definedName name="Pro4Desc">#REF!</definedName>
    <definedName name="Pro4Desc_">#REF!</definedName>
    <definedName name="Pro4Error">#REF!</definedName>
    <definedName name="Pro4ModuleID">#REF!</definedName>
    <definedName name="Pro4ModuleID_">#REF!</definedName>
    <definedName name="Pro4TASK">#REF!</definedName>
    <definedName name="Pro4TASK_">#REF!</definedName>
    <definedName name="Pro4リリース">#REF!</definedName>
    <definedName name="Pro4リリース_">#REF!</definedName>
    <definedName name="Pro4修正">#REF!</definedName>
    <definedName name="Pro4修正_">#REF!</definedName>
    <definedName name="ProfilePJID">[7]テスト計画書!$B$9</definedName>
    <definedName name="ProfilePJName">[7]テスト計画書!$C$9</definedName>
    <definedName name="ProfileTestCase">[7]テスト計画書!$J$9</definedName>
    <definedName name="PWD">#REF!</definedName>
    <definedName name="q">#REF!</definedName>
    <definedName name="ｑｑｑ">#REF!</definedName>
    <definedName name="ｑｑｑｑｑｑｑｑｑ">#REF!</definedName>
    <definedName name="ｑｑｑｑｑｑｑｑｑｑｑｑｑｑｑｑｑｑｑ">#REF!</definedName>
    <definedName name="ｑｗｗｗ">#REF!</definedName>
    <definedName name="REMARKS">[9]list!$E$2:$E$8</definedName>
    <definedName name="rngCTGForecastPercentage">[15]GAC!#REF!</definedName>
    <definedName name="rngCTGMonths">[16]GAC!$G$10:$N$10,[16]GAC!$S$10</definedName>
    <definedName name="rngDatabase">[16]Control!$A$1</definedName>
    <definedName name="rngEHDForecastPercentage">[15]EMD!#REF!</definedName>
    <definedName name="rngFIAForecastPercentage">[15]FIA!#REF!</definedName>
    <definedName name="rngFIAMonths">[16]FIA!$G$10:$N$10,[16]FIA!$S$10</definedName>
    <definedName name="rngFPDForecastPercentage">[15]FPD!#REF!</definedName>
    <definedName name="rngFPDMonths">[16]FPD!$G$10:$N$10,[16]FPD!$S$10</definedName>
    <definedName name="rngFRCForecastPercentage">[15]FRC!#REF!</definedName>
    <definedName name="rngHDEForecastPercentage">[15]MME!#REF!</definedName>
    <definedName name="rngHDEMonths">[16]MME!$G$10:$N$10,[16]MME!$S$10</definedName>
    <definedName name="rngHDM1ForecastPercentage">[15]MMC!#REF!</definedName>
    <definedName name="rngHDM2ForecastPercentage">[15]MMW!#REF!</definedName>
    <definedName name="rngHDM2Months">[16]MMW!$G$10:$N$10,[16]MMW!$S$10</definedName>
    <definedName name="rngHDPForecastPercentage">[15]MPP!#REF!</definedName>
    <definedName name="rngHDPMonths">[16]MPP!$G$10:$N$10,[16]MPP!$S$10</definedName>
    <definedName name="rngHDQForecastPercentage">[15]MQA!#REF!</definedName>
    <definedName name="rngHDQMonths">[16]MQA!$G$10:$N$10,[16]MQA!$S$10</definedName>
    <definedName name="rngHMEForecastPercentage">[15]MPE!#REF!</definedName>
    <definedName name="rngHMEMonths">[16]MPE!$G$10:$N$10,[16]MPE!$S$10</definedName>
    <definedName name="rngHPCForecastPercentage">[15]HPC!#REF!</definedName>
    <definedName name="rngHPCMonths">[16]HPC!$G$10:$N$10,[16]HPC!$S$10</definedName>
    <definedName name="rngHRAForecastPercentage">[15]HRD!#REF!</definedName>
    <definedName name="rngHRAMonths">[16]HRD!$G$10:$N$10,[16]HRD!$S$10</definedName>
    <definedName name="rngISDForecastPercentage">[15]ISD!#REF!</definedName>
    <definedName name="rngISDMonths">[16]ISD!$G$10:$N$10,[16]ISD!$S$10</definedName>
    <definedName name="rngLODForecastPercentage">[15]LOD!#REF!</definedName>
    <definedName name="rngLODMonths">[16]LOD!$G$10:$N$10,[16]LOD!$S$10</definedName>
    <definedName name="rngMDCHeadMonth">#REF!</definedName>
    <definedName name="rngMDCOLAPTable">#REF!</definedName>
    <definedName name="rngMEDForecastPercentage">[15]EME!#REF!</definedName>
    <definedName name="rngMEDMonths">[16]EME!$G$10:$N$10,[16]EME!$S$10</definedName>
    <definedName name="rngMPDAccuMonths">#REF!</definedName>
    <definedName name="rngMPDForecast">#REF!</definedName>
    <definedName name="rngMPDForecastPercentage">#REF!</definedName>
    <definedName name="rngMPDForecastVariance">#REF!</definedName>
    <definedName name="rngMPDHeadAccuMonth">#REF!</definedName>
    <definedName name="rngMPDHeadMonth">#REF!</definedName>
    <definedName name="rngMPDMonths">#REF!,#REF!</definedName>
    <definedName name="rngMPDOLAPTable">#REF!</definedName>
    <definedName name="rngMPDYear">#REF!</definedName>
    <definedName name="rngOPForecastPercentage">[15]OP!#REF!</definedName>
    <definedName name="rngOPMonths">[16]OP!$G$10:$N$10,[16]OP!$S$10</definedName>
    <definedName name="rngPEDForecastPercentage">[15]EPE!#REF!</definedName>
    <definedName name="rngQADForecastPercentage">[15]EQA!#REF!</definedName>
    <definedName name="rngSSCHeadMonth">#REF!</definedName>
    <definedName name="rngSSCOLAPTable">#REF!</definedName>
    <definedName name="rngSSDForecastPercentage">[15]cSSD!#REF!</definedName>
    <definedName name="rngSSDMonths">[16]cSSD!$G$10:$N$10,[16]cSSD!$S$10</definedName>
    <definedName name="rngSumForecast">#REF!</definedName>
    <definedName name="rngSumForecastPercentage">#REF!</definedName>
    <definedName name="rngSumForecastVariance">#REF!</definedName>
    <definedName name="rngSumHeadMonth">#REF!</definedName>
    <definedName name="rngSumMonth">#REF!</definedName>
    <definedName name="rngSumOLAPTable">#REF!</definedName>
    <definedName name="rngSumYear">#REF!</definedName>
    <definedName name="rngTBHeadMonth">#REF!</definedName>
    <definedName name="rngTLGPForecastPercentage">[15]TLGP!#REF!</definedName>
    <definedName name="rngTLGPMonths">[16]TLGP!$G$10:$N$10,[16]TLGP!$S$10</definedName>
    <definedName name="rngTotalTIPForecastPercentage">'[15]Total TIP'!#REF!</definedName>
    <definedName name="rngTotalTIPMonths">'[16]Total TIP'!$G$10:$N$10,'[16]Total TIP'!$S$10</definedName>
    <definedName name="rrr">#REF!</definedName>
    <definedName name="ｒｒｒｒｒｒｒｒｒｒｒ">#REF!</definedName>
    <definedName name="ｒｒｒｒｒｒｒｒｒｒｒｒｒｒ">#REF!</definedName>
    <definedName name="Ｓ">[17]表紙!$B$5</definedName>
    <definedName name="sched">#REF!</definedName>
    <definedName name="SCREW">[3]LIST!$O$2:$O$3</definedName>
    <definedName name="ｓｄふぁｄふぁ">#REF!</definedName>
    <definedName name="ｓｄふぁｆ">#REF!</definedName>
    <definedName name="ｓｄふぁｓふぁｄふぁ">#REF!</definedName>
    <definedName name="ｓｆｄｄｓふぁ">#REF!</definedName>
    <definedName name="ShippingAdvice">[13]ShippingAdvice!#REF!</definedName>
    <definedName name="SI作成詳細仕様">#REF!</definedName>
    <definedName name="SI作成詳細仕様２">#REF!</definedName>
    <definedName name="Soih">[13]Soih!#REF!</definedName>
    <definedName name="Soil">[13]Soil!#REF!</definedName>
    <definedName name="sss">#REF!</definedName>
    <definedName name="STAT">'[18]Media Class'!$I$2:$I$3</definedName>
    <definedName name="STATUS">[4]LIST!$K$2:$K$3</definedName>
    <definedName name="STOP_BIT">#REF!</definedName>
    <definedName name="STYLE">#REF!</definedName>
    <definedName name="SUB">'[19]RTV '!$E$10:$E$16</definedName>
    <definedName name="SVR">#REF!</definedName>
    <definedName name="t">#REF!</definedName>
    <definedName name="Ｔ" hidden="1">{"'00B損番'!$J$613"}</definedName>
    <definedName name="TAPE">[3]LIST!$L$2</definedName>
    <definedName name="TEMP引当計算">#REF!</definedName>
    <definedName name="TEMP払出数">#REF!</definedName>
    <definedName name="TEMP欠品">#REF!</definedName>
    <definedName name="TERMS">[20]NATURE!$C$3:$C$96</definedName>
    <definedName name="test">#REF!</definedName>
    <definedName name="test1">#REF!</definedName>
    <definedName name="TEST2">#REF!</definedName>
    <definedName name="Title">#REF!</definedName>
    <definedName name="TOTAL不良">#REF!</definedName>
    <definedName name="TOV">'[14]PRICE FY07'!$O$3:$P$48</definedName>
    <definedName name="TT">#REF!</definedName>
    <definedName name="ｔｔｔｔｔｔｔｔｔｔ">#REF!</definedName>
    <definedName name="Type">'[21]UCL LCL'!#REF!</definedName>
    <definedName name="TYPE2">'[18]Media Class'!$H$2:$H$4</definedName>
    <definedName name="UBEAR">[3]LIST!$G$2:$G$7</definedName>
    <definedName name="UID">#REF!</definedName>
    <definedName name="UNIT">[4]LIST!$F$2:$F$5</definedName>
    <definedName name="Ｖ">#REF!</definedName>
    <definedName name="VB.ボタンDOAHDD_Click">[22]!VB.ボタンDOAHDD_Click</definedName>
    <definedName name="VB.ボタンDOAPC_Click">[22]!VB.ボタンDOAPC_Click</definedName>
    <definedName name="VB.ボタンDOAPCB_Click">[22]!VB.ボタンDOAPCB_Click</definedName>
    <definedName name="VB.ボタンDOAPS_Click">[22]!VB.ボタンDOAPS_Click</definedName>
    <definedName name="VB.ボタンDOAWP_Click">[22]!VB.ボタンDOAWP_Click</definedName>
    <definedName name="VB.ボタンP認定購入機器_Click">[22]!VB.ボタンP認定購入機器_Click</definedName>
    <definedName name="VB.ボタンRPTA状況_Click">[22]!VB.ボタンRPTA状況_Click</definedName>
    <definedName name="VB.ボタンRP保守推移_Click">[22]!VB.ボタンRP保守推移_Click</definedName>
    <definedName name="VB.ボタンRP修理推移_Click">[22]!VB.ボタンRP修理推移_Click</definedName>
    <definedName name="VB.ボタンRP出荷率_Click">[22]!VB.ボタンRP出荷率_Click</definedName>
    <definedName name="VB.ボタンRP在庫分析_Click">[22]!VB.ボタンRP在庫分析_Click</definedName>
    <definedName name="VB.ボタンRP生産高_Click">[22]!VB.ボタンRP生産高_Click</definedName>
    <definedName name="VB.ボタンパスHDD_Click">[22]!VB.ボタンパスHDD_Click</definedName>
    <definedName name="VB.ボタンパスPC_Click">[22]!VB.ボタンパスPC_Click</definedName>
    <definedName name="VB.ボタンパスPCB_Click">[22]!VB.ボタンパスPCB_Click</definedName>
    <definedName name="VB.ボタンパスPS_Click">[22]!VB.ボタンパスPS_Click</definedName>
    <definedName name="VB.ボタンパスWP_Click">[22]!VB.ボタンパスWP_Click</definedName>
    <definedName name="VB.ボタンフィｰルドOASC_Click">[22]!VB.ボタンフィｰルドOASC_Click</definedName>
    <definedName name="VB.ボタンフィｰルドPCサｰバ_Click">[22]!VB.ボタンフィｰルドPCサｰバ_Click</definedName>
    <definedName name="VB.ボタンフィｰルドWP_Click">[22]!VB.ボタンフィｰルドWP_Click</definedName>
    <definedName name="VB.ボタンフィｰルド国内PC_Click">[22]!VB.ボタンフィｰルド国内PC_Click</definedName>
    <definedName name="VB.ボタンフィｰルド海外PC_Click">[22]!VB.ボタンフィｰルド海外PC_Click</definedName>
    <definedName name="VB.ボタン認定HDD_Click">[22]!VB.ボタン認定HDD_Click</definedName>
    <definedName name="VB.ボタン認定PC_Click">[22]!VB.ボタン認定PC_Click</definedName>
    <definedName name="VB.ボタン認定WP_Click">[22]!VB.ボタン認定WP_Click</definedName>
    <definedName name="VENDOR">'[19]RTV '!$D$10:$D$16</definedName>
    <definedName name="vlook_key">[23]調査シート!#REF!</definedName>
    <definedName name="VNP">"Picture 6"</definedName>
    <definedName name="w">#REF!</definedName>
    <definedName name="WorkbookTag">#REF!</definedName>
    <definedName name="WOSODL_SO_DEL_WO_">#REF!</definedName>
    <definedName name="ｗｗｗｗｗｗ">#REF!</definedName>
    <definedName name="ｘ" hidden="1">#REF!</definedName>
    <definedName name="XLS1">#REF!</definedName>
    <definedName name="XXX">#REF!</definedName>
    <definedName name="ｘｘｘｘｘｘｘ">#REF!</definedName>
    <definedName name="zsdfcasdfa">[22]!zsdfcasdfa</definedName>
    <definedName name="あ" hidden="1">#REF!</definedName>
    <definedName name="あｆｄさｆだ">#REF!</definedName>
    <definedName name="ああああ">#REF!</definedName>
    <definedName name="ああああああああああ">#REF!</definedName>
    <definedName name="あああああああああああああああああ">#REF!</definedName>
    <definedName name="インデックス">[24]ドメイン!#REF!</definedName>
    <definedName name="ウエスト">"リスト 18"</definedName>
    <definedName name="オブジェクトの定義">#REF!</definedName>
    <definedName name="カレンダー範囲">[25]カレンダー!$F$7:$R$7,[25]カレンダー!$F$9:$R$9,[25]カレンダー!$F$11:$R$11,[25]カレンダー!$F$13:$R$13,[25]カレンダー!$F$15:$R$15,[25]カレンダー!$F$17:$R$17</definedName>
    <definedName name="キーワード">#REF!</definedName>
    <definedName name="キーワードPA">#REF!</definedName>
    <definedName name="クレーム">"リスト 20"</definedName>
    <definedName name="コメント入力表示">[22]!コメント入力表示</definedName>
    <definedName name="コメント表示">[22]!コメント表示</definedName>
    <definedName name="タイプ">#REF!</definedName>
    <definedName name="デｰタ入力">[22]!デｰタ入力</definedName>
    <definedName name="データ部">'[26]ｶｽﾄﾏｲｽﾞ一覧(ORGINAL)'!#REF!</definedName>
    <definedName name="ﾃｰﾌﾞﾙ">#REF!</definedName>
    <definedName name="テスト">#REF!</definedName>
    <definedName name="てすと２">#REF!</definedName>
    <definedName name="ドメイン">#REF!</definedName>
    <definedName name="ドメインID">[24]ドメイン!$A$3:$B$13</definedName>
    <definedName name="パスＨＤＤ">"ボタン 8"</definedName>
    <definedName name="パスＯＡＳＣ">"ボタン 7"</definedName>
    <definedName name="パスＰＣ">"ボタン 4"</definedName>
    <definedName name="パスＰＣＢ">"ボタン 9"</definedName>
    <definedName name="パスＰＳ">"ボタン 10"</definedName>
    <definedName name="パスＷＰ">"ボタン 5"</definedName>
    <definedName name="パス発行日">"エディット 13"</definedName>
    <definedName name="ふぁ">#REF!</definedName>
    <definedName name="ファイル参照">[27]!ファイル参照</definedName>
    <definedName name="プログラム名">#REF!</definedName>
    <definedName name="プロジェクト">#REF!</definedName>
    <definedName name="ボ1PASS">"ボタン 7"</definedName>
    <definedName name="ボＯＫ">"ボタン 2"</definedName>
    <definedName name="ボキャンセル">"ボタン 3"</definedName>
    <definedName name="ボタンDOAPCサーバ_Click">[22]!ボタンDOAPCサーバ_Click</definedName>
    <definedName name="ボタンDOA全体_Click">[22]!ボタンDOA全体_Click</definedName>
    <definedName name="ボタンMP_Click">[22]!ボタンMP_Click</definedName>
    <definedName name="ボタンP情ウエストクレーム_Click">[22]!ボタンP情ウエストクレーム_Click</definedName>
    <definedName name="ボタンパスPCサーバ_Click">[22]!ボタンパスPCサーバ_Click</definedName>
    <definedName name="ボタンパス全体_Click">[22]!ボタンパス全体_Click</definedName>
    <definedName name="ボタンフィールド全体_Click">[22]!ボタンフィールド全体_Click</definedName>
    <definedName name="ボタン情ウエストクレーム_Click">[22]!ボタン情ウエストクレーム_Click</definedName>
    <definedName name="ボタン戻る_Click">[22]!ボタン戻る_Click</definedName>
    <definedName name="ボタン損番全体_Click">[22]!ボタン損番全体_Click</definedName>
    <definedName name="ボタン認定OASC_Click">[22]!ボタン認定OASC_Click</definedName>
    <definedName name="ボタン認定PCCARD電源_Click">[22]!ボタン認定PCCARD電源_Click</definedName>
    <definedName name="ボタン認定PCサーバ_Click">[22]!ボタン認定PCサーバ_Click</definedName>
    <definedName name="ボタン認定全体_Click">[22]!ボタン認定全体_Click</definedName>
    <definedName name="ボタン認定購入機器_Click">[22]!ボタン認定購入機器_Click</definedName>
    <definedName name="ボ据付">"ボタン 9"</definedName>
    <definedName name="ボ損番">"ボタン 6"</definedName>
    <definedName name="ボ操作１">"ラベル 19"</definedName>
    <definedName name="ボ次工程">"ボタン 8"</definedName>
    <definedName name="ボ無償保証">"ボタン 24"</definedName>
    <definedName name="ボ総括">"ボタン 5"</definedName>
    <definedName name="上半期1">#REF!</definedName>
    <definedName name="上半期2">#REF!</definedName>
    <definedName name="下半期1">#REF!</definedName>
    <definedName name="下半期2">#REF!</definedName>
    <definedName name="不良率">#REF!</definedName>
    <definedName name="事業部">#REF!</definedName>
    <definedName name="五十音インデックス">[24]ドメイン!#REF!</definedName>
    <definedName name="会社コード">#REF!</definedName>
    <definedName name="作成日">[28]第9版!$H$29</definedName>
    <definedName name="作成者">[28]第9版!$D$30</definedName>
    <definedName name="修正後FJ仕様ばっち">#REF!</definedName>
    <definedName name="内外">#REF!</definedName>
    <definedName name="内容">#REF!</definedName>
    <definedName name="分類">#REF!</definedName>
    <definedName name="分類ｺｰﾄﾞ">#REF!</definedName>
    <definedName name="初版担当者">#REF!</definedName>
    <definedName name="印刷1">#N/A</definedName>
    <definedName name="受入不良">#REF!</definedName>
    <definedName name="型番ﾏｽﾀｰ">#REF!</definedName>
    <definedName name="変更後">#REF!</definedName>
    <definedName name="外注区分">#REF!</definedName>
    <definedName name="工程内不良">#REF!</definedName>
    <definedName name="帳票一覧">#REF!</definedName>
    <definedName name="必須">#REF!</definedName>
    <definedName name="必須PA">#REF!</definedName>
    <definedName name="戻る">[22]!戻る</definedName>
    <definedName name="担当">#REF!</definedName>
    <definedName name="担当者">#REF!</definedName>
    <definedName name="損番JOB">#REF!</definedName>
    <definedName name="損番ｺｰﾄﾞ">#REF!</definedName>
    <definedName name="損番内容1">#REF!</definedName>
    <definedName name="損番内容2">#REF!</definedName>
    <definedName name="日付">[22]!日付</definedName>
    <definedName name="最新リリース日">#REF!</definedName>
    <definedName name="最新版数">#REF!</definedName>
    <definedName name="月データ入力表示">[22]!月データ入力表示</definedName>
    <definedName name="業種コード">#REF!</definedName>
    <definedName name="概要">#REF!</definedName>
    <definedName name="機種">#REF!</definedName>
    <definedName name="機種ｺｰﾄﾞ">#REF!</definedName>
    <definedName name="機種名">#REF!</definedName>
    <definedName name="機能">#REF!</definedName>
    <definedName name="次ＨＤＤ">"ボタン 4"</definedName>
    <definedName name="次ＰＣＢ">"ボタン 5"</definedName>
    <definedName name="次ＰＳ">"ボタン 6"</definedName>
    <definedName name="版数">[28]第9版!$G$29</definedName>
    <definedName name="発番期">#REF!</definedName>
    <definedName name="発番期ｺｰﾄﾞ">#REF!</definedName>
    <definedName name="発行日">#REF!</definedName>
    <definedName name="目標値">#REF!</definedName>
    <definedName name="種別">#REF!</definedName>
    <definedName name="種別1">#REF!</definedName>
    <definedName name="終了">[22]!終了</definedName>
    <definedName name="総括欄">"リスト 9"</definedName>
    <definedName name="編集">#REF!</definedName>
    <definedName name="編集PA">#REF!</definedName>
    <definedName name="表示グラフ1">[22]!表示グラフ1</definedName>
    <definedName name="表示形式">#REF!</definedName>
    <definedName name="表示形式PA">#REF!</definedName>
    <definedName name="見ウエスト">"エディット 19"</definedName>
    <definedName name="見クレーム">"エディット 21"</definedName>
    <definedName name="見パス">"ラベル 18"</definedName>
    <definedName name="見情報内容">"ラベル 20"</definedName>
    <definedName name="見次工程">"ラベル 8"</definedName>
    <definedName name="見発行日">"ラベル 21"</definedName>
    <definedName name="見総括">"エディット 10"</definedName>
    <definedName name="課">#REF!</definedName>
    <definedName name="負事業部">#REF!</definedName>
    <definedName name="負内容">#REF!</definedName>
    <definedName name="負課">#REF!</definedName>
    <definedName name="負課ｺｰﾄﾞ">#REF!</definedName>
    <definedName name="負部">#REF!</definedName>
    <definedName name="責事業部">#REF!</definedName>
    <definedName name="責内外">#REF!</definedName>
    <definedName name="責本部">#REF!</definedName>
    <definedName name="責課">#REF!</definedName>
    <definedName name="責課ｺｰﾄﾞ">#REF!</definedName>
    <definedName name="責部">#REF!</definedName>
    <definedName name="資料名">#REF!</definedName>
    <definedName name="週">[29]メニュー!$BA$1:$BD$5</definedName>
    <definedName name="週データ入力">[22]!週データ入力</definedName>
    <definedName name="部門コード用業種１">#REF!</definedName>
    <definedName name="開発開始日">#REF!</definedName>
    <definedName name="関連表" hidden="1">#REF!</definedName>
    <definedName name="電力周辺用業種コード">#REF!</definedName>
    <definedName name="項目ID">#REF!</definedName>
    <definedName name="項目ID1">#REF!</definedName>
    <definedName name="項目IDPA">#REF!</definedName>
    <definedName name="飯塚">[30]第9版!$D$30</definedName>
  </definedNames>
  <calcPr calcId="162913" iterateCount="1"/>
</workbook>
</file>

<file path=xl/comments1.xml><?xml version="1.0" encoding="utf-8"?>
<comments xmlns="http://schemas.openxmlformats.org/spreadsheetml/2006/main">
  <authors>
    <author>e4122210</author>
  </authors>
  <commentList>
    <comment ref="C6" authorId="0" shapeId="0">
      <text>
        <r>
          <rPr>
            <sz val="9"/>
            <color indexed="81"/>
            <rFont val="Arial"/>
            <family val="2"/>
          </rPr>
          <t>Control number
3 digits : Site short name (TIP) + 1 digit : Control classification (I : Issue) + 1 digit : Issued from (A : TIP-site, b : Japan-site) + 5 digits : Sequence number</t>
        </r>
      </text>
    </comment>
  </commentList>
</comments>
</file>

<file path=xl/comments2.xml><?xml version="1.0" encoding="utf-8"?>
<comments xmlns="http://schemas.openxmlformats.org/spreadsheetml/2006/main">
  <authors>
    <author>naval chielo(ＴＩＰ Information Systems Department)</author>
    <author xml:space="preserve"> </author>
  </authors>
  <commentList>
    <comment ref="L4" authorId="0" shapeId="0">
      <text>
        <r>
          <rPr>
            <sz val="11"/>
            <color theme="1"/>
            <rFont val="Calibri"/>
            <family val="2"/>
            <scheme val="minor"/>
          </rPr>
          <t>IS Project Issuing Number</t>
        </r>
      </text>
    </comment>
    <comment ref="AH4" authorId="0" shapeId="0">
      <text>
        <r>
          <rPr>
            <sz val="11"/>
            <color theme="1"/>
            <rFont val="Calibri"/>
            <family val="2"/>
            <scheme val="minor"/>
          </rPr>
          <t>IS Helpdesk Control Number</t>
        </r>
      </text>
    </comment>
    <comment ref="L7" authorId="0" shapeId="0">
      <text>
        <r>
          <rPr>
            <sz val="11"/>
            <color theme="1"/>
            <rFont val="Calibri"/>
            <family val="2"/>
            <scheme val="minor"/>
          </rPr>
          <t xml:space="preserve">&gt; start of program modification/development or setup via backend (test environment)
   *same date with 'Coding' [row37; columns O~S </t>
        </r>
        <r>
          <rPr>
            <sz val="11"/>
            <color indexed="10"/>
            <rFont val="Calibri"/>
            <family val="2"/>
            <scheme val="minor"/>
          </rPr>
          <t>and columns AD~AH</t>
        </r>
        <r>
          <rPr>
            <sz val="11"/>
            <color theme="1"/>
            <rFont val="Calibri"/>
            <family val="2"/>
            <scheme val="minor"/>
          </rPr>
          <t>]
&gt; setup via application - start of setup in test environment
   *'Coding' [row37; columns O~S] should be set to null</t>
        </r>
      </text>
    </comment>
    <comment ref="L8" authorId="0" shapeId="0">
      <text>
        <r>
          <rPr>
            <sz val="11"/>
            <color theme="1"/>
            <rFont val="Calibri"/>
            <family val="2"/>
            <scheme val="minor"/>
          </rPr>
          <t>agreement between Client and TIP IS/ME SUI</t>
        </r>
      </text>
    </comment>
    <comment ref="L10" authorId="0" shapeId="0">
      <text>
        <r>
          <rPr>
            <sz val="11"/>
            <color theme="1"/>
            <rFont val="Calibri"/>
            <family val="2"/>
            <scheme val="minor"/>
          </rPr>
          <t>AP (Analyst Programmer) / SA (System Analyst)</t>
        </r>
      </text>
    </comment>
    <comment ref="AH10" authorId="0" shapeId="0">
      <text>
        <r>
          <rPr>
            <sz val="11"/>
            <color theme="1"/>
            <rFont val="Calibri"/>
            <family val="2"/>
            <scheme val="minor"/>
          </rPr>
          <t>Test Execution 
   *actual exec date (can be multi/single date)
   *same date with 'Unit or Integration Test' [row38 or 39; columns O~S and AD~AH]
      *should consider Test Script(UAT) or Test Scenario(Sign off Sheet) approval date</t>
        </r>
      </text>
    </comment>
    <comment ref="L11" authorId="0" shapeId="0">
      <text>
        <r>
          <rPr>
            <sz val="11"/>
            <color theme="1"/>
            <rFont val="Calibri"/>
            <family val="2"/>
            <scheme val="minor"/>
          </rPr>
          <t>SV (Supervisor) / M (Manager)</t>
        </r>
      </text>
    </comment>
    <comment ref="AH11" authorId="0" shapeId="0">
      <text>
        <r>
          <rPr>
            <sz val="11"/>
            <color theme="1"/>
            <rFont val="Calibri"/>
            <family val="2"/>
            <scheme val="minor"/>
          </rPr>
          <t>Test Review
   *Review date (can be multi/single date)
   *same date with 'Unit or Integration Test' [rows 37, 38 or 39; columns AI~AM]
      *should consider Test Script(UAT) or Test Scenario(Sign off Sheet) approval date</t>
        </r>
      </text>
    </comment>
    <comment ref="L12" authorId="0" shapeId="0">
      <text>
        <r>
          <rPr>
            <sz val="11"/>
            <color theme="1"/>
            <rFont val="Calibri"/>
            <family val="2"/>
            <scheme val="minor"/>
          </rPr>
          <t>M (Manager) / VP (Vice President)</t>
        </r>
      </text>
    </comment>
    <comment ref="AH12" authorId="0" shapeId="0">
      <text>
        <r>
          <rPr>
            <sz val="11"/>
            <color theme="1"/>
            <rFont val="Calibri"/>
            <family val="2"/>
            <scheme val="minor"/>
          </rPr>
          <t>Test Approval
   *approval date(single date)
   *same date with 'Unit or Integration Test' [row 37, 38 or 39; columns AN~AR]
      *should consider Test Script(UAT) or Test Scenario(Sign off Sheet) approval date</t>
        </r>
      </text>
    </comment>
    <comment ref="L13" authorId="0" shapeId="0">
      <text>
        <r>
          <rPr>
            <sz val="11"/>
            <color theme="1"/>
            <rFont val="Calibri"/>
            <family val="2"/>
            <scheme val="minor"/>
          </rPr>
          <t>BU (Business Unit)</t>
        </r>
      </text>
    </comment>
    <comment ref="AH13" authorId="0" shapeId="0">
      <text>
        <r>
          <rPr>
            <sz val="11"/>
            <color theme="1"/>
            <rFont val="Calibri"/>
            <family val="2"/>
            <scheme val="minor"/>
          </rPr>
          <t>Test Approval
   *approval date
      *should consider Test Script(UAT) or Test Scenario(Sign off Sheet) approval date</t>
        </r>
      </text>
    </comment>
    <comment ref="I34" authorId="0" shapeId="0">
      <text>
        <r>
          <rPr>
            <sz val="11"/>
            <color theme="1"/>
            <rFont val="Calibri"/>
            <family val="2"/>
            <scheme val="minor"/>
          </rPr>
          <t>[o] *required 
[-] *not required</t>
        </r>
      </text>
    </comment>
    <comment ref="L34" authorId="0" shapeId="0">
      <text>
        <r>
          <rPr>
            <sz val="11"/>
            <color theme="1"/>
            <rFont val="Calibri"/>
            <family val="2"/>
            <scheme val="minor"/>
          </rPr>
          <t>- if Dev't Process is [o], indicate the actual manhrs/days
- if Dev't Process is [-], set to [-]</t>
        </r>
      </text>
    </comment>
    <comment ref="O34" authorId="0" shapeId="0">
      <text>
        <r>
          <rPr>
            <sz val="11"/>
            <color theme="1"/>
            <rFont val="Calibri"/>
            <family val="2"/>
            <scheme val="minor"/>
          </rPr>
          <t>- if Dev't Process is [o], indicate the actual performance date
- if Dev't Process is [-], set to [-]</t>
        </r>
      </text>
    </comment>
    <comment ref="T34" authorId="0" shapeId="0">
      <text>
        <r>
          <rPr>
            <sz val="11"/>
            <color theme="1"/>
            <rFont val="Calibri"/>
            <family val="2"/>
            <scheme val="minor"/>
          </rPr>
          <t>-if Dev't Process is [o], can be set to [-] or may indicate the count of identified affected program/application
-if Dev't Process is [-], set to [-]</t>
        </r>
      </text>
    </comment>
    <comment ref="AD34" authorId="0" shapeId="0">
      <text>
        <r>
          <rPr>
            <sz val="11"/>
            <color theme="1"/>
            <rFont val="Calibri"/>
            <family val="2"/>
            <scheme val="minor"/>
          </rPr>
          <t>-if Dev't Process is [o], indicate the actual confirmation date
-if Dev't Process is [-], set to [-]</t>
        </r>
      </text>
    </comment>
    <comment ref="AI34" authorId="0" shapeId="0">
      <text>
        <r>
          <rPr>
            <sz val="11"/>
            <color theme="1"/>
            <rFont val="Calibri"/>
            <family val="2"/>
            <scheme val="minor"/>
          </rPr>
          <t>-if Dev't Process is [o], indicate the actual confirmation date
-if Dev't Process is [-], set to [-]</t>
        </r>
      </text>
    </comment>
    <comment ref="AN34" authorId="0" shapeId="0">
      <text>
        <r>
          <rPr>
            <sz val="11"/>
            <color theme="1"/>
            <rFont val="Calibri"/>
            <family val="2"/>
            <scheme val="minor"/>
          </rPr>
          <t>-if Dev't Process is [o], indicate the actual approval date
-if Dev't Proces s is [-], set to [-]</t>
        </r>
      </text>
    </comment>
    <comment ref="I35" authorId="0" shapeId="0">
      <text>
        <r>
          <rPr>
            <sz val="11"/>
            <color theme="1"/>
            <rFont val="Calibri"/>
            <family val="2"/>
            <scheme val="minor"/>
          </rPr>
          <t>[o] *required 
[-] *not required</t>
        </r>
      </text>
    </comment>
    <comment ref="L35" authorId="0" shapeId="0">
      <text>
        <r>
          <rPr>
            <sz val="11"/>
            <color theme="1"/>
            <rFont val="Calibri"/>
            <family val="2"/>
            <scheme val="minor"/>
          </rPr>
          <t>- if Dev't Process is [o], indicate the actual manhrs/days
- if Dev't Process is [-], set to [-]</t>
        </r>
      </text>
    </comment>
    <comment ref="O35" authorId="0" shapeId="0">
      <text>
        <r>
          <rPr>
            <sz val="11"/>
            <color theme="1"/>
            <rFont val="Calibri"/>
            <family val="2"/>
            <scheme val="minor"/>
          </rPr>
          <t>- if Dev't Process is [o], indicate the actual performance date
- if Dev't Process is [-], set to [-]</t>
        </r>
      </text>
    </comment>
    <comment ref="T35" authorId="0" shapeId="0">
      <text>
        <r>
          <rPr>
            <sz val="11"/>
            <color theme="1"/>
            <rFont val="Calibri"/>
            <family val="2"/>
            <scheme val="minor"/>
          </rPr>
          <t>-if Dev't Process is [o], can be set to [-] or may indicate the count of identified affected program/application
-if Dev't Process is [-], set to [-]</t>
        </r>
      </text>
    </comment>
    <comment ref="AD35" authorId="0" shapeId="0">
      <text>
        <r>
          <rPr>
            <sz val="11"/>
            <color theme="1"/>
            <rFont val="Calibri"/>
            <family val="2"/>
            <scheme val="minor"/>
          </rPr>
          <t>-if Dev't Process is [o], indicate the actual confirmation date
-if Dev't Process is [-], set to [-]</t>
        </r>
      </text>
    </comment>
    <comment ref="AI35" authorId="0" shapeId="0">
      <text>
        <r>
          <rPr>
            <sz val="11"/>
            <color theme="1"/>
            <rFont val="Calibri"/>
            <family val="2"/>
            <scheme val="minor"/>
          </rPr>
          <t>-if Dev't Process is [o], indicate the actual confirmation date
-if Dev't Process is [-], set to [-]</t>
        </r>
      </text>
    </comment>
    <comment ref="AN35" authorId="0" shapeId="0">
      <text>
        <r>
          <rPr>
            <sz val="11"/>
            <color theme="1"/>
            <rFont val="Calibri"/>
            <family val="2"/>
            <scheme val="minor"/>
          </rPr>
          <t>-if Dev't Process is [o], indicate the actual approval date
-if Dev't Proces s is [-], set to [-]</t>
        </r>
      </text>
    </comment>
    <comment ref="I36" authorId="0" shapeId="0">
      <text>
        <r>
          <rPr>
            <sz val="11"/>
            <color theme="1"/>
            <rFont val="Calibri"/>
            <family val="2"/>
            <scheme val="minor"/>
          </rPr>
          <t>[o] *required 
[-] *not required</t>
        </r>
      </text>
    </comment>
    <comment ref="L36" authorId="0" shapeId="0">
      <text>
        <r>
          <rPr>
            <sz val="11"/>
            <color theme="1"/>
            <rFont val="Calibri"/>
            <family val="2"/>
            <scheme val="minor"/>
          </rPr>
          <t>- if Dev't Process is [o], indicate the actual manhrs/days
- if Dev't Process is [-], set to [-]</t>
        </r>
      </text>
    </comment>
    <comment ref="O36" authorId="0" shapeId="0">
      <text>
        <r>
          <rPr>
            <sz val="11"/>
            <color theme="1"/>
            <rFont val="Calibri"/>
            <family val="2"/>
            <scheme val="minor"/>
          </rPr>
          <t>- if Dev't Process is [o], indicate the actual performance date
- if Dev't Process is [-], set to [-]</t>
        </r>
      </text>
    </comment>
    <comment ref="T36" authorId="0" shapeId="0">
      <text>
        <r>
          <rPr>
            <sz val="11"/>
            <color theme="1"/>
            <rFont val="Calibri"/>
            <family val="2"/>
            <scheme val="minor"/>
          </rPr>
          <t>-if Dev't Process is [o], can be set to [-] or may indicate the count of identified affected program/application
-if Dev't Process is [-], set to [-]</t>
        </r>
      </text>
    </comment>
    <comment ref="AD36" authorId="0" shapeId="0">
      <text>
        <r>
          <rPr>
            <sz val="11"/>
            <color theme="1"/>
            <rFont val="Calibri"/>
            <family val="2"/>
            <scheme val="minor"/>
          </rPr>
          <t>-if Dev't Process is [o], indicate the actual confirmation date
-if Dev't Process is [-], set to [-]</t>
        </r>
      </text>
    </comment>
    <comment ref="AI36" authorId="0" shapeId="0">
      <text>
        <r>
          <rPr>
            <sz val="11"/>
            <color theme="1"/>
            <rFont val="Calibri"/>
            <family val="2"/>
            <scheme val="minor"/>
          </rPr>
          <t>-if Dev't Process is [o], indicate the actual confirmation date
-if Dev't Process is [-], set to [-]</t>
        </r>
      </text>
    </comment>
    <comment ref="AN36" authorId="0" shapeId="0">
      <text>
        <r>
          <rPr>
            <sz val="11"/>
            <color theme="1"/>
            <rFont val="Calibri"/>
            <family val="2"/>
            <scheme val="minor"/>
          </rPr>
          <t>-if Dev't Process is [o], indicate the actual approval date
-if Dev't Proces s is [-], set to [-]</t>
        </r>
      </text>
    </comment>
    <comment ref="I37" authorId="0" shapeId="0">
      <text>
        <r>
          <rPr>
            <sz val="11"/>
            <color theme="1"/>
            <rFont val="Calibri"/>
            <family val="2"/>
            <scheme val="minor"/>
          </rPr>
          <t>[o] *required 
[-] *not required</t>
        </r>
      </text>
    </comment>
    <comment ref="L37" authorId="0" shapeId="0">
      <text>
        <r>
          <rPr>
            <sz val="11"/>
            <color theme="1"/>
            <rFont val="Calibri"/>
            <family val="2"/>
            <scheme val="minor"/>
          </rPr>
          <t>- if Dev't Process is [o], indicate the actual manhrs/days
- if Dev't Process is [-], set to [-]</t>
        </r>
      </text>
    </comment>
    <comment ref="O37" authorId="0" shapeId="0">
      <text>
        <r>
          <rPr>
            <sz val="11"/>
            <color theme="1"/>
            <rFont val="Calibri"/>
            <family val="2"/>
            <scheme val="minor"/>
          </rPr>
          <t>-if Dev't Process is [o], indicate the actual performace date
   *same date with 'Start date' [row7; columns L~T]
   *not applicable in: 'setup via application'
-if Dev't Process is [-], set to [-]</t>
        </r>
      </text>
    </comment>
    <comment ref="T37" authorId="0" shapeId="0">
      <text>
        <r>
          <rPr>
            <sz val="11"/>
            <color theme="1"/>
            <rFont val="Calibri"/>
            <family val="2"/>
            <scheme val="minor"/>
          </rPr>
          <t>-if Dev't Process is [o], ndicate the count of identified affected program/application
-if Dev't Process is [-], set to [-]</t>
        </r>
      </text>
    </comment>
    <comment ref="AD37" authorId="0" shapeId="0">
      <text>
        <r>
          <rPr>
            <sz val="11"/>
            <color theme="1"/>
            <rFont val="Calibri"/>
            <family val="2"/>
            <scheme val="minor"/>
          </rPr>
          <t>-if Dev't Process is [o], indicate the actual confirmation date
   *same date with 'Start date' [row7; columns L~T]
   *not applicable in 'setup via application'
-if Dev't Process is [-], set to [-]</t>
        </r>
      </text>
    </comment>
    <comment ref="AI37" authorId="0" shapeId="0">
      <text>
        <r>
          <rPr>
            <sz val="11"/>
            <color theme="1"/>
            <rFont val="Calibri"/>
            <family val="2"/>
            <scheme val="minor"/>
          </rPr>
          <t>-if Dev't Process is [o], indicate the actual confirmation date
   *same date with 'Review' date [row11; columns AH~AP]
   *not applicable in 'setup via application'
-if Dev't Process is [-], set to [-]</t>
        </r>
      </text>
    </comment>
    <comment ref="AN37" authorId="0" shapeId="0">
      <text>
        <r>
          <rPr>
            <sz val="11"/>
            <color theme="1"/>
            <rFont val="Calibri"/>
            <family val="2"/>
            <scheme val="minor"/>
          </rPr>
          <t>-if Dev't Process is [o], indicate the actual approval date
   *same date with 'Approval' date [row12; columns AH~AP] 
   *not applicable in 'setup via application'
-if Dev't Process is [-], set to [-]</t>
        </r>
      </text>
    </comment>
    <comment ref="I38" authorId="0" shapeId="0">
      <text>
        <r>
          <rPr>
            <sz val="11"/>
            <color theme="1"/>
            <rFont val="Calibri"/>
            <family val="2"/>
            <scheme val="minor"/>
          </rPr>
          <t>[o] *required 
[-] *not required</t>
        </r>
      </text>
    </comment>
    <comment ref="L38" authorId="0" shapeId="0">
      <text>
        <r>
          <rPr>
            <sz val="11"/>
            <color theme="1"/>
            <rFont val="Calibri"/>
            <family val="2"/>
            <scheme val="minor"/>
          </rPr>
          <t>- if Dev't Process is [o], indicate the actual manhrs/days
- if Dev't Process is [-], set to [-]</t>
        </r>
      </text>
    </comment>
    <comment ref="O38" authorId="0" shapeId="0">
      <text>
        <r>
          <rPr>
            <sz val="11"/>
            <color theme="1"/>
            <rFont val="Calibri"/>
            <family val="2"/>
            <scheme val="minor"/>
          </rPr>
          <t>- if Dev't Process is [o], indicate the actual performance date
   *same date with 'Execution' [row10; columns AH~AP]
- if Dev't process is  [-], set to [-]</t>
        </r>
      </text>
    </comment>
    <comment ref="T38" authorId="0" shapeId="0">
      <text>
        <r>
          <rPr>
            <sz val="11"/>
            <color theme="1"/>
            <rFont val="Calibri"/>
            <family val="2"/>
            <scheme val="minor"/>
          </rPr>
          <t>-if Dev't Process is [o], ndicate the count of identified affected program/application
-if Dev't Process is [-], set to [-]</t>
        </r>
      </text>
    </comment>
    <comment ref="AD38"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8"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8"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I39" authorId="0" shapeId="0">
      <text>
        <r>
          <rPr>
            <sz val="11"/>
            <color theme="1"/>
            <rFont val="Calibri"/>
            <family val="2"/>
            <scheme val="minor"/>
          </rPr>
          <t>[o] *required 
[-] *not required</t>
        </r>
      </text>
    </comment>
    <comment ref="L39" authorId="0" shapeId="0">
      <text>
        <r>
          <rPr>
            <sz val="11"/>
            <color theme="1"/>
            <rFont val="Calibri"/>
            <family val="2"/>
            <scheme val="minor"/>
          </rPr>
          <t>- if Dev't Process is [o], indicate the actual manhrs/days
- if Dev't Process is [-], set to [-]</t>
        </r>
      </text>
    </comment>
    <comment ref="O39" authorId="0" shapeId="0">
      <text>
        <r>
          <rPr>
            <sz val="11"/>
            <color theme="1"/>
            <rFont val="Calibri"/>
            <family val="2"/>
            <scheme val="minor"/>
          </rPr>
          <t>- if Dev't Process is [o], indicate the actual performance date
   *same date with 'Execution' [row10; columns AH~AP]
- if Dev't process is  [-], set to [-]</t>
        </r>
      </text>
    </comment>
    <comment ref="T39" authorId="0" shapeId="0">
      <text>
        <r>
          <rPr>
            <sz val="11"/>
            <color theme="1"/>
            <rFont val="Calibri"/>
            <family val="2"/>
            <scheme val="minor"/>
          </rPr>
          <t>-if Dev't Process is [o], ndicate the count of identified affected program/application
-if Dev't Process is [-], set to [-]</t>
        </r>
      </text>
    </comment>
    <comment ref="W39" authorId="1" shapeId="0">
      <text>
        <r>
          <rPr>
            <sz val="9"/>
            <color indexed="81"/>
            <rFont val="ＭＳ Ｐゴシック"/>
            <family val="3"/>
            <charset val="128"/>
          </rPr>
          <t xml:space="preserve">Enter implemented user test item. </t>
        </r>
      </text>
    </comment>
    <comment ref="AD39"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9"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9"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L51" authorId="0" shapeId="0">
      <text>
        <r>
          <rPr>
            <sz val="11"/>
            <color theme="1"/>
            <rFont val="Calibri"/>
            <family val="2"/>
            <scheme val="minor"/>
          </rPr>
          <t>Target Envi: Production
   *same date with Migration Request's 'Applicant' request date 
[row9; column E]</t>
        </r>
      </text>
    </comment>
    <comment ref="T51" authorId="0" shapeId="0">
      <text>
        <r>
          <rPr>
            <sz val="11"/>
            <color theme="1"/>
            <rFont val="Calibri"/>
            <family val="2"/>
            <scheme val="minor"/>
          </rPr>
          <t>AP (Analyst Programmer) / SA (System Analyst) -&gt; PL (Project Leader)</t>
        </r>
      </text>
    </comment>
    <comment ref="L52" authorId="0" shapeId="0">
      <text>
        <r>
          <rPr>
            <sz val="11"/>
            <color theme="1"/>
            <rFont val="Calibri"/>
            <family val="2"/>
            <scheme val="minor"/>
          </rPr>
          <t>Target Envi: Production
   *same date with Migration Request's 'Approved' date
[row9; column F]</t>
        </r>
      </text>
    </comment>
    <comment ref="T52" authorId="0" shapeId="0">
      <text>
        <r>
          <rPr>
            <sz val="11"/>
            <color theme="1"/>
            <rFont val="Calibri"/>
            <family val="2"/>
            <scheme val="minor"/>
          </rPr>
          <t>SV (Supervisor) / M (Manager) -&gt; PM (Project Manager)</t>
        </r>
      </text>
    </comment>
    <comment ref="L53" authorId="0" shapeId="0">
      <text>
        <r>
          <rPr>
            <sz val="11"/>
            <color theme="1"/>
            <rFont val="Calibri"/>
            <family val="2"/>
            <scheme val="minor"/>
          </rPr>
          <t>Target Envi: Production
   *same date with Migration Request's 'Manager' approved date
[row9; column G]</t>
        </r>
      </text>
    </comment>
    <comment ref="T53" authorId="0" shapeId="0">
      <text>
        <r>
          <rPr>
            <sz val="11"/>
            <color theme="1"/>
            <rFont val="Calibri"/>
            <family val="2"/>
            <scheme val="minor"/>
          </rPr>
          <t>M (Manager) / VP (Vice President) -&gt; SM (Senior Project Manager)</t>
        </r>
      </text>
    </comment>
    <comment ref="L54" authorId="0" shapeId="0">
      <text>
        <r>
          <rPr>
            <sz val="11"/>
            <color theme="1"/>
            <rFont val="Calibri"/>
            <family val="2"/>
            <scheme val="minor"/>
          </rPr>
          <t>Target Envi: Production
   *same date with Migration Request's 'Date for Migration' date
[row35; columns D~E]</t>
        </r>
      </text>
    </comment>
    <comment ref="T54" authorId="0" shapeId="0">
      <text>
        <r>
          <rPr>
            <sz val="11"/>
            <color theme="1"/>
            <rFont val="Calibri"/>
            <family val="2"/>
            <scheme val="minor"/>
          </rPr>
          <t>BU (Business Unit) -&gt; Client</t>
        </r>
      </text>
    </comment>
    <comment ref="L55" authorId="0" shapeId="0">
      <text>
        <r>
          <rPr>
            <sz val="11"/>
            <color theme="1"/>
            <rFont val="Calibri"/>
            <family val="2"/>
            <scheme val="minor"/>
          </rPr>
          <t xml:space="preserve">Target Envi: Production
   *same date with Migration Request's 'Actual Date of Migration' date
[row36; columns D~E </t>
        </r>
        <r>
          <rPr>
            <sz val="11"/>
            <color indexed="10"/>
            <rFont val="Calibri"/>
            <family val="2"/>
            <scheme val="minor"/>
          </rPr>
          <t>and row39; column D</t>
        </r>
        <r>
          <rPr>
            <sz val="11"/>
            <color theme="1"/>
            <rFont val="Calibri"/>
            <family val="2"/>
            <scheme val="minor"/>
          </rPr>
          <t>]</t>
        </r>
      </text>
    </comment>
    <comment ref="T55" authorId="0" shapeId="0">
      <text>
        <r>
          <rPr>
            <sz val="11"/>
            <color theme="1"/>
            <rFont val="Calibri"/>
            <family val="2"/>
            <scheme val="minor"/>
          </rPr>
          <t>ME Sui Librarian</t>
        </r>
      </text>
    </comment>
    <comment ref="L66" authorId="0" shapeId="0">
      <text>
        <r>
          <rPr>
            <sz val="11"/>
            <color theme="1"/>
            <rFont val="Calibri"/>
            <family val="2"/>
            <scheme val="minor"/>
          </rPr>
          <t>date confirmation after Prod implem</t>
        </r>
      </text>
    </comment>
    <comment ref="S66" authorId="0" shapeId="0">
      <text>
        <r>
          <rPr>
            <sz val="11"/>
            <color theme="1"/>
            <rFont val="Calibri"/>
            <family val="2"/>
            <scheme val="minor"/>
          </rPr>
          <t>AP (Analyst Programmer) / SA (System Analyst) -&gt; PL (Project Leader)</t>
        </r>
      </text>
    </comment>
    <comment ref="AC66" authorId="0" shapeId="0">
      <text>
        <r>
          <rPr>
            <sz val="11"/>
            <color theme="1"/>
            <rFont val="Calibri"/>
            <family val="2"/>
            <scheme val="minor"/>
          </rPr>
          <t>Dep't/Div</t>
        </r>
      </text>
    </comment>
    <comment ref="L67" authorId="0" shapeId="0">
      <text>
        <r>
          <rPr>
            <sz val="11"/>
            <color theme="1"/>
            <rFont val="Calibri"/>
            <family val="2"/>
            <scheme val="minor"/>
          </rPr>
          <t>date confirmation after Prod implem</t>
        </r>
      </text>
    </comment>
    <comment ref="S67" authorId="0" shapeId="0">
      <text>
        <r>
          <rPr>
            <sz val="11"/>
            <color theme="1"/>
            <rFont val="Calibri"/>
            <family val="2"/>
            <scheme val="minor"/>
          </rPr>
          <t>BU (Business Unit) -&gt; Client</t>
        </r>
      </text>
    </comment>
    <comment ref="AC67" authorId="0" shapeId="0">
      <text>
        <r>
          <rPr>
            <sz val="11"/>
            <color theme="1"/>
            <rFont val="Calibri"/>
            <family val="2"/>
            <scheme val="minor"/>
          </rPr>
          <t>Dep't/Div</t>
        </r>
      </text>
    </comment>
  </commentList>
</comments>
</file>

<file path=xl/comments3.xml><?xml version="1.0" encoding="utf-8"?>
<comments xmlns="http://schemas.openxmlformats.org/spreadsheetml/2006/main">
  <authors>
    <author>fujimura naoki(藤村 直樹 ＴＳＩＳ ○ＢＳＳ２○ＥＬＧ□ＥＬＭ推)</author>
    <author>z0588tip</author>
    <author>naval chielo(ＴＩＰ Information Systems Department)</author>
  </authors>
  <commentList>
    <comment ref="F5" authorId="0" shapeId="0">
      <text>
        <r>
          <rPr>
            <sz val="11"/>
            <color theme="1"/>
            <rFont val="Calibri"/>
            <family val="2"/>
            <scheme val="minor"/>
          </rPr>
          <t>based on TIP-ISD's Project Issuing #</t>
        </r>
      </text>
    </comment>
    <comment ref="F6" authorId="0" shapeId="0">
      <text>
        <r>
          <rPr>
            <sz val="11"/>
            <color theme="1"/>
            <rFont val="Calibri"/>
            <family val="2"/>
            <scheme val="minor"/>
          </rPr>
          <t>based on ME-SUI's's J-SOX System Issuing #</t>
        </r>
      </text>
    </comment>
    <comment ref="E9" authorId="1" shapeId="0">
      <text>
        <r>
          <rPr>
            <sz val="11"/>
            <color theme="1"/>
            <rFont val="Calibri"/>
            <family val="2"/>
            <scheme val="minor"/>
          </rPr>
          <t>-same with Project Profile's 
'AP (Analyst Programmer) / SA (System Analyst) -&gt; PL (Project Leader)' [row51; columns T~AR]
and 'Releasing date confirmation' [row51; columns L~R]
- &lt;name&gt;
- &lt;date&gt;</t>
        </r>
      </text>
    </comment>
    <comment ref="F9" authorId="2" shapeId="0">
      <text>
        <r>
          <rPr>
            <sz val="11"/>
            <color theme="1"/>
            <rFont val="Calibri"/>
            <family val="2"/>
            <scheme val="minor"/>
          </rPr>
          <t>-same with Project Profile's 
'SV (Supervisor) / M (Manager) -&gt; PM (Project Manager)' [row52; columns T~AR]
and 'System check-in confirmationn' [row52; columns L~R]
- &lt;name&gt;
- &lt;date&gt;</t>
        </r>
      </text>
    </comment>
    <comment ref="G9" authorId="1" shapeId="0">
      <text>
        <r>
          <rPr>
            <sz val="11"/>
            <color theme="1"/>
            <rFont val="Calibri"/>
            <family val="2"/>
            <scheme val="minor"/>
          </rPr>
          <t>-same with Project Profile's 
'M (Manager) / VP (Vice President) -&gt; SM (Senior Project Manager)'
[row53; columns T~AR]
and 'Release approval (ISD)' [row53; columns L~R]
- &lt;name&gt;
- &lt;date&gt;</t>
        </r>
      </text>
    </comment>
    <comment ref="D34" authorId="2" shapeId="0">
      <text>
        <r>
          <rPr>
            <sz val="11"/>
            <color theme="1"/>
            <rFont val="Calibri"/>
            <family val="2"/>
            <scheme val="minor"/>
          </rPr>
          <t>request receiving date</t>
        </r>
      </text>
    </comment>
    <comment ref="D35" authorId="2" shapeId="0">
      <text>
        <r>
          <rPr>
            <sz val="11"/>
            <color theme="1"/>
            <rFont val="Calibri"/>
            <family val="2"/>
            <scheme val="minor"/>
          </rPr>
          <t>same date with Project Profile's 'Release approval (Client)' date (row54; columns L~R)</t>
        </r>
      </text>
    </comment>
    <comment ref="D36" authorId="2" shapeId="0">
      <text>
        <r>
          <rPr>
            <sz val="11"/>
            <color theme="1"/>
            <rFont val="Calibri"/>
            <family val="2"/>
            <scheme val="minor"/>
          </rPr>
          <t>same date with Project Profile's 'Applied to Production' date (row55; colums L~R)</t>
        </r>
      </text>
    </comment>
    <comment ref="D39" authorId="1" shapeId="0">
      <text>
        <r>
          <rPr>
            <sz val="11"/>
            <color theme="1"/>
            <rFont val="Calibri"/>
            <family val="2"/>
            <scheme val="minor"/>
          </rPr>
          <t>same with Project Profile's 'Applied to Production by' - ME-Sui Librarian
[row55; columns T~AR]
and date [row55; columns L~R]
- &lt;name&gt;
- &lt;date&gt;</t>
        </r>
      </text>
    </comment>
    <comment ref="E39" authorId="1" shapeId="0">
      <text>
        <r>
          <rPr>
            <sz val="11"/>
            <color theme="1"/>
            <rFont val="Calibri"/>
            <family val="2"/>
            <scheme val="minor"/>
          </rPr>
          <t>ME-Sui Librarian's Manager Name and Approval date
- &lt;name&gt;
- &lt;date&gt;</t>
        </r>
      </text>
    </comment>
    <comment ref="G39" authorId="1" shapeId="0">
      <text>
        <r>
          <rPr>
            <sz val="11"/>
            <color theme="1"/>
            <rFont val="Calibri"/>
            <family val="2"/>
            <scheme val="minor"/>
          </rPr>
          <t>ME-Sui Librarian's Manager Name and Approval date
- &lt;name&gt;
- &lt;date&gt;</t>
        </r>
      </text>
    </comment>
  </commentList>
</comments>
</file>

<file path=xl/sharedStrings.xml><?xml version="1.0" encoding="utf-8"?>
<sst xmlns="http://schemas.openxmlformats.org/spreadsheetml/2006/main" count="238" uniqueCount="158">
  <si>
    <t>Issue Category</t>
    <phoneticPr fontId="5"/>
  </si>
  <si>
    <t>Title</t>
    <phoneticPr fontId="5"/>
  </si>
  <si>
    <t>Name</t>
    <phoneticPr fontId="5"/>
  </si>
  <si>
    <t>Dept.</t>
    <phoneticPr fontId="5"/>
  </si>
  <si>
    <t>Date</t>
    <phoneticPr fontId="5"/>
  </si>
  <si>
    <t>Inquiry Information</t>
    <phoneticPr fontId="5"/>
  </si>
  <si>
    <t>Investigation</t>
    <phoneticPr fontId="5"/>
  </si>
  <si>
    <t>Priority</t>
    <phoneticPr fontId="5"/>
  </si>
  <si>
    <t>Cause Category</t>
    <phoneticPr fontId="5"/>
  </si>
  <si>
    <t>Cause</t>
    <phoneticPr fontId="5"/>
  </si>
  <si>
    <t>Request</t>
    <phoneticPr fontId="5"/>
  </si>
  <si>
    <t>Detail Attachement</t>
    <phoneticPr fontId="5"/>
  </si>
  <si>
    <t>r</t>
    <phoneticPr fontId="5"/>
  </si>
  <si>
    <t>Issue No.</t>
    <phoneticPr fontId="5"/>
  </si>
  <si>
    <t>Creation Date</t>
    <phoneticPr fontId="5"/>
  </si>
  <si>
    <t>Actual Operation Evidence</t>
    <phoneticPr fontId="5"/>
  </si>
  <si>
    <t>Link to Attachment Sheet</t>
    <phoneticPr fontId="5"/>
  </si>
  <si>
    <t>Rev.1.0</t>
    <phoneticPr fontId="5"/>
  </si>
  <si>
    <t>Control Information</t>
    <phoneticPr fontId="5"/>
  </si>
  <si>
    <t>Detail Attachment</t>
  </si>
  <si>
    <t>Evidence Attachment</t>
  </si>
  <si>
    <t>Reason</t>
    <phoneticPr fontId="5"/>
  </si>
  <si>
    <t>Workaround and Countermeasure</t>
    <phoneticPr fontId="5"/>
  </si>
  <si>
    <t>Actual Operation</t>
    <phoneticPr fontId="5"/>
  </si>
  <si>
    <t>Dept.</t>
    <phoneticPr fontId="5"/>
  </si>
  <si>
    <t>Name</t>
    <phoneticPr fontId="5"/>
  </si>
  <si>
    <t>Date</t>
    <phoneticPr fontId="5"/>
  </si>
  <si>
    <t>System</t>
  </si>
  <si>
    <t>Detailed Investigation Result</t>
  </si>
  <si>
    <t>Issue</t>
    <phoneticPr fontId="5"/>
  </si>
  <si>
    <t>Investigation Information</t>
    <phoneticPr fontId="5"/>
  </si>
  <si>
    <t>Actual Operation Information</t>
    <phoneticPr fontId="5"/>
  </si>
  <si>
    <t>Issue Sheet</t>
  </si>
  <si>
    <t>Helpdesk Request</t>
  </si>
  <si>
    <t>Approval</t>
    <phoneticPr fontId="5"/>
  </si>
  <si>
    <t>Registration</t>
    <phoneticPr fontId="5"/>
  </si>
  <si>
    <t>Reception</t>
    <phoneticPr fontId="5"/>
  </si>
  <si>
    <t>Assignment</t>
    <phoneticPr fontId="5"/>
  </si>
  <si>
    <t>Confirmation</t>
    <phoneticPr fontId="5"/>
  </si>
  <si>
    <t>Operation</t>
    <phoneticPr fontId="5"/>
  </si>
  <si>
    <t xml:space="preserve"> </t>
  </si>
  <si>
    <t>ISD.005.R2</t>
  </si>
  <si>
    <t>Project No.</t>
  </si>
  <si>
    <t>J-SOX Request No.</t>
    <phoneticPr fontId="0"/>
  </si>
  <si>
    <t>Migration Request</t>
  </si>
  <si>
    <t>Applicant</t>
  </si>
  <si>
    <t>Approved by</t>
  </si>
  <si>
    <t>Manager</t>
  </si>
  <si>
    <t>Date of application</t>
  </si>
  <si>
    <t>Programs to migrate</t>
  </si>
  <si>
    <t>Program Name</t>
  </si>
  <si>
    <t>Directory</t>
  </si>
  <si>
    <t>Production library name</t>
  </si>
  <si>
    <t>Date of Receipt</t>
  </si>
  <si>
    <t>Date for Migration</t>
  </si>
  <si>
    <t>Actual Date of Migration</t>
  </si>
  <si>
    <t>Librarian</t>
    <phoneticPr fontId="0"/>
  </si>
  <si>
    <t>Manager</t>
    <phoneticPr fontId="0"/>
  </si>
  <si>
    <t>Log Reviewer</t>
    <phoneticPr fontId="0"/>
  </si>
  <si>
    <t>Distribution : AP/SA - SV/M - SM - AP/SA (Keeping)</t>
  </si>
  <si>
    <t>Project Profile</t>
    <phoneticPr fontId="0"/>
  </si>
  <si>
    <t>ISD.006.R0</t>
  </si>
  <si>
    <t>Project ID</t>
  </si>
  <si>
    <t>:</t>
    <phoneticPr fontId="0"/>
  </si>
  <si>
    <t>Reference No :</t>
  </si>
  <si>
    <t>Project name</t>
    <phoneticPr fontId="0"/>
  </si>
  <si>
    <t>Name of system</t>
    <phoneticPr fontId="0"/>
  </si>
  <si>
    <t>Start date</t>
    <phoneticPr fontId="0"/>
  </si>
  <si>
    <t>Scheduled delivery date</t>
  </si>
  <si>
    <t>Name</t>
  </si>
  <si>
    <t>Date</t>
  </si>
  <si>
    <t>Execution</t>
    <phoneticPr fontId="0"/>
  </si>
  <si>
    <t>PL</t>
    <phoneticPr fontId="0"/>
  </si>
  <si>
    <t>Review</t>
    <phoneticPr fontId="0"/>
  </si>
  <si>
    <t>PM</t>
    <phoneticPr fontId="0"/>
  </si>
  <si>
    <t>Approval</t>
    <phoneticPr fontId="0"/>
  </si>
  <si>
    <t>SM</t>
    <phoneticPr fontId="0"/>
  </si>
  <si>
    <t>Approval from client</t>
    <phoneticPr fontId="0"/>
  </si>
  <si>
    <t>Client</t>
    <phoneticPr fontId="0"/>
  </si>
  <si>
    <t>Demand/Terms of agreement</t>
  </si>
  <si>
    <t>Impact Analysis/Scope of work</t>
  </si>
  <si>
    <t>Development process / Quotation / Deliverables / Quality Assurance</t>
  </si>
  <si>
    <t>Development contents</t>
    <phoneticPr fontId="0"/>
  </si>
  <si>
    <t>A. Software Development</t>
  </si>
  <si>
    <t>B. Maintenance [ Bug / Trouble / Recovery / Others(　  　　　　　　　　　　)]</t>
  </si>
  <si>
    <r>
      <t>S</t>
    </r>
    <r>
      <rPr>
        <sz val="11"/>
        <rFont val="ＭＳ Ｐゴシック"/>
        <family val="3"/>
        <charset val="128"/>
      </rPr>
      <t>tage</t>
    </r>
  </si>
  <si>
    <t>Development
Process</t>
  </si>
  <si>
    <t>Quotation</t>
    <phoneticPr fontId="0"/>
  </si>
  <si>
    <t>Development</t>
    <phoneticPr fontId="0"/>
  </si>
  <si>
    <r>
      <t>Q</t>
    </r>
    <r>
      <rPr>
        <sz val="11"/>
        <rFont val="ＭＳ Ｐゴシック"/>
        <family val="3"/>
        <charset val="128"/>
      </rPr>
      <t>uality assurance plan</t>
    </r>
  </si>
  <si>
    <t>Man-hours
（Man-days）</t>
    <phoneticPr fontId="0"/>
  </si>
  <si>
    <t>Scheduled completion date
Actual performance</t>
  </si>
  <si>
    <t>Program volume</t>
  </si>
  <si>
    <t>Execution by AP/SA
Date confirmed</t>
  </si>
  <si>
    <t>Reviewer (SA/SV)
Date confirmed</t>
  </si>
  <si>
    <t>Approved by Mgr
Date approved</t>
  </si>
  <si>
    <t>User Requirement Definition</t>
  </si>
  <si>
    <t>General plan</t>
  </si>
  <si>
    <t>Detailed plan</t>
  </si>
  <si>
    <t>Coding</t>
  </si>
  <si>
    <t>Unit test</t>
  </si>
  <si>
    <t>Integration test</t>
  </si>
  <si>
    <r>
      <t>↑</t>
    </r>
    <r>
      <rPr>
        <sz val="11"/>
        <rFont val="Arial"/>
        <family val="2"/>
      </rPr>
      <t>Enter page number if document</t>
    </r>
  </si>
  <si>
    <t>対象オブジェクト、コード、ファイル名</t>
    <rPh sb="0" eb="2">
      <t>タイショウ</t>
    </rPh>
    <rPh sb="17" eb="18">
      <t>メイ</t>
    </rPh>
    <phoneticPr fontId="0"/>
  </si>
  <si>
    <t>別紙</t>
    <rPh sb="0" eb="2">
      <t>ベッシ</t>
    </rPh>
    <phoneticPr fontId="0"/>
  </si>
  <si>
    <t>無</t>
  </si>
  <si>
    <t>※有の場合、参照先ファイルを添付</t>
    <rPh sb="1" eb="2">
      <t>アリ</t>
    </rPh>
    <rPh sb="3" eb="5">
      <t>バアイ</t>
    </rPh>
    <rPh sb="6" eb="8">
      <t>サンショウ</t>
    </rPh>
    <rPh sb="8" eb="9">
      <t>サキ</t>
    </rPh>
    <rPh sb="14" eb="16">
      <t>テンプ</t>
    </rPh>
    <phoneticPr fontId="0"/>
  </si>
  <si>
    <t>プログラムID</t>
    <phoneticPr fontId="0"/>
  </si>
  <si>
    <t>ソースファイル名</t>
    <rPh sb="7" eb="8">
      <t>メイ</t>
    </rPh>
    <phoneticPr fontId="0"/>
  </si>
  <si>
    <t>テスト仕様書兼単体テストドキュメント</t>
    <rPh sb="3" eb="6">
      <t>シヨウショ</t>
    </rPh>
    <rPh sb="6" eb="7">
      <t>ケン</t>
    </rPh>
    <rPh sb="7" eb="9">
      <t>タンタイ</t>
    </rPh>
    <phoneticPr fontId="0"/>
  </si>
  <si>
    <t>Confirmation of Applying to Production</t>
  </si>
  <si>
    <t>Releasing date confirmation</t>
  </si>
  <si>
    <t>System check-in confirmation</t>
  </si>
  <si>
    <t>Release approval (ISD)</t>
  </si>
  <si>
    <t>Release approval （Client）</t>
    <phoneticPr fontId="0"/>
  </si>
  <si>
    <t>Applied to Production by</t>
  </si>
  <si>
    <t>チェックイン先</t>
    <rPh sb="6" eb="7">
      <t>サキ</t>
    </rPh>
    <phoneticPr fontId="0"/>
  </si>
  <si>
    <t>本番適用</t>
    <rPh sb="0" eb="2">
      <t>ホンバン</t>
    </rPh>
    <rPh sb="2" eb="4">
      <t>テキヨウ</t>
    </rPh>
    <phoneticPr fontId="0"/>
  </si>
  <si>
    <t>Confirmation of Completion</t>
    <phoneticPr fontId="0"/>
  </si>
  <si>
    <t>Acceptance</t>
    <phoneticPr fontId="0"/>
  </si>
  <si>
    <t>(Internal)</t>
    <phoneticPr fontId="0"/>
  </si>
  <si>
    <t>(External)</t>
    <phoneticPr fontId="0"/>
  </si>
  <si>
    <t>(Client)</t>
    <phoneticPr fontId="0"/>
  </si>
  <si>
    <t>Type</t>
    <phoneticPr fontId="4"/>
  </si>
  <si>
    <t>Status</t>
    <phoneticPr fontId="4"/>
  </si>
  <si>
    <t>Due Date</t>
    <phoneticPr fontId="4"/>
  </si>
  <si>
    <t>Close Date</t>
    <phoneticPr fontId="4"/>
  </si>
  <si>
    <t>Application Module</t>
    <phoneticPr fontId="4"/>
  </si>
  <si>
    <t>Detailed Inquiry Information</t>
    <phoneticPr fontId="4"/>
  </si>
  <si>
    <t>[TIPISD/ME-Sui]</t>
  </si>
  <si>
    <t>[ME-Sui]</t>
  </si>
  <si>
    <t>Reviewer</t>
    <phoneticPr fontId="5"/>
  </si>
  <si>
    <t>[TIP ENDUSER/TIPISD/ME-Sui]</t>
    <phoneticPr fontId="5"/>
  </si>
  <si>
    <t>[TIP ENDUSER]</t>
    <phoneticPr fontId="5"/>
  </si>
  <si>
    <t>ATTACH SCREENSHOT OF HELPDESK REQUEST.</t>
  </si>
  <si>
    <t>TIP</t>
  </si>
  <si>
    <t>I</t>
  </si>
  <si>
    <t>A</t>
  </si>
  <si>
    <t>High</t>
  </si>
  <si>
    <t>Request</t>
  </si>
  <si>
    <t>EBS</t>
  </si>
  <si>
    <t>MPD</t>
  </si>
  <si>
    <t>J. GABUTERO</t>
  </si>
  <si>
    <t>Y. CALUBAYAN</t>
  </si>
  <si>
    <t>Application</t>
  </si>
  <si>
    <t>i.</t>
  </si>
  <si>
    <t>Schedule Details for 2020 A/B TIP VMI auto PR/PO/RCV OPERATION CALENDAR</t>
  </si>
  <si>
    <t>2020 A/B TIP VMI auto PR/PO/RCV OPERATION CALENDAR</t>
  </si>
  <si>
    <t>Annual update of TIP VMI auto PR/PO/RCV OPERATION CALENDAR</t>
  </si>
  <si>
    <t>TIP.3109.R2</t>
  </si>
  <si>
    <t>TIP-ISD</t>
  </si>
  <si>
    <t>R. De Villa</t>
  </si>
  <si>
    <t>C. Tapia</t>
  </si>
  <si>
    <t>Spec</t>
  </si>
  <si>
    <t>Set up additional batch schedule based on BU's given calendar</t>
  </si>
  <si>
    <t>OPEN</t>
  </si>
  <si>
    <t>Completed set up of additional schedule by TIP ISD on June 24, 2020</t>
  </si>
  <si>
    <t>PUR(Add-on)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</si>
</sst>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2">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yyyy/mm/dd"/>
    <numFmt numFmtId="165" formatCode="0000"/>
    <numFmt numFmtId="166" formatCode="00000"/>
    <numFmt numFmtId="167" formatCode="[$-409]mmmm\ d\,\ yyyy;@"/>
    <numFmt numFmtId="168" formatCode="0.00_ "/>
    <numFmt numFmtId="169" formatCode="0.00000"/>
    <numFmt numFmtId="170" formatCode="_-* #,##0_-;\-* #,##0_-;_-* &quot;-&quot;_-;_-@_-"/>
    <numFmt numFmtId="171" formatCode="_-* #,##0.00_-;\-* #,##0.00_-;_-* &quot;-&quot;??_-;_-@_-"/>
    <numFmt numFmtId="172" formatCode="&quot;\&quot;#,##0.00;[Red]&quot;\&quot;\-#,##0.00"/>
    <numFmt numFmtId="173" formatCode="&quot;\&quot;#,##0;[Red]&quot;\&quot;\-#,##0"/>
    <numFmt numFmtId="174" formatCode="_(&quot;Php&quot;* #,##0.00_);_(&quot;Php&quot;* \(#,##0.00\);_(&quot;Php&quot;* &quot;-&quot;??_);_(@_)"/>
    <numFmt numFmtId="175" formatCode="_(&quot;Php&quot;* #,##0_);_(&quot;Php&quot;* \(#,##0\);_(&quot;Php&quot;* &quot;-&quot;_);_(@_)"/>
    <numFmt numFmtId="176" formatCode="d&quot;¥&quot;&quot;¥&quot;\.mmm&quot;¥&quot;&quot;¥&quot;\.yy"/>
    <numFmt numFmtId="177" formatCode="#0"/>
    <numFmt numFmtId="178" formatCode="&quot;$&quot;#0.0"/>
    <numFmt numFmtId="179" formatCode="_ * #,##0_ ;_ * \-#,##0_ ;_ * &quot;-&quot;_ ;_ @_ "/>
    <numFmt numFmtId="180" formatCode="_ * #,##0.00_ ;_ * \-#,##0.00_ ;_ * &quot;-&quot;??_ ;_ @_ "/>
    <numFmt numFmtId="181" formatCode="_ * #,##0_ ;_ * &quot;\&quot;&quot;\&quot;&quot;\&quot;\-#,##0_ ;_ * &quot;-&quot;_ ;_ @_ "/>
    <numFmt numFmtId="182" formatCode="_ &quot;¥&quot;* #,##0_ ;_ &quot;¥&quot;* \-#,##0_ ;_ &quot;¥&quot;* &quot;-&quot;_ ;_ @_ "/>
    <numFmt numFmtId="183" formatCode="_ &quot;¥&quot;* #,##0.00_ ;_ &quot;¥&quot;* \-#,##0.00_ ;_ &quot;¥&quot;* &quot;-&quot;??_ ;_ @_ "/>
    <numFmt numFmtId="184" formatCode="_-* #,##0.00\ _P_-;\-* #,##0.00\ _P_-;_-* &quot;-&quot;??\ _P_-;_-@_-"/>
    <numFmt numFmtId="185" formatCode="0.000000000"/>
    <numFmt numFmtId="186" formatCode="0.0000000000"/>
    <numFmt numFmtId="187" formatCode="0.00000000000"/>
    <numFmt numFmtId="188" formatCode=";;;"/>
    <numFmt numFmtId="189" formatCode="#,##0.0;[Red]\(#,##0.0\)"/>
    <numFmt numFmtId="190" formatCode="&quot;¥&quot;#,##0;[Red]&quot;¥&quot;\-#,##0"/>
    <numFmt numFmtId="191" formatCode="\$#,##0.00_);[Red]\(\$#,##0.00\)"/>
    <numFmt numFmtId="192" formatCode="#,##0_)&quot;M&quot;;\(#,##0\)&quot;M&quot;"/>
    <numFmt numFmtId="193" formatCode="&quot;¥&quot;#,##0;&quot;¥&quot;&quot;¥&quot;&quot;¥&quot;&quot;¥&quot;&quot;¥&quot;&quot;¥&quot;\-#,##0"/>
    <numFmt numFmtId="194" formatCode="mmm\-yyyy"/>
    <numFmt numFmtId="195" formatCode="m\o\n\th\ d\,\ yyyy"/>
    <numFmt numFmtId="196" formatCode="&quot;\&quot;#,##0;&quot;\&quot;&quot;\&quot;&quot;\&quot;&quot;\&quot;&quot;\&quot;&quot;\&quot;\-#,##0"/>
    <numFmt numFmtId="197" formatCode="\,###_)&quot;M&quot;;\(\,###\)&quot;M&quot;"/>
    <numFmt numFmtId="198" formatCode="_-* #,##0_-;&quot;¥&quot;&quot;¥&quot;&quot;¥&quot;&quot;¥&quot;\-* #,##0_-;_-* &quot;-&quot;_-;_-@_-"/>
    <numFmt numFmtId="199" formatCode="_-* #,##0.00_-;&quot;¥&quot;&quot;¥&quot;&quot;¥&quot;&quot;¥&quot;\-* #,##0.00_-;_-* &quot;-&quot;??_-;_-@_-"/>
    <numFmt numFmtId="200" formatCode="#,##0;[Red]#,##0&quot;-&quot;"/>
    <numFmt numFmtId="201" formatCode="#,##0.00;[Red]#,##0.00&quot;-&quot;"/>
    <numFmt numFmtId="202" formatCode="###0.000_);[Red]\(###0.000\)"/>
    <numFmt numFmtId="203" formatCode="#,##0.0000000;[Red]\-#,##0.0000000"/>
    <numFmt numFmtId="204" formatCode="#,##0\ &quot;P&quot;;\-#,##0\ &quot;P&quot;"/>
    <numFmt numFmtId="205" formatCode="0.0%"/>
    <numFmt numFmtId="206" formatCode="_(&quot;$&quot;* #,##0.0_);_(&quot;$&quot;* \(#,##0.0\);_(&quot;$&quot;* &quot;-&quot;??_);_(@_)"/>
    <numFmt numFmtId="207" formatCode="_(&quot;$&quot;* #,##0_);_(&quot;$&quot;* \(#,##0\);_(&quot;$&quot;* &quot;-&quot;??_);_(@_)"/>
    <numFmt numFmtId="208" formatCode="_-&quot;$&quot;* #,##0_-;\-&quot;$&quot;* #,##0_-;_-&quot;$&quot;* &quot;-&quot;_-;_-@_-"/>
    <numFmt numFmtId="209" formatCode="&quot;f.&quot;\ #,##0_-;[Red]&quot;f.&quot;\ #,##0\-"/>
    <numFmt numFmtId="210" formatCode="&quot;f.&quot;\ #,##0.00_-;[Red]&quot;f.&quot;\ #,##0.00\-"/>
    <numFmt numFmtId="211" formatCode="&quot;あ&quot;&quot;べ&quot;&quot;え&quot;&quot;み&quot;"/>
    <numFmt numFmtId="212" formatCode="_(* #,##0.00_);_(* &quot;¥&quot;\(#,##0.00&quot;¥&quot;\);_(* &quot;-&quot;??_);_(@_)"/>
    <numFmt numFmtId="213" formatCode="_(&quot;฿&quot;* #,##0_);_(&quot;฿&quot;* \(#,##0\);_(&quot;฿&quot;* &quot;-&quot;_);_(@_)"/>
    <numFmt numFmtId="214" formatCode="_(&quot;฿&quot;* #,##0.00_);_(&quot;฿&quot;* \(#,##0.00\);_(&quot;฿&quot;* &quot;-&quot;??_);_(@_)"/>
    <numFmt numFmtId="215" formatCode="&quot;NT$&quot;#,##0;[Red]\-&quot;NT$&quot;#,##0"/>
    <numFmt numFmtId="216" formatCode="&quot;NT$&quot;#,##0.00;[Red]\-&quot;NT$&quot;#,##0.00"/>
    <numFmt numFmtId="217" formatCode="&quot;\&quot;#,##0.00;[Red]&quot;\&quot;&quot;\&quot;&quot;\&quot;&quot;\&quot;\-#,##0.00"/>
    <numFmt numFmtId="218" formatCode="&quot;\&quot;#,##0;[Red]&quot;\&quot;&quot;\&quot;&quot;\&quot;&quot;\&quot;\-#,##0"/>
  </numFmts>
  <fonts count="211">
    <font>
      <sz val="11"/>
      <name val="ＭＳ Ｐゴシック"/>
      <family val="3"/>
      <charset val="128"/>
    </font>
    <font>
      <sz val="11"/>
      <color theme="1"/>
      <name val="Calibri"/>
      <family val="2"/>
      <scheme val="minor"/>
    </font>
    <font>
      <sz val="11"/>
      <color theme="1"/>
      <name val="Calibri"/>
      <family val="2"/>
      <charset val="128"/>
      <scheme val="minor"/>
    </font>
    <font>
      <sz val="11"/>
      <color theme="1"/>
      <name val="Calibri"/>
      <family val="2"/>
      <scheme val="minor"/>
    </font>
    <font>
      <sz val="11"/>
      <color theme="1"/>
      <name val="Calibri"/>
      <family val="2"/>
      <charset val="128"/>
      <scheme val="minor"/>
    </font>
    <font>
      <sz val="6"/>
      <name val="ＭＳ Ｐゴシック"/>
      <family val="3"/>
      <charset val="128"/>
    </font>
    <font>
      <sz val="11"/>
      <name val="Arial"/>
      <family val="2"/>
    </font>
    <font>
      <sz val="14"/>
      <name val="Arial"/>
      <family val="2"/>
    </font>
    <font>
      <sz val="10"/>
      <name val="Arial"/>
      <family val="2"/>
    </font>
    <font>
      <sz val="10"/>
      <name val="ＭＳ Ｐゴシック"/>
      <family val="3"/>
      <charset val="128"/>
    </font>
    <font>
      <sz val="14"/>
      <name val="Wingdings"/>
      <charset val="2"/>
    </font>
    <font>
      <b/>
      <sz val="10"/>
      <color indexed="10"/>
      <name val="Arial"/>
      <family val="2"/>
    </font>
    <font>
      <u/>
      <sz val="11"/>
      <color indexed="12"/>
      <name val="ＭＳ Ｐゴシック"/>
      <family val="3"/>
      <charset val="128"/>
    </font>
    <font>
      <b/>
      <sz val="10"/>
      <color indexed="12"/>
      <name val="Arial"/>
      <family val="2"/>
    </font>
    <font>
      <sz val="9"/>
      <color indexed="81"/>
      <name val="Arial"/>
      <family val="2"/>
    </font>
    <font>
      <sz val="18"/>
      <name val="Arial"/>
      <family val="2"/>
    </font>
    <font>
      <b/>
      <sz val="11"/>
      <color indexed="10"/>
      <name val="Arial"/>
      <family val="2"/>
    </font>
    <font>
      <sz val="6"/>
      <name val="ＭＳ Ｐゴシック"/>
      <family val="3"/>
      <charset val="128"/>
    </font>
    <font>
      <u/>
      <sz val="10"/>
      <color indexed="12"/>
      <name val="Arial"/>
      <family val="2"/>
    </font>
    <font>
      <sz val="11"/>
      <name val="ＭＳ Ｐゴシック"/>
      <family val="3"/>
      <charset val="128"/>
    </font>
    <font>
      <b/>
      <sz val="10"/>
      <color rgb="FFFF0000"/>
      <name val="Arial"/>
      <family val="2"/>
    </font>
    <font>
      <b/>
      <sz val="11"/>
      <color rgb="FFFF0000"/>
      <name val="Arial"/>
      <family val="2"/>
    </font>
    <font>
      <sz val="12"/>
      <name val="ＭＳ Ｐゴシック"/>
      <family val="3"/>
      <charset val="128"/>
    </font>
    <font>
      <b/>
      <sz val="9"/>
      <name val="Arial"/>
      <family val="2"/>
    </font>
    <font>
      <b/>
      <sz val="10"/>
      <name val="Arial"/>
      <family val="2"/>
    </font>
    <font>
      <b/>
      <sz val="16"/>
      <name val="Antique Olive"/>
      <family val="2"/>
    </font>
    <font>
      <sz val="8"/>
      <name val="Arial"/>
      <family val="2"/>
    </font>
    <font>
      <sz val="9"/>
      <name val="Arial"/>
      <family val="2"/>
    </font>
    <font>
      <b/>
      <sz val="14"/>
      <name val="Arial"/>
      <family val="2"/>
    </font>
    <font>
      <b/>
      <i/>
      <sz val="9"/>
      <name val="Arial"/>
      <family val="2"/>
    </font>
    <font>
      <b/>
      <sz val="18"/>
      <name val="Arial"/>
      <family val="2"/>
    </font>
    <font>
      <b/>
      <u/>
      <sz val="16"/>
      <name val="arial"/>
      <family val="2"/>
    </font>
    <font>
      <b/>
      <sz val="18"/>
      <name val="ＭＳ Ｐゴシック"/>
      <family val="3"/>
      <charset val="128"/>
    </font>
    <font>
      <sz val="14"/>
      <name val="ＭＳ Ｐゴシック"/>
      <family val="3"/>
      <charset val="128"/>
    </font>
    <font>
      <b/>
      <sz val="11"/>
      <name val="ＭＳ Ｐゴシック"/>
      <family val="3"/>
      <charset val="128"/>
    </font>
    <font>
      <b/>
      <sz val="11"/>
      <name val="Arial"/>
      <family val="2"/>
    </font>
    <font>
      <b/>
      <sz val="11"/>
      <name val="ＭＳ Ｐゴシック"/>
      <family val="3"/>
      <charset val="128"/>
    </font>
    <font>
      <sz val="11"/>
      <name val="ＭＳ Ｐゴシック"/>
      <family val="3"/>
      <charset val="128"/>
    </font>
    <font>
      <sz val="11"/>
      <color indexed="9"/>
      <name val="arial"/>
      <family val="2"/>
    </font>
    <font>
      <b/>
      <sz val="11"/>
      <color indexed="9"/>
      <name val="ＭＳ Ｐゴシック"/>
      <family val="3"/>
      <charset val="128"/>
    </font>
    <font>
      <i/>
      <sz val="10"/>
      <name val="Arial"/>
      <family val="2"/>
    </font>
    <font>
      <b/>
      <sz val="10"/>
      <name val="ＭＳ Ｐゴシック"/>
      <family val="3"/>
      <charset val="128"/>
    </font>
    <font>
      <sz val="8"/>
      <name val="ＭＳ Ｐゴシック"/>
      <family val="3"/>
      <charset val="128"/>
    </font>
    <font>
      <sz val="9"/>
      <name val="ＭＳ Ｐゴシック"/>
      <family val="3"/>
      <charset val="128"/>
    </font>
    <font>
      <sz val="8"/>
      <name val="ＭＳ Ｐゴシック"/>
      <family val="3"/>
      <charset val="128"/>
    </font>
    <font>
      <i/>
      <u/>
      <sz val="10"/>
      <name val="Arial"/>
      <family val="2"/>
    </font>
    <font>
      <u/>
      <sz val="11"/>
      <name val="arial"/>
      <family val="2"/>
    </font>
    <font>
      <sz val="11"/>
      <color indexed="10"/>
      <name val="Calibri"/>
      <family val="2"/>
      <scheme val="minor"/>
    </font>
    <font>
      <sz val="9"/>
      <color indexed="81"/>
      <name val="ＭＳ Ｐゴシック"/>
      <family val="3"/>
      <charset val="128"/>
    </font>
    <font>
      <b/>
      <sz val="10"/>
      <name val="ＭＳ Ｐゴシック"/>
      <family val="3"/>
      <charset val="128"/>
    </font>
    <font>
      <b/>
      <sz val="11"/>
      <name val="ＭＳ Ｐゴシック"/>
      <family val="3"/>
      <charset val="128"/>
    </font>
    <font>
      <sz val="10"/>
      <color indexed="8"/>
      <name val="Arial"/>
      <family val="2"/>
    </font>
    <font>
      <b/>
      <sz val="11"/>
      <color theme="1"/>
      <name val="Calibri"/>
      <family val="3"/>
      <charset val="128"/>
      <scheme val="minor"/>
    </font>
    <font>
      <b/>
      <sz val="11"/>
      <color theme="1"/>
      <name val="Calibri"/>
      <family val="2"/>
      <scheme val="minor"/>
    </font>
    <font>
      <b/>
      <u/>
      <sz val="18"/>
      <name val="ＭＳ Ｐゴシック"/>
    </font>
    <font>
      <i/>
      <sz val="11"/>
      <name val="Arial"/>
      <family val="2"/>
    </font>
    <font>
      <b/>
      <sz val="12"/>
      <name val="ＭＳ Ｐゴシック"/>
    </font>
    <font>
      <b/>
      <sz val="10"/>
      <name val="ＭＳ Ｐゴシック"/>
    </font>
    <font>
      <sz val="12"/>
      <name val="Arial"/>
      <family val="2"/>
    </font>
    <font>
      <b/>
      <sz val="12"/>
      <name val="Arial"/>
      <family val="2"/>
    </font>
    <font>
      <sz val="12"/>
      <color indexed="8"/>
      <name val="ＭＳ Ｐゴシック"/>
      <family val="3"/>
      <charset val="128"/>
    </font>
    <font>
      <sz val="10"/>
      <color indexed="8"/>
      <name val="MS Sans Serif"/>
      <family val="2"/>
    </font>
    <font>
      <sz val="10"/>
      <name val="Times New Roman"/>
      <family val="1"/>
    </font>
    <font>
      <sz val="12"/>
      <name val="바탕체"/>
      <family val="3"/>
    </font>
    <font>
      <sz val="10"/>
      <name val="Helv"/>
      <family val="2"/>
    </font>
    <font>
      <sz val="12"/>
      <name val="Times New Roman"/>
      <family val="1"/>
    </font>
    <font>
      <sz val="11"/>
      <name val="‚l‚r –¾’©"/>
      <family val="1"/>
      <charset val="128"/>
    </font>
    <font>
      <sz val="12"/>
      <name val="Helv"/>
      <family val="2"/>
    </font>
    <font>
      <u/>
      <sz val="10"/>
      <color indexed="14"/>
      <name val="‚l‚r ‚oƒSƒVƒbƒN"/>
      <family val="3"/>
      <charset val="128"/>
    </font>
    <font>
      <u/>
      <sz val="8.25"/>
      <color indexed="36"/>
      <name val="‚l‚r ‚oƒSƒVƒbƒN"/>
      <family val="3"/>
    </font>
    <font>
      <sz val="14"/>
      <name val="Terminal"/>
      <family val="3"/>
      <charset val="255"/>
    </font>
    <font>
      <u/>
      <sz val="7.5"/>
      <color indexed="36"/>
      <name val="Arial"/>
      <family val="2"/>
    </font>
    <font>
      <sz val="11"/>
      <name val="¾©"/>
      <family val="1"/>
    </font>
    <font>
      <u/>
      <sz val="8.25"/>
      <color indexed="12"/>
      <name val="lr oSVbN"/>
      <family val="3"/>
      <charset val="128"/>
    </font>
    <font>
      <sz val="11"/>
      <color indexed="8"/>
      <name val="Calibri"/>
      <family val="2"/>
    </font>
    <font>
      <sz val="11"/>
      <color indexed="8"/>
      <name val="ＭＳ Ｐゴシック"/>
      <family val="3"/>
      <charset val="128"/>
    </font>
    <font>
      <sz val="11"/>
      <color theme="1"/>
      <name val="Calibri"/>
      <family val="2"/>
    </font>
    <font>
      <sz val="11"/>
      <color indexed="9"/>
      <name val="Calibri"/>
      <family val="2"/>
    </font>
    <font>
      <sz val="11"/>
      <color indexed="9"/>
      <name val="ＭＳ Ｐゴシック"/>
      <family val="3"/>
      <charset val="128"/>
    </font>
    <font>
      <sz val="11"/>
      <color theme="0"/>
      <name val="Calibri"/>
      <family val="2"/>
    </font>
    <font>
      <sz val="10"/>
      <name val="MS Sans Serif"/>
      <family val="2"/>
    </font>
    <font>
      <sz val="12"/>
      <name val="¨IoUAAA¡§u"/>
      <family val="3"/>
      <charset val="129"/>
    </font>
    <font>
      <sz val="12"/>
      <name val="ⓒoUAAA¨u"/>
      <family val="3"/>
      <charset val="129"/>
    </font>
    <font>
      <sz val="12"/>
      <name val="Arial MT"/>
      <family val="2"/>
    </font>
    <font>
      <sz val="12"/>
      <name val="¹UAAA¼"/>
      <family val="3"/>
    </font>
    <font>
      <sz val="8"/>
      <name val="Times New Roman"/>
      <family val="1"/>
    </font>
    <font>
      <sz val="9"/>
      <name val="Arial MT"/>
      <family val="2"/>
    </font>
    <font>
      <sz val="11"/>
      <color indexed="20"/>
      <name val="Calibri"/>
      <family val="2"/>
    </font>
    <font>
      <b/>
      <sz val="10"/>
      <name val="MS Sans Serif"/>
      <family val="2"/>
    </font>
    <font>
      <sz val="11"/>
      <name val="￥i￠￢￠?o"/>
      <family val="3"/>
      <charset val="129"/>
    </font>
    <font>
      <sz val="12"/>
      <name val="±¼¸²A¼"/>
      <family val="3"/>
      <charset val="129"/>
    </font>
    <font>
      <b/>
      <sz val="11"/>
      <color indexed="52"/>
      <name val="Calibri"/>
      <family val="2"/>
    </font>
    <font>
      <b/>
      <sz val="11"/>
      <color indexed="52"/>
      <name val="ＭＳ Ｐゴシック"/>
      <family val="3"/>
      <charset val="128"/>
    </font>
    <font>
      <b/>
      <sz val="10"/>
      <name val="Helv"/>
      <family val="2"/>
    </font>
    <font>
      <b/>
      <sz val="11"/>
      <color indexed="9"/>
      <name val="Calibri"/>
      <family val="2"/>
    </font>
    <font>
      <b/>
      <sz val="16"/>
      <name val="Arial"/>
      <family val="2"/>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sz val="8"/>
      <color theme="1"/>
      <name val="Tahoma"/>
      <family val="2"/>
    </font>
    <font>
      <sz val="10"/>
      <color theme="1"/>
      <name val="Tahoma"/>
      <family val="2"/>
    </font>
    <font>
      <sz val="8"/>
      <color indexed="8"/>
      <name val="Tahoma"/>
      <family val="2"/>
    </font>
    <font>
      <sz val="9"/>
      <color theme="1"/>
      <name val="Calibri"/>
      <family val="2"/>
    </font>
    <font>
      <sz val="1"/>
      <color indexed="8"/>
      <name val="Courier"/>
      <family val="3"/>
    </font>
    <font>
      <sz val="9"/>
      <name val="Century Gothic"/>
      <family val="2"/>
    </font>
    <font>
      <sz val="9"/>
      <name val="Times New Roman"/>
      <family val="1"/>
    </font>
    <font>
      <i/>
      <sz val="11"/>
      <color indexed="23"/>
      <name val="Calibri"/>
      <family val="2"/>
    </font>
    <font>
      <u/>
      <sz val="10"/>
      <color indexed="12"/>
      <name val="‚l‚r ‚oƒSƒVƒbƒN"/>
      <family val="3"/>
      <charset val="128"/>
    </font>
    <font>
      <u/>
      <sz val="8.25"/>
      <color indexed="12"/>
      <name val="‚l‚r ‚oƒSƒVƒbƒN"/>
      <family val="3"/>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color indexed="10"/>
      <name val="Book Antiqua"/>
      <family val="1"/>
    </font>
    <font>
      <u/>
      <sz val="10"/>
      <color theme="10"/>
      <name val="Arial"/>
      <family val="2"/>
    </font>
    <font>
      <u/>
      <sz val="8"/>
      <color indexed="12"/>
      <name val="Verdana"/>
      <family val="2"/>
    </font>
    <font>
      <u/>
      <sz val="11"/>
      <color theme="10"/>
      <name val="Calibri"/>
      <family val="2"/>
      <charset val="128"/>
      <scheme val="minor"/>
    </font>
    <font>
      <u/>
      <sz val="11"/>
      <color theme="10"/>
      <name val="Calibri"/>
      <family val="2"/>
    </font>
    <font>
      <sz val="10"/>
      <name val="ＭＳ ゴシック"/>
      <family val="3"/>
      <charset val="128"/>
    </font>
    <font>
      <b/>
      <sz val="14"/>
      <name val="System"/>
      <family val="2"/>
    </font>
    <font>
      <sz val="11"/>
      <color indexed="62"/>
      <name val="Calibri"/>
      <family val="2"/>
    </font>
    <font>
      <sz val="11"/>
      <color indexed="62"/>
      <name val="ＭＳ Ｐゴシック"/>
      <family val="3"/>
      <charset val="128"/>
    </font>
    <font>
      <sz val="14"/>
      <name val="ＭＳ ゴシック"/>
      <family val="3"/>
      <charset val="128"/>
    </font>
    <font>
      <b/>
      <sz val="10"/>
      <color indexed="8"/>
      <name val="ＭＳ ゴシック"/>
      <family val="3"/>
      <charset val="128"/>
    </font>
    <font>
      <sz val="11"/>
      <color indexed="52"/>
      <name val="Calibri"/>
      <family val="2"/>
    </font>
    <font>
      <sz val="11"/>
      <name val="ＭＳ Ｐ明朝"/>
      <family val="1"/>
      <charset val="128"/>
    </font>
    <font>
      <sz val="12"/>
      <name val="ＭＳ Ｐ明朝"/>
      <family val="1"/>
      <charset val="128"/>
    </font>
    <font>
      <sz val="11"/>
      <color indexed="60"/>
      <name val="Calibri"/>
      <family val="2"/>
    </font>
    <font>
      <sz val="10"/>
      <color theme="1"/>
      <name val="Calibri"/>
      <family val="2"/>
      <scheme val="minor"/>
    </font>
    <font>
      <sz val="11"/>
      <color theme="1"/>
      <name val="メイリオ"/>
      <family val="2"/>
      <charset val="128"/>
    </font>
    <font>
      <sz val="10.5"/>
      <name val="ＭＳ 明朝"/>
      <family val="1"/>
      <charset val="128"/>
    </font>
    <font>
      <sz val="11"/>
      <color theme="1"/>
      <name val="Segoe UI"/>
      <family val="2"/>
    </font>
    <font>
      <sz val="8"/>
      <color theme="1"/>
      <name val="Calibri"/>
      <family val="2"/>
      <scheme val="minor"/>
    </font>
    <font>
      <sz val="10"/>
      <color theme="1"/>
      <name val="Ebrima"/>
      <family val="2"/>
    </font>
    <font>
      <sz val="10"/>
      <color theme="1"/>
      <name val="Calibri"/>
      <family val="2"/>
      <charset val="128"/>
      <scheme val="minor"/>
    </font>
    <font>
      <b/>
      <sz val="11"/>
      <color indexed="63"/>
      <name val="Calibri"/>
      <family val="2"/>
    </font>
    <font>
      <b/>
      <sz val="11"/>
      <color indexed="63"/>
      <name val="ＭＳ Ｐゴシック"/>
      <family val="3"/>
      <charset val="128"/>
    </font>
    <font>
      <sz val="10"/>
      <color indexed="8"/>
      <name val="_x001b_$B#M#S_x001b_(B _x001b_$B%4%7%C%/_x001b_(B"/>
      <family val="1"/>
    </font>
    <font>
      <b/>
      <i/>
      <sz val="10"/>
      <color indexed="8"/>
      <name val="_x001b_$B#M#S_x001b_(B _x001b_$B%4%7%C%/_x001b_(B"/>
      <family val="1"/>
    </font>
    <font>
      <b/>
      <sz val="10"/>
      <color indexed="9"/>
      <name val="_x001b_$B#M#S_x001b_(B _x001b_$B%4%7%C%/_x001b_(B"/>
      <family val="1"/>
    </font>
    <font>
      <b/>
      <sz val="10"/>
      <color indexed="17"/>
      <name val="_x001b_$B#M#S_x001b_(B _x001b_$B%4%7%C%/_x001b_(B"/>
      <family val="1"/>
    </font>
    <font>
      <b/>
      <sz val="16"/>
      <color indexed="13"/>
      <name val="_x001b_$B#M#S_x001b_(B _x001b_$B%4%7%C%/_x001b_(B"/>
      <family val="1"/>
    </font>
    <font>
      <sz val="12"/>
      <color indexed="8"/>
      <name val="Times New Roman"/>
      <family val="1"/>
    </font>
    <font>
      <b/>
      <sz val="12"/>
      <color indexed="8"/>
      <name val="ＭＳ ゴシック"/>
      <family val="3"/>
      <charset val="128"/>
    </font>
    <font>
      <sz val="8"/>
      <color indexed="16"/>
      <name val="Century Schoolbook"/>
      <family val="1"/>
    </font>
    <font>
      <sz val="8"/>
      <color indexed="8"/>
      <name val="ＭＳ ゴシック"/>
      <family val="3"/>
      <charset val="128"/>
    </font>
    <font>
      <sz val="8"/>
      <color indexed="12"/>
      <name val="ＭＳ ゴシック"/>
      <family val="3"/>
      <charset val="128"/>
    </font>
    <font>
      <b/>
      <i/>
      <sz val="10"/>
      <name val="Times New Roman"/>
      <family val="1"/>
    </font>
    <font>
      <b/>
      <sz val="11"/>
      <name val="Helv"/>
      <family val="2"/>
    </font>
    <font>
      <b/>
      <sz val="11"/>
      <name val="Times New Roman"/>
      <family val="1"/>
    </font>
    <font>
      <b/>
      <sz val="18"/>
      <color indexed="56"/>
      <name val="Cambria"/>
      <family val="2"/>
    </font>
    <font>
      <b/>
      <sz val="16"/>
      <color indexed="62"/>
      <name val="Arial"/>
      <family val="2"/>
    </font>
    <font>
      <b/>
      <sz val="11"/>
      <color indexed="8"/>
      <name val="Calibri"/>
      <family val="2"/>
    </font>
    <font>
      <b/>
      <sz val="11"/>
      <color indexed="8"/>
      <name val="ＭＳ Ｐゴシック"/>
      <family val="3"/>
      <charset val="128"/>
    </font>
    <font>
      <sz val="11"/>
      <color indexed="52"/>
      <name val="ＭＳ Ｐゴシック"/>
      <family val="3"/>
      <charset val="128"/>
    </font>
    <font>
      <sz val="8"/>
      <color indexed="8"/>
      <name val="Wingdings"/>
      <charset val="2"/>
    </font>
    <font>
      <sz val="11"/>
      <color indexed="10"/>
      <name val="Calibri"/>
      <family val="2"/>
    </font>
    <font>
      <sz val="9"/>
      <color indexed="14"/>
      <name val="Times New Roman"/>
      <family val="1"/>
    </font>
    <font>
      <b/>
      <sz val="18"/>
      <color indexed="56"/>
      <name val="ＭＳ Ｐゴシック"/>
      <family val="3"/>
      <charset val="128"/>
    </font>
    <font>
      <b/>
      <sz val="18"/>
      <color theme="3"/>
      <name val="Cambria"/>
      <family val="1"/>
    </font>
    <font>
      <b/>
      <sz val="11"/>
      <color theme="0"/>
      <name val="Calibri"/>
      <family val="2"/>
    </font>
    <font>
      <sz val="11"/>
      <color indexed="60"/>
      <name val="ＭＳ Ｐゴシック"/>
      <family val="3"/>
      <charset val="128"/>
    </font>
    <font>
      <sz val="11"/>
      <color rgb="FF9C6500"/>
      <name val="Calibri"/>
      <family val="2"/>
    </font>
    <font>
      <sz val="11"/>
      <name val="明朝"/>
      <family val="1"/>
      <charset val="128"/>
    </font>
    <font>
      <u/>
      <sz val="9.35"/>
      <color theme="10"/>
      <name val="ＭＳ Ｐゴシック"/>
      <family val="3"/>
      <charset val="128"/>
    </font>
    <font>
      <u/>
      <sz val="7.7"/>
      <color theme="10"/>
      <name val="ＭＳ Ｐゴシック"/>
      <family val="3"/>
      <charset val="128"/>
    </font>
    <font>
      <u/>
      <sz val="8.25"/>
      <color indexed="12"/>
      <name val="ＭＳ Ｐゴシック"/>
      <family val="3"/>
      <charset val="128"/>
    </font>
    <font>
      <sz val="11"/>
      <name val="ＭＳ Ｐゴシック"/>
      <charset val="128"/>
    </font>
    <font>
      <sz val="10"/>
      <color indexed="8"/>
      <name val="ＭＳ Ｐゴシック"/>
      <family val="3"/>
      <charset val="128"/>
    </font>
    <font>
      <sz val="11"/>
      <color rgb="FFFA7D00"/>
      <name val="Calibri"/>
      <family val="2"/>
    </font>
    <font>
      <sz val="14"/>
      <name val="Cordia New"/>
      <family val="2"/>
      <charset val="222"/>
    </font>
    <font>
      <sz val="14"/>
      <name val="AngsanaUPC"/>
      <family val="2"/>
    </font>
    <font>
      <u/>
      <sz val="11"/>
      <color indexed="20"/>
      <name val="돋움"/>
      <family val="2"/>
    </font>
    <font>
      <sz val="11"/>
      <name val="굴림체"/>
      <family val="3"/>
    </font>
    <font>
      <sz val="12"/>
      <name val="新細明體"/>
      <family val="1"/>
    </font>
    <font>
      <sz val="11"/>
      <color rgb="FF3F3F76"/>
      <name val="Calibri"/>
      <family val="2"/>
    </font>
    <font>
      <sz val="10"/>
      <color indexed="62"/>
      <name val="ＭＳ Ｐゴシック"/>
      <family val="3"/>
      <charset val="128"/>
    </font>
    <font>
      <b/>
      <sz val="11"/>
      <color rgb="FF3F3F3F"/>
      <name val="Calibri"/>
      <family val="2"/>
    </font>
    <font>
      <b/>
      <sz val="10"/>
      <color indexed="63"/>
      <name val="ＭＳ Ｐゴシック"/>
      <family val="3"/>
      <charset val="128"/>
    </font>
    <font>
      <sz val="12"/>
      <name val="宋体"/>
      <charset val="134"/>
    </font>
    <font>
      <sz val="11"/>
      <color indexed="20"/>
      <name val="ＭＳ Ｐゴシック"/>
      <family val="3"/>
      <charset val="128"/>
    </font>
    <font>
      <sz val="11"/>
      <color rgb="FF9C0006"/>
      <name val="Calibri"/>
      <family val="2"/>
    </font>
    <font>
      <sz val="14"/>
      <name val="ＭＳ 明朝"/>
      <family val="1"/>
      <charset val="128"/>
    </font>
    <font>
      <sz val="11"/>
      <color theme="1"/>
      <name val="Calibri"/>
      <family val="3"/>
      <charset val="128"/>
      <scheme val="minor"/>
    </font>
    <font>
      <sz val="11"/>
      <color indexed="8"/>
      <name val="Arial"/>
      <family val="2"/>
    </font>
    <font>
      <sz val="10"/>
      <color theme="1"/>
      <name val="HGS創英角ｺﾞｼｯｸUB"/>
      <family val="2"/>
      <charset val="128"/>
    </font>
    <font>
      <sz val="11"/>
      <name val="ＭＳ ゴシック"/>
      <family val="3"/>
      <charset val="128"/>
    </font>
    <font>
      <sz val="11"/>
      <color theme="1"/>
      <name val="ＭＳ Ｐゴシック"/>
      <family val="3"/>
      <charset val="128"/>
    </font>
    <font>
      <sz val="11"/>
      <name val="ＭＳ Ｐゴシック"/>
      <family val="2"/>
    </font>
    <font>
      <sz val="11"/>
      <name val="・団"/>
      <family val="1"/>
      <charset val="128"/>
    </font>
    <font>
      <sz val="11"/>
      <name val="・団"/>
      <family val="3"/>
      <charset val="128"/>
    </font>
    <font>
      <sz val="10"/>
      <name val="ＭＳ ・団"/>
      <family val="1"/>
      <charset val="128"/>
    </font>
    <font>
      <sz val="11"/>
      <color indexed="17"/>
      <name val="ＭＳ Ｐゴシック"/>
      <family val="3"/>
      <charset val="128"/>
    </font>
    <font>
      <sz val="11"/>
      <color rgb="FF006100"/>
      <name val="Calibri"/>
      <family val="2"/>
    </font>
    <font>
      <u/>
      <sz val="8.25"/>
      <color indexed="36"/>
      <name val="ＭＳ Ｐゴシック"/>
      <family val="3"/>
      <charset val="128"/>
    </font>
    <font>
      <b/>
      <sz val="15"/>
      <color indexed="56"/>
      <name val="ＭＳ Ｐゴシック"/>
      <family val="3"/>
      <charset val="128"/>
    </font>
    <font>
      <b/>
      <sz val="15"/>
      <color theme="3"/>
      <name val="Calibri"/>
      <family val="2"/>
    </font>
    <font>
      <b/>
      <sz val="13"/>
      <color indexed="56"/>
      <name val="ＭＳ Ｐゴシック"/>
      <family val="3"/>
      <charset val="128"/>
    </font>
    <font>
      <b/>
      <sz val="13"/>
      <color theme="3"/>
      <name val="Calibri"/>
      <family val="2"/>
    </font>
    <font>
      <b/>
      <sz val="11"/>
      <color indexed="56"/>
      <name val="ＭＳ Ｐゴシック"/>
      <family val="3"/>
      <charset val="128"/>
    </font>
    <font>
      <b/>
      <sz val="11"/>
      <color theme="3"/>
      <name val="Calibri"/>
      <family val="2"/>
    </font>
    <font>
      <b/>
      <sz val="11"/>
      <color rgb="FFFA7D00"/>
      <name val="Calibri"/>
      <family val="2"/>
    </font>
    <font>
      <b/>
      <sz val="10"/>
      <color indexed="52"/>
      <name val="ＭＳ Ｐゴシック"/>
      <family val="3"/>
      <charset val="128"/>
    </font>
    <font>
      <i/>
      <sz val="11"/>
      <color indexed="23"/>
      <name val="ＭＳ Ｐゴシック"/>
      <family val="3"/>
      <charset val="128"/>
    </font>
    <font>
      <i/>
      <sz val="11"/>
      <color rgb="FF7F7F7F"/>
      <name val="Calibri"/>
      <family val="2"/>
    </font>
    <font>
      <sz val="11"/>
      <color indexed="10"/>
      <name val="ＭＳ Ｐゴシック"/>
      <family val="3"/>
      <charset val="128"/>
    </font>
    <font>
      <sz val="11"/>
      <color rgb="FFFF0000"/>
      <name val="Calibri"/>
      <family val="2"/>
    </font>
    <font>
      <u/>
      <sz val="12"/>
      <color indexed="12"/>
      <name val="新細明體"/>
      <family val="1"/>
    </font>
    <font>
      <sz val="11"/>
      <name val="Times New Roman"/>
      <family val="1"/>
    </font>
    <font>
      <b/>
      <sz val="11"/>
      <color theme="1"/>
      <name val="Calibri"/>
      <family val="2"/>
    </font>
    <font>
      <b/>
      <sz val="10"/>
      <color indexed="8"/>
      <name val="ＭＳ Ｐゴシック"/>
      <family val="3"/>
      <charset val="128"/>
    </font>
  </fonts>
  <fills count="72">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8"/>
        <bgColor indexed="64"/>
      </patternFill>
    </fill>
    <fill>
      <patternFill patternType="solid">
        <fgColor indexed="47"/>
        <bgColor indexed="64"/>
      </patternFill>
    </fill>
    <fill>
      <patternFill patternType="solid">
        <fgColor indexed="26"/>
        <bgColor indexed="64"/>
      </patternFill>
    </fill>
    <fill>
      <patternFill patternType="solid">
        <fgColor indexed="27"/>
        <bgColor indexed="64"/>
      </patternFill>
    </fill>
    <fill>
      <patternFill patternType="solid">
        <fgColor indexed="42"/>
        <bgColor indexed="64"/>
      </patternFill>
    </fill>
    <fill>
      <patternFill patternType="solid">
        <fgColor indexed="41"/>
        <bgColor indexed="64"/>
      </patternFill>
    </fill>
    <fill>
      <patternFill patternType="solid">
        <fgColor rgb="FFFFFFCC"/>
        <bgColor indexed="64"/>
      </patternFill>
    </fill>
    <fill>
      <patternFill patternType="solid">
        <fgColor theme="0" tint="-0.499984740745262"/>
        <bgColor indexed="64"/>
      </patternFill>
    </fill>
    <fill>
      <patternFill patternType="solid">
        <fgColor indexed="43"/>
        <bgColor indexed="64"/>
      </patternFill>
    </fill>
    <fill>
      <patternFill patternType="solid">
        <fgColor indexed="2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9"/>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2"/>
      </patternFill>
    </fill>
    <fill>
      <patternFill patternType="solid">
        <fgColor indexed="9"/>
      </patternFill>
    </fill>
    <fill>
      <patternFill patternType="gray125">
        <bgColor indexed="9"/>
      </patternFill>
    </fill>
    <fill>
      <patternFill patternType="solid">
        <fgColor indexed="31"/>
        <bgColor indexed="64"/>
      </patternFill>
    </fill>
    <fill>
      <patternFill patternType="solid">
        <fgColor indexed="43"/>
      </patternFill>
    </fill>
    <fill>
      <patternFill patternType="solid">
        <fgColor indexed="26"/>
      </patternFill>
    </fill>
    <fill>
      <patternFill patternType="solid">
        <fgColor indexed="13"/>
      </patternFill>
    </fill>
    <fill>
      <patternFill patternType="solid">
        <fgColor indexed="17"/>
      </patternFill>
    </fill>
  </fills>
  <borders count="62">
    <border>
      <left/>
      <right/>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top/>
      <bottom style="double">
        <color indexed="64"/>
      </bottom>
      <diagonal/>
    </border>
    <border>
      <left/>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hair">
        <color indexed="64"/>
      </left>
      <right style="thin">
        <color indexed="64"/>
      </right>
      <top style="hair">
        <color indexed="64"/>
      </top>
      <bottom style="hair">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dotted">
        <color indexed="64"/>
      </top>
      <bottom style="dotted">
        <color indexed="64"/>
      </bottom>
      <diagonal/>
    </border>
  </borders>
  <cellStyleXfs count="55679">
    <xf numFmtId="0" fontId="0" fillId="0" borderId="0">
      <alignment vertical="center"/>
    </xf>
    <xf numFmtId="0" fontId="12" fillId="0" borderId="0" applyNumberFormat="0" applyFill="0" applyBorder="0" applyAlignment="0" applyProtection="0">
      <alignment vertical="top"/>
      <protection locked="0"/>
    </xf>
    <xf numFmtId="0" fontId="8" fillId="0" borderId="0"/>
    <xf numFmtId="0" fontId="4" fillId="0" borderId="0">
      <alignment vertical="center"/>
    </xf>
    <xf numFmtId="0" fontId="19" fillId="0" borderId="0"/>
    <xf numFmtId="0" fontId="8" fillId="0" borderId="0"/>
    <xf numFmtId="0" fontId="3" fillId="0" borderId="0"/>
    <xf numFmtId="0" fontId="8" fillId="0" borderId="0"/>
    <xf numFmtId="0" fontId="51" fillId="0" borderId="0"/>
    <xf numFmtId="0" fontId="8" fillId="0" borderId="0"/>
    <xf numFmtId="0" fontId="60" fillId="43" borderId="0"/>
    <xf numFmtId="0" fontId="60" fillId="43" borderId="0"/>
    <xf numFmtId="0" fontId="61" fillId="0" borderId="0"/>
    <xf numFmtId="0" fontId="62" fillId="0" borderId="0"/>
    <xf numFmtId="44" fontId="8" fillId="0" borderId="0" applyFont="0" applyFill="0" applyBorder="0" applyAlignment="0" applyProtection="0"/>
    <xf numFmtId="42" fontId="8" fillId="0" borderId="0" applyFont="0" applyFill="0" applyBorder="0" applyAlignment="0" applyProtection="0"/>
    <xf numFmtId="0" fontId="63" fillId="0" borderId="0"/>
    <xf numFmtId="0" fontId="63" fillId="0" borderId="0"/>
    <xf numFmtId="0" fontId="8" fillId="0" borderId="0"/>
    <xf numFmtId="1" fontId="8" fillId="0" borderId="0"/>
    <xf numFmtId="0" fontId="8" fillId="0" borderId="0"/>
    <xf numFmtId="0" fontId="8" fillId="0" borderId="0"/>
    <xf numFmtId="0" fontId="8" fillId="0" borderId="0"/>
    <xf numFmtId="3" fontId="27"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64" fillId="0" borderId="0"/>
    <xf numFmtId="0" fontId="8" fillId="0" borderId="0"/>
    <xf numFmtId="0" fontId="8" fillId="0" borderId="0"/>
    <xf numFmtId="0" fontId="65" fillId="0" borderId="0"/>
    <xf numFmtId="0" fontId="64" fillId="0" borderId="0"/>
    <xf numFmtId="0" fontId="64" fillId="0" borderId="0"/>
    <xf numFmtId="0" fontId="64" fillId="0" borderId="0"/>
    <xf numFmtId="0" fontId="6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3" fontId="27" fillId="0" borderId="0"/>
    <xf numFmtId="0" fontId="8" fillId="0" borderId="0"/>
    <xf numFmtId="0" fontId="65" fillId="0" borderId="0"/>
    <xf numFmtId="0" fontId="65" fillId="0" borderId="0"/>
    <xf numFmtId="0" fontId="65" fillId="0" borderId="0"/>
    <xf numFmtId="169" fontId="66" fillId="0" borderId="0" applyFont="0" applyFill="0" applyBorder="0" applyAlignment="0" applyProtection="0"/>
    <xf numFmtId="0" fontId="67" fillId="0" borderId="0" applyFont="0" applyFill="0" applyBorder="0" applyAlignment="0" applyProtection="0"/>
    <xf numFmtId="0" fontId="65" fillId="0" borderId="0"/>
    <xf numFmtId="170" fontId="8" fillId="0" borderId="0" applyFont="0" applyFill="0" applyBorder="0" applyAlignment="0" applyProtection="0"/>
    <xf numFmtId="171" fontId="8" fillId="0" borderId="0" applyFon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alignment vertical="top"/>
      <protection locked="0"/>
    </xf>
    <xf numFmtId="0" fontId="70" fillId="0" borderId="0"/>
    <xf numFmtId="0" fontId="70" fillId="0" borderId="0"/>
    <xf numFmtId="0" fontId="71" fillId="0" borderId="0" applyNumberFormat="0" applyFill="0" applyBorder="0" applyAlignment="0" applyProtection="0">
      <alignment vertical="top"/>
      <protection locked="0"/>
    </xf>
    <xf numFmtId="172" fontId="72" fillId="0" borderId="0" applyFont="0" applyFill="0" applyBorder="0" applyAlignment="0" applyProtection="0"/>
    <xf numFmtId="173" fontId="72" fillId="0" borderId="0" applyFont="0" applyFill="0" applyBorder="0" applyAlignment="0" applyProtection="0"/>
    <xf numFmtId="174" fontId="8" fillId="0" borderId="0" applyFont="0" applyFill="0" applyBorder="0" applyAlignment="0" applyProtection="0"/>
    <xf numFmtId="175" fontId="8" fillId="0" borderId="0" applyFont="0" applyFill="0" applyBorder="0" applyAlignment="0" applyProtection="0"/>
    <xf numFmtId="0" fontId="73" fillId="0" borderId="0" applyNumberFormat="0" applyFill="0" applyBorder="0" applyAlignment="0" applyProtection="0">
      <alignment vertical="top"/>
      <protection locked="0"/>
    </xf>
    <xf numFmtId="0" fontId="72" fillId="0" borderId="0"/>
    <xf numFmtId="176" fontId="19" fillId="0" borderId="29">
      <alignment horizontal="right"/>
    </xf>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4" borderId="0" applyNumberFormat="0" applyBorder="0" applyAlignment="0" applyProtection="0"/>
    <xf numFmtId="0" fontId="1" fillId="23"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5" borderId="0" applyNumberFormat="0" applyBorder="0" applyAlignment="0" applyProtection="0"/>
    <xf numFmtId="0" fontId="1" fillId="27"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6" borderId="0" applyNumberFormat="0" applyBorder="0" applyAlignment="0" applyProtection="0"/>
    <xf numFmtId="0" fontId="1" fillId="31"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7" borderId="0" applyNumberFormat="0" applyBorder="0" applyAlignment="0" applyProtection="0"/>
    <xf numFmtId="0" fontId="1" fillId="34"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8" borderId="0" applyNumberFormat="0" applyBorder="0" applyAlignment="0" applyProtection="0"/>
    <xf numFmtId="0" fontId="1" fillId="37"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4" fillId="49" borderId="0" applyNumberFormat="0" applyBorder="0" applyAlignment="0" applyProtection="0"/>
    <xf numFmtId="0" fontId="1" fillId="41" borderId="0" applyNumberFormat="0" applyBorder="0" applyAlignment="0" applyProtection="0"/>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6"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4"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6"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5"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6"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6"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6"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6" fillId="37"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8"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6" fillId="41"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75" fillId="49" borderId="0" applyNumberFormat="0" applyBorder="0" applyAlignment="0" applyProtection="0">
      <alignment vertical="center"/>
    </xf>
    <xf numFmtId="0" fontId="8" fillId="0" borderId="0"/>
    <xf numFmtId="42" fontId="8" fillId="0" borderId="0" applyFont="0" applyFill="0" applyBorder="0" applyAlignment="0" applyProtection="0"/>
    <xf numFmtId="177" fontId="8" fillId="0" borderId="0" applyFont="0" applyFill="0" applyBorder="0" applyAlignment="0" applyProtection="0"/>
    <xf numFmtId="178" fontId="8" fillId="0" borderId="0" applyFont="0" applyFill="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0" borderId="0" applyNumberFormat="0" applyBorder="0" applyAlignment="0" applyProtection="0"/>
    <xf numFmtId="0" fontId="1" fillId="24"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1" borderId="0" applyNumberFormat="0" applyBorder="0" applyAlignment="0" applyProtection="0"/>
    <xf numFmtId="0" fontId="1" fillId="28"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52" borderId="0" applyNumberFormat="0" applyBorder="0" applyAlignment="0" applyProtection="0"/>
    <xf numFmtId="0" fontId="1" fillId="32"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47" borderId="0" applyNumberFormat="0" applyBorder="0" applyAlignment="0" applyProtection="0"/>
    <xf numFmtId="0" fontId="1" fillId="35"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0" borderId="0" applyNumberFormat="0" applyBorder="0" applyAlignment="0" applyProtection="0"/>
    <xf numFmtId="0" fontId="1" fillId="38"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4" fillId="53" borderId="0" applyNumberFormat="0" applyBorder="0" applyAlignment="0" applyProtection="0"/>
    <xf numFmtId="0" fontId="1" fillId="42" borderId="0" applyNumberFormat="0" applyBorder="0" applyAlignment="0" applyProtection="0"/>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6" fillId="24"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6" fillId="28"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1"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6"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52"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6" fillId="35"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47"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6" fillId="38"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0"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6" fillId="42"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5" fillId="53" borderId="0" applyNumberFormat="0" applyBorder="0" applyAlignment="0" applyProtection="0">
      <alignment vertical="center"/>
    </xf>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9" fillId="25"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4"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9" fillId="29"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1"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9"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2"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9"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9" fillId="39"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9"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0" fontId="78" fillId="57" borderId="0" applyNumberFormat="0" applyBorder="0" applyAlignment="0" applyProtection="0">
      <alignment vertical="center"/>
    </xf>
    <xf numFmtId="40" fontId="80" fillId="0" borderId="0" applyFont="0" applyFill="0" applyBorder="0" applyAlignment="0" applyProtection="0"/>
    <xf numFmtId="179" fontId="81" fillId="0" borderId="0" applyFont="0" applyFill="0" applyBorder="0" applyAlignment="0" applyProtection="0"/>
    <xf numFmtId="180" fontId="81" fillId="0" borderId="0" applyFont="0" applyFill="0" applyBorder="0" applyAlignment="0" applyProtection="0"/>
    <xf numFmtId="179" fontId="82" fillId="0" borderId="0" applyFont="0" applyFill="0" applyBorder="0" applyAlignment="0" applyProtection="0"/>
    <xf numFmtId="180" fontId="82" fillId="0" borderId="0" applyFont="0" applyFill="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181" fontId="83" fillId="3" borderId="47">
      <alignment horizontal="center" vertical="center"/>
    </xf>
    <xf numFmtId="182" fontId="84" fillId="0" borderId="0" applyFont="0" applyFill="0" applyBorder="0" applyAlignment="0" applyProtection="0"/>
    <xf numFmtId="183" fontId="84" fillId="0" borderId="0" applyFont="0" applyFill="0" applyBorder="0" applyAlignment="0" applyProtection="0"/>
    <xf numFmtId="182" fontId="82" fillId="0" borderId="0" applyFont="0" applyFill="0" applyBorder="0" applyAlignment="0" applyProtection="0"/>
    <xf numFmtId="183" fontId="82" fillId="0" borderId="0" applyFont="0" applyFill="0" applyBorder="0" applyAlignment="0" applyProtection="0"/>
    <xf numFmtId="182" fontId="81" fillId="0" borderId="0" applyFont="0" applyFill="0" applyBorder="0" applyAlignment="0" applyProtection="0"/>
    <xf numFmtId="183" fontId="81" fillId="0" borderId="0" applyFont="0" applyFill="0" applyBorder="0" applyAlignment="0" applyProtection="0"/>
    <xf numFmtId="0" fontId="85" fillId="0" borderId="0">
      <alignment horizontal="center" wrapText="1"/>
      <protection locked="0"/>
    </xf>
    <xf numFmtId="179" fontId="84" fillId="0" borderId="0" applyFont="0" applyFill="0" applyBorder="0" applyAlignment="0" applyProtection="0"/>
    <xf numFmtId="180" fontId="84" fillId="0" borderId="0" applyFont="0" applyFill="0" applyBorder="0" applyAlignment="0" applyProtection="0"/>
    <xf numFmtId="0" fontId="86" fillId="0" borderId="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0" fontId="87" fillId="45" borderId="0" applyNumberFormat="0" applyBorder="0" applyAlignment="0" applyProtection="0"/>
    <xf numFmtId="5" fontId="88" fillId="0" borderId="1" applyAlignment="0" applyProtection="0"/>
    <xf numFmtId="5" fontId="88" fillId="0" borderId="1" applyAlignment="0" applyProtection="0"/>
    <xf numFmtId="5" fontId="88" fillId="0" borderId="1" applyAlignment="0" applyProtection="0"/>
    <xf numFmtId="5" fontId="88" fillId="0" borderId="1" applyAlignment="0" applyProtection="0"/>
    <xf numFmtId="0" fontId="89" fillId="0" borderId="0"/>
    <xf numFmtId="0" fontId="8" fillId="0" borderId="0"/>
    <xf numFmtId="0" fontId="90" fillId="0" borderId="0"/>
    <xf numFmtId="0" fontId="51" fillId="0" borderId="0" applyFill="0" applyBorder="0" applyAlignment="0"/>
    <xf numFmtId="184" fontId="8" fillId="0" borderId="0" applyFill="0" applyBorder="0" applyAlignment="0"/>
    <xf numFmtId="185" fontId="8" fillId="0" borderId="0" applyFill="0" applyBorder="0" applyAlignment="0"/>
    <xf numFmtId="186" fontId="8" fillId="0" borderId="0" applyFill="0" applyBorder="0" applyAlignment="0"/>
    <xf numFmtId="187" fontId="8" fillId="0" borderId="0" applyFill="0" applyBorder="0" applyAlignment="0"/>
    <xf numFmtId="44" fontId="64" fillId="0" borderId="0" applyFill="0" applyBorder="0" applyAlignment="0"/>
    <xf numFmtId="188" fontId="8" fillId="0" borderId="0" applyFill="0" applyBorder="0" applyAlignment="0"/>
    <xf numFmtId="184" fontId="8" fillId="0" borderId="0" applyFill="0" applyBorder="0" applyAlignment="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3" fillId="0" borderId="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4" fillId="63" borderId="49" applyNumberFormat="0" applyAlignment="0" applyProtection="0"/>
    <xf numFmtId="0" fontId="95" fillId="0" borderId="0">
      <alignment vertical="top" wrapText="1"/>
    </xf>
    <xf numFmtId="0" fontId="96" fillId="64" borderId="0">
      <alignment horizontal="left"/>
    </xf>
    <xf numFmtId="0" fontId="97" fillId="64" borderId="0">
      <alignment horizontal="right"/>
    </xf>
    <xf numFmtId="0" fontId="98" fillId="65" borderId="0">
      <alignment horizontal="center"/>
    </xf>
    <xf numFmtId="0" fontId="97" fillId="64" borderId="0">
      <alignment horizontal="right"/>
    </xf>
    <xf numFmtId="0" fontId="98" fillId="65" borderId="0">
      <alignment horizontal="left"/>
    </xf>
    <xf numFmtId="170" fontId="8" fillId="0" borderId="0" applyFont="0" applyFill="0" applyBorder="0" applyAlignment="0" applyProtection="0"/>
    <xf numFmtId="38" fontId="19"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38" fontId="19" fillId="0" borderId="0" applyFont="0" applyFill="0" applyBorder="0" applyAlignment="0" applyProtection="0">
      <alignment vertical="center"/>
    </xf>
    <xf numFmtId="44" fontId="64"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2" fillId="0" borderId="0" applyFont="0" applyFill="0" applyBorder="0" applyAlignment="0" applyProtection="0"/>
    <xf numFmtId="43" fontId="100" fillId="0" borderId="0" applyFont="0" applyFill="0" applyBorder="0" applyAlignment="0" applyProtection="0"/>
    <xf numFmtId="43" fontId="8" fillId="0" borderId="0" applyFont="0" applyFill="0" applyBorder="0" applyAlignment="0" applyProtection="0"/>
    <xf numFmtId="43" fontId="99" fillId="0" borderId="0" applyFont="0" applyFill="0" applyBorder="0" applyAlignment="0" applyProtection="0"/>
    <xf numFmtId="43" fontId="8"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8" fillId="0" borderId="0" applyFont="0" applyFill="0" applyBorder="0" applyAlignment="0" applyProtection="0"/>
    <xf numFmtId="40" fontId="19" fillId="0" borderId="0" applyFont="0" applyFill="0" applyBorder="0" applyAlignment="0" applyProtection="0">
      <alignment vertical="center"/>
    </xf>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9" fillId="0" borderId="0" applyFont="0" applyFill="0" applyBorder="0" applyAlignment="0" applyProtection="0"/>
    <xf numFmtId="43" fontId="8" fillId="0" borderId="0" applyFont="0" applyFill="0" applyBorder="0" applyAlignment="0" applyProtection="0"/>
    <xf numFmtId="43" fontId="99"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71" fontId="8" fillId="0" borderId="0" applyFont="0" applyFill="0" applyBorder="0" applyAlignment="0" applyProtection="0"/>
    <xf numFmtId="43" fontId="19" fillId="0" borderId="0" applyFont="0" applyFill="0" applyBorder="0" applyAlignment="0" applyProtection="0"/>
    <xf numFmtId="171" fontId="8"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1" fillId="0" borderId="0" applyFont="0" applyFill="0" applyBorder="0" applyAlignment="0" applyProtection="0"/>
    <xf numFmtId="43" fontId="1" fillId="0" borderId="0" applyFont="0" applyFill="0" applyBorder="0" applyAlignment="0" applyProtection="0"/>
    <xf numFmtId="43" fontId="101"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2" fillId="0" borderId="0" applyFont="0" applyFill="0" applyBorder="0" applyAlignment="0" applyProtection="0"/>
    <xf numFmtId="43" fontId="99" fillId="0" borderId="0" applyFont="0" applyFill="0" applyBorder="0" applyAlignment="0" applyProtection="0"/>
    <xf numFmtId="189" fontId="80" fillId="0" borderId="0"/>
    <xf numFmtId="190" fontId="19" fillId="0" borderId="0" applyFont="0" applyFill="0" applyBorder="0" applyAlignment="0" applyProtection="0">
      <alignment vertical="center"/>
    </xf>
    <xf numFmtId="184" fontId="8" fillId="0" borderId="0" applyFont="0" applyFill="0" applyBorder="0" applyAlignment="0" applyProtection="0"/>
    <xf numFmtId="44" fontId="8" fillId="0" borderId="0" applyFont="0" applyFill="0" applyBorder="0" applyAlignment="0" applyProtection="0"/>
    <xf numFmtId="191" fontId="8" fillId="0" borderId="0" applyFont="0" applyFill="0" applyBorder="0" applyAlignment="0" applyProtection="0"/>
    <xf numFmtId="179" fontId="8" fillId="0" borderId="0" applyFont="0" applyFill="0" applyBorder="0" applyAlignment="0" applyProtection="0"/>
    <xf numFmtId="192" fontId="80" fillId="0" borderId="0"/>
    <xf numFmtId="193" fontId="6" fillId="0" borderId="0">
      <protection locked="0"/>
    </xf>
    <xf numFmtId="194" fontId="8" fillId="0" borderId="0" applyFont="0" applyFill="0" applyBorder="0" applyAlignment="0" applyProtection="0"/>
    <xf numFmtId="14" fontId="51" fillId="0" borderId="0" applyFill="0" applyBorder="0" applyAlignment="0"/>
    <xf numFmtId="195" fontId="103" fillId="0" borderId="0">
      <protection locked="0"/>
    </xf>
    <xf numFmtId="38" fontId="80" fillId="0" borderId="50">
      <alignment vertical="center"/>
    </xf>
    <xf numFmtId="196" fontId="104" fillId="0" borderId="0" applyFont="0" applyFill="0" applyBorder="0" applyAlignment="0" applyProtection="0"/>
    <xf numFmtId="197" fontId="80" fillId="0" borderId="0"/>
    <xf numFmtId="0" fontId="8" fillId="66" borderId="51" applyNumberFormat="0" applyFont="0" applyBorder="0" applyAlignment="0" applyProtection="0"/>
    <xf numFmtId="0" fontId="8" fillId="66" borderId="51" applyNumberFormat="0" applyFont="0" applyBorder="0" applyAlignment="0" applyProtection="0"/>
    <xf numFmtId="44" fontId="64" fillId="0" borderId="0" applyFill="0" applyBorder="0" applyAlignment="0"/>
    <xf numFmtId="184" fontId="8" fillId="0" borderId="0" applyFill="0" applyBorder="0" applyAlignment="0"/>
    <xf numFmtId="44" fontId="64" fillId="0" borderId="0" applyFill="0" applyBorder="0" applyAlignment="0"/>
    <xf numFmtId="188" fontId="8" fillId="0" borderId="0" applyFill="0" applyBorder="0" applyAlignment="0"/>
    <xf numFmtId="184" fontId="8" fillId="0" borderId="0" applyFill="0" applyBorder="0" applyAlignment="0"/>
    <xf numFmtId="0" fontId="105" fillId="0" borderId="0">
      <alignment horizontal="left"/>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198" fontId="6" fillId="0" borderId="0">
      <protection locked="0"/>
    </xf>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0" fontId="109" fillId="46" borderId="0" applyNumberFormat="0" applyBorder="0" applyAlignment="0" applyProtection="0"/>
    <xf numFmtId="38" fontId="26" fillId="13" borderId="0" applyNumberFormat="0" applyBorder="0" applyAlignment="0" applyProtection="0"/>
    <xf numFmtId="38" fontId="26" fillId="13" borderId="0" applyNumberFormat="0" applyBorder="0" applyAlignment="0" applyProtection="0"/>
    <xf numFmtId="0" fontId="59" fillId="0" borderId="52" applyNumberFormat="0" applyAlignment="0" applyProtection="0">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59" fillId="0" borderId="2">
      <alignment horizontal="left" vertical="center"/>
    </xf>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0" fillId="0" borderId="53"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1" fillId="0" borderId="54"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55" applyNumberFormat="0" applyFill="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199" fontId="6" fillId="0" borderId="0">
      <protection locked="0"/>
    </xf>
    <xf numFmtId="199" fontId="6" fillId="0" borderId="0">
      <protection locked="0"/>
    </xf>
    <xf numFmtId="0" fontId="113" fillId="67" borderId="56">
      <alignment horizontal="center"/>
    </xf>
    <xf numFmtId="0" fontId="114"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116" fillId="0" borderId="0" applyNumberFormat="0" applyFill="0" applyBorder="0" applyAlignment="0" applyProtection="0">
      <alignment vertical="center"/>
    </xf>
    <xf numFmtId="0" fontId="117"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18" fillId="0" borderId="0" applyBorder="0"/>
    <xf numFmtId="0" fontId="119" fillId="0" borderId="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18" fillId="0" borderId="0"/>
    <xf numFmtId="0" fontId="122" fillId="0" borderId="0"/>
    <xf numFmtId="200" fontId="80" fillId="0" borderId="0" applyFont="0" applyFill="0" applyBorder="0" applyAlignment="0" applyProtection="0"/>
    <xf numFmtId="201" fontId="80" fillId="0" borderId="0" applyFont="0" applyFill="0" applyBorder="0" applyAlignment="0" applyProtection="0"/>
    <xf numFmtId="1" fontId="118" fillId="0" borderId="0" applyProtection="0">
      <protection locked="0"/>
    </xf>
    <xf numFmtId="0" fontId="96" fillId="64" borderId="0">
      <alignment horizontal="left"/>
    </xf>
    <xf numFmtId="0" fontId="123" fillId="65" borderId="0">
      <alignment horizontal="left"/>
    </xf>
    <xf numFmtId="44" fontId="64" fillId="0" borderId="0" applyFill="0" applyBorder="0" applyAlignment="0"/>
    <xf numFmtId="184" fontId="8" fillId="0" borderId="0" applyFill="0" applyBorder="0" applyAlignment="0"/>
    <xf numFmtId="44" fontId="64" fillId="0" borderId="0" applyFill="0" applyBorder="0" applyAlignment="0"/>
    <xf numFmtId="188" fontId="8" fillId="0" borderId="0" applyFill="0" applyBorder="0" applyAlignment="0"/>
    <xf numFmtId="184" fontId="8" fillId="0" borderId="0" applyFill="0" applyBorder="0" applyAlignment="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0" fontId="124" fillId="0" borderId="57" applyNumberFormat="0" applyFill="0" applyAlignment="0" applyProtection="0"/>
    <xf numFmtId="38" fontId="80" fillId="0" borderId="0" applyFont="0" applyFill="0" applyBorder="0" applyAlignment="0" applyProtection="0"/>
    <xf numFmtId="40" fontId="80" fillId="0" borderId="0" applyFont="0" applyFill="0" applyBorder="0" applyAlignment="0" applyProtection="0"/>
    <xf numFmtId="6" fontId="80" fillId="0" borderId="0" applyFont="0" applyFill="0" applyBorder="0" applyAlignment="0" applyProtection="0"/>
    <xf numFmtId="8" fontId="80" fillId="0" borderId="0" applyFont="0" applyFill="0" applyBorder="0" applyAlignment="0" applyProtection="0"/>
    <xf numFmtId="0" fontId="125" fillId="0" borderId="0"/>
    <xf numFmtId="0" fontId="126" fillId="0" borderId="0"/>
    <xf numFmtId="0" fontId="19" fillId="0" borderId="0">
      <alignment vertical="center"/>
    </xf>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0" fontId="127" fillId="68" borderId="0" applyNumberFormat="0" applyBorder="0" applyAlignment="0" applyProtection="0"/>
    <xf numFmtId="202" fontId="8" fillId="0" borderId="0"/>
    <xf numFmtId="203" fontId="8" fillId="0" borderId="0"/>
    <xf numFmtId="203"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alignment vertical="center"/>
    </xf>
    <xf numFmtId="0" fontId="6" fillId="0" borderId="0">
      <alignment vertical="center"/>
    </xf>
    <xf numFmtId="0" fontId="8"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1" fillId="0" borderId="0"/>
    <xf numFmtId="0" fontId="128" fillId="0" borderId="0"/>
    <xf numFmtId="0" fontId="1" fillId="0" borderId="0"/>
    <xf numFmtId="0" fontId="1" fillId="0" borderId="0"/>
    <xf numFmtId="0" fontId="1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lignment vertical="center"/>
    </xf>
    <xf numFmtId="0" fontId="1" fillId="0" borderId="0"/>
    <xf numFmtId="0" fontId="8"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102" fillId="0" borderId="0"/>
    <xf numFmtId="0" fontId="1" fillId="0" borderId="0"/>
    <xf numFmtId="0" fontId="8"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9" fillId="0" borderId="0"/>
    <xf numFmtId="0" fontId="8" fillId="0" borderId="0"/>
    <xf numFmtId="0" fontId="129" fillId="0" borderId="0">
      <alignment vertical="center"/>
    </xf>
    <xf numFmtId="0" fontId="8" fillId="0" borderId="0"/>
    <xf numFmtId="0" fontId="8" fillId="0" borderId="0"/>
    <xf numFmtId="0" fontId="1" fillId="0" borderId="0"/>
    <xf numFmtId="0" fontId="130" fillId="0" borderId="0">
      <alignment vertical="center"/>
    </xf>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4" fillId="0" borderId="0"/>
    <xf numFmtId="0" fontId="1" fillId="0" borderId="0"/>
    <xf numFmtId="0" fontId="1" fillId="0" borderId="0"/>
    <xf numFmtId="0" fontId="1" fillId="0" borderId="0"/>
    <xf numFmtId="0" fontId="1" fillId="0" borderId="0"/>
    <xf numFmtId="0" fontId="1" fillId="0" borderId="0"/>
    <xf numFmtId="0" fontId="1" fillId="0" borderId="0"/>
    <xf numFmtId="0" fontId="7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8" fillId="0" borderId="0"/>
    <xf numFmtId="0" fontId="1" fillId="0" borderId="0"/>
    <xf numFmtId="0" fontId="1" fillId="0" borderId="0"/>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1" fillId="0" borderId="0"/>
    <xf numFmtId="0" fontId="8" fillId="0" borderId="0"/>
    <xf numFmtId="0" fontId="1" fillId="0" borderId="0"/>
    <xf numFmtId="0" fontId="1" fillId="0" borderId="0"/>
    <xf numFmtId="0" fontId="1" fillId="0" borderId="0"/>
    <xf numFmtId="0" fontId="8" fillId="0" borderId="0">
      <alignment horizontal="left" wrapText="1" indent="4"/>
    </xf>
    <xf numFmtId="0" fontId="132"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3" fillId="0" borderId="0"/>
    <xf numFmtId="0" fontId="27" fillId="0" borderId="0" applyAlignment="0">
      <alignment vertical="top" wrapText="1"/>
      <protection locked="0"/>
    </xf>
    <xf numFmtId="0" fontId="100" fillId="0" borderId="0"/>
    <xf numFmtId="0" fontId="27" fillId="0" borderId="0" applyAlignment="0">
      <alignment vertical="top" wrapText="1"/>
      <protection locked="0"/>
    </xf>
    <xf numFmtId="0" fontId="134" fillId="0" borderId="0">
      <alignment vertical="center"/>
    </xf>
    <xf numFmtId="0" fontId="8" fillId="0" borderId="0"/>
    <xf numFmtId="0" fontId="27" fillId="0" borderId="0" applyAlignment="0">
      <alignment vertical="top" wrapText="1"/>
      <protection locked="0"/>
    </xf>
    <xf numFmtId="0" fontId="27" fillId="0" borderId="0" applyAlignment="0">
      <alignment vertical="top" wrapText="1"/>
      <protection locked="0"/>
    </xf>
    <xf numFmtId="0" fontId="10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8" fillId="0" borderId="0"/>
    <xf numFmtId="0" fontId="99" fillId="0" borderId="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1" fillId="21" borderId="45"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8" fillId="69" borderId="58" applyNumberFormat="0" applyFont="0" applyAlignment="0" applyProtection="0"/>
    <xf numFmtId="0" fontId="74" fillId="69" borderId="58" applyNumberFormat="0" applyFont="0" applyAlignment="0" applyProtection="0"/>
    <xf numFmtId="0" fontId="74" fillId="69" borderId="58" applyNumberFormat="0" applyFont="0" applyAlignment="0" applyProtection="0"/>
    <xf numFmtId="3" fontId="27" fillId="0" borderId="0" applyBorder="0"/>
    <xf numFmtId="43" fontId="8" fillId="0" borderId="0" applyFont="0" applyFill="0" applyBorder="0" applyAlignment="0" applyProtection="0"/>
    <xf numFmtId="179" fontId="8" fillId="0" borderId="0" applyFont="0" applyFill="0" applyBorder="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7" fillId="65" borderId="0">
      <alignment horizontal="right"/>
    </xf>
    <xf numFmtId="0" fontId="138" fillId="70" borderId="0">
      <alignment horizontal="center"/>
    </xf>
    <xf numFmtId="0" fontId="139" fillId="71" borderId="0"/>
    <xf numFmtId="0" fontId="140" fillId="65" borderId="0" applyBorder="0">
      <alignment horizontal="centerContinuous"/>
    </xf>
    <xf numFmtId="0" fontId="141" fillId="71" borderId="0" applyBorder="0">
      <alignment horizontal="centerContinuous"/>
    </xf>
    <xf numFmtId="0" fontId="142" fillId="2" borderId="0"/>
    <xf numFmtId="187" fontId="8" fillId="0" borderId="0" applyFont="0" applyFill="0" applyBorder="0" applyAlignment="0" applyProtection="0"/>
    <xf numFmtId="204" fontId="8" fillId="0" borderId="0" applyFont="0" applyFill="0" applyBorder="0" applyAlignment="0" applyProtection="0"/>
    <xf numFmtId="10"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74"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9" fillId="0" borderId="0" applyFont="0" applyFill="0" applyBorder="0" applyAlignment="0" applyProtection="0">
      <alignment vertical="center"/>
    </xf>
    <xf numFmtId="9" fontId="132" fillId="0" borderId="0" applyFont="0" applyFill="0" applyBorder="0" applyAlignment="0" applyProtection="0"/>
    <xf numFmtId="205" fontId="8" fillId="0" borderId="0" applyFont="0" applyFill="0" applyBorder="0" applyAlignment="0" applyProtection="0"/>
    <xf numFmtId="9" fontId="80" fillId="0" borderId="26" applyNumberFormat="0" applyBorder="0"/>
    <xf numFmtId="44" fontId="64" fillId="0" borderId="0" applyFill="0" applyBorder="0" applyAlignment="0"/>
    <xf numFmtId="184" fontId="8" fillId="0" borderId="0" applyFill="0" applyBorder="0" applyAlignment="0"/>
    <xf numFmtId="44" fontId="64" fillId="0" borderId="0" applyFill="0" applyBorder="0" applyAlignment="0"/>
    <xf numFmtId="188" fontId="8" fillId="0" borderId="0" applyFill="0" applyBorder="0" applyAlignment="0"/>
    <xf numFmtId="184" fontId="8" fillId="0" borderId="0" applyFill="0" applyBorder="0" applyAlignment="0"/>
    <xf numFmtId="4" fontId="105" fillId="0" borderId="0">
      <alignment horizontal="right"/>
    </xf>
    <xf numFmtId="0" fontId="80" fillId="0" borderId="0" applyNumberFormat="0" applyFont="0" applyFill="0" applyBorder="0" applyAlignment="0" applyProtection="0">
      <alignment horizontal="left"/>
    </xf>
    <xf numFmtId="49" fontId="27" fillId="0" borderId="0">
      <alignment horizontal="right"/>
    </xf>
    <xf numFmtId="0" fontId="123" fillId="68" borderId="0">
      <alignment horizontal="center"/>
    </xf>
    <xf numFmtId="49" fontId="143" fillId="65" borderId="0">
      <alignment horizontal="center"/>
    </xf>
    <xf numFmtId="4" fontId="144" fillId="0" borderId="0">
      <alignment horizontal="right"/>
    </xf>
    <xf numFmtId="0" fontId="97" fillId="64" borderId="0">
      <alignment horizontal="center"/>
    </xf>
    <xf numFmtId="0" fontId="97" fillId="64" borderId="0">
      <alignment horizontal="centerContinuous"/>
    </xf>
    <xf numFmtId="0" fontId="145" fillId="65" borderId="0">
      <alignment horizontal="left"/>
    </xf>
    <xf numFmtId="49" fontId="145" fillId="65" borderId="0">
      <alignment horizontal="center"/>
    </xf>
    <xf numFmtId="0" fontId="96" fillId="64" borderId="0">
      <alignment horizontal="left"/>
    </xf>
    <xf numFmtId="49" fontId="145" fillId="65" borderId="0">
      <alignment horizontal="left"/>
    </xf>
    <xf numFmtId="0" fontId="96" fillId="64" borderId="0">
      <alignment horizontal="centerContinuous"/>
    </xf>
    <xf numFmtId="0" fontId="96" fillId="64" borderId="0">
      <alignment horizontal="right"/>
    </xf>
    <xf numFmtId="49" fontId="123" fillId="65" borderId="0">
      <alignment horizontal="left"/>
    </xf>
    <xf numFmtId="0" fontId="97" fillId="64" borderId="0">
      <alignment horizontal="right"/>
    </xf>
    <xf numFmtId="0" fontId="145" fillId="49" borderId="0">
      <alignment horizontal="center"/>
    </xf>
    <xf numFmtId="0" fontId="146" fillId="49" borderId="0">
      <alignment horizontal="center"/>
    </xf>
    <xf numFmtId="0" fontId="147" fillId="0" borderId="0">
      <alignment horizontal="left"/>
    </xf>
    <xf numFmtId="3" fontId="26" fillId="0" borderId="0"/>
    <xf numFmtId="0" fontId="80" fillId="0" borderId="0"/>
    <xf numFmtId="0" fontId="19" fillId="0" borderId="0"/>
    <xf numFmtId="0" fontId="8" fillId="0" borderId="0"/>
    <xf numFmtId="0" fontId="8" fillId="0" borderId="0"/>
    <xf numFmtId="0" fontId="148" fillId="0" borderId="0"/>
    <xf numFmtId="3" fontId="23" fillId="0" borderId="0" applyNumberFormat="0"/>
    <xf numFmtId="0" fontId="118" fillId="0" borderId="0">
      <alignment wrapText="1"/>
    </xf>
    <xf numFmtId="49" fontId="51" fillId="0" borderId="0" applyFill="0" applyBorder="0" applyAlignment="0"/>
    <xf numFmtId="206" fontId="8" fillId="0" borderId="0" applyFill="0" applyBorder="0" applyAlignment="0"/>
    <xf numFmtId="207" fontId="8" fillId="0" borderId="0" applyFill="0" applyBorder="0" applyAlignment="0"/>
    <xf numFmtId="40" fontId="149"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3" fontId="151" fillId="0" borderId="0"/>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3" fillId="0" borderId="60" applyNumberFormat="0" applyFill="0" applyAlignment="0" applyProtection="0">
      <alignment vertical="center"/>
    </xf>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3" fontId="23" fillId="0" borderId="5" applyNumberFormat="0"/>
    <xf numFmtId="3" fontId="23" fillId="0" borderId="5" applyNumberFormat="0"/>
    <xf numFmtId="0" fontId="154" fillId="0" borderId="57" applyNumberFormat="0" applyFill="0" applyAlignment="0" applyProtection="0">
      <alignment vertical="center"/>
    </xf>
    <xf numFmtId="170" fontId="8" fillId="0" borderId="0" applyFont="0" applyFill="0" applyBorder="0" applyAlignment="0" applyProtection="0"/>
    <xf numFmtId="171" fontId="8" fillId="0" borderId="0" applyFont="0" applyFill="0" applyBorder="0" applyAlignment="0" applyProtection="0"/>
    <xf numFmtId="0" fontId="155" fillId="65" borderId="0">
      <alignment horizontal="center"/>
    </xf>
    <xf numFmtId="0" fontId="60" fillId="43" borderId="0"/>
    <xf numFmtId="208" fontId="8" fillId="0" borderId="0" applyFont="0" applyFill="0" applyBorder="0" applyAlignment="0" applyProtection="0"/>
    <xf numFmtId="209" fontId="80" fillId="0" borderId="0" applyFont="0" applyFill="0" applyBorder="0" applyAlignment="0" applyProtection="0"/>
    <xf numFmtId="210" fontId="80" fillId="0" borderId="0" applyFon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9" fillId="22"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8"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9" fillId="26"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59"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9" fillId="3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60"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9" fillId="33"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5"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9" fillId="3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56"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9" fillId="40"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0" fontId="78" fillId="61" borderId="0" applyNumberFormat="0" applyBorder="0" applyAlignment="0" applyProtection="0">
      <alignment vertical="center"/>
    </xf>
    <xf numFmtId="211" fontId="157" fillId="0" borderId="61"/>
    <xf numFmtId="0" fontId="8" fillId="0" borderId="0"/>
    <xf numFmtId="0" fontId="8" fillId="0" borderId="0"/>
    <xf numFmtId="0" fontId="64" fillId="0" borderId="0"/>
    <xf numFmtId="212" fontId="8" fillId="0" borderId="0" applyFont="0" applyFill="0" applyBorder="0" applyAlignment="0" applyProtection="0"/>
    <xf numFmtId="0" fontId="8" fillId="0" borderId="0"/>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158" fillId="0" borderId="0" applyNumberFormat="0" applyFill="0" applyBorder="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160" fillId="20" borderId="44"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39" fillId="63" borderId="49" applyNumberFormat="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2" fillId="17"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0" fontId="161" fillId="68" borderId="0" applyNumberFormat="0" applyBorder="0" applyAlignment="0" applyProtection="0">
      <alignmen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alignment vertical="center"/>
    </xf>
    <xf numFmtId="9" fontId="19" fillId="0" borderId="0" applyFont="0" applyFill="0" applyBorder="0" applyAlignment="0" applyProtection="0">
      <alignment vertical="center"/>
    </xf>
    <xf numFmtId="9" fontId="19" fillId="0" borderId="0" applyFont="0" applyFill="0" applyBorder="0" applyAlignment="0" applyProtection="0"/>
    <xf numFmtId="9" fontId="19" fillId="0" borderId="0" applyFont="0" applyFill="0" applyBorder="0" applyAlignment="0" applyProtection="0">
      <alignment vertical="center"/>
    </xf>
    <xf numFmtId="9" fontId="163" fillId="0" borderId="0" applyFont="0" applyFill="0" applyBorder="0" applyAlignment="0" applyProtection="0"/>
    <xf numFmtId="0" fontId="18" fillId="0" borderId="0" applyNumberFormat="0" applyFill="0" applyBorder="0" applyAlignment="0" applyProtection="0">
      <alignment vertical="top"/>
      <protection locked="0"/>
    </xf>
    <xf numFmtId="0" fontId="164"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6" fillId="0" borderId="0" applyNumberFormat="0" applyFill="0" applyBorder="0" applyAlignment="0" applyProtection="0">
      <alignment vertical="top"/>
      <protection locked="0"/>
    </xf>
    <xf numFmtId="0" fontId="167"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21" borderId="45"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19"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67"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19" fillId="69" borderId="58" applyNumberFormat="0" applyFont="0" applyAlignment="0" applyProtection="0"/>
    <xf numFmtId="0" fontId="75" fillId="69" borderId="58" applyNumberFormat="0" applyFont="0" applyAlignment="0" applyProtection="0">
      <alignment vertical="center"/>
    </xf>
    <xf numFmtId="0" fontId="19" fillId="69" borderId="58" applyNumberFormat="0" applyFont="0" applyAlignment="0" applyProtection="0"/>
    <xf numFmtId="0" fontId="75" fillId="69" borderId="58" applyNumberFormat="0" applyFont="0" applyAlignment="0" applyProtection="0">
      <alignment vertical="center"/>
    </xf>
    <xf numFmtId="0" fontId="19" fillId="69" borderId="58" applyNumberFormat="0" applyFont="0" applyAlignment="0" applyProtection="0"/>
    <xf numFmtId="0" fontId="75" fillId="69" borderId="58" applyNumberFormat="0" applyFont="0" applyAlignment="0" applyProtection="0">
      <alignment vertical="center"/>
    </xf>
    <xf numFmtId="0" fontId="19" fillId="69" borderId="58" applyNumberFormat="0" applyFont="0" applyAlignment="0" applyProtection="0"/>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167"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75"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168" fillId="69" borderId="58" applyNumberFormat="0" applyFont="0" applyAlignment="0" applyProtection="0">
      <alignment vertical="center"/>
    </xf>
    <xf numFmtId="0" fontId="75" fillId="69" borderId="58" applyNumberFormat="0" applyFont="0" applyAlignment="0" applyProtection="0">
      <alignment vertical="center"/>
    </xf>
    <xf numFmtId="0" fontId="168" fillId="69" borderId="58" applyNumberFormat="0" applyFont="0" applyAlignment="0" applyProtection="0">
      <alignment vertical="center"/>
    </xf>
    <xf numFmtId="0" fontId="75" fillId="69" borderId="58" applyNumberFormat="0" applyFont="0" applyAlignment="0" applyProtection="0">
      <alignment vertical="center"/>
    </xf>
    <xf numFmtId="0" fontId="168" fillId="69" borderId="58" applyNumberFormat="0" applyFont="0" applyAlignment="0" applyProtection="0">
      <alignment vertical="center"/>
    </xf>
    <xf numFmtId="0" fontId="75" fillId="69" borderId="58" applyNumberFormat="0" applyFont="0" applyAlignment="0" applyProtection="0">
      <alignment vertical="center"/>
    </xf>
    <xf numFmtId="0" fontId="168"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75" fillId="69" borderId="58" applyNumberFormat="0" applyFont="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69" fillId="0" borderId="43"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0" fontId="154" fillId="0" borderId="57" applyNumberFormat="0" applyFill="0" applyAlignment="0" applyProtection="0">
      <alignment vertical="center"/>
    </xf>
    <xf numFmtId="170" fontId="170" fillId="0" borderId="0" applyFont="0" applyFill="0" applyBorder="0" applyAlignment="0" applyProtection="0"/>
    <xf numFmtId="171" fontId="170" fillId="0" borderId="0" applyFont="0" applyFill="0" applyBorder="0" applyAlignment="0" applyProtection="0"/>
    <xf numFmtId="213" fontId="171" fillId="0" borderId="0" applyFont="0" applyFill="0" applyBorder="0" applyAlignment="0" applyProtection="0"/>
    <xf numFmtId="214" fontId="171" fillId="0" borderId="0" applyFont="0" applyFill="0" applyBorder="0" applyAlignment="0" applyProtection="0"/>
    <xf numFmtId="0" fontId="171" fillId="0" borderId="0"/>
    <xf numFmtId="0" fontId="172" fillId="0" borderId="0" applyNumberFormat="0" applyFill="0" applyBorder="0" applyAlignment="0" applyProtection="0">
      <alignment vertical="top"/>
      <protection locked="0"/>
    </xf>
    <xf numFmtId="0"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8" fillId="0" borderId="0"/>
    <xf numFmtId="179" fontId="63" fillId="0" borderId="0" applyFont="0" applyFill="0" applyBorder="0" applyAlignment="0" applyProtection="0"/>
    <xf numFmtId="0" fontId="63" fillId="0" borderId="0" applyFont="0" applyFill="0" applyBorder="0" applyAlignment="0" applyProtection="0"/>
    <xf numFmtId="42" fontId="8" fillId="0" borderId="0" applyFont="0" applyFill="0" applyBorder="0" applyAlignment="0" applyProtection="0"/>
    <xf numFmtId="44" fontId="8" fillId="0" borderId="0" applyFont="0" applyFill="0" applyBorder="0" applyAlignment="0" applyProtection="0"/>
    <xf numFmtId="0" fontId="173" fillId="0" borderId="0"/>
    <xf numFmtId="0" fontId="174" fillId="0" borderId="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75" fillId="18" borderId="41"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0" fillId="49" borderId="48" applyNumberFormat="0" applyAlignment="0" applyProtection="0"/>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76" fillId="49" borderId="48" applyNumberFormat="0" applyAlignment="0" applyProtection="0">
      <alignment vertical="center"/>
    </xf>
    <xf numFmtId="0" fontId="176" fillId="49" borderId="48" applyNumberFormat="0" applyAlignment="0" applyProtection="0">
      <alignment vertical="center"/>
    </xf>
    <xf numFmtId="0" fontId="176" fillId="49" borderId="48" applyNumberFormat="0" applyAlignment="0" applyProtection="0">
      <alignment vertical="center"/>
    </xf>
    <xf numFmtId="0" fontId="176" fillId="49" borderId="48" applyNumberFormat="0" applyAlignment="0" applyProtection="0">
      <alignment vertical="center"/>
    </xf>
    <xf numFmtId="0" fontId="176" fillId="49" borderId="48" applyNumberFormat="0" applyAlignment="0" applyProtection="0">
      <alignment vertical="center"/>
    </xf>
    <xf numFmtId="0" fontId="121" fillId="49" borderId="48" applyNumberFormat="0" applyAlignment="0" applyProtection="0">
      <alignment vertical="center"/>
    </xf>
    <xf numFmtId="0" fontId="176" fillId="49" borderId="48" applyNumberFormat="0" applyAlignment="0" applyProtection="0">
      <alignment vertical="center"/>
    </xf>
    <xf numFmtId="0" fontId="121" fillId="49" borderId="48" applyNumberFormat="0" applyAlignment="0" applyProtection="0">
      <alignment vertical="center"/>
    </xf>
    <xf numFmtId="0" fontId="176" fillId="49" borderId="48" applyNumberFormat="0" applyAlignment="0" applyProtection="0">
      <alignment vertical="center"/>
    </xf>
    <xf numFmtId="0" fontId="121" fillId="49" borderId="48" applyNumberFormat="0" applyAlignment="0" applyProtection="0">
      <alignment vertical="center"/>
    </xf>
    <xf numFmtId="0" fontId="176"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21" fillId="49" borderId="48"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77" fillId="19" borderId="42"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5" fillId="62" borderId="59" applyNumberFormat="0" applyAlignment="0" applyProtection="0"/>
    <xf numFmtId="0" fontId="136" fillId="62" borderId="59" applyNumberFormat="0" applyAlignment="0" applyProtection="0">
      <alignment vertical="center"/>
    </xf>
    <xf numFmtId="0" fontId="135" fillId="62" borderId="59" applyNumberFormat="0" applyAlignment="0" applyProtection="0"/>
    <xf numFmtId="0" fontId="136" fillId="62" borderId="59" applyNumberFormat="0" applyAlignment="0" applyProtection="0">
      <alignment vertical="center"/>
    </xf>
    <xf numFmtId="0" fontId="135" fillId="62" borderId="59" applyNumberFormat="0" applyAlignment="0" applyProtection="0"/>
    <xf numFmtId="0" fontId="136" fillId="62" borderId="59" applyNumberFormat="0" applyAlignment="0" applyProtection="0">
      <alignment vertical="center"/>
    </xf>
    <xf numFmtId="0" fontId="135" fillId="62" borderId="59" applyNumberFormat="0" applyAlignment="0" applyProtection="0"/>
    <xf numFmtId="0" fontId="136" fillId="62" borderId="59" applyNumberFormat="0" applyAlignment="0" applyProtection="0">
      <alignment vertical="center"/>
    </xf>
    <xf numFmtId="0" fontId="135" fillId="62" borderId="59" applyNumberFormat="0" applyAlignment="0" applyProtection="0"/>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78" fillId="62" borderId="59" applyNumberFormat="0" applyAlignment="0" applyProtection="0">
      <alignment vertical="center"/>
    </xf>
    <xf numFmtId="0" fontId="136" fillId="62" borderId="59" applyNumberFormat="0" applyAlignment="0" applyProtection="0">
      <alignment vertical="center"/>
    </xf>
    <xf numFmtId="0" fontId="178" fillId="62" borderId="59" applyNumberFormat="0" applyAlignment="0" applyProtection="0">
      <alignment vertical="center"/>
    </xf>
    <xf numFmtId="0" fontId="136" fillId="62" borderId="59" applyNumberFormat="0" applyAlignment="0" applyProtection="0">
      <alignment vertical="center"/>
    </xf>
    <xf numFmtId="0" fontId="178" fillId="62" borderId="59" applyNumberFormat="0" applyAlignment="0" applyProtection="0">
      <alignment vertical="center"/>
    </xf>
    <xf numFmtId="0" fontId="136" fillId="62" borderId="59" applyNumberFormat="0" applyAlignment="0" applyProtection="0">
      <alignment vertical="center"/>
    </xf>
    <xf numFmtId="0" fontId="178" fillId="62" borderId="59" applyNumberFormat="0" applyAlignment="0" applyProtection="0">
      <alignment vertical="center"/>
    </xf>
    <xf numFmtId="0" fontId="136" fillId="62" borderId="59" applyNumberFormat="0" applyAlignment="0" applyProtection="0">
      <alignment vertical="center"/>
    </xf>
    <xf numFmtId="0" fontId="178"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0" fontId="136" fillId="62" borderId="59" applyNumberFormat="0" applyAlignment="0" applyProtection="0">
      <alignment vertical="center"/>
    </xf>
    <xf numFmtId="215" fontId="8" fillId="0" borderId="0" applyFont="0" applyFill="0" applyProtection="0"/>
    <xf numFmtId="216" fontId="8" fillId="0" borderId="0" applyFont="0" applyFill="0" applyProtection="0"/>
    <xf numFmtId="0" fontId="179" fillId="0" borderId="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1" fillId="16"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0" fillId="45" borderId="0" applyNumberFormat="0" applyBorder="0" applyAlignment="0" applyProtection="0">
      <alignment vertical="center"/>
    </xf>
    <xf numFmtId="0" fontId="182" fillId="0" borderId="0"/>
    <xf numFmtId="40" fontId="183" fillId="0" borderId="0" applyFont="0" applyFill="0" applyBorder="0" applyAlignment="0" applyProtection="0">
      <alignment vertical="center"/>
    </xf>
    <xf numFmtId="43" fontId="8" fillId="0" borderId="0" applyFont="0" applyFill="0" applyBorder="0" applyAlignment="0" applyProtection="0"/>
    <xf numFmtId="38" fontId="19" fillId="0" borderId="0" applyFont="0" applyFill="0" applyBorder="0" applyAlignment="0" applyProtection="0">
      <alignment vertical="center"/>
    </xf>
    <xf numFmtId="38" fontId="163" fillId="0" borderId="0" applyFont="0" applyFill="0" applyBorder="0" applyAlignment="0" applyProtection="0"/>
    <xf numFmtId="38" fontId="19" fillId="0" borderId="0" applyFont="0" applyFill="0" applyBorder="0" applyAlignment="0" applyProtection="0"/>
    <xf numFmtId="38" fontId="184" fillId="0" borderId="0" applyFont="0" applyFill="0" applyBorder="0" applyAlignment="0" applyProtection="0">
      <alignment vertical="center"/>
    </xf>
    <xf numFmtId="38" fontId="185" fillId="0" borderId="0" applyFont="0" applyFill="0" applyBorder="0" applyAlignment="0" applyProtection="0">
      <alignment vertical="center"/>
    </xf>
    <xf numFmtId="38" fontId="184"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xf numFmtId="38" fontId="183" fillId="0" borderId="0" applyFont="0" applyFill="0" applyBorder="0" applyAlignment="0" applyProtection="0">
      <alignment vertical="center"/>
    </xf>
    <xf numFmtId="38" fontId="19" fillId="0" borderId="0" applyFont="0" applyFill="0" applyBorder="0" applyAlignment="0" applyProtection="0">
      <alignment vertical="center"/>
    </xf>
    <xf numFmtId="38" fontId="19" fillId="0" borderId="0" applyFont="0" applyFill="0" applyBorder="0" applyAlignment="0" applyProtection="0"/>
    <xf numFmtId="38" fontId="183" fillId="0" borderId="0" applyFont="0" applyFill="0" applyBorder="0" applyAlignment="0" applyProtection="0">
      <alignment vertical="center"/>
    </xf>
    <xf numFmtId="38" fontId="75"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8" fillId="0" borderId="0" applyFont="0" applyFill="0" applyBorder="0" applyAlignment="0" applyProtection="0"/>
    <xf numFmtId="180" fontId="8" fillId="0" borderId="0" applyFont="0" applyFill="0" applyBorder="0" applyAlignment="0" applyProtection="0"/>
    <xf numFmtId="179" fontId="8" fillId="0" borderId="0" applyFont="0" applyFill="0" applyBorder="0" applyAlignment="0" applyProtection="0"/>
    <xf numFmtId="0" fontId="75" fillId="0" borderId="0">
      <alignment vertical="center"/>
    </xf>
    <xf numFmtId="0" fontId="76" fillId="0" borderId="0">
      <alignment vertical="center"/>
    </xf>
    <xf numFmtId="0" fontId="76" fillId="0" borderId="0">
      <alignment vertical="center"/>
    </xf>
    <xf numFmtId="0" fontId="9" fillId="0" borderId="0">
      <alignment vertical="center"/>
    </xf>
    <xf numFmtId="0" fontId="75" fillId="0" borderId="0">
      <alignment vertical="center"/>
    </xf>
    <xf numFmtId="0" fontId="2" fillId="0" borderId="0">
      <alignment vertical="center"/>
    </xf>
    <xf numFmtId="0" fontId="75" fillId="0" borderId="0">
      <alignment vertical="center"/>
    </xf>
    <xf numFmtId="0" fontId="75" fillId="0" borderId="0">
      <alignment vertical="center"/>
    </xf>
    <xf numFmtId="0" fontId="75" fillId="0" borderId="0">
      <alignment vertical="center"/>
    </xf>
    <xf numFmtId="0" fontId="75" fillId="0" borderId="0">
      <alignment vertical="center"/>
    </xf>
    <xf numFmtId="0" fontId="19" fillId="0" borderId="0"/>
    <xf numFmtId="0" fontId="76" fillId="0" borderId="0">
      <alignment vertical="center"/>
    </xf>
    <xf numFmtId="0" fontId="8" fillId="0" borderId="0"/>
    <xf numFmtId="0" fontId="8" fillId="0" borderId="0"/>
    <xf numFmtId="0" fontId="186" fillId="0" borderId="0"/>
    <xf numFmtId="0" fontId="9" fillId="0" borderId="0">
      <alignment vertical="center"/>
    </xf>
    <xf numFmtId="0" fontId="9" fillId="0" borderId="0">
      <alignment vertical="center"/>
    </xf>
    <xf numFmtId="0" fontId="8" fillId="0" borderId="0"/>
    <xf numFmtId="0" fontId="2" fillId="0" borderId="0">
      <alignment vertical="center"/>
    </xf>
    <xf numFmtId="0" fontId="19" fillId="0" borderId="0">
      <alignment vertical="center"/>
    </xf>
    <xf numFmtId="0" fontId="19" fillId="0" borderId="0">
      <alignment vertical="center"/>
    </xf>
    <xf numFmtId="0" fontId="76" fillId="0" borderId="0">
      <alignment vertical="center"/>
    </xf>
    <xf numFmtId="0" fontId="19" fillId="0" borderId="0"/>
    <xf numFmtId="0" fontId="9" fillId="0" borderId="0" applyBorder="0">
      <alignment horizontal="center" vertical="center"/>
    </xf>
    <xf numFmtId="0" fontId="9" fillId="0" borderId="0" applyBorder="0">
      <alignment horizontal="center" vertical="center"/>
    </xf>
    <xf numFmtId="0" fontId="118" fillId="0" borderId="0">
      <alignment vertical="center"/>
    </xf>
    <xf numFmtId="0" fontId="8" fillId="0" borderId="0"/>
    <xf numFmtId="0" fontId="19" fillId="0" borderId="0"/>
    <xf numFmtId="0" fontId="9" fillId="0" borderId="0" applyBorder="0">
      <alignment horizontal="center" vertical="center"/>
    </xf>
    <xf numFmtId="0" fontId="19" fillId="0" borderId="0"/>
    <xf numFmtId="0" fontId="11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75" fillId="0" borderId="0">
      <alignment vertical="center"/>
    </xf>
    <xf numFmtId="0" fontId="8" fillId="0" borderId="0"/>
    <xf numFmtId="0" fontId="76" fillId="0" borderId="0">
      <alignment vertical="center"/>
    </xf>
    <xf numFmtId="0" fontId="8" fillId="0" borderId="0"/>
    <xf numFmtId="0" fontId="76" fillId="0" borderId="0">
      <alignment vertical="center"/>
    </xf>
    <xf numFmtId="0" fontId="8" fillId="0" borderId="0"/>
    <xf numFmtId="0" fontId="187" fillId="0" borderId="0">
      <alignment vertical="center"/>
    </xf>
    <xf numFmtId="0" fontId="9" fillId="0" borderId="0">
      <alignment vertical="center"/>
    </xf>
    <xf numFmtId="0" fontId="76" fillId="0" borderId="0">
      <alignment vertical="center"/>
    </xf>
    <xf numFmtId="0" fontId="8" fillId="0" borderId="0"/>
    <xf numFmtId="0" fontId="8" fillId="0" borderId="0"/>
    <xf numFmtId="0" fontId="8" fillId="0" borderId="0"/>
    <xf numFmtId="0" fontId="183" fillId="0" borderId="0">
      <alignment vertical="center"/>
    </xf>
    <xf numFmtId="0" fontId="18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187" fillId="0" borderId="0">
      <alignment vertical="center"/>
    </xf>
    <xf numFmtId="0" fontId="19"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75" fillId="0" borderId="0">
      <alignment vertical="center"/>
    </xf>
    <xf numFmtId="0" fontId="76" fillId="0" borderId="0">
      <alignment vertical="center"/>
    </xf>
    <xf numFmtId="0" fontId="7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187" fillId="0" borderId="0">
      <alignment vertical="center"/>
    </xf>
    <xf numFmtId="0" fontId="5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8" fillId="0" borderId="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75" fillId="0" borderId="0">
      <alignment vertical="center"/>
    </xf>
    <xf numFmtId="0" fontId="19" fillId="0" borderId="0"/>
    <xf numFmtId="0" fontId="188" fillId="0" borderId="0"/>
    <xf numFmtId="0" fontId="130" fillId="0" borderId="0">
      <alignment vertical="center"/>
    </xf>
    <xf numFmtId="0" fontId="1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7" fillId="0" borderId="0">
      <alignment vertical="center"/>
    </xf>
    <xf numFmtId="0" fontId="18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xf numFmtId="0" fontId="2" fillId="0" borderId="0">
      <alignment vertical="center"/>
    </xf>
    <xf numFmtId="0" fontId="75" fillId="0" borderId="0">
      <alignment vertical="center"/>
    </xf>
    <xf numFmtId="0" fontId="19" fillId="0" borderId="0"/>
    <xf numFmtId="0" fontId="189" fillId="0" borderId="0"/>
    <xf numFmtId="0" fontId="190" fillId="0" borderId="0"/>
    <xf numFmtId="0" fontId="190" fillId="0" borderId="0"/>
    <xf numFmtId="0" fontId="190" fillId="0" borderId="0"/>
    <xf numFmtId="0" fontId="190" fillId="0" borderId="0"/>
    <xf numFmtId="0" fontId="190" fillId="0" borderId="0"/>
    <xf numFmtId="0" fontId="190" fillId="0" borderId="0"/>
    <xf numFmtId="13" fontId="8" fillId="0" borderId="0" applyFont="0" applyFill="0" applyProtection="0"/>
    <xf numFmtId="217" fontId="191" fillId="0" borderId="0" applyFont="0" applyFill="0" applyBorder="0" applyAlignment="0" applyProtection="0"/>
    <xf numFmtId="218" fontId="191" fillId="0" borderId="0" applyFont="0" applyFill="0" applyBorder="0" applyAlignment="0" applyProtection="0"/>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3" fillId="15"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2" fillId="46" borderId="0" applyNumberFormat="0" applyBorder="0" applyAlignment="0" applyProtection="0">
      <alignment vertical="center"/>
    </xf>
    <xf numFmtId="0" fontId="194" fillId="0" borderId="0" applyNumberFormat="0" applyFill="0" applyBorder="0" applyAlignment="0" applyProtection="0">
      <alignment vertical="top"/>
      <protection locked="0"/>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6" fillId="0" borderId="38"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5" fillId="0" borderId="53"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8" fillId="0" borderId="39"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7" fillId="0" borderId="54"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200" fillId="0" borderId="40"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55" applyNumberFormat="0" applyFill="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200"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201" fillId="19" borderId="41"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2" fillId="62" borderId="48" applyNumberFormat="0" applyAlignment="0" applyProtection="0">
      <alignment vertical="center"/>
    </xf>
    <xf numFmtId="0" fontId="91" fillId="62" borderId="48" applyNumberFormat="0" applyAlignment="0" applyProtection="0"/>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202" fillId="62" borderId="48" applyNumberFormat="0" applyAlignment="0" applyProtection="0">
      <alignment vertical="center"/>
    </xf>
    <xf numFmtId="0" fontId="202" fillId="62" borderId="48" applyNumberFormat="0" applyAlignment="0" applyProtection="0">
      <alignment vertical="center"/>
    </xf>
    <xf numFmtId="0" fontId="202" fillId="62" borderId="48" applyNumberFormat="0" applyAlignment="0" applyProtection="0">
      <alignment vertical="center"/>
    </xf>
    <xf numFmtId="0" fontId="202" fillId="62" borderId="48" applyNumberFormat="0" applyAlignment="0" applyProtection="0">
      <alignment vertical="center"/>
    </xf>
    <xf numFmtId="0" fontId="202" fillId="62" borderId="48" applyNumberFormat="0" applyAlignment="0" applyProtection="0">
      <alignment vertical="center"/>
    </xf>
    <xf numFmtId="0" fontId="92" fillId="62" borderId="48" applyNumberFormat="0" applyAlignment="0" applyProtection="0">
      <alignment vertical="center"/>
    </xf>
    <xf numFmtId="0" fontId="202" fillId="62" borderId="48" applyNumberFormat="0" applyAlignment="0" applyProtection="0">
      <alignment vertical="center"/>
    </xf>
    <xf numFmtId="0" fontId="92" fillId="62" borderId="48" applyNumberFormat="0" applyAlignment="0" applyProtection="0">
      <alignment vertical="center"/>
    </xf>
    <xf numFmtId="0" fontId="202" fillId="62" borderId="48" applyNumberFormat="0" applyAlignment="0" applyProtection="0">
      <alignment vertical="center"/>
    </xf>
    <xf numFmtId="0" fontId="92" fillId="62" borderId="48" applyNumberFormat="0" applyAlignment="0" applyProtection="0">
      <alignment vertical="center"/>
    </xf>
    <xf numFmtId="0" fontId="20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92" fillId="62" borderId="48" applyNumberFormat="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4"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10" fontId="8" fillId="0" borderId="0" applyFont="0" applyFill="0" applyProtection="0"/>
    <xf numFmtId="208" fontId="8" fillId="0" borderId="0" applyNumberFormat="0" applyFill="0" applyBorder="0" applyAlignment="0" applyProtection="0"/>
    <xf numFmtId="12" fontId="8" fillId="0" borderId="0" applyFont="0" applyFill="0" applyProtection="0"/>
    <xf numFmtId="0" fontId="207" fillId="0" borderId="0" applyNumberFormat="0" applyFill="0" applyBorder="0" applyAlignment="0" applyProtection="0">
      <alignment vertical="top"/>
      <protection locked="0"/>
    </xf>
    <xf numFmtId="172" fontId="8" fillId="0" borderId="0" applyFont="0" applyFill="0" applyBorder="0" applyAlignment="0" applyProtection="0"/>
    <xf numFmtId="190" fontId="208" fillId="0" borderId="0" applyFont="0" applyFill="0" applyBorder="0" applyAlignment="0" applyProtection="0"/>
    <xf numFmtId="190" fontId="19" fillId="0" borderId="0" applyFont="0" applyFill="0" applyBorder="0" applyAlignment="0" applyProtection="0">
      <alignment vertical="center"/>
    </xf>
    <xf numFmtId="173" fontId="8" fillId="0" borderId="0" applyFont="0" applyFill="0" applyBorder="0" applyAlignment="0" applyProtection="0"/>
    <xf numFmtId="0" fontId="71" fillId="0" borderId="0" applyNumberFormat="0" applyFill="0" applyBorder="0" applyAlignment="0" applyProtection="0">
      <alignment vertical="top"/>
      <protection locked="0"/>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209" fillId="0" borderId="46"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2" fillId="0" borderId="60" applyNumberFormat="0" applyFill="0" applyAlignment="0" applyProtection="0"/>
    <xf numFmtId="0" fontId="153" fillId="0" borderId="60" applyNumberFormat="0" applyFill="0" applyAlignment="0" applyProtection="0">
      <alignment vertical="center"/>
    </xf>
    <xf numFmtId="0" fontId="152" fillId="0" borderId="60" applyNumberFormat="0" applyFill="0" applyAlignment="0" applyProtection="0"/>
    <xf numFmtId="0" fontId="153" fillId="0" borderId="60" applyNumberFormat="0" applyFill="0" applyAlignment="0" applyProtection="0">
      <alignment vertical="center"/>
    </xf>
    <xf numFmtId="0" fontId="152" fillId="0" borderId="60" applyNumberFormat="0" applyFill="0" applyAlignment="0" applyProtection="0"/>
    <xf numFmtId="0" fontId="153" fillId="0" borderId="60" applyNumberFormat="0" applyFill="0" applyAlignment="0" applyProtection="0">
      <alignment vertical="center"/>
    </xf>
    <xf numFmtId="0" fontId="152" fillId="0" borderId="60" applyNumberFormat="0" applyFill="0" applyAlignment="0" applyProtection="0"/>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210" fillId="0" borderId="60" applyNumberFormat="0" applyFill="0" applyAlignment="0" applyProtection="0">
      <alignment vertical="center"/>
    </xf>
    <xf numFmtId="0" fontId="210" fillId="0" borderId="60" applyNumberFormat="0" applyFill="0" applyAlignment="0" applyProtection="0">
      <alignment vertical="center"/>
    </xf>
    <xf numFmtId="0" fontId="210" fillId="0" borderId="60" applyNumberFormat="0" applyFill="0" applyAlignment="0" applyProtection="0">
      <alignment vertical="center"/>
    </xf>
    <xf numFmtId="0" fontId="210" fillId="0" borderId="60" applyNumberFormat="0" applyFill="0" applyAlignment="0" applyProtection="0">
      <alignment vertical="center"/>
    </xf>
    <xf numFmtId="0" fontId="210" fillId="0" borderId="60" applyNumberFormat="0" applyFill="0" applyAlignment="0" applyProtection="0">
      <alignment vertical="center"/>
    </xf>
    <xf numFmtId="0" fontId="153" fillId="0" borderId="60" applyNumberFormat="0" applyFill="0" applyAlignment="0" applyProtection="0">
      <alignment vertical="center"/>
    </xf>
    <xf numFmtId="0" fontId="210" fillId="0" borderId="60" applyNumberFormat="0" applyFill="0" applyAlignment="0" applyProtection="0">
      <alignment vertical="center"/>
    </xf>
    <xf numFmtId="0" fontId="153" fillId="0" borderId="60" applyNumberFormat="0" applyFill="0" applyAlignment="0" applyProtection="0">
      <alignment vertical="center"/>
    </xf>
    <xf numFmtId="0" fontId="210" fillId="0" borderId="60" applyNumberFormat="0" applyFill="0" applyAlignment="0" applyProtection="0">
      <alignment vertical="center"/>
    </xf>
    <xf numFmtId="0" fontId="153" fillId="0" borderId="60" applyNumberFormat="0" applyFill="0" applyAlignment="0" applyProtection="0">
      <alignment vertical="center"/>
    </xf>
    <xf numFmtId="0" fontId="210"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xf numFmtId="0" fontId="153" fillId="0" borderId="60" applyNumberFormat="0" applyFill="0" applyAlignment="0" applyProtection="0">
      <alignment vertical="center"/>
    </xf>
  </cellStyleXfs>
  <cellXfs count="368">
    <xf numFmtId="0" fontId="0" fillId="0" borderId="0" xfId="0">
      <alignment vertical="center"/>
    </xf>
    <xf numFmtId="0" fontId="0" fillId="2" borderId="0" xfId="0" applyFill="1">
      <alignment vertical="center"/>
    </xf>
    <xf numFmtId="0" fontId="9" fillId="2" borderId="0" xfId="0" applyFont="1" applyFill="1">
      <alignment vertical="center"/>
    </xf>
    <xf numFmtId="0" fontId="9" fillId="2" borderId="0" xfId="0" applyFont="1" applyFill="1" applyBorder="1">
      <alignment vertical="center"/>
    </xf>
    <xf numFmtId="0" fontId="6" fillId="2" borderId="0" xfId="0" applyFont="1" applyFill="1" applyAlignment="1">
      <alignment vertical="top"/>
    </xf>
    <xf numFmtId="0" fontId="8" fillId="2" borderId="0" xfId="0" applyFont="1" applyFill="1" applyAlignment="1">
      <alignment vertical="top"/>
    </xf>
    <xf numFmtId="0" fontId="7" fillId="2" borderId="0" xfId="0" applyFont="1" applyFill="1" applyAlignment="1">
      <alignment vertical="top"/>
    </xf>
    <xf numFmtId="0" fontId="8" fillId="3" borderId="1" xfId="0" applyFont="1" applyFill="1" applyBorder="1" applyAlignment="1">
      <alignment vertical="top"/>
    </xf>
    <xf numFmtId="0" fontId="8" fillId="3" borderId="2" xfId="0" applyFont="1" applyFill="1" applyBorder="1" applyAlignment="1">
      <alignment vertical="top"/>
    </xf>
    <xf numFmtId="0" fontId="8" fillId="3" borderId="3" xfId="0" applyFont="1" applyFill="1" applyBorder="1" applyAlignment="1">
      <alignment vertical="top"/>
    </xf>
    <xf numFmtId="0" fontId="8" fillId="3" borderId="5" xfId="0" applyFont="1" applyFill="1" applyBorder="1" applyAlignment="1">
      <alignment vertical="top"/>
    </xf>
    <xf numFmtId="0" fontId="8" fillId="2" borderId="0" xfId="0" applyFont="1" applyFill="1" applyBorder="1" applyAlignment="1">
      <alignment vertical="top"/>
    </xf>
    <xf numFmtId="0" fontId="8" fillId="2" borderId="4" xfId="0" applyFont="1" applyFill="1" applyBorder="1" applyAlignment="1">
      <alignment vertical="top"/>
    </xf>
    <xf numFmtId="0" fontId="8" fillId="2" borderId="5" xfId="0" applyFont="1" applyFill="1" applyBorder="1" applyAlignment="1">
      <alignment vertical="top"/>
    </xf>
    <xf numFmtId="0" fontId="6" fillId="4" borderId="0" xfId="0" applyFont="1" applyFill="1" applyAlignment="1">
      <alignment vertical="top"/>
    </xf>
    <xf numFmtId="0" fontId="8" fillId="4" borderId="0" xfId="0" applyFont="1" applyFill="1" applyAlignment="1">
      <alignment vertical="top"/>
    </xf>
    <xf numFmtId="0" fontId="8" fillId="5" borderId="1" xfId="0" applyFont="1" applyFill="1" applyBorder="1" applyAlignment="1">
      <alignment vertical="top"/>
    </xf>
    <xf numFmtId="0" fontId="8" fillId="5" borderId="2" xfId="0" applyFont="1" applyFill="1" applyBorder="1" applyAlignment="1">
      <alignment vertical="top"/>
    </xf>
    <xf numFmtId="0" fontId="8" fillId="5" borderId="3" xfId="0" applyFont="1" applyFill="1" applyBorder="1" applyAlignment="1">
      <alignment vertical="top"/>
    </xf>
    <xf numFmtId="0" fontId="8" fillId="5" borderId="4" xfId="0" applyFont="1" applyFill="1" applyBorder="1" applyAlignment="1">
      <alignment vertical="top"/>
    </xf>
    <xf numFmtId="0" fontId="8" fillId="5" borderId="5" xfId="0" applyFont="1" applyFill="1" applyBorder="1" applyAlignment="1">
      <alignment vertical="top"/>
    </xf>
    <xf numFmtId="0" fontId="8" fillId="2" borderId="5" xfId="0" applyFont="1" applyFill="1" applyBorder="1" applyAlignment="1">
      <alignment horizontal="left" vertical="top"/>
    </xf>
    <xf numFmtId="0" fontId="8" fillId="2" borderId="5" xfId="0" applyFont="1" applyFill="1" applyBorder="1" applyAlignment="1">
      <alignment horizontal="right" vertical="top"/>
    </xf>
    <xf numFmtId="0" fontId="7" fillId="2" borderId="0" xfId="0" applyFont="1" applyFill="1" applyAlignment="1">
      <alignment horizontal="center" vertical="top"/>
    </xf>
    <xf numFmtId="0" fontId="15" fillId="2" borderId="5" xfId="0" applyFont="1" applyFill="1" applyBorder="1" applyAlignment="1">
      <alignment horizontal="left" vertical="top"/>
    </xf>
    <xf numFmtId="0" fontId="9" fillId="0" borderId="0" xfId="0" applyFont="1">
      <alignment vertical="center"/>
    </xf>
    <xf numFmtId="0" fontId="10" fillId="2" borderId="0" xfId="0" applyFont="1" applyFill="1" applyAlignment="1">
      <alignment horizontal="center" vertical="center"/>
    </xf>
    <xf numFmtId="0" fontId="15" fillId="2" borderId="5" xfId="0" applyFont="1" applyFill="1" applyBorder="1" applyAlignment="1">
      <alignment horizontal="left" vertical="center"/>
    </xf>
    <xf numFmtId="0" fontId="8" fillId="2" borderId="5" xfId="0" applyFont="1" applyFill="1" applyBorder="1" applyAlignment="1">
      <alignment horizontal="left" vertical="center"/>
    </xf>
    <xf numFmtId="0" fontId="8" fillId="2" borderId="5" xfId="0" applyFont="1" applyFill="1" applyBorder="1" applyAlignment="1">
      <alignment horizontal="right" vertical="center"/>
    </xf>
    <xf numFmtId="0" fontId="9" fillId="2" borderId="0" xfId="0" applyFont="1" applyFill="1" applyAlignment="1">
      <alignment vertical="center"/>
    </xf>
    <xf numFmtId="0" fontId="8" fillId="2" borderId="0" xfId="0" applyFont="1" applyFill="1" applyAlignment="1">
      <alignment vertical="top" wrapText="1"/>
    </xf>
    <xf numFmtId="165" fontId="13" fillId="6" borderId="8" xfId="0" applyNumberFormat="1" applyFont="1" applyFill="1" applyBorder="1" applyAlignment="1">
      <alignment horizontal="center" vertical="center"/>
    </xf>
    <xf numFmtId="0" fontId="8" fillId="2" borderId="0" xfId="0" applyFont="1" applyFill="1">
      <alignment vertical="center"/>
    </xf>
    <xf numFmtId="0" fontId="8" fillId="0" borderId="0" xfId="2"/>
    <xf numFmtId="49" fontId="4" fillId="0" borderId="0" xfId="3" applyNumberFormat="1">
      <alignment vertical="center"/>
    </xf>
    <xf numFmtId="0" fontId="8" fillId="3" borderId="4" xfId="0" applyFont="1" applyFill="1" applyBorder="1" applyAlignment="1">
      <alignment vertical="top"/>
    </xf>
    <xf numFmtId="0" fontId="11" fillId="3" borderId="7" xfId="0" applyFont="1" applyFill="1" applyBorder="1" applyAlignment="1">
      <alignment vertical="top"/>
    </xf>
    <xf numFmtId="0" fontId="8" fillId="3" borderId="6" xfId="0" applyFont="1" applyFill="1" applyBorder="1" applyAlignment="1">
      <alignment vertical="top"/>
    </xf>
    <xf numFmtId="0" fontId="20" fillId="5" borderId="7" xfId="0" applyFont="1" applyFill="1" applyBorder="1" applyAlignment="1">
      <alignment vertical="top"/>
    </xf>
    <xf numFmtId="0" fontId="24" fillId="0" borderId="0" xfId="2" applyFont="1"/>
    <xf numFmtId="0" fontId="8" fillId="0" borderId="0" xfId="5"/>
    <xf numFmtId="0" fontId="25" fillId="0" borderId="0" xfId="5" applyFont="1"/>
    <xf numFmtId="0" fontId="8" fillId="11" borderId="0" xfId="5" applyFill="1"/>
    <xf numFmtId="0" fontId="26" fillId="0" borderId="0" xfId="5" applyFont="1"/>
    <xf numFmtId="0" fontId="8" fillId="0" borderId="0" xfId="5" applyFont="1"/>
    <xf numFmtId="0" fontId="26" fillId="0" borderId="0" xfId="5" applyFont="1" applyAlignment="1">
      <alignment horizontal="right"/>
    </xf>
    <xf numFmtId="0" fontId="8" fillId="2" borderId="25" xfId="5" applyFont="1" applyFill="1" applyBorder="1"/>
    <xf numFmtId="0" fontId="8" fillId="2" borderId="26" xfId="5" applyFont="1" applyFill="1" applyBorder="1"/>
    <xf numFmtId="0" fontId="8" fillId="2" borderId="27" xfId="5" applyFont="1" applyFill="1" applyBorder="1"/>
    <xf numFmtId="0" fontId="27" fillId="2" borderId="28" xfId="5" applyFont="1" applyFill="1" applyBorder="1"/>
    <xf numFmtId="49" fontId="28" fillId="2" borderId="0" xfId="5" applyNumberFormat="1" applyFont="1" applyFill="1" applyBorder="1" applyAlignment="1">
      <alignment vertical="center"/>
    </xf>
    <xf numFmtId="0" fontId="23" fillId="2" borderId="29" xfId="5" applyFont="1" applyFill="1" applyBorder="1" applyAlignment="1">
      <alignment vertical="center"/>
    </xf>
    <xf numFmtId="0" fontId="8" fillId="2" borderId="30" xfId="5" applyFont="1" applyFill="1" applyBorder="1"/>
    <xf numFmtId="0" fontId="27" fillId="2" borderId="0" xfId="5" applyFont="1" applyFill="1" applyBorder="1"/>
    <xf numFmtId="0" fontId="23" fillId="2" borderId="29" xfId="5" applyFont="1" applyFill="1" applyBorder="1" applyAlignment="1">
      <alignment horizontal="center" vertical="center"/>
    </xf>
    <xf numFmtId="0" fontId="23" fillId="2" borderId="3" xfId="5" applyFont="1" applyFill="1" applyBorder="1" applyAlignment="1">
      <alignment horizontal="center" vertical="center"/>
    </xf>
    <xf numFmtId="0" fontId="23" fillId="2" borderId="29" xfId="5" applyFont="1" applyFill="1" applyBorder="1" applyAlignment="1">
      <alignment horizontal="left" vertical="center" wrapText="1"/>
    </xf>
    <xf numFmtId="0" fontId="8" fillId="0" borderId="0" xfId="5" applyBorder="1"/>
    <xf numFmtId="0" fontId="23" fillId="2" borderId="0" xfId="5" applyFont="1" applyFill="1" applyBorder="1" applyAlignment="1">
      <alignment horizontal="left" vertical="center" wrapText="1"/>
    </xf>
    <xf numFmtId="0" fontId="8" fillId="11" borderId="0" xfId="5" applyFill="1" applyBorder="1"/>
    <xf numFmtId="0" fontId="27" fillId="2" borderId="0" xfId="5" applyFont="1" applyFill="1" applyBorder="1" applyAlignment="1">
      <alignment vertical="center" wrapText="1"/>
    </xf>
    <xf numFmtId="0" fontId="8" fillId="2" borderId="34" xfId="5" applyFont="1" applyFill="1" applyBorder="1"/>
    <xf numFmtId="0" fontId="8" fillId="2" borderId="35" xfId="5" applyFont="1" applyFill="1" applyBorder="1"/>
    <xf numFmtId="0" fontId="8" fillId="2" borderId="24" xfId="5" applyFont="1" applyFill="1" applyBorder="1"/>
    <xf numFmtId="0" fontId="6" fillId="0" borderId="0" xfId="4" applyFont="1"/>
    <xf numFmtId="0" fontId="28" fillId="0" borderId="0" xfId="4" applyFont="1" applyBorder="1"/>
    <xf numFmtId="0" fontId="19" fillId="0" borderId="0" xfId="4"/>
    <xf numFmtId="0" fontId="6" fillId="0" borderId="0" xfId="4" applyFont="1" applyBorder="1"/>
    <xf numFmtId="0" fontId="31" fillId="0" borderId="0" xfId="4" applyFont="1"/>
    <xf numFmtId="0" fontId="6" fillId="0" borderId="0" xfId="4" applyFont="1" applyAlignment="1">
      <alignment horizontal="right"/>
    </xf>
    <xf numFmtId="0" fontId="15" fillId="0" borderId="36" xfId="4" applyFont="1" applyBorder="1" applyAlignment="1"/>
    <xf numFmtId="0" fontId="6" fillId="0" borderId="36" xfId="4" applyFont="1" applyBorder="1" applyAlignment="1">
      <alignment horizontal="right"/>
    </xf>
    <xf numFmtId="0" fontId="6" fillId="0" borderId="0" xfId="4" applyFont="1" applyFill="1"/>
    <xf numFmtId="0" fontId="33" fillId="0" borderId="0" xfId="4" applyFont="1" applyFill="1" applyBorder="1" applyAlignment="1">
      <alignment vertical="top"/>
    </xf>
    <xf numFmtId="0" fontId="6" fillId="0" borderId="0" xfId="4" applyFont="1" applyFill="1" applyBorder="1"/>
    <xf numFmtId="0" fontId="6" fillId="0" borderId="37" xfId="4" applyFont="1" applyFill="1" applyBorder="1"/>
    <xf numFmtId="0" fontId="34" fillId="0" borderId="0" xfId="4" applyFont="1" applyBorder="1"/>
    <xf numFmtId="0" fontId="35" fillId="0" borderId="0" xfId="4" applyFont="1" applyBorder="1"/>
    <xf numFmtId="0" fontId="6" fillId="0" borderId="0" xfId="4" applyFont="1" applyBorder="1" applyAlignment="1">
      <alignment horizontal="left"/>
    </xf>
    <xf numFmtId="0" fontId="36" fillId="0" borderId="0" xfId="4" applyFont="1" applyBorder="1"/>
    <xf numFmtId="0" fontId="6" fillId="0" borderId="0" xfId="4" applyFont="1" applyFill="1" applyBorder="1" applyAlignment="1">
      <alignment horizontal="left"/>
    </xf>
    <xf numFmtId="0" fontId="6" fillId="0" borderId="0" xfId="4" applyFont="1" applyAlignment="1">
      <alignment horizontal="left"/>
    </xf>
    <xf numFmtId="0" fontId="34" fillId="0" borderId="0" xfId="4" applyFont="1"/>
    <xf numFmtId="0" fontId="35" fillId="0" borderId="0" xfId="4" applyFont="1"/>
    <xf numFmtId="0" fontId="34" fillId="0" borderId="0" xfId="4" applyFont="1" applyFill="1"/>
    <xf numFmtId="0" fontId="35" fillId="0" borderId="0" xfId="4" applyFont="1" applyFill="1"/>
    <xf numFmtId="0" fontId="35" fillId="0" borderId="0" xfId="4" applyFont="1" applyFill="1" applyBorder="1"/>
    <xf numFmtId="0" fontId="6" fillId="0" borderId="1" xfId="4" applyFont="1" applyFill="1" applyBorder="1" applyAlignment="1">
      <alignment horizontal="left"/>
    </xf>
    <xf numFmtId="0" fontId="6" fillId="0" borderId="0" xfId="4" applyFont="1" applyFill="1" applyAlignment="1">
      <alignment horizontal="left"/>
    </xf>
    <xf numFmtId="0" fontId="19" fillId="0" borderId="0" xfId="4" applyAlignment="1">
      <alignment horizontal="right"/>
    </xf>
    <xf numFmtId="0" fontId="36" fillId="0" borderId="0" xfId="4" applyFont="1"/>
    <xf numFmtId="0" fontId="38" fillId="4" borderId="0" xfId="4" applyFont="1" applyFill="1"/>
    <xf numFmtId="0" fontId="39" fillId="4" borderId="0" xfId="4" applyFont="1" applyFill="1"/>
    <xf numFmtId="0" fontId="40" fillId="0" borderId="0" xfId="4" applyFont="1" applyBorder="1"/>
    <xf numFmtId="168" fontId="6" fillId="0" borderId="0" xfId="4" applyNumberFormat="1" applyFont="1" applyBorder="1" applyAlignment="1"/>
    <xf numFmtId="168" fontId="6" fillId="0" borderId="0" xfId="4" applyNumberFormat="1" applyFont="1" applyBorder="1" applyAlignment="1">
      <alignment horizontal="center"/>
    </xf>
    <xf numFmtId="0" fontId="41" fillId="0" borderId="0" xfId="4" applyFont="1" applyBorder="1"/>
    <xf numFmtId="0" fontId="19" fillId="0" borderId="0" xfId="4" applyBorder="1"/>
    <xf numFmtId="0" fontId="6" fillId="0" borderId="5" xfId="4" applyFont="1" applyBorder="1"/>
    <xf numFmtId="0" fontId="6" fillId="0" borderId="10" xfId="4" applyFont="1" applyBorder="1"/>
    <xf numFmtId="0" fontId="35" fillId="0" borderId="0" xfId="4" applyFont="1" applyBorder="1" applyAlignment="1">
      <alignment horizontal="right"/>
    </xf>
    <xf numFmtId="0" fontId="6" fillId="0" borderId="0" xfId="4" applyFont="1" applyBorder="1" applyAlignment="1"/>
    <xf numFmtId="0" fontId="40" fillId="0" borderId="0" xfId="4" applyFont="1" applyBorder="1" applyAlignment="1"/>
    <xf numFmtId="0" fontId="19" fillId="0" borderId="0" xfId="4" applyBorder="1" applyAlignment="1"/>
    <xf numFmtId="0" fontId="19" fillId="0" borderId="36" xfId="4" applyBorder="1"/>
    <xf numFmtId="0" fontId="6" fillId="0" borderId="36" xfId="4" applyFont="1" applyBorder="1"/>
    <xf numFmtId="0" fontId="19" fillId="0" borderId="36" xfId="4" applyFont="1" applyBorder="1" applyAlignment="1">
      <alignment horizontal="center"/>
    </xf>
    <xf numFmtId="0" fontId="19" fillId="0" borderId="0" xfId="4" applyAlignment="1">
      <alignment vertical="top"/>
    </xf>
    <xf numFmtId="0" fontId="6" fillId="0" borderId="0" xfId="4" applyFont="1" applyAlignment="1"/>
    <xf numFmtId="0" fontId="45" fillId="0" borderId="0" xfId="4" applyFont="1"/>
    <xf numFmtId="0" fontId="46" fillId="0" borderId="0" xfId="4" applyFont="1"/>
    <xf numFmtId="0" fontId="35" fillId="0" borderId="0" xfId="4" applyFont="1" applyAlignment="1">
      <alignment horizontal="right"/>
    </xf>
    <xf numFmtId="0" fontId="8" fillId="0" borderId="0" xfId="4" applyFont="1" applyBorder="1" applyAlignment="1"/>
    <xf numFmtId="0" fontId="8" fillId="0" borderId="0" xfId="4" applyFont="1" applyAlignment="1"/>
    <xf numFmtId="0" fontId="27" fillId="2" borderId="29" xfId="5" applyFont="1" applyFill="1" applyBorder="1" applyAlignment="1">
      <alignment horizontal="center" vertical="center" wrapText="1"/>
    </xf>
    <xf numFmtId="0" fontId="49" fillId="0" borderId="0" xfId="0" applyFont="1">
      <alignment vertical="center"/>
    </xf>
    <xf numFmtId="0" fontId="50" fillId="0" borderId="0" xfId="0" applyFont="1">
      <alignment vertical="center"/>
    </xf>
    <xf numFmtId="49" fontId="2" fillId="0" borderId="0" xfId="3" applyNumberFormat="1" applyFont="1">
      <alignment vertical="center"/>
    </xf>
    <xf numFmtId="49" fontId="53" fillId="0" borderId="0" xfId="3" applyNumberFormat="1" applyFont="1">
      <alignment vertical="center"/>
    </xf>
    <xf numFmtId="0" fontId="23" fillId="2" borderId="3" xfId="5" applyFont="1" applyFill="1" applyBorder="1" applyAlignment="1">
      <alignment horizontal="center" vertical="center"/>
    </xf>
    <xf numFmtId="0" fontId="9" fillId="0" borderId="0" xfId="0" applyFont="1" applyFill="1">
      <alignment vertical="center"/>
    </xf>
    <xf numFmtId="0" fontId="8" fillId="0" borderId="0" xfId="2" applyFill="1"/>
    <xf numFmtId="0" fontId="24" fillId="0" borderId="0" xfId="2" applyFont="1" applyFill="1"/>
    <xf numFmtId="49" fontId="4" fillId="0" borderId="0" xfId="3" applyNumberFormat="1" applyFill="1" applyBorder="1">
      <alignment vertical="center"/>
    </xf>
    <xf numFmtId="0" fontId="8" fillId="0" borderId="0" xfId="0" applyFont="1" applyFill="1" applyBorder="1">
      <alignment vertical="center"/>
    </xf>
    <xf numFmtId="49" fontId="52" fillId="0" borderId="0" xfId="3" applyNumberFormat="1" applyFont="1" applyFill="1" applyBorder="1">
      <alignment vertical="center"/>
    </xf>
    <xf numFmtId="49" fontId="2" fillId="0" borderId="0" xfId="3" applyNumberFormat="1" applyFont="1" applyFill="1" applyBorder="1">
      <alignment vertical="center"/>
    </xf>
    <xf numFmtId="0" fontId="54" fillId="0" borderId="0" xfId="0" applyFont="1" applyFill="1">
      <alignment vertical="center"/>
    </xf>
    <xf numFmtId="0" fontId="56" fillId="0" borderId="0" xfId="0" applyFont="1" applyFill="1">
      <alignment vertical="center"/>
    </xf>
    <xf numFmtId="0" fontId="57" fillId="0" borderId="0" xfId="0" applyFont="1" applyFill="1">
      <alignment vertical="center"/>
    </xf>
    <xf numFmtId="22" fontId="57" fillId="0" borderId="0" xfId="0" applyNumberFormat="1" applyFont="1" applyFill="1">
      <alignment vertical="center"/>
    </xf>
    <xf numFmtId="0" fontId="57" fillId="0" borderId="0" xfId="0" applyFont="1">
      <alignment vertical="center"/>
    </xf>
    <xf numFmtId="0" fontId="8" fillId="7" borderId="6" xfId="0" applyFont="1" applyFill="1" applyBorder="1" applyAlignment="1">
      <alignment vertical="top"/>
    </xf>
    <xf numFmtId="0" fontId="6" fillId="7" borderId="2" xfId="0" applyFont="1" applyFill="1" applyBorder="1" applyAlignment="1">
      <alignment vertical="top"/>
    </xf>
    <xf numFmtId="0" fontId="6" fillId="7" borderId="3" xfId="0" applyFont="1" applyFill="1" applyBorder="1" applyAlignment="1">
      <alignment vertical="top"/>
    </xf>
    <xf numFmtId="0" fontId="8" fillId="10" borderId="6" xfId="0" applyFont="1" applyFill="1" applyBorder="1" applyAlignment="1">
      <alignment vertical="top"/>
    </xf>
    <xf numFmtId="0" fontId="6" fillId="10" borderId="2" xfId="0" applyFont="1" applyFill="1" applyBorder="1" applyAlignment="1">
      <alignment vertical="top"/>
    </xf>
    <xf numFmtId="0" fontId="6" fillId="10" borderId="3" xfId="0" applyFont="1" applyFill="1" applyBorder="1" applyAlignment="1">
      <alignment vertical="top"/>
    </xf>
    <xf numFmtId="0" fontId="18" fillId="10" borderId="6" xfId="1" applyFont="1" applyFill="1" applyBorder="1" applyAlignment="1" applyProtection="1">
      <alignment vertical="top"/>
    </xf>
    <xf numFmtId="0" fontId="18" fillId="10" borderId="2" xfId="1" applyFont="1" applyFill="1" applyBorder="1" applyAlignment="1" applyProtection="1">
      <alignment vertical="top"/>
    </xf>
    <xf numFmtId="0" fontId="18" fillId="10" borderId="3" xfId="1" applyFont="1" applyFill="1" applyBorder="1" applyAlignment="1" applyProtection="1">
      <alignment vertical="top"/>
    </xf>
    <xf numFmtId="0" fontId="8" fillId="10" borderId="7" xfId="0" applyFont="1" applyFill="1" applyBorder="1" applyAlignment="1">
      <alignment vertical="top" wrapText="1"/>
    </xf>
    <xf numFmtId="0" fontId="6" fillId="10" borderId="1" xfId="0" applyFont="1" applyFill="1" applyBorder="1" applyAlignment="1">
      <alignment vertical="top"/>
    </xf>
    <xf numFmtId="0" fontId="6" fillId="10" borderId="14" xfId="0" applyFont="1" applyFill="1" applyBorder="1" applyAlignment="1">
      <alignment vertical="top"/>
    </xf>
    <xf numFmtId="0" fontId="6" fillId="10" borderId="10" xfId="0" applyFont="1" applyFill="1" applyBorder="1" applyAlignment="1">
      <alignment vertical="top"/>
    </xf>
    <xf numFmtId="0" fontId="6" fillId="10" borderId="0" xfId="0" applyFont="1" applyFill="1" applyAlignment="1">
      <alignment vertical="top"/>
    </xf>
    <xf numFmtId="0" fontId="6" fillId="10" borderId="15" xfId="0" applyFont="1" applyFill="1" applyBorder="1" applyAlignment="1">
      <alignment vertical="top"/>
    </xf>
    <xf numFmtId="0" fontId="6" fillId="10" borderId="4" xfId="0" applyFont="1" applyFill="1" applyBorder="1" applyAlignment="1">
      <alignment vertical="top"/>
    </xf>
    <xf numFmtId="0" fontId="6" fillId="10" borderId="5" xfId="0" applyFont="1" applyFill="1" applyBorder="1" applyAlignment="1">
      <alignment vertical="top"/>
    </xf>
    <xf numFmtId="0" fontId="6" fillId="10" borderId="9" xfId="0" applyFont="1" applyFill="1" applyBorder="1" applyAlignment="1">
      <alignment vertical="top"/>
    </xf>
    <xf numFmtId="0" fontId="8" fillId="7" borderId="7" xfId="0" applyFont="1" applyFill="1" applyBorder="1" applyAlignment="1">
      <alignment vertical="top" wrapText="1"/>
    </xf>
    <xf numFmtId="0" fontId="6" fillId="7" borderId="1" xfId="0" applyFont="1" applyFill="1" applyBorder="1" applyAlignment="1">
      <alignment vertical="top" wrapText="1"/>
    </xf>
    <xf numFmtId="0" fontId="6" fillId="7" borderId="14" xfId="0" applyFont="1" applyFill="1" applyBorder="1" applyAlignment="1">
      <alignment vertical="top" wrapText="1"/>
    </xf>
    <xf numFmtId="0" fontId="8" fillId="7" borderId="10" xfId="0" applyFont="1" applyFill="1" applyBorder="1" applyAlignment="1">
      <alignment vertical="top" wrapText="1"/>
    </xf>
    <xf numFmtId="0" fontId="6" fillId="7" borderId="0" xfId="0" applyFont="1" applyFill="1" applyBorder="1" applyAlignment="1">
      <alignment vertical="top" wrapText="1"/>
    </xf>
    <xf numFmtId="0" fontId="6" fillId="7" borderId="15" xfId="0" applyFont="1" applyFill="1" applyBorder="1" applyAlignment="1">
      <alignment vertical="top" wrapText="1"/>
    </xf>
    <xf numFmtId="0" fontId="6" fillId="7" borderId="10" xfId="0" applyFont="1" applyFill="1" applyBorder="1" applyAlignment="1">
      <alignment vertical="top" wrapText="1"/>
    </xf>
    <xf numFmtId="0" fontId="6" fillId="7" borderId="0" xfId="0" applyFont="1" applyFill="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9" xfId="0" applyFont="1" applyFill="1" applyBorder="1" applyAlignment="1">
      <alignment vertical="top" wrapText="1"/>
    </xf>
    <xf numFmtId="164" fontId="8" fillId="6" borderId="11" xfId="0" applyNumberFormat="1" applyFont="1" applyFill="1" applyBorder="1" applyAlignment="1">
      <alignment horizontal="left" vertical="top"/>
    </xf>
    <xf numFmtId="164" fontId="8" fillId="6" borderId="12" xfId="0" applyNumberFormat="1" applyFont="1" applyFill="1" applyBorder="1" applyAlignment="1">
      <alignment horizontal="left" vertical="top"/>
    </xf>
    <xf numFmtId="164" fontId="8" fillId="6" borderId="13" xfId="0" applyNumberFormat="1" applyFont="1" applyFill="1" applyBorder="1" applyAlignment="1">
      <alignment horizontal="left" vertical="top"/>
    </xf>
    <xf numFmtId="0" fontId="8" fillId="2" borderId="11" xfId="0" applyFont="1" applyFill="1" applyBorder="1" applyAlignment="1">
      <alignment vertical="top"/>
    </xf>
    <xf numFmtId="0" fontId="6" fillId="0" borderId="13" xfId="0" applyFont="1" applyBorder="1" applyAlignment="1">
      <alignment vertical="top"/>
    </xf>
    <xf numFmtId="0" fontId="8" fillId="3" borderId="4" xfId="0" applyFont="1" applyFill="1" applyBorder="1" applyAlignment="1">
      <alignment vertical="top"/>
    </xf>
    <xf numFmtId="0" fontId="6" fillId="0" borderId="9" xfId="0" applyFont="1" applyBorder="1" applyAlignment="1">
      <alignment vertical="top"/>
    </xf>
    <xf numFmtId="0" fontId="8" fillId="6" borderId="19" xfId="0" applyFont="1" applyFill="1" applyBorder="1" applyAlignment="1">
      <alignment vertical="top"/>
    </xf>
    <xf numFmtId="0" fontId="6" fillId="6" borderId="21" xfId="0" applyFont="1" applyFill="1" applyBorder="1" applyAlignment="1">
      <alignment vertical="top"/>
    </xf>
    <xf numFmtId="0" fontId="6" fillId="6" borderId="20" xfId="0" applyFont="1" applyFill="1" applyBorder="1" applyAlignment="1">
      <alignment vertical="top"/>
    </xf>
    <xf numFmtId="0" fontId="8" fillId="6" borderId="16" xfId="0" applyFont="1" applyFill="1" applyBorder="1" applyAlignment="1">
      <alignment vertical="top"/>
    </xf>
    <xf numFmtId="0" fontId="6" fillId="6" borderId="17" xfId="0" applyFont="1" applyFill="1" applyBorder="1" applyAlignment="1">
      <alignment vertical="top"/>
    </xf>
    <xf numFmtId="0" fontId="6" fillId="6" borderId="18" xfId="0" applyFont="1" applyFill="1" applyBorder="1" applyAlignment="1">
      <alignment vertical="top"/>
    </xf>
    <xf numFmtId="0" fontId="8" fillId="2" borderId="16" xfId="0" applyFont="1" applyFill="1" applyBorder="1" applyAlignment="1">
      <alignment vertical="top"/>
    </xf>
    <xf numFmtId="0" fontId="6" fillId="0" borderId="18" xfId="0" applyFont="1" applyBorder="1" applyAlignment="1">
      <alignment vertical="top"/>
    </xf>
    <xf numFmtId="0" fontId="8" fillId="2" borderId="19" xfId="0" applyFont="1" applyFill="1" applyBorder="1" applyAlignment="1">
      <alignment vertical="top"/>
    </xf>
    <xf numFmtId="0" fontId="6" fillId="0" borderId="20" xfId="0" applyFont="1" applyBorder="1" applyAlignment="1">
      <alignment vertical="top"/>
    </xf>
    <xf numFmtId="0" fontId="11" fillId="3" borderId="7" xfId="0" applyFont="1" applyFill="1" applyBorder="1" applyAlignment="1">
      <alignment vertical="top"/>
    </xf>
    <xf numFmtId="0" fontId="16" fillId="0" borderId="1" xfId="0" applyFont="1" applyBorder="1" applyAlignment="1">
      <alignment vertical="top"/>
    </xf>
    <xf numFmtId="0" fontId="16" fillId="0" borderId="14" xfId="0" applyFont="1" applyBorder="1" applyAlignment="1">
      <alignment vertical="top"/>
    </xf>
    <xf numFmtId="0" fontId="8" fillId="3" borderId="6" xfId="0" applyFont="1" applyFill="1" applyBorder="1" applyAlignment="1">
      <alignment vertical="top"/>
    </xf>
    <xf numFmtId="0" fontId="6" fillId="0" borderId="2" xfId="0" applyFont="1" applyBorder="1" applyAlignment="1">
      <alignment vertical="top"/>
    </xf>
    <xf numFmtId="0" fontId="6" fillId="0" borderId="3" xfId="0" applyFont="1" applyBorder="1" applyAlignment="1">
      <alignment vertical="top"/>
    </xf>
    <xf numFmtId="0" fontId="11" fillId="8" borderId="7" xfId="0" applyFont="1" applyFill="1" applyBorder="1" applyAlignment="1">
      <alignment vertical="top"/>
    </xf>
    <xf numFmtId="0" fontId="8" fillId="8" borderId="6" xfId="0" applyFont="1" applyFill="1" applyBorder="1" applyAlignment="1">
      <alignment vertical="top"/>
    </xf>
    <xf numFmtId="0" fontId="8" fillId="9" borderId="6" xfId="0" applyFont="1" applyFill="1" applyBorder="1" applyAlignment="1">
      <alignment vertical="top"/>
    </xf>
    <xf numFmtId="0" fontId="6" fillId="9" borderId="2" xfId="0" applyFont="1" applyFill="1" applyBorder="1" applyAlignment="1">
      <alignment vertical="top"/>
    </xf>
    <xf numFmtId="0" fontId="6" fillId="9" borderId="3" xfId="0" applyFont="1" applyFill="1" applyBorder="1" applyAlignment="1">
      <alignment vertical="top"/>
    </xf>
    <xf numFmtId="0" fontId="6" fillId="5" borderId="4" xfId="0" applyFont="1" applyFill="1" applyBorder="1" applyAlignment="1">
      <alignment vertical="top"/>
    </xf>
    <xf numFmtId="0" fontId="6" fillId="5" borderId="9" xfId="0" applyFont="1" applyFill="1" applyBorder="1" applyAlignment="1">
      <alignment vertical="top"/>
    </xf>
    <xf numFmtId="0" fontId="8" fillId="5" borderId="6" xfId="0" applyFont="1" applyFill="1" applyBorder="1" applyAlignment="1">
      <alignment vertical="top"/>
    </xf>
    <xf numFmtId="0" fontId="6" fillId="5" borderId="2" xfId="0" applyFont="1" applyFill="1" applyBorder="1" applyAlignment="1">
      <alignment vertical="top"/>
    </xf>
    <xf numFmtId="0" fontId="6" fillId="5" borderId="3" xfId="0" applyFont="1" applyFill="1" applyBorder="1" applyAlignment="1">
      <alignment vertical="top"/>
    </xf>
    <xf numFmtId="0" fontId="8" fillId="8" borderId="4" xfId="0" applyFont="1" applyFill="1" applyBorder="1" applyAlignment="1">
      <alignment vertical="top"/>
    </xf>
    <xf numFmtId="0" fontId="20" fillId="5" borderId="7" xfId="0" applyFont="1" applyFill="1" applyBorder="1" applyAlignment="1">
      <alignment vertical="top"/>
    </xf>
    <xf numFmtId="0" fontId="21" fillId="5" borderId="1" xfId="0" applyFont="1" applyFill="1" applyBorder="1" applyAlignment="1">
      <alignment vertical="top"/>
    </xf>
    <xf numFmtId="0" fontId="21" fillId="5" borderId="14" xfId="0" applyFont="1" applyFill="1" applyBorder="1" applyAlignment="1">
      <alignment vertical="top"/>
    </xf>
    <xf numFmtId="0" fontId="6" fillId="10" borderId="1" xfId="0" applyFont="1" applyFill="1" applyBorder="1">
      <alignment vertical="center"/>
    </xf>
    <xf numFmtId="0" fontId="6" fillId="10" borderId="14" xfId="0" applyFont="1" applyFill="1" applyBorder="1">
      <alignment vertical="center"/>
    </xf>
    <xf numFmtId="0" fontId="6" fillId="10" borderId="10" xfId="0" applyFont="1" applyFill="1" applyBorder="1">
      <alignment vertical="center"/>
    </xf>
    <xf numFmtId="0" fontId="6" fillId="10" borderId="0" xfId="0" applyFont="1" applyFill="1">
      <alignment vertical="center"/>
    </xf>
    <xf numFmtId="0" fontId="6" fillId="10" borderId="15" xfId="0" applyFont="1" applyFill="1" applyBorder="1">
      <alignment vertical="center"/>
    </xf>
    <xf numFmtId="0" fontId="40" fillId="10" borderId="7" xfId="0" applyFont="1" applyFill="1" applyBorder="1" applyAlignment="1">
      <alignment vertical="top" wrapText="1"/>
    </xf>
    <xf numFmtId="0" fontId="55" fillId="10" borderId="1" xfId="0" applyFont="1" applyFill="1" applyBorder="1" applyAlignment="1">
      <alignment vertical="top"/>
    </xf>
    <xf numFmtId="0" fontId="55" fillId="10" borderId="14" xfId="0" applyFont="1" applyFill="1" applyBorder="1" applyAlignment="1">
      <alignment vertical="top"/>
    </xf>
    <xf numFmtId="0" fontId="55" fillId="10" borderId="10" xfId="0" applyFont="1" applyFill="1" applyBorder="1" applyAlignment="1">
      <alignment vertical="top"/>
    </xf>
    <xf numFmtId="0" fontId="55" fillId="10" borderId="0" xfId="0" applyFont="1" applyFill="1" applyAlignment="1">
      <alignment vertical="top"/>
    </xf>
    <xf numFmtId="0" fontId="55" fillId="10" borderId="15" xfId="0" applyFont="1" applyFill="1" applyBorder="1" applyAlignment="1">
      <alignment vertical="top"/>
    </xf>
    <xf numFmtId="0" fontId="55" fillId="10" borderId="4" xfId="0" applyFont="1" applyFill="1" applyBorder="1" applyAlignment="1">
      <alignment vertical="top"/>
    </xf>
    <xf numFmtId="0" fontId="55" fillId="10" borderId="5" xfId="0" applyFont="1" applyFill="1" applyBorder="1" applyAlignment="1">
      <alignment vertical="top"/>
    </xf>
    <xf numFmtId="0" fontId="55" fillId="10" borderId="9" xfId="0" applyFont="1" applyFill="1" applyBorder="1" applyAlignment="1">
      <alignment vertical="top"/>
    </xf>
    <xf numFmtId="164" fontId="8" fillId="6" borderId="11" xfId="0" quotePrefix="1" applyNumberFormat="1" applyFont="1" applyFill="1" applyBorder="1" applyAlignment="1">
      <alignment horizontal="left" vertical="top"/>
    </xf>
    <xf numFmtId="164" fontId="8" fillId="6" borderId="12" xfId="0" quotePrefix="1" applyNumberFormat="1" applyFont="1" applyFill="1" applyBorder="1" applyAlignment="1">
      <alignment horizontal="left" vertical="top"/>
    </xf>
    <xf numFmtId="164" fontId="8" fillId="6" borderId="13" xfId="0" quotePrefix="1" applyNumberFormat="1" applyFont="1" applyFill="1" applyBorder="1" applyAlignment="1">
      <alignment horizontal="left" vertical="top"/>
    </xf>
    <xf numFmtId="0" fontId="40" fillId="10" borderId="6" xfId="0" applyFont="1" applyFill="1" applyBorder="1" applyAlignment="1">
      <alignment vertical="top" wrapText="1"/>
    </xf>
    <xf numFmtId="0" fontId="55" fillId="10" borderId="2" xfId="0" applyFont="1" applyFill="1" applyBorder="1" applyAlignment="1">
      <alignment vertical="top"/>
    </xf>
    <xf numFmtId="0" fontId="55" fillId="10" borderId="3" xfId="0" applyFont="1" applyFill="1" applyBorder="1" applyAlignment="1">
      <alignment vertical="top"/>
    </xf>
    <xf numFmtId="0" fontId="40" fillId="10" borderId="19" xfId="0" applyFont="1" applyFill="1" applyBorder="1" applyAlignment="1">
      <alignment vertical="top"/>
    </xf>
    <xf numFmtId="0" fontId="55" fillId="10" borderId="21" xfId="0" applyFont="1" applyFill="1" applyBorder="1" applyAlignment="1">
      <alignment vertical="top"/>
    </xf>
    <xf numFmtId="0" fontId="55" fillId="10" borderId="20" xfId="0" applyFont="1" applyFill="1" applyBorder="1" applyAlignment="1">
      <alignment vertical="top"/>
    </xf>
    <xf numFmtId="0" fontId="40" fillId="10" borderId="16" xfId="0" applyFont="1" applyFill="1" applyBorder="1" applyAlignment="1">
      <alignment vertical="top"/>
    </xf>
    <xf numFmtId="0" fontId="55" fillId="10" borderId="17" xfId="0" applyFont="1" applyFill="1" applyBorder="1" applyAlignment="1">
      <alignment vertical="top"/>
    </xf>
    <xf numFmtId="0" fontId="55" fillId="10" borderId="18" xfId="0" applyFont="1" applyFill="1" applyBorder="1" applyAlignment="1">
      <alignment vertical="top"/>
    </xf>
    <xf numFmtId="0" fontId="20" fillId="8" borderId="7" xfId="0" applyFont="1" applyFill="1" applyBorder="1" applyAlignment="1">
      <alignment vertical="top"/>
    </xf>
    <xf numFmtId="0" fontId="21" fillId="0" borderId="1" xfId="0" applyFont="1" applyBorder="1" applyAlignment="1">
      <alignment vertical="top"/>
    </xf>
    <xf numFmtId="0" fontId="21" fillId="0" borderId="14" xfId="0" applyFont="1" applyBorder="1" applyAlignment="1">
      <alignment vertical="top"/>
    </xf>
    <xf numFmtId="0" fontId="8" fillId="14" borderId="6" xfId="0" applyFont="1" applyFill="1" applyBorder="1" applyAlignment="1">
      <alignment vertical="top"/>
    </xf>
    <xf numFmtId="0" fontId="6" fillId="14" borderId="2" xfId="0" applyFont="1" applyFill="1" applyBorder="1" applyAlignment="1">
      <alignment vertical="top"/>
    </xf>
    <xf numFmtId="0" fontId="6" fillId="14" borderId="3" xfId="0" applyFont="1" applyFill="1" applyBorder="1" applyAlignment="1">
      <alignment vertical="top"/>
    </xf>
    <xf numFmtId="0" fontId="8" fillId="9" borderId="7" xfId="0" applyFont="1" applyFill="1" applyBorder="1" applyAlignment="1">
      <alignment vertical="top"/>
    </xf>
    <xf numFmtId="0" fontId="6" fillId="9" borderId="1" xfId="0" applyFont="1" applyFill="1" applyBorder="1" applyAlignment="1">
      <alignment vertical="top"/>
    </xf>
    <xf numFmtId="0" fontId="6" fillId="9" borderId="14" xfId="0" applyFont="1" applyFill="1" applyBorder="1" applyAlignment="1">
      <alignment vertical="top"/>
    </xf>
    <xf numFmtId="0" fontId="6" fillId="9" borderId="10" xfId="0" applyFont="1" applyFill="1" applyBorder="1" applyAlignment="1">
      <alignment vertical="top"/>
    </xf>
    <xf numFmtId="0" fontId="6" fillId="9" borderId="0" xfId="0" applyFont="1" applyFill="1" applyAlignment="1">
      <alignment vertical="top"/>
    </xf>
    <xf numFmtId="0" fontId="6" fillId="9" borderId="15" xfId="0" applyFont="1" applyFill="1" applyBorder="1" applyAlignment="1">
      <alignment vertical="top"/>
    </xf>
    <xf numFmtId="0" fontId="6" fillId="9" borderId="4" xfId="0" applyFont="1" applyFill="1" applyBorder="1" applyAlignment="1">
      <alignment vertical="top"/>
    </xf>
    <xf numFmtId="0" fontId="6" fillId="9" borderId="5" xfId="0" applyFont="1" applyFill="1" applyBorder="1" applyAlignment="1">
      <alignment vertical="top"/>
    </xf>
    <xf numFmtId="0" fontId="6" fillId="9" borderId="9" xfId="0" applyFont="1" applyFill="1" applyBorder="1" applyAlignment="1">
      <alignment vertical="top"/>
    </xf>
    <xf numFmtId="164" fontId="40" fillId="10" borderId="11" xfId="0" applyNumberFormat="1" applyFont="1" applyFill="1" applyBorder="1" applyAlignment="1">
      <alignment horizontal="left" vertical="top"/>
    </xf>
    <xf numFmtId="164" fontId="8" fillId="10" borderId="12" xfId="0" applyNumberFormat="1" applyFont="1" applyFill="1" applyBorder="1" applyAlignment="1">
      <alignment horizontal="left" vertical="top"/>
    </xf>
    <xf numFmtId="164" fontId="8" fillId="10" borderId="13" xfId="0" applyNumberFormat="1" applyFont="1" applyFill="1" applyBorder="1" applyAlignment="1">
      <alignment horizontal="left" vertical="top"/>
    </xf>
    <xf numFmtId="0" fontId="8" fillId="9" borderId="6"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164" fontId="40" fillId="10" borderId="6" xfId="0" applyNumberFormat="1" applyFont="1" applyFill="1" applyBorder="1" applyAlignment="1">
      <alignment horizontal="left" vertical="top"/>
    </xf>
    <xf numFmtId="164" fontId="55" fillId="10" borderId="2" xfId="0" applyNumberFormat="1" applyFont="1" applyFill="1" applyBorder="1" applyAlignment="1">
      <alignment horizontal="left" vertical="top"/>
    </xf>
    <xf numFmtId="164" fontId="55" fillId="10" borderId="3" xfId="0" applyNumberFormat="1" applyFont="1" applyFill="1" applyBorder="1" applyAlignment="1">
      <alignment horizontal="left" vertical="top"/>
    </xf>
    <xf numFmtId="0" fontId="11" fillId="6" borderId="6" xfId="0" applyFont="1" applyFill="1" applyBorder="1" applyAlignment="1">
      <alignment horizontal="center" vertical="center"/>
    </xf>
    <xf numFmtId="0" fontId="11" fillId="6" borderId="22" xfId="0" applyFont="1" applyFill="1" applyBorder="1" applyAlignment="1">
      <alignment horizontal="center" vertical="center"/>
    </xf>
    <xf numFmtId="166" fontId="8" fillId="6" borderId="23" xfId="0" applyNumberFormat="1" applyFont="1" applyFill="1" applyBorder="1" applyAlignment="1">
      <alignment horizontal="center" vertical="center"/>
    </xf>
    <xf numFmtId="166" fontId="6" fillId="6" borderId="3" xfId="0" applyNumberFormat="1" applyFont="1" applyFill="1" applyBorder="1" applyAlignment="1">
      <alignment horizontal="center" vertical="center"/>
    </xf>
    <xf numFmtId="0" fontId="8" fillId="9" borderId="7" xfId="0" applyFont="1" applyFill="1" applyBorder="1" applyAlignment="1">
      <alignment vertical="top" wrapText="1"/>
    </xf>
    <xf numFmtId="0" fontId="6" fillId="9" borderId="1" xfId="0" applyFont="1" applyFill="1" applyBorder="1" applyAlignment="1">
      <alignment vertical="top" wrapText="1"/>
    </xf>
    <xf numFmtId="0" fontId="6" fillId="9" borderId="14" xfId="0" applyFont="1" applyFill="1" applyBorder="1" applyAlignment="1">
      <alignment vertical="top" wrapText="1"/>
    </xf>
    <xf numFmtId="0" fontId="6" fillId="9" borderId="10" xfId="0" applyFont="1" applyFill="1" applyBorder="1" applyAlignment="1">
      <alignment vertical="top" wrapText="1"/>
    </xf>
    <xf numFmtId="0" fontId="6" fillId="9" borderId="0" xfId="0" applyFont="1" applyFill="1" applyAlignment="1">
      <alignment vertical="top" wrapText="1"/>
    </xf>
    <xf numFmtId="0" fontId="6" fillId="9" borderId="15" xfId="0" applyFont="1" applyFill="1" applyBorder="1" applyAlignment="1">
      <alignment vertical="top" wrapText="1"/>
    </xf>
    <xf numFmtId="0" fontId="8" fillId="9" borderId="10" xfId="0" applyFont="1" applyFill="1" applyBorder="1" applyAlignment="1">
      <alignment vertical="top" wrapText="1"/>
    </xf>
    <xf numFmtId="0" fontId="6" fillId="9" borderId="0" xfId="0" applyFont="1" applyFill="1" applyBorder="1" applyAlignment="1">
      <alignment vertical="top" wrapText="1"/>
    </xf>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9" xfId="0" applyFont="1" applyFill="1" applyBorder="1" applyAlignment="1">
      <alignment vertical="top" wrapText="1"/>
    </xf>
    <xf numFmtId="164" fontId="8" fillId="6" borderId="6" xfId="0" applyNumberFormat="1" applyFont="1" applyFill="1" applyBorder="1" applyAlignment="1">
      <alignment horizontal="left" vertical="top"/>
    </xf>
    <xf numFmtId="164" fontId="6" fillId="6" borderId="2" xfId="0" applyNumberFormat="1" applyFont="1" applyFill="1" applyBorder="1" applyAlignment="1">
      <alignment horizontal="left" vertical="top"/>
    </xf>
    <xf numFmtId="164" fontId="6" fillId="6" borderId="3" xfId="0" applyNumberFormat="1" applyFont="1" applyFill="1" applyBorder="1" applyAlignment="1">
      <alignment horizontal="left" vertical="top"/>
    </xf>
    <xf numFmtId="0" fontId="8" fillId="6" borderId="6" xfId="0" applyFont="1" applyFill="1" applyBorder="1" applyAlignment="1">
      <alignment vertical="top"/>
    </xf>
    <xf numFmtId="0" fontId="6" fillId="6" borderId="2" xfId="0" applyFont="1" applyFill="1" applyBorder="1" applyAlignment="1">
      <alignment vertical="top"/>
    </xf>
    <xf numFmtId="0" fontId="6" fillId="6" borderId="3" xfId="0" applyFont="1" applyFill="1" applyBorder="1" applyAlignment="1">
      <alignment vertical="top"/>
    </xf>
    <xf numFmtId="0" fontId="8" fillId="10" borderId="2" xfId="0" applyFont="1" applyFill="1" applyBorder="1" applyAlignment="1">
      <alignment vertical="top"/>
    </xf>
    <xf numFmtId="0" fontId="8" fillId="10" borderId="3" xfId="0" applyFont="1" applyFill="1" applyBorder="1" applyAlignment="1">
      <alignment vertical="top"/>
    </xf>
    <xf numFmtId="164" fontId="8" fillId="10" borderId="6" xfId="0" applyNumberFormat="1" applyFont="1" applyFill="1" applyBorder="1" applyAlignment="1">
      <alignment horizontal="left" vertical="top"/>
    </xf>
    <xf numFmtId="164" fontId="8" fillId="10" borderId="2" xfId="0" applyNumberFormat="1" applyFont="1" applyFill="1" applyBorder="1" applyAlignment="1">
      <alignment horizontal="left" vertical="top"/>
    </xf>
    <xf numFmtId="164" fontId="8" fillId="10" borderId="3" xfId="0" applyNumberFormat="1" applyFont="1" applyFill="1" applyBorder="1" applyAlignment="1">
      <alignment horizontal="left" vertical="top"/>
    </xf>
    <xf numFmtId="0" fontId="8" fillId="0" borderId="5" xfId="4" quotePrefix="1" applyFont="1" applyBorder="1" applyAlignment="1">
      <alignment horizontal="left"/>
    </xf>
    <xf numFmtId="0" fontId="8" fillId="0" borderId="5" xfId="4" applyFont="1" applyBorder="1" applyAlignment="1">
      <alignment horizontal="left" wrapText="1"/>
    </xf>
    <xf numFmtId="0" fontId="8" fillId="0" borderId="5" xfId="4" applyFont="1" applyBorder="1" applyAlignment="1">
      <alignment horizontal="left"/>
    </xf>
    <xf numFmtId="0" fontId="8" fillId="0" borderId="2" xfId="4" applyFont="1" applyBorder="1" applyAlignment="1">
      <alignment horizontal="left" wrapText="1"/>
    </xf>
    <xf numFmtId="0" fontId="19" fillId="0" borderId="29" xfId="4" applyBorder="1" applyAlignment="1"/>
    <xf numFmtId="15" fontId="8" fillId="0" borderId="5" xfId="4" quotePrefix="1" applyNumberFormat="1" applyFont="1" applyFill="1" applyBorder="1" applyAlignment="1">
      <alignment horizontal="left"/>
    </xf>
    <xf numFmtId="15" fontId="8" fillId="0" borderId="5" xfId="4" applyNumberFormat="1" applyFont="1" applyFill="1" applyBorder="1" applyAlignment="1">
      <alignment horizontal="left"/>
    </xf>
    <xf numFmtId="0" fontId="8" fillId="0" borderId="2" xfId="4" applyFont="1" applyBorder="1" applyAlignment="1">
      <alignment horizontal="left"/>
    </xf>
    <xf numFmtId="0" fontId="19" fillId="13" borderId="29" xfId="4" applyFill="1" applyBorder="1" applyAlignment="1">
      <alignment horizontal="center"/>
    </xf>
    <xf numFmtId="0" fontId="6" fillId="0" borderId="29" xfId="4" quotePrefix="1" applyFont="1" applyBorder="1" applyAlignment="1">
      <alignment horizontal="center" vertical="center" wrapText="1"/>
    </xf>
    <xf numFmtId="0" fontId="6" fillId="0" borderId="29" xfId="4" applyFont="1" applyBorder="1" applyAlignment="1">
      <alignment horizontal="center" vertical="center"/>
    </xf>
    <xf numFmtId="0" fontId="6" fillId="0" borderId="6" xfId="4" quotePrefix="1" applyFont="1" applyBorder="1" applyAlignment="1">
      <alignment horizontal="center" vertical="center" wrapText="1"/>
    </xf>
    <xf numFmtId="0" fontId="6" fillId="0" borderId="2" xfId="4" applyFont="1" applyBorder="1" applyAlignment="1">
      <alignment horizontal="center" vertical="center" wrapText="1"/>
    </xf>
    <xf numFmtId="0" fontId="6" fillId="0" borderId="3" xfId="4" applyFont="1" applyBorder="1" applyAlignment="1">
      <alignment horizontal="center" vertical="center" wrapText="1"/>
    </xf>
    <xf numFmtId="0" fontId="35" fillId="13" borderId="6" xfId="4" applyFont="1" applyFill="1" applyBorder="1" applyAlignment="1">
      <alignment horizontal="center" vertical="center"/>
    </xf>
    <xf numFmtId="0" fontId="35" fillId="13" borderId="2" xfId="4" applyFont="1" applyFill="1" applyBorder="1" applyAlignment="1">
      <alignment horizontal="center" vertical="center"/>
    </xf>
    <xf numFmtId="0" fontId="35" fillId="13" borderId="3" xfId="4" applyFont="1" applyFill="1" applyBorder="1" applyAlignment="1">
      <alignment horizontal="center" vertical="center"/>
    </xf>
    <xf numFmtId="0" fontId="19" fillId="0" borderId="6" xfId="4" applyFont="1" applyBorder="1" applyAlignment="1">
      <alignment horizontal="center" vertical="center"/>
    </xf>
    <xf numFmtId="0" fontId="19" fillId="0" borderId="2" xfId="4" applyFont="1" applyBorder="1" applyAlignment="1">
      <alignment horizontal="center" vertical="center"/>
    </xf>
    <xf numFmtId="0" fontId="19" fillId="0" borderId="3" xfId="4" applyFont="1" applyBorder="1" applyAlignment="1">
      <alignment horizontal="center" vertical="center"/>
    </xf>
    <xf numFmtId="0" fontId="19" fillId="0" borderId="6" xfId="4" quotePrefix="1" applyFont="1" applyBorder="1" applyAlignment="1">
      <alignment horizontal="center" vertical="center"/>
    </xf>
    <xf numFmtId="0" fontId="6" fillId="0" borderId="29" xfId="4" quotePrefix="1" applyFont="1" applyBorder="1" applyAlignment="1">
      <alignment horizontal="center" vertical="center"/>
    </xf>
    <xf numFmtId="0" fontId="22" fillId="0" borderId="6" xfId="4" applyFont="1" applyBorder="1" applyAlignment="1">
      <alignment horizontal="center" vertical="center" wrapText="1"/>
    </xf>
    <xf numFmtId="0" fontId="22" fillId="0" borderId="2" xfId="4" applyFont="1" applyBorder="1" applyAlignment="1">
      <alignment horizontal="center" vertical="center" wrapText="1"/>
    </xf>
    <xf numFmtId="0" fontId="22" fillId="0" borderId="3" xfId="4" applyFont="1" applyBorder="1" applyAlignment="1">
      <alignment horizontal="center" vertical="center" wrapText="1"/>
    </xf>
    <xf numFmtId="0" fontId="19" fillId="13" borderId="29" xfId="4" applyFill="1" applyBorder="1" applyAlignment="1">
      <alignment horizontal="center" wrapText="1"/>
    </xf>
    <xf numFmtId="0" fontId="6" fillId="13" borderId="29" xfId="4" applyFont="1" applyFill="1" applyBorder="1" applyAlignment="1">
      <alignment horizontal="center"/>
    </xf>
    <xf numFmtId="0" fontId="35" fillId="13" borderId="6" xfId="4" applyFont="1" applyFill="1" applyBorder="1" applyAlignment="1">
      <alignment horizontal="center" vertical="center" wrapText="1"/>
    </xf>
    <xf numFmtId="0" fontId="35" fillId="13" borderId="2" xfId="4" applyFont="1" applyFill="1" applyBorder="1" applyAlignment="1">
      <alignment horizontal="center" vertical="center" wrapText="1"/>
    </xf>
    <xf numFmtId="0" fontId="35" fillId="13" borderId="3" xfId="4" applyFont="1" applyFill="1" applyBorder="1" applyAlignment="1">
      <alignment horizontal="center" vertical="center" wrapText="1"/>
    </xf>
    <xf numFmtId="0" fontId="19" fillId="13" borderId="7" xfId="4" applyFont="1" applyFill="1" applyBorder="1" applyAlignment="1">
      <alignment horizontal="center" vertical="center"/>
    </xf>
    <xf numFmtId="0" fontId="19" fillId="13" borderId="1" xfId="4" applyFont="1" applyFill="1" applyBorder="1" applyAlignment="1">
      <alignment horizontal="center" vertical="center"/>
    </xf>
    <xf numFmtId="0" fontId="19" fillId="13" borderId="14" xfId="4" applyFont="1" applyFill="1" applyBorder="1" applyAlignment="1">
      <alignment horizontal="center" vertical="center"/>
    </xf>
    <xf numFmtId="0" fontId="19" fillId="13" borderId="4" xfId="4" applyFont="1" applyFill="1" applyBorder="1" applyAlignment="1">
      <alignment horizontal="center" vertical="center"/>
    </xf>
    <xf numFmtId="0" fontId="19" fillId="13" borderId="5" xfId="4" applyFont="1" applyFill="1" applyBorder="1" applyAlignment="1">
      <alignment horizontal="center" vertical="center"/>
    </xf>
    <xf numFmtId="0" fontId="19" fillId="13" borderId="9" xfId="4" applyFont="1" applyFill="1" applyBorder="1" applyAlignment="1">
      <alignment horizontal="center" vertical="center"/>
    </xf>
    <xf numFmtId="0" fontId="42" fillId="13" borderId="29" xfId="4" applyFont="1" applyFill="1" applyBorder="1" applyAlignment="1">
      <alignment horizontal="center" wrapText="1"/>
    </xf>
    <xf numFmtId="0" fontId="19" fillId="13" borderId="29" xfId="4" applyFill="1" applyBorder="1" applyAlignment="1">
      <alignment horizontal="center" vertical="center"/>
    </xf>
    <xf numFmtId="0" fontId="19" fillId="13" borderId="29" xfId="4" applyFont="1" applyFill="1" applyBorder="1" applyAlignment="1">
      <alignment horizontal="center"/>
    </xf>
    <xf numFmtId="0" fontId="19" fillId="13" borderId="29" xfId="4" applyFont="1" applyFill="1" applyBorder="1" applyAlignment="1">
      <alignment horizontal="center" wrapText="1"/>
    </xf>
    <xf numFmtId="0" fontId="43" fillId="13" borderId="29" xfId="4" applyFont="1" applyFill="1" applyBorder="1" applyAlignment="1">
      <alignment horizontal="center" wrapText="1"/>
    </xf>
    <xf numFmtId="0" fontId="44" fillId="13" borderId="6" xfId="4" applyFont="1" applyFill="1" applyBorder="1" applyAlignment="1">
      <alignment horizontal="center" vertical="center"/>
    </xf>
    <xf numFmtId="0" fontId="44" fillId="13" borderId="2" xfId="4" applyFont="1" applyFill="1" applyBorder="1" applyAlignment="1">
      <alignment horizontal="center" vertical="center"/>
    </xf>
    <xf numFmtId="0" fontId="44" fillId="13" borderId="3" xfId="4" applyFont="1" applyFill="1" applyBorder="1" applyAlignment="1">
      <alignment horizontal="center" vertical="center"/>
    </xf>
    <xf numFmtId="0" fontId="19" fillId="13" borderId="6" xfId="4" applyFill="1" applyBorder="1" applyAlignment="1">
      <alignment horizontal="center" wrapText="1"/>
    </xf>
    <xf numFmtId="0" fontId="19" fillId="13" borderId="2" xfId="4" applyFill="1" applyBorder="1" applyAlignment="1">
      <alignment horizontal="center" wrapText="1"/>
    </xf>
    <xf numFmtId="0" fontId="19" fillId="13" borderId="3" xfId="4" applyFill="1" applyBorder="1" applyAlignment="1">
      <alignment horizontal="center" wrapText="1"/>
    </xf>
    <xf numFmtId="0" fontId="6" fillId="12" borderId="10" xfId="4" applyFont="1" applyFill="1" applyBorder="1" applyAlignment="1">
      <alignment vertical="top" wrapText="1"/>
    </xf>
    <xf numFmtId="0" fontId="6" fillId="12" borderId="0" xfId="4" applyFont="1" applyFill="1" applyBorder="1" applyAlignment="1">
      <alignment vertical="top" wrapText="1"/>
    </xf>
    <xf numFmtId="0" fontId="6" fillId="12" borderId="15" xfId="4" applyFont="1" applyFill="1" applyBorder="1" applyAlignment="1">
      <alignment vertical="top" wrapText="1"/>
    </xf>
    <xf numFmtId="0" fontId="6" fillId="12" borderId="4" xfId="4" applyFont="1" applyFill="1" applyBorder="1" applyAlignment="1">
      <alignment vertical="top" wrapText="1"/>
    </xf>
    <xf numFmtId="0" fontId="6" fillId="12" borderId="5" xfId="4" applyFont="1" applyFill="1" applyBorder="1" applyAlignment="1">
      <alignment vertical="top" wrapText="1"/>
    </xf>
    <xf numFmtId="0" fontId="6" fillId="12" borderId="9" xfId="4" applyFont="1" applyFill="1" applyBorder="1" applyAlignment="1">
      <alignment vertical="top" wrapText="1"/>
    </xf>
    <xf numFmtId="168" fontId="6" fillId="0" borderId="0" xfId="4" applyNumberFormat="1" applyFont="1" applyBorder="1" applyAlignment="1">
      <alignment horizontal="center"/>
    </xf>
    <xf numFmtId="167" fontId="6" fillId="12" borderId="2" xfId="4" quotePrefix="1" applyNumberFormat="1" applyFont="1" applyFill="1" applyBorder="1" applyAlignment="1">
      <alignment horizontal="left"/>
    </xf>
    <xf numFmtId="167" fontId="6" fillId="12" borderId="2" xfId="4" applyNumberFormat="1" applyFont="1" applyFill="1" applyBorder="1" applyAlignment="1">
      <alignment horizontal="left"/>
    </xf>
    <xf numFmtId="0" fontId="37" fillId="12" borderId="5" xfId="4" applyFont="1" applyFill="1" applyBorder="1" applyAlignment="1">
      <alignment horizontal="left"/>
    </xf>
    <xf numFmtId="0" fontId="32" fillId="0" borderId="36" xfId="4" applyFont="1" applyBorder="1" applyAlignment="1">
      <alignment horizontal="center"/>
    </xf>
    <xf numFmtId="0" fontId="30" fillId="0" borderId="36" xfId="4" applyFont="1" applyBorder="1" applyAlignment="1">
      <alignment horizontal="center"/>
    </xf>
    <xf numFmtId="49" fontId="6" fillId="12" borderId="5" xfId="4" applyNumberFormat="1" applyFont="1" applyFill="1" applyBorder="1" applyAlignment="1">
      <alignment horizontal="left"/>
    </xf>
    <xf numFmtId="49" fontId="6" fillId="12" borderId="5" xfId="4" applyNumberFormat="1" applyFont="1" applyFill="1" applyBorder="1" applyAlignment="1">
      <alignment horizontal="center"/>
    </xf>
    <xf numFmtId="0" fontId="6" fillId="12" borderId="5" xfId="4" applyFont="1" applyFill="1" applyBorder="1" applyAlignment="1">
      <alignment horizontal="left"/>
    </xf>
    <xf numFmtId="0" fontId="6" fillId="12" borderId="7" xfId="4" applyFont="1" applyFill="1" applyBorder="1" applyAlignment="1">
      <alignment vertical="top" wrapText="1"/>
    </xf>
    <xf numFmtId="0" fontId="6" fillId="12" borderId="1" xfId="4" applyFont="1" applyFill="1" applyBorder="1" applyAlignment="1">
      <alignment vertical="top" wrapText="1"/>
    </xf>
    <xf numFmtId="0" fontId="6" fillId="12" borderId="14" xfId="4" applyFont="1" applyFill="1" applyBorder="1" applyAlignment="1">
      <alignment vertical="top" wrapText="1"/>
    </xf>
    <xf numFmtId="0" fontId="27" fillId="2" borderId="1" xfId="5" applyFont="1" applyFill="1" applyBorder="1" applyAlignment="1">
      <alignment horizontal="center" vertical="center" wrapText="1"/>
    </xf>
    <xf numFmtId="15" fontId="27" fillId="2" borderId="6" xfId="5" quotePrefix="1" applyNumberFormat="1" applyFont="1" applyFill="1" applyBorder="1" applyAlignment="1">
      <alignment horizontal="left" vertical="center" wrapText="1"/>
    </xf>
    <xf numFmtId="0" fontId="27" fillId="2" borderId="3" xfId="5" applyFont="1" applyFill="1" applyBorder="1" applyAlignment="1">
      <alignment horizontal="left" vertical="center" wrapText="1"/>
    </xf>
    <xf numFmtId="0" fontId="27" fillId="2" borderId="6" xfId="5" applyFont="1" applyFill="1" applyBorder="1" applyAlignment="1">
      <alignment horizontal="center" vertical="center" wrapText="1"/>
    </xf>
    <xf numFmtId="0" fontId="27" fillId="2" borderId="3" xfId="5" applyFont="1" applyFill="1" applyBorder="1" applyAlignment="1">
      <alignment horizontal="center" vertical="center" wrapText="1"/>
    </xf>
    <xf numFmtId="0" fontId="27" fillId="2" borderId="6" xfId="5" applyFont="1" applyFill="1" applyBorder="1" applyAlignment="1">
      <alignment vertical="center" wrapText="1"/>
    </xf>
    <xf numFmtId="0" fontId="27" fillId="2" borderId="3" xfId="5" applyFont="1" applyFill="1" applyBorder="1" applyAlignment="1">
      <alignment vertical="center" wrapText="1"/>
    </xf>
    <xf numFmtId="0" fontId="27" fillId="2" borderId="6" xfId="5" applyFont="1" applyFill="1" applyBorder="1" applyAlignment="1">
      <alignment vertical="center" shrinkToFit="1"/>
    </xf>
    <xf numFmtId="0" fontId="27" fillId="2" borderId="3" xfId="5" applyFont="1" applyFill="1" applyBorder="1" applyAlignment="1">
      <alignment vertical="center" shrinkToFit="1"/>
    </xf>
    <xf numFmtId="0" fontId="23" fillId="2" borderId="31" xfId="5" applyFont="1" applyFill="1" applyBorder="1" applyAlignment="1">
      <alignment horizontal="left" vertical="center" wrapText="1"/>
    </xf>
    <xf numFmtId="0" fontId="23" fillId="2" borderId="32" xfId="5" applyFont="1" applyFill="1" applyBorder="1" applyAlignment="1">
      <alignment horizontal="left" vertical="center" wrapText="1"/>
    </xf>
    <xf numFmtId="0" fontId="23" fillId="2" borderId="33" xfId="5" applyFont="1" applyFill="1" applyBorder="1" applyAlignment="1">
      <alignment horizontal="left" vertical="center" wrapText="1"/>
    </xf>
    <xf numFmtId="0" fontId="27" fillId="2" borderId="6" xfId="5" applyFont="1" applyFill="1" applyBorder="1" applyAlignment="1">
      <alignment horizontal="left" vertical="center" wrapText="1"/>
    </xf>
    <xf numFmtId="0" fontId="27" fillId="2" borderId="2" xfId="5" applyFont="1" applyFill="1" applyBorder="1" applyAlignment="1">
      <alignment horizontal="left" vertical="center" wrapText="1"/>
    </xf>
    <xf numFmtId="0" fontId="29" fillId="2" borderId="6" xfId="5" applyFont="1" applyFill="1" applyBorder="1" applyAlignment="1">
      <alignment horizontal="center" vertical="center"/>
    </xf>
    <xf numFmtId="0" fontId="29" fillId="2" borderId="3" xfId="5" applyFont="1" applyFill="1" applyBorder="1" applyAlignment="1">
      <alignment horizontal="center" vertical="center"/>
    </xf>
    <xf numFmtId="0" fontId="23" fillId="2" borderId="6" xfId="5" applyFont="1" applyFill="1" applyBorder="1" applyAlignment="1">
      <alignment horizontal="center" vertical="center"/>
    </xf>
    <xf numFmtId="0" fontId="23" fillId="2" borderId="3" xfId="5" applyFont="1" applyFill="1" applyBorder="1" applyAlignment="1">
      <alignment horizontal="center" vertical="center"/>
    </xf>
    <xf numFmtId="49" fontId="30" fillId="2" borderId="0" xfId="5" applyNumberFormat="1" applyFont="1" applyFill="1" applyBorder="1" applyAlignment="1">
      <alignment horizontal="center" vertical="center"/>
    </xf>
    <xf numFmtId="49" fontId="30" fillId="2" borderId="15" xfId="5" applyNumberFormat="1" applyFont="1" applyFill="1" applyBorder="1" applyAlignment="1">
      <alignment horizontal="center" vertical="center"/>
    </xf>
    <xf numFmtId="0" fontId="27" fillId="2" borderId="2" xfId="5" applyFont="1" applyFill="1" applyBorder="1" applyAlignment="1">
      <alignment horizontal="center" vertical="center" wrapText="1"/>
    </xf>
    <xf numFmtId="0" fontId="23" fillId="2" borderId="31" xfId="5" applyFont="1" applyFill="1" applyBorder="1" applyAlignment="1">
      <alignment horizontal="center" vertical="center" wrapText="1"/>
    </xf>
    <xf numFmtId="0" fontId="23" fillId="2" borderId="32" xfId="5" applyFont="1" applyFill="1" applyBorder="1" applyAlignment="1">
      <alignment horizontal="center" vertical="center" wrapText="1"/>
    </xf>
    <xf numFmtId="0" fontId="23" fillId="2" borderId="33" xfId="5" applyFont="1" applyFill="1" applyBorder="1" applyAlignment="1">
      <alignment horizontal="center" vertical="center" wrapText="1"/>
    </xf>
    <xf numFmtId="0" fontId="23" fillId="2" borderId="6" xfId="5" applyFont="1" applyFill="1" applyBorder="1" applyAlignment="1">
      <alignment horizontal="center" vertical="center" wrapText="1"/>
    </xf>
    <xf numFmtId="0" fontId="23" fillId="2" borderId="3" xfId="5" applyFont="1" applyFill="1" applyBorder="1" applyAlignment="1">
      <alignment horizontal="center" vertical="center" wrapText="1"/>
    </xf>
    <xf numFmtId="0" fontId="27" fillId="2" borderId="6" xfId="5" applyFont="1" applyFill="1" applyBorder="1" applyAlignment="1">
      <alignment horizontal="left" vertical="center" shrinkToFit="1"/>
    </xf>
    <xf numFmtId="0" fontId="27" fillId="2" borderId="3" xfId="5" applyFont="1" applyFill="1" applyBorder="1" applyAlignment="1">
      <alignment horizontal="left" vertical="center" shrinkToFit="1"/>
    </xf>
  </cellXfs>
  <cellStyles count="55679">
    <cellStyle name="_x000e_" xfId="10"/>
    <cellStyle name="_x000c_" xfId="11"/>
    <cellStyle name="_x000d__x000a_JournalTemplate=C:\COMFO\CTALK\JOURSTD.TPL_x000d__x000a_LbStateAddress=3 3 0 251 1 89 2 311_x000d__x000a_LbStateJou" xfId="12"/>
    <cellStyle name="_x0014_&quot;_x0003__x0003__x000c_?_x0008__x0014_4_x0001_" xfId="13"/>
    <cellStyle name="??" xfId="14"/>
    <cellStyle name="?? [0]_PERSONAL" xfId="15"/>
    <cellStyle name="??&amp;O?&amp;H?_x0008__x000f__x0007_?_x0007__x0001__x0001_" xfId="16"/>
    <cellStyle name="??&amp;O?&amp;H?_x0008_??_x0007__x0001__x0001_" xfId="17"/>
    <cellStyle name="??_PERSONAL" xfId="18"/>
    <cellStyle name="??xt" xfId="19"/>
    <cellStyle name="_★X68_HOWmuch!_08B-16_コスト試算版_090127_閲覧用" xfId="20"/>
    <cellStyle name="_08B Corporate Training Plan" xfId="21"/>
    <cellStyle name="_08B Corporate Training Plan rev2" xfId="22"/>
    <cellStyle name="_10 年、11年LotCost(事業再点検ベース）" xfId="23"/>
    <cellStyle name="_19nm全面切替" xfId="24"/>
    <cellStyle name="_Allegro_Daily Plan_Aug-Sep_Rev06-02_with 10B Plan_rev_bom" xfId="25"/>
    <cellStyle name="_Allegro_Daily Plan_Aug-Sep_Rev07_00" xfId="26"/>
    <cellStyle name="_Allegro_Daily Plan_Aug-Sep_Rev08_00" xfId="27"/>
    <cellStyle name="_EPC KP_DDS_Oct-Nov_Rev04_00-1" xfId="28"/>
    <cellStyle name="_EPC_08102010_jane" xfId="29"/>
    <cellStyle name="_Format FY 07 Suppliers Quality Performance xxx month" xfId="30"/>
    <cellStyle name="_FY 07 Suppliers Quality Performance - February 2008" xfId="31"/>
    <cellStyle name="_FY 07 Suppliers Quality Performance xxx month" xfId="32"/>
    <cellStyle name="_FY 07 Suppliers Quality Performance xxx monthly" xfId="33"/>
    <cellStyle name="_FY 07 Suppliers Quality Performance xxx weekly" xfId="34"/>
    <cellStyle name="_GOOD INVTY" xfId="35"/>
    <cellStyle name="_HDD Plan" xfId="36"/>
    <cellStyle name="_KPM_Allegro_10A_10B Rev00-00 SEP_REV10  (2)" xfId="37"/>
    <cellStyle name="_LAR&amp; DPPM per Vendor 05B &amp; 06A" xfId="38"/>
    <cellStyle name="_Monthly Plan_new format" xfId="39"/>
    <cellStyle name="_NON-MOVING INVTY" xfId="40"/>
    <cellStyle name="_PCB Withdrawal" xfId="41"/>
    <cellStyle name="_PLAN" xfId="42"/>
    <cellStyle name="_SCP Reply Based" xfId="43"/>
    <cellStyle name="_Sheet1" xfId="44"/>
    <cellStyle name="_Sheet1 2" xfId="45"/>
    <cellStyle name="_Sheet2" xfId="46"/>
    <cellStyle name="_Sheet2 2" xfId="47"/>
    <cellStyle name="_Sheet4" xfId="48"/>
    <cellStyle name="_SMP SIAP dec'06" xfId="49"/>
    <cellStyle name="_SMP SIAP dec'06 a" xfId="50"/>
    <cellStyle name="_SSD Completion" xfId="51"/>
    <cellStyle name="_SSD Production_PSI 11B Dec Rev_B1 12_12" xfId="52"/>
    <cellStyle name="_SSD Production_PSI 11B Nov Rev_B 11_14" xfId="53"/>
    <cellStyle name="_SSD Production_PSI 11B Oct Rev_B 10_14" xfId="54"/>
    <cellStyle name="_SSDコスト見積もりシート（マトリックス）20091118★中計_hirai" xfId="55"/>
    <cellStyle name="_SSDコスト見積もりシート（マトリックス）20100524★中計用OH提出" xfId="56"/>
    <cellStyle name="_SUMMARY_45deg" xfId="57"/>
    <cellStyle name="_Template Stats" xfId="58"/>
    <cellStyle name="_TIP 06B FY Suppliers Quality Performance_NovWK36" xfId="59"/>
    <cellStyle name="_倉入れ日程要求フォーム_v2　（SSD）10月生販" xfId="60"/>
    <cellStyle name="_倉入れ日程要求フォーム_v2(SSD)11月生販" xfId="61"/>
    <cellStyle name="_倉入れ日程要求フォーム_v2（SSD）12月生販 (2)" xfId="62"/>
    <cellStyle name="’Ê‰Ý [0.00]_CODE(CONS)" xfId="63"/>
    <cellStyle name="’Ê‰Ý_CODE(CONS)" xfId="64"/>
    <cellStyle name="¤@¯ë_laroux" xfId="65"/>
    <cellStyle name="¤d¤À¦ì[0]_laroux" xfId="66"/>
    <cellStyle name="¤d¤À¦ì_laroux" xfId="67"/>
    <cellStyle name="•\¦Ï‚Ý‚ÌƒnƒCƒp[ƒŠƒ“ƒN" xfId="68"/>
    <cellStyle name="•\Ž¦Ï‚Ý‚ÌƒnƒCƒp[ƒŠƒ“ƒN" xfId="69"/>
    <cellStyle name="•W€_ˆê”Ê]‹Æˆ " xfId="70"/>
    <cellStyle name="•W_ˆê”Ê]‹Æˆ " xfId="71"/>
    <cellStyle name="\¦ÏÝÌnCp[N" xfId="72"/>
    <cellStyle name="ÊÝ [0.00]_»Ì¼" xfId="73"/>
    <cellStyle name="ÊÝ_»Ì¼" xfId="74"/>
    <cellStyle name="fEñY [0.00]_79" xfId="75"/>
    <cellStyle name="fEñY_79" xfId="76"/>
    <cellStyle name="nCp[N" xfId="77"/>
    <cellStyle name="W_9606mè" xfId="78"/>
    <cellStyle name="11.5" xfId="79"/>
    <cellStyle name="20% - Accent1 10" xfId="80"/>
    <cellStyle name="20% - Accent1 10 2" xfId="81"/>
    <cellStyle name="20% - Accent1 11" xfId="82"/>
    <cellStyle name="20% - Accent1 11 2" xfId="83"/>
    <cellStyle name="20% - Accent1 12" xfId="84"/>
    <cellStyle name="20% - Accent1 12 2" xfId="85"/>
    <cellStyle name="20% - Accent1 13" xfId="86"/>
    <cellStyle name="20% - Accent1 13 2" xfId="87"/>
    <cellStyle name="20% - Accent1 14" xfId="88"/>
    <cellStyle name="20% - Accent1 14 2" xfId="89"/>
    <cellStyle name="20% - Accent1 15" xfId="90"/>
    <cellStyle name="20% - Accent1 15 2" xfId="91"/>
    <cellStyle name="20% - Accent1 16" xfId="92"/>
    <cellStyle name="20% - Accent1 16 2" xfId="93"/>
    <cellStyle name="20% - Accent1 17" xfId="94"/>
    <cellStyle name="20% - Accent1 17 2" xfId="95"/>
    <cellStyle name="20% - Accent1 18" xfId="96"/>
    <cellStyle name="20% - Accent1 18 2" xfId="97"/>
    <cellStyle name="20% - Accent1 19" xfId="98"/>
    <cellStyle name="20% - Accent1 19 2" xfId="99"/>
    <cellStyle name="20% - Accent1 2" xfId="100"/>
    <cellStyle name="20% - Accent1 2 2" xfId="101"/>
    <cellStyle name="20% - Accent1 2 3" xfId="102"/>
    <cellStyle name="20% - Accent1 20" xfId="103"/>
    <cellStyle name="20% - Accent1 20 2" xfId="104"/>
    <cellStyle name="20% - Accent1 21" xfId="105"/>
    <cellStyle name="20% - Accent1 21 2" xfId="106"/>
    <cellStyle name="20% - Accent1 22" xfId="107"/>
    <cellStyle name="20% - Accent1 3" xfId="108"/>
    <cellStyle name="20% - Accent1 3 2" xfId="109"/>
    <cellStyle name="20% - Accent1 3 3" xfId="110"/>
    <cellStyle name="20% - Accent1 4" xfId="111"/>
    <cellStyle name="20% - Accent1 4 2" xfId="112"/>
    <cellStyle name="20% - Accent1 4 3" xfId="113"/>
    <cellStyle name="20% - Accent1 5" xfId="114"/>
    <cellStyle name="20% - Accent1 5 2" xfId="115"/>
    <cellStyle name="20% - Accent1 5 3" xfId="116"/>
    <cellStyle name="20% - Accent1 6" xfId="117"/>
    <cellStyle name="20% - Accent1 6 2" xfId="118"/>
    <cellStyle name="20% - Accent1 6 3" xfId="119"/>
    <cellStyle name="20% - Accent1 7" xfId="120"/>
    <cellStyle name="20% - Accent1 7 2" xfId="121"/>
    <cellStyle name="20% - Accent1 8" xfId="122"/>
    <cellStyle name="20% - Accent1 8 2" xfId="123"/>
    <cellStyle name="20% - Accent1 9" xfId="124"/>
    <cellStyle name="20% - Accent1 9 2" xfId="125"/>
    <cellStyle name="20% - Accent2 10" xfId="126"/>
    <cellStyle name="20% - Accent2 10 2" xfId="127"/>
    <cellStyle name="20% - Accent2 11" xfId="128"/>
    <cellStyle name="20% - Accent2 11 2" xfId="129"/>
    <cellStyle name="20% - Accent2 12" xfId="130"/>
    <cellStyle name="20% - Accent2 12 2" xfId="131"/>
    <cellStyle name="20% - Accent2 13" xfId="132"/>
    <cellStyle name="20% - Accent2 13 2" xfId="133"/>
    <cellStyle name="20% - Accent2 14" xfId="134"/>
    <cellStyle name="20% - Accent2 14 2" xfId="135"/>
    <cellStyle name="20% - Accent2 15" xfId="136"/>
    <cellStyle name="20% - Accent2 15 2" xfId="137"/>
    <cellStyle name="20% - Accent2 16" xfId="138"/>
    <cellStyle name="20% - Accent2 16 2" xfId="139"/>
    <cellStyle name="20% - Accent2 17" xfId="140"/>
    <cellStyle name="20% - Accent2 17 2" xfId="141"/>
    <cellStyle name="20% - Accent2 18" xfId="142"/>
    <cellStyle name="20% - Accent2 18 2" xfId="143"/>
    <cellStyle name="20% - Accent2 19" xfId="144"/>
    <cellStyle name="20% - Accent2 19 2" xfId="145"/>
    <cellStyle name="20% - Accent2 2" xfId="146"/>
    <cellStyle name="20% - Accent2 2 2" xfId="147"/>
    <cellStyle name="20% - Accent2 2 3" xfId="148"/>
    <cellStyle name="20% - Accent2 20" xfId="149"/>
    <cellStyle name="20% - Accent2 20 2" xfId="150"/>
    <cellStyle name="20% - Accent2 21" xfId="151"/>
    <cellStyle name="20% - Accent2 21 2" xfId="152"/>
    <cellStyle name="20% - Accent2 22" xfId="153"/>
    <cellStyle name="20% - Accent2 3" xfId="154"/>
    <cellStyle name="20% - Accent2 3 2" xfId="155"/>
    <cellStyle name="20% - Accent2 3 3" xfId="156"/>
    <cellStyle name="20% - Accent2 4" xfId="157"/>
    <cellStyle name="20% - Accent2 4 2" xfId="158"/>
    <cellStyle name="20% - Accent2 4 3" xfId="159"/>
    <cellStyle name="20% - Accent2 5" xfId="160"/>
    <cellStyle name="20% - Accent2 5 2" xfId="161"/>
    <cellStyle name="20% - Accent2 5 3" xfId="162"/>
    <cellStyle name="20% - Accent2 6" xfId="163"/>
    <cellStyle name="20% - Accent2 6 2" xfId="164"/>
    <cellStyle name="20% - Accent2 6 3" xfId="165"/>
    <cellStyle name="20% - Accent2 7" xfId="166"/>
    <cellStyle name="20% - Accent2 7 2" xfId="167"/>
    <cellStyle name="20% - Accent2 8" xfId="168"/>
    <cellStyle name="20% - Accent2 8 2" xfId="169"/>
    <cellStyle name="20% - Accent2 9" xfId="170"/>
    <cellStyle name="20% - Accent2 9 2" xfId="171"/>
    <cellStyle name="20% - Accent3 10" xfId="172"/>
    <cellStyle name="20% - Accent3 10 2" xfId="173"/>
    <cellStyle name="20% - Accent3 11" xfId="174"/>
    <cellStyle name="20% - Accent3 11 2" xfId="175"/>
    <cellStyle name="20% - Accent3 12" xfId="176"/>
    <cellStyle name="20% - Accent3 12 2" xfId="177"/>
    <cellStyle name="20% - Accent3 13" xfId="178"/>
    <cellStyle name="20% - Accent3 13 2" xfId="179"/>
    <cellStyle name="20% - Accent3 14" xfId="180"/>
    <cellStyle name="20% - Accent3 14 2" xfId="181"/>
    <cellStyle name="20% - Accent3 15" xfId="182"/>
    <cellStyle name="20% - Accent3 15 2" xfId="183"/>
    <cellStyle name="20% - Accent3 16" xfId="184"/>
    <cellStyle name="20% - Accent3 16 2" xfId="185"/>
    <cellStyle name="20% - Accent3 17" xfId="186"/>
    <cellStyle name="20% - Accent3 17 2" xfId="187"/>
    <cellStyle name="20% - Accent3 18" xfId="188"/>
    <cellStyle name="20% - Accent3 18 2" xfId="189"/>
    <cellStyle name="20% - Accent3 19" xfId="190"/>
    <cellStyle name="20% - Accent3 19 2" xfId="191"/>
    <cellStyle name="20% - Accent3 2" xfId="192"/>
    <cellStyle name="20% - Accent3 2 2" xfId="193"/>
    <cellStyle name="20% - Accent3 2 3" xfId="194"/>
    <cellStyle name="20% - Accent3 20" xfId="195"/>
    <cellStyle name="20% - Accent3 20 2" xfId="196"/>
    <cellStyle name="20% - Accent3 21" xfId="197"/>
    <cellStyle name="20% - Accent3 21 2" xfId="198"/>
    <cellStyle name="20% - Accent3 22" xfId="199"/>
    <cellStyle name="20% - Accent3 3" xfId="200"/>
    <cellStyle name="20% - Accent3 3 2" xfId="201"/>
    <cellStyle name="20% - Accent3 3 3" xfId="202"/>
    <cellStyle name="20% - Accent3 4" xfId="203"/>
    <cellStyle name="20% - Accent3 4 2" xfId="204"/>
    <cellStyle name="20% - Accent3 4 3" xfId="205"/>
    <cellStyle name="20% - Accent3 5" xfId="206"/>
    <cellStyle name="20% - Accent3 5 2" xfId="207"/>
    <cellStyle name="20% - Accent3 5 3" xfId="208"/>
    <cellStyle name="20% - Accent3 6" xfId="209"/>
    <cellStyle name="20% - Accent3 6 2" xfId="210"/>
    <cellStyle name="20% - Accent3 6 3" xfId="211"/>
    <cellStyle name="20% - Accent3 7" xfId="212"/>
    <cellStyle name="20% - Accent3 7 2" xfId="213"/>
    <cellStyle name="20% - Accent3 8" xfId="214"/>
    <cellStyle name="20% - Accent3 8 2" xfId="215"/>
    <cellStyle name="20% - Accent3 9" xfId="216"/>
    <cellStyle name="20% - Accent3 9 2" xfId="217"/>
    <cellStyle name="20% - Accent4 10" xfId="218"/>
    <cellStyle name="20% - Accent4 10 2" xfId="219"/>
    <cellStyle name="20% - Accent4 11" xfId="220"/>
    <cellStyle name="20% - Accent4 11 2" xfId="221"/>
    <cellStyle name="20% - Accent4 12" xfId="222"/>
    <cellStyle name="20% - Accent4 12 2" xfId="223"/>
    <cellStyle name="20% - Accent4 13" xfId="224"/>
    <cellStyle name="20% - Accent4 13 2" xfId="225"/>
    <cellStyle name="20% - Accent4 14" xfId="226"/>
    <cellStyle name="20% - Accent4 14 2" xfId="227"/>
    <cellStyle name="20% - Accent4 15" xfId="228"/>
    <cellStyle name="20% - Accent4 15 2" xfId="229"/>
    <cellStyle name="20% - Accent4 16" xfId="230"/>
    <cellStyle name="20% - Accent4 16 2" xfId="231"/>
    <cellStyle name="20% - Accent4 17" xfId="232"/>
    <cellStyle name="20% - Accent4 17 2" xfId="233"/>
    <cellStyle name="20% - Accent4 18" xfId="234"/>
    <cellStyle name="20% - Accent4 18 2" xfId="235"/>
    <cellStyle name="20% - Accent4 19" xfId="236"/>
    <cellStyle name="20% - Accent4 19 2" xfId="237"/>
    <cellStyle name="20% - Accent4 2" xfId="238"/>
    <cellStyle name="20% - Accent4 2 2" xfId="239"/>
    <cellStyle name="20% - Accent4 2 3" xfId="240"/>
    <cellStyle name="20% - Accent4 20" xfId="241"/>
    <cellStyle name="20% - Accent4 20 2" xfId="242"/>
    <cellStyle name="20% - Accent4 21" xfId="243"/>
    <cellStyle name="20% - Accent4 21 2" xfId="244"/>
    <cellStyle name="20% - Accent4 22" xfId="245"/>
    <cellStyle name="20% - Accent4 3" xfId="246"/>
    <cellStyle name="20% - Accent4 3 2" xfId="247"/>
    <cellStyle name="20% - Accent4 3 3" xfId="248"/>
    <cellStyle name="20% - Accent4 4" xfId="249"/>
    <cellStyle name="20% - Accent4 4 2" xfId="250"/>
    <cellStyle name="20% - Accent4 4 3" xfId="251"/>
    <cellStyle name="20% - Accent4 5" xfId="252"/>
    <cellStyle name="20% - Accent4 5 2" xfId="253"/>
    <cellStyle name="20% - Accent4 5 3" xfId="254"/>
    <cellStyle name="20% - Accent4 6" xfId="255"/>
    <cellStyle name="20% - Accent4 6 2" xfId="256"/>
    <cellStyle name="20% - Accent4 6 3" xfId="257"/>
    <cellStyle name="20% - Accent4 7" xfId="258"/>
    <cellStyle name="20% - Accent4 7 2" xfId="259"/>
    <cellStyle name="20% - Accent4 8" xfId="260"/>
    <cellStyle name="20% - Accent4 8 2" xfId="261"/>
    <cellStyle name="20% - Accent4 9" xfId="262"/>
    <cellStyle name="20% - Accent4 9 2" xfId="263"/>
    <cellStyle name="20% - Accent5 10" xfId="264"/>
    <cellStyle name="20% - Accent5 10 2" xfId="265"/>
    <cellStyle name="20% - Accent5 11" xfId="266"/>
    <cellStyle name="20% - Accent5 11 2" xfId="267"/>
    <cellStyle name="20% - Accent5 12" xfId="268"/>
    <cellStyle name="20% - Accent5 12 2" xfId="269"/>
    <cellStyle name="20% - Accent5 13" xfId="270"/>
    <cellStyle name="20% - Accent5 13 2" xfId="271"/>
    <cellStyle name="20% - Accent5 14" xfId="272"/>
    <cellStyle name="20% - Accent5 14 2" xfId="273"/>
    <cellStyle name="20% - Accent5 15" xfId="274"/>
    <cellStyle name="20% - Accent5 15 2" xfId="275"/>
    <cellStyle name="20% - Accent5 16" xfId="276"/>
    <cellStyle name="20% - Accent5 16 2" xfId="277"/>
    <cellStyle name="20% - Accent5 17" xfId="278"/>
    <cellStyle name="20% - Accent5 17 2" xfId="279"/>
    <cellStyle name="20% - Accent5 18" xfId="280"/>
    <cellStyle name="20% - Accent5 18 2" xfId="281"/>
    <cellStyle name="20% - Accent5 19" xfId="282"/>
    <cellStyle name="20% - Accent5 19 2" xfId="283"/>
    <cellStyle name="20% - Accent5 2" xfId="284"/>
    <cellStyle name="20% - Accent5 2 2" xfId="285"/>
    <cellStyle name="20% - Accent5 2 3" xfId="286"/>
    <cellStyle name="20% - Accent5 20" xfId="287"/>
    <cellStyle name="20% - Accent5 20 2" xfId="288"/>
    <cellStyle name="20% - Accent5 21" xfId="289"/>
    <cellStyle name="20% - Accent5 21 2" xfId="290"/>
    <cellStyle name="20% - Accent5 22" xfId="291"/>
    <cellStyle name="20% - Accent5 3" xfId="292"/>
    <cellStyle name="20% - Accent5 3 2" xfId="293"/>
    <cellStyle name="20% - Accent5 3 3" xfId="294"/>
    <cellStyle name="20% - Accent5 4" xfId="295"/>
    <cellStyle name="20% - Accent5 4 2" xfId="296"/>
    <cellStyle name="20% - Accent5 4 3" xfId="297"/>
    <cellStyle name="20% - Accent5 5" xfId="298"/>
    <cellStyle name="20% - Accent5 5 2" xfId="299"/>
    <cellStyle name="20% - Accent5 5 3" xfId="300"/>
    <cellStyle name="20% - Accent5 6" xfId="301"/>
    <cellStyle name="20% - Accent5 6 2" xfId="302"/>
    <cellStyle name="20% - Accent5 6 3" xfId="303"/>
    <cellStyle name="20% - Accent5 7" xfId="304"/>
    <cellStyle name="20% - Accent5 7 2" xfId="305"/>
    <cellStyle name="20% - Accent5 8" xfId="306"/>
    <cellStyle name="20% - Accent5 8 2" xfId="307"/>
    <cellStyle name="20% - Accent5 9" xfId="308"/>
    <cellStyle name="20% - Accent5 9 2" xfId="309"/>
    <cellStyle name="20% - Accent6 10" xfId="310"/>
    <cellStyle name="20% - Accent6 10 2" xfId="311"/>
    <cellStyle name="20% - Accent6 11" xfId="312"/>
    <cellStyle name="20% - Accent6 11 2" xfId="313"/>
    <cellStyle name="20% - Accent6 12" xfId="314"/>
    <cellStyle name="20% - Accent6 12 2" xfId="315"/>
    <cellStyle name="20% - Accent6 13" xfId="316"/>
    <cellStyle name="20% - Accent6 13 2" xfId="317"/>
    <cellStyle name="20% - Accent6 14" xfId="318"/>
    <cellStyle name="20% - Accent6 14 2" xfId="319"/>
    <cellStyle name="20% - Accent6 15" xfId="320"/>
    <cellStyle name="20% - Accent6 15 2" xfId="321"/>
    <cellStyle name="20% - Accent6 16" xfId="322"/>
    <cellStyle name="20% - Accent6 16 2" xfId="323"/>
    <cellStyle name="20% - Accent6 17" xfId="324"/>
    <cellStyle name="20% - Accent6 17 2" xfId="325"/>
    <cellStyle name="20% - Accent6 18" xfId="326"/>
    <cellStyle name="20% - Accent6 18 2" xfId="327"/>
    <cellStyle name="20% - Accent6 19" xfId="328"/>
    <cellStyle name="20% - Accent6 19 2" xfId="329"/>
    <cellStyle name="20% - Accent6 2" xfId="330"/>
    <cellStyle name="20% - Accent6 2 2" xfId="331"/>
    <cellStyle name="20% - Accent6 2 3" xfId="332"/>
    <cellStyle name="20% - Accent6 20" xfId="333"/>
    <cellStyle name="20% - Accent6 20 2" xfId="334"/>
    <cellStyle name="20% - Accent6 21" xfId="335"/>
    <cellStyle name="20% - Accent6 21 2" xfId="336"/>
    <cellStyle name="20% - Accent6 22" xfId="337"/>
    <cellStyle name="20% - Accent6 3" xfId="338"/>
    <cellStyle name="20% - Accent6 3 2" xfId="339"/>
    <cellStyle name="20% - Accent6 3 3" xfId="340"/>
    <cellStyle name="20% - Accent6 4" xfId="341"/>
    <cellStyle name="20% - Accent6 4 2" xfId="342"/>
    <cellStyle name="20% - Accent6 4 3" xfId="343"/>
    <cellStyle name="20% - Accent6 5" xfId="344"/>
    <cellStyle name="20% - Accent6 5 2" xfId="345"/>
    <cellStyle name="20% - Accent6 5 3" xfId="346"/>
    <cellStyle name="20% - Accent6 6" xfId="347"/>
    <cellStyle name="20% - Accent6 6 2" xfId="348"/>
    <cellStyle name="20% - Accent6 6 3" xfId="349"/>
    <cellStyle name="20% - Accent6 7" xfId="350"/>
    <cellStyle name="20% - Accent6 7 2" xfId="351"/>
    <cellStyle name="20% - Accent6 8" xfId="352"/>
    <cellStyle name="20% - Accent6 8 2" xfId="353"/>
    <cellStyle name="20% - Accent6 9" xfId="354"/>
    <cellStyle name="20% - Accent6 9 2" xfId="355"/>
    <cellStyle name="20% - アクセント 1" xfId="356"/>
    <cellStyle name="20% - アクセント 1 10" xfId="357"/>
    <cellStyle name="20% - アクセント 1 10 2" xfId="358"/>
    <cellStyle name="20% - アクセント 1 10 3" xfId="359"/>
    <cellStyle name="20% - アクセント 1 10 4" xfId="360"/>
    <cellStyle name="20% - アクセント 1 10 5" xfId="361"/>
    <cellStyle name="20% - アクセント 1 10 6" xfId="362"/>
    <cellStyle name="20% - アクセント 1 10_JV1_C_BR100_BB_020_INV_Draft2C" xfId="363"/>
    <cellStyle name="20% - アクセント 1 11" xfId="364"/>
    <cellStyle name="20% - アクセント 1 12" xfId="365"/>
    <cellStyle name="20% - アクセント 1 13" xfId="366"/>
    <cellStyle name="20% - アクセント 1 14" xfId="367"/>
    <cellStyle name="20% - アクセント 1 15" xfId="368"/>
    <cellStyle name="20% - アクセント 1 16" xfId="369"/>
    <cellStyle name="20% - アクセント 1 17" xfId="370"/>
    <cellStyle name="20% - アクセント 1 18" xfId="371"/>
    <cellStyle name="20% - アクセント 1 19" xfId="372"/>
    <cellStyle name="20% - アクセント 1 2" xfId="373"/>
    <cellStyle name="20% - アクセント 1 2 10" xfId="374"/>
    <cellStyle name="20% - アクセント 1 2 11" xfId="375"/>
    <cellStyle name="20% - アクセント 1 2 12" xfId="376"/>
    <cellStyle name="20% - アクセント 1 2 2" xfId="377"/>
    <cellStyle name="20% - アクセント 1 2 3" xfId="378"/>
    <cellStyle name="20% - アクセント 1 2 4" xfId="379"/>
    <cellStyle name="20% - アクセント 1 2 5" xfId="380"/>
    <cellStyle name="20% - アクセント 1 2 6" xfId="381"/>
    <cellStyle name="20% - アクセント 1 2 7" xfId="382"/>
    <cellStyle name="20% - アクセント 1 2 8" xfId="383"/>
    <cellStyle name="20% - アクセント 1 2 9" xfId="384"/>
    <cellStyle name="20% - アクセント 1 20" xfId="385"/>
    <cellStyle name="20% - アクセント 1 21" xfId="386"/>
    <cellStyle name="20% - アクセント 1 22" xfId="387"/>
    <cellStyle name="20% - アクセント 1 23" xfId="388"/>
    <cellStyle name="20% - アクセント 1 24" xfId="389"/>
    <cellStyle name="20% - アクセント 1 3" xfId="390"/>
    <cellStyle name="20% - アクセント 1 3 10" xfId="391"/>
    <cellStyle name="20% - アクセント 1 3 11" xfId="392"/>
    <cellStyle name="20% - アクセント 1 3 12" xfId="393"/>
    <cellStyle name="20% - アクセント 1 3 2" xfId="394"/>
    <cellStyle name="20% - アクセント 1 3 3" xfId="395"/>
    <cellStyle name="20% - アクセント 1 3 4" xfId="396"/>
    <cellStyle name="20% - アクセント 1 3 5" xfId="397"/>
    <cellStyle name="20% - アクセント 1 3 6" xfId="398"/>
    <cellStyle name="20% - アクセント 1 3 7" xfId="399"/>
    <cellStyle name="20% - アクセント 1 3 8" xfId="400"/>
    <cellStyle name="20% - アクセント 1 3 9" xfId="401"/>
    <cellStyle name="20% - アクセント 1 4" xfId="402"/>
    <cellStyle name="20% - アクセント 1 4 10" xfId="403"/>
    <cellStyle name="20% - アクセント 1 4 11" xfId="404"/>
    <cellStyle name="20% - アクセント 1 4 12" xfId="405"/>
    <cellStyle name="20% - アクセント 1 4 2" xfId="406"/>
    <cellStyle name="20% - アクセント 1 4 3" xfId="407"/>
    <cellStyle name="20% - アクセント 1 4 4" xfId="408"/>
    <cellStyle name="20% - アクセント 1 4 5" xfId="409"/>
    <cellStyle name="20% - アクセント 1 4 6" xfId="410"/>
    <cellStyle name="20% - アクセント 1 4 7" xfId="411"/>
    <cellStyle name="20% - アクセント 1 4 8" xfId="412"/>
    <cellStyle name="20% - アクセント 1 4 9" xfId="413"/>
    <cellStyle name="20% - アクセント 1 5" xfId="414"/>
    <cellStyle name="20% - アクセント 1 5 2" xfId="415"/>
    <cellStyle name="20% - アクセント 1 5 3" xfId="416"/>
    <cellStyle name="20% - アクセント 1 5 4" xfId="417"/>
    <cellStyle name="20% - アクセント 1 5 5" xfId="418"/>
    <cellStyle name="20% - アクセント 1 5 6" xfId="419"/>
    <cellStyle name="20% - アクセント 1 6" xfId="420"/>
    <cellStyle name="20% - アクセント 1 6 2" xfId="421"/>
    <cellStyle name="20% - アクセント 1 6 3" xfId="422"/>
    <cellStyle name="20% - アクセント 1 6 4" xfId="423"/>
    <cellStyle name="20% - アクセント 1 6 5" xfId="424"/>
    <cellStyle name="20% - アクセント 1 6 6" xfId="425"/>
    <cellStyle name="20% - アクセント 1 7" xfId="426"/>
    <cellStyle name="20% - アクセント 1 7 2" xfId="427"/>
    <cellStyle name="20% - アクセント 1 7 3" xfId="428"/>
    <cellStyle name="20% - アクセント 1 7 4" xfId="429"/>
    <cellStyle name="20% - アクセント 1 7 5" xfId="430"/>
    <cellStyle name="20% - アクセント 1 7 6" xfId="431"/>
    <cellStyle name="20% - アクセント 1 8" xfId="432"/>
    <cellStyle name="20% - アクセント 1 8 2" xfId="433"/>
    <cellStyle name="20% - アクセント 1 8 3" xfId="434"/>
    <cellStyle name="20% - アクセント 1 8 4" xfId="435"/>
    <cellStyle name="20% - アクセント 1 8 5" xfId="436"/>
    <cellStyle name="20% - アクセント 1 8 6" xfId="437"/>
    <cellStyle name="20% - アクセント 1 9" xfId="438"/>
    <cellStyle name="20% - アクセント 1 9 2" xfId="439"/>
    <cellStyle name="20% - アクセント 1 9 3" xfId="440"/>
    <cellStyle name="20% - アクセント 1 9 4" xfId="441"/>
    <cellStyle name="20% - アクセント 1 9 5" xfId="442"/>
    <cellStyle name="20% - アクセント 1 9 6" xfId="443"/>
    <cellStyle name="20% - アクセント 2" xfId="444"/>
    <cellStyle name="20% - アクセント 2 10" xfId="445"/>
    <cellStyle name="20% - アクセント 2 10 2" xfId="446"/>
    <cellStyle name="20% - アクセント 2 10 3" xfId="447"/>
    <cellStyle name="20% - アクセント 2 10 4" xfId="448"/>
    <cellStyle name="20% - アクセント 2 10 5" xfId="449"/>
    <cellStyle name="20% - アクセント 2 10 6" xfId="450"/>
    <cellStyle name="20% - アクセント 2 11" xfId="451"/>
    <cellStyle name="20% - アクセント 2 12" xfId="452"/>
    <cellStyle name="20% - アクセント 2 13" xfId="453"/>
    <cellStyle name="20% - アクセント 2 14" xfId="454"/>
    <cellStyle name="20% - アクセント 2 15" xfId="455"/>
    <cellStyle name="20% - アクセント 2 16" xfId="456"/>
    <cellStyle name="20% - アクセント 2 2" xfId="457"/>
    <cellStyle name="20% - アクセント 2 2 10" xfId="458"/>
    <cellStyle name="20% - アクセント 2 2 11" xfId="459"/>
    <cellStyle name="20% - アクセント 2 2 12" xfId="460"/>
    <cellStyle name="20% - アクセント 2 2 2" xfId="461"/>
    <cellStyle name="20% - アクセント 2 2 3" xfId="462"/>
    <cellStyle name="20% - アクセント 2 2 4" xfId="463"/>
    <cellStyle name="20% - アクセント 2 2 5" xfId="464"/>
    <cellStyle name="20% - アクセント 2 2 6" xfId="465"/>
    <cellStyle name="20% - アクセント 2 2 7" xfId="466"/>
    <cellStyle name="20% - アクセント 2 2 8" xfId="467"/>
    <cellStyle name="20% - アクセント 2 2 9" xfId="468"/>
    <cellStyle name="20% - アクセント 2 3" xfId="469"/>
    <cellStyle name="20% - アクセント 2 3 10" xfId="470"/>
    <cellStyle name="20% - アクセント 2 3 11" xfId="471"/>
    <cellStyle name="20% - アクセント 2 3 12" xfId="472"/>
    <cellStyle name="20% - アクセント 2 3 2" xfId="473"/>
    <cellStyle name="20% - アクセント 2 3 3" xfId="474"/>
    <cellStyle name="20% - アクセント 2 3 4" xfId="475"/>
    <cellStyle name="20% - アクセント 2 3 5" xfId="476"/>
    <cellStyle name="20% - アクセント 2 3 6" xfId="477"/>
    <cellStyle name="20% - アクセント 2 3 7" xfId="478"/>
    <cellStyle name="20% - アクセント 2 3 8" xfId="479"/>
    <cellStyle name="20% - アクセント 2 3 9" xfId="480"/>
    <cellStyle name="20% - アクセント 2 4" xfId="481"/>
    <cellStyle name="20% - アクセント 2 4 10" xfId="482"/>
    <cellStyle name="20% - アクセント 2 4 11" xfId="483"/>
    <cellStyle name="20% - アクセント 2 4 12" xfId="484"/>
    <cellStyle name="20% - アクセント 2 4 2" xfId="485"/>
    <cellStyle name="20% - アクセント 2 4 3" xfId="486"/>
    <cellStyle name="20% - アクセント 2 4 4" xfId="487"/>
    <cellStyle name="20% - アクセント 2 4 5" xfId="488"/>
    <cellStyle name="20% - アクセント 2 4 6" xfId="489"/>
    <cellStyle name="20% - アクセント 2 4 7" xfId="490"/>
    <cellStyle name="20% - アクセント 2 4 8" xfId="491"/>
    <cellStyle name="20% - アクセント 2 4 9" xfId="492"/>
    <cellStyle name="20% - アクセント 2 5" xfId="493"/>
    <cellStyle name="20% - アクセント 2 5 2" xfId="494"/>
    <cellStyle name="20% - アクセント 2 5 3" xfId="495"/>
    <cellStyle name="20% - アクセント 2 5 4" xfId="496"/>
    <cellStyle name="20% - アクセント 2 5 5" xfId="497"/>
    <cellStyle name="20% - アクセント 2 5 6" xfId="498"/>
    <cellStyle name="20% - アクセント 2 6" xfId="499"/>
    <cellStyle name="20% - アクセント 2 6 2" xfId="500"/>
    <cellStyle name="20% - アクセント 2 6 3" xfId="501"/>
    <cellStyle name="20% - アクセント 2 6 4" xfId="502"/>
    <cellStyle name="20% - アクセント 2 6 5" xfId="503"/>
    <cellStyle name="20% - アクセント 2 6 6" xfId="504"/>
    <cellStyle name="20% - アクセント 2 7" xfId="505"/>
    <cellStyle name="20% - アクセント 2 7 2" xfId="506"/>
    <cellStyle name="20% - アクセント 2 7 3" xfId="507"/>
    <cellStyle name="20% - アクセント 2 7 4" xfId="508"/>
    <cellStyle name="20% - アクセント 2 7 5" xfId="509"/>
    <cellStyle name="20% - アクセント 2 7 6" xfId="510"/>
    <cellStyle name="20% - アクセント 2 8" xfId="511"/>
    <cellStyle name="20% - アクセント 2 8 2" xfId="512"/>
    <cellStyle name="20% - アクセント 2 8 3" xfId="513"/>
    <cellStyle name="20% - アクセント 2 8 4" xfId="514"/>
    <cellStyle name="20% - アクセント 2 8 5" xfId="515"/>
    <cellStyle name="20% - アクセント 2 8 6" xfId="516"/>
    <cellStyle name="20% - アクセント 2 9" xfId="517"/>
    <cellStyle name="20% - アクセント 2 9 2" xfId="518"/>
    <cellStyle name="20% - アクセント 2 9 3" xfId="519"/>
    <cellStyle name="20% - アクセント 2 9 4" xfId="520"/>
    <cellStyle name="20% - アクセント 2 9 5" xfId="521"/>
    <cellStyle name="20% - アクセント 2 9 6" xfId="522"/>
    <cellStyle name="20% - アクセント 3" xfId="523"/>
    <cellStyle name="20% - アクセント 3 10" xfId="524"/>
    <cellStyle name="20% - アクセント 3 10 2" xfId="525"/>
    <cellStyle name="20% - アクセント 3 10 3" xfId="526"/>
    <cellStyle name="20% - アクセント 3 10 4" xfId="527"/>
    <cellStyle name="20% - アクセント 3 10 5" xfId="528"/>
    <cellStyle name="20% - アクセント 3 10 6" xfId="529"/>
    <cellStyle name="20% - アクセント 3 11" xfId="530"/>
    <cellStyle name="20% - アクセント 3 12" xfId="531"/>
    <cellStyle name="20% - アクセント 3 13" xfId="532"/>
    <cellStyle name="20% - アクセント 3 14" xfId="533"/>
    <cellStyle name="20% - アクセント 3 15" xfId="534"/>
    <cellStyle name="20% - アクセント 3 16" xfId="535"/>
    <cellStyle name="20% - アクセント 3 2" xfId="536"/>
    <cellStyle name="20% - アクセント 3 2 10" xfId="537"/>
    <cellStyle name="20% - アクセント 3 2 11" xfId="538"/>
    <cellStyle name="20% - アクセント 3 2 12" xfId="539"/>
    <cellStyle name="20% - アクセント 3 2 2" xfId="540"/>
    <cellStyle name="20% - アクセント 3 2 3" xfId="541"/>
    <cellStyle name="20% - アクセント 3 2 4" xfId="542"/>
    <cellStyle name="20% - アクセント 3 2 5" xfId="543"/>
    <cellStyle name="20% - アクセント 3 2 6" xfId="544"/>
    <cellStyle name="20% - アクセント 3 2 7" xfId="545"/>
    <cellStyle name="20% - アクセント 3 2 8" xfId="546"/>
    <cellStyle name="20% - アクセント 3 2 9" xfId="547"/>
    <cellStyle name="20% - アクセント 3 3" xfId="548"/>
    <cellStyle name="20% - アクセント 3 3 10" xfId="549"/>
    <cellStyle name="20% - アクセント 3 3 11" xfId="550"/>
    <cellStyle name="20% - アクセント 3 3 12" xfId="551"/>
    <cellStyle name="20% - アクセント 3 3 2" xfId="552"/>
    <cellStyle name="20% - アクセント 3 3 3" xfId="553"/>
    <cellStyle name="20% - アクセント 3 3 4" xfId="554"/>
    <cellStyle name="20% - アクセント 3 3 5" xfId="555"/>
    <cellStyle name="20% - アクセント 3 3 6" xfId="556"/>
    <cellStyle name="20% - アクセント 3 3 7" xfId="557"/>
    <cellStyle name="20% - アクセント 3 3 8" xfId="558"/>
    <cellStyle name="20% - アクセント 3 3 9" xfId="559"/>
    <cellStyle name="20% - アクセント 3 4" xfId="560"/>
    <cellStyle name="20% - アクセント 3 4 10" xfId="561"/>
    <cellStyle name="20% - アクセント 3 4 11" xfId="562"/>
    <cellStyle name="20% - アクセント 3 4 12" xfId="563"/>
    <cellStyle name="20% - アクセント 3 4 2" xfId="564"/>
    <cellStyle name="20% - アクセント 3 4 3" xfId="565"/>
    <cellStyle name="20% - アクセント 3 4 4" xfId="566"/>
    <cellStyle name="20% - アクセント 3 4 5" xfId="567"/>
    <cellStyle name="20% - アクセント 3 4 6" xfId="568"/>
    <cellStyle name="20% - アクセント 3 4 7" xfId="569"/>
    <cellStyle name="20% - アクセント 3 4 8" xfId="570"/>
    <cellStyle name="20% - アクセント 3 4 9" xfId="571"/>
    <cellStyle name="20% - アクセント 3 5" xfId="572"/>
    <cellStyle name="20% - アクセント 3 5 2" xfId="573"/>
    <cellStyle name="20% - アクセント 3 5 3" xfId="574"/>
    <cellStyle name="20% - アクセント 3 5 4" xfId="575"/>
    <cellStyle name="20% - アクセント 3 5 5" xfId="576"/>
    <cellStyle name="20% - アクセント 3 5 6" xfId="577"/>
    <cellStyle name="20% - アクセント 3 6" xfId="578"/>
    <cellStyle name="20% - アクセント 3 6 2" xfId="579"/>
    <cellStyle name="20% - アクセント 3 6 3" xfId="580"/>
    <cellStyle name="20% - アクセント 3 6 4" xfId="581"/>
    <cellStyle name="20% - アクセント 3 6 5" xfId="582"/>
    <cellStyle name="20% - アクセント 3 6 6" xfId="583"/>
    <cellStyle name="20% - アクセント 3 7" xfId="584"/>
    <cellStyle name="20% - アクセント 3 7 2" xfId="585"/>
    <cellStyle name="20% - アクセント 3 7 3" xfId="586"/>
    <cellStyle name="20% - アクセント 3 7 4" xfId="587"/>
    <cellStyle name="20% - アクセント 3 7 5" xfId="588"/>
    <cellStyle name="20% - アクセント 3 7 6" xfId="589"/>
    <cellStyle name="20% - アクセント 3 8" xfId="590"/>
    <cellStyle name="20% - アクセント 3 8 2" xfId="591"/>
    <cellStyle name="20% - アクセント 3 8 3" xfId="592"/>
    <cellStyle name="20% - アクセント 3 8 4" xfId="593"/>
    <cellStyle name="20% - アクセント 3 8 5" xfId="594"/>
    <cellStyle name="20% - アクセント 3 8 6" xfId="595"/>
    <cellStyle name="20% - アクセント 3 9" xfId="596"/>
    <cellStyle name="20% - アクセント 3 9 2" xfId="597"/>
    <cellStyle name="20% - アクセント 3 9 3" xfId="598"/>
    <cellStyle name="20% - アクセント 3 9 4" xfId="599"/>
    <cellStyle name="20% - アクセント 3 9 5" xfId="600"/>
    <cellStyle name="20% - アクセント 3 9 6" xfId="601"/>
    <cellStyle name="20% - アクセント 4" xfId="602"/>
    <cellStyle name="20% - アクセント 4 10" xfId="603"/>
    <cellStyle name="20% - アクセント 4 10 2" xfId="604"/>
    <cellStyle name="20% - アクセント 4 10 3" xfId="605"/>
    <cellStyle name="20% - アクセント 4 10 4" xfId="606"/>
    <cellStyle name="20% - アクセント 4 10 5" xfId="607"/>
    <cellStyle name="20% - アクセント 4 10 6" xfId="608"/>
    <cellStyle name="20% - アクセント 4 11" xfId="609"/>
    <cellStyle name="20% - アクセント 4 12" xfId="610"/>
    <cellStyle name="20% - アクセント 4 13" xfId="611"/>
    <cellStyle name="20% - アクセント 4 14" xfId="612"/>
    <cellStyle name="20% - アクセント 4 15" xfId="613"/>
    <cellStyle name="20% - アクセント 4 16" xfId="614"/>
    <cellStyle name="20% - アクセント 4 2" xfId="615"/>
    <cellStyle name="20% - アクセント 4 2 10" xfId="616"/>
    <cellStyle name="20% - アクセント 4 2 11" xfId="617"/>
    <cellStyle name="20% - アクセント 4 2 12" xfId="618"/>
    <cellStyle name="20% - アクセント 4 2 2" xfId="619"/>
    <cellStyle name="20% - アクセント 4 2 3" xfId="620"/>
    <cellStyle name="20% - アクセント 4 2 4" xfId="621"/>
    <cellStyle name="20% - アクセント 4 2 5" xfId="622"/>
    <cellStyle name="20% - アクセント 4 2 6" xfId="623"/>
    <cellStyle name="20% - アクセント 4 2 7" xfId="624"/>
    <cellStyle name="20% - アクセント 4 2 8" xfId="625"/>
    <cellStyle name="20% - アクセント 4 2 9" xfId="626"/>
    <cellStyle name="20% - アクセント 4 3" xfId="627"/>
    <cellStyle name="20% - アクセント 4 3 10" xfId="628"/>
    <cellStyle name="20% - アクセント 4 3 11" xfId="629"/>
    <cellStyle name="20% - アクセント 4 3 12" xfId="630"/>
    <cellStyle name="20% - アクセント 4 3 2" xfId="631"/>
    <cellStyle name="20% - アクセント 4 3 3" xfId="632"/>
    <cellStyle name="20% - アクセント 4 3 4" xfId="633"/>
    <cellStyle name="20% - アクセント 4 3 5" xfId="634"/>
    <cellStyle name="20% - アクセント 4 3 6" xfId="635"/>
    <cellStyle name="20% - アクセント 4 3 7" xfId="636"/>
    <cellStyle name="20% - アクセント 4 3 8" xfId="637"/>
    <cellStyle name="20% - アクセント 4 3 9" xfId="638"/>
    <cellStyle name="20% - アクセント 4 4" xfId="639"/>
    <cellStyle name="20% - アクセント 4 4 10" xfId="640"/>
    <cellStyle name="20% - アクセント 4 4 11" xfId="641"/>
    <cellStyle name="20% - アクセント 4 4 12" xfId="642"/>
    <cellStyle name="20% - アクセント 4 4 2" xfId="643"/>
    <cellStyle name="20% - アクセント 4 4 3" xfId="644"/>
    <cellStyle name="20% - アクセント 4 4 4" xfId="645"/>
    <cellStyle name="20% - アクセント 4 4 5" xfId="646"/>
    <cellStyle name="20% - アクセント 4 4 6" xfId="647"/>
    <cellStyle name="20% - アクセント 4 4 7" xfId="648"/>
    <cellStyle name="20% - アクセント 4 4 8" xfId="649"/>
    <cellStyle name="20% - アクセント 4 4 9" xfId="650"/>
    <cellStyle name="20% - アクセント 4 5" xfId="651"/>
    <cellStyle name="20% - アクセント 4 5 2" xfId="652"/>
    <cellStyle name="20% - アクセント 4 5 3" xfId="653"/>
    <cellStyle name="20% - アクセント 4 5 4" xfId="654"/>
    <cellStyle name="20% - アクセント 4 5 5" xfId="655"/>
    <cellStyle name="20% - アクセント 4 5 6" xfId="656"/>
    <cellStyle name="20% - アクセント 4 6" xfId="657"/>
    <cellStyle name="20% - アクセント 4 6 2" xfId="658"/>
    <cellStyle name="20% - アクセント 4 6 3" xfId="659"/>
    <cellStyle name="20% - アクセント 4 6 4" xfId="660"/>
    <cellStyle name="20% - アクセント 4 6 5" xfId="661"/>
    <cellStyle name="20% - アクセント 4 6 6" xfId="662"/>
    <cellStyle name="20% - アクセント 4 7" xfId="663"/>
    <cellStyle name="20% - アクセント 4 7 2" xfId="664"/>
    <cellStyle name="20% - アクセント 4 7 3" xfId="665"/>
    <cellStyle name="20% - アクセント 4 7 4" xfId="666"/>
    <cellStyle name="20% - アクセント 4 7 5" xfId="667"/>
    <cellStyle name="20% - アクセント 4 7 6" xfId="668"/>
    <cellStyle name="20% - アクセント 4 8" xfId="669"/>
    <cellStyle name="20% - アクセント 4 8 2" xfId="670"/>
    <cellStyle name="20% - アクセント 4 8 3" xfId="671"/>
    <cellStyle name="20% - アクセント 4 8 4" xfId="672"/>
    <cellStyle name="20% - アクセント 4 8 5" xfId="673"/>
    <cellStyle name="20% - アクセント 4 8 6" xfId="674"/>
    <cellStyle name="20% - アクセント 4 9" xfId="675"/>
    <cellStyle name="20% - アクセント 4 9 2" xfId="676"/>
    <cellStyle name="20% - アクセント 4 9 3" xfId="677"/>
    <cellStyle name="20% - アクセント 4 9 4" xfId="678"/>
    <cellStyle name="20% - アクセント 4 9 5" xfId="679"/>
    <cellStyle name="20% - アクセント 4 9 6" xfId="680"/>
    <cellStyle name="20% - アクセント 5" xfId="681"/>
    <cellStyle name="20% - アクセント 5 10" xfId="682"/>
    <cellStyle name="20% - アクセント 5 10 2" xfId="683"/>
    <cellStyle name="20% - アクセント 5 10 3" xfId="684"/>
    <cellStyle name="20% - アクセント 5 10 4" xfId="685"/>
    <cellStyle name="20% - アクセント 5 10 5" xfId="686"/>
    <cellStyle name="20% - アクセント 5 10 6" xfId="687"/>
    <cellStyle name="20% - アクセント 5 11" xfId="688"/>
    <cellStyle name="20% - アクセント 5 12" xfId="689"/>
    <cellStyle name="20% - アクセント 5 13" xfId="690"/>
    <cellStyle name="20% - アクセント 5 14" xfId="691"/>
    <cellStyle name="20% - アクセント 5 15" xfId="692"/>
    <cellStyle name="20% - アクセント 5 16" xfId="693"/>
    <cellStyle name="20% - アクセント 5 2" xfId="694"/>
    <cellStyle name="20% - アクセント 5 2 10" xfId="695"/>
    <cellStyle name="20% - アクセント 5 2 11" xfId="696"/>
    <cellStyle name="20% - アクセント 5 2 12" xfId="697"/>
    <cellStyle name="20% - アクセント 5 2 2" xfId="698"/>
    <cellStyle name="20% - アクセント 5 2 3" xfId="699"/>
    <cellStyle name="20% - アクセント 5 2 4" xfId="700"/>
    <cellStyle name="20% - アクセント 5 2 5" xfId="701"/>
    <cellStyle name="20% - アクセント 5 2 6" xfId="702"/>
    <cellStyle name="20% - アクセント 5 2 7" xfId="703"/>
    <cellStyle name="20% - アクセント 5 2 8" xfId="704"/>
    <cellStyle name="20% - アクセント 5 2 9" xfId="705"/>
    <cellStyle name="20% - アクセント 5 3" xfId="706"/>
    <cellStyle name="20% - アクセント 5 3 10" xfId="707"/>
    <cellStyle name="20% - アクセント 5 3 11" xfId="708"/>
    <cellStyle name="20% - アクセント 5 3 12" xfId="709"/>
    <cellStyle name="20% - アクセント 5 3 2" xfId="710"/>
    <cellStyle name="20% - アクセント 5 3 3" xfId="711"/>
    <cellStyle name="20% - アクセント 5 3 4" xfId="712"/>
    <cellStyle name="20% - アクセント 5 3 5" xfId="713"/>
    <cellStyle name="20% - アクセント 5 3 6" xfId="714"/>
    <cellStyle name="20% - アクセント 5 3 7" xfId="715"/>
    <cellStyle name="20% - アクセント 5 3 8" xfId="716"/>
    <cellStyle name="20% - アクセント 5 3 9" xfId="717"/>
    <cellStyle name="20% - アクセント 5 4" xfId="718"/>
    <cellStyle name="20% - アクセント 5 4 10" xfId="719"/>
    <cellStyle name="20% - アクセント 5 4 11" xfId="720"/>
    <cellStyle name="20% - アクセント 5 4 12" xfId="721"/>
    <cellStyle name="20% - アクセント 5 4 2" xfId="722"/>
    <cellStyle name="20% - アクセント 5 4 3" xfId="723"/>
    <cellStyle name="20% - アクセント 5 4 4" xfId="724"/>
    <cellStyle name="20% - アクセント 5 4 5" xfId="725"/>
    <cellStyle name="20% - アクセント 5 4 6" xfId="726"/>
    <cellStyle name="20% - アクセント 5 4 7" xfId="727"/>
    <cellStyle name="20% - アクセント 5 4 8" xfId="728"/>
    <cellStyle name="20% - アクセント 5 4 9" xfId="729"/>
    <cellStyle name="20% - アクセント 5 5" xfId="730"/>
    <cellStyle name="20% - アクセント 5 5 2" xfId="731"/>
    <cellStyle name="20% - アクセント 5 5 3" xfId="732"/>
    <cellStyle name="20% - アクセント 5 5 4" xfId="733"/>
    <cellStyle name="20% - アクセント 5 5 5" xfId="734"/>
    <cellStyle name="20% - アクセント 5 5 6" xfId="735"/>
    <cellStyle name="20% - アクセント 5 6" xfId="736"/>
    <cellStyle name="20% - アクセント 5 6 2" xfId="737"/>
    <cellStyle name="20% - アクセント 5 6 3" xfId="738"/>
    <cellStyle name="20% - アクセント 5 6 4" xfId="739"/>
    <cellStyle name="20% - アクセント 5 6 5" xfId="740"/>
    <cellStyle name="20% - アクセント 5 6 6" xfId="741"/>
    <cellStyle name="20% - アクセント 5 7" xfId="742"/>
    <cellStyle name="20% - アクセント 5 7 2" xfId="743"/>
    <cellStyle name="20% - アクセント 5 7 3" xfId="744"/>
    <cellStyle name="20% - アクセント 5 7 4" xfId="745"/>
    <cellStyle name="20% - アクセント 5 7 5" xfId="746"/>
    <cellStyle name="20% - アクセント 5 7 6" xfId="747"/>
    <cellStyle name="20% - アクセント 5 8" xfId="748"/>
    <cellStyle name="20% - アクセント 5 8 2" xfId="749"/>
    <cellStyle name="20% - アクセント 5 8 3" xfId="750"/>
    <cellStyle name="20% - アクセント 5 8 4" xfId="751"/>
    <cellStyle name="20% - アクセント 5 8 5" xfId="752"/>
    <cellStyle name="20% - アクセント 5 8 6" xfId="753"/>
    <cellStyle name="20% - アクセント 5 9" xfId="754"/>
    <cellStyle name="20% - アクセント 5 9 2" xfId="755"/>
    <cellStyle name="20% - アクセント 5 9 3" xfId="756"/>
    <cellStyle name="20% - アクセント 5 9 4" xfId="757"/>
    <cellStyle name="20% - アクセント 5 9 5" xfId="758"/>
    <cellStyle name="20% - アクセント 5 9 6" xfId="759"/>
    <cellStyle name="20% - アクセント 6" xfId="760"/>
    <cellStyle name="20% - アクセント 6 10" xfId="761"/>
    <cellStyle name="20% - アクセント 6 10 2" xfId="762"/>
    <cellStyle name="20% - アクセント 6 10 3" xfId="763"/>
    <cellStyle name="20% - アクセント 6 10 4" xfId="764"/>
    <cellStyle name="20% - アクセント 6 10 5" xfId="765"/>
    <cellStyle name="20% - アクセント 6 10 6" xfId="766"/>
    <cellStyle name="20% - アクセント 6 11" xfId="767"/>
    <cellStyle name="20% - アクセント 6 12" xfId="768"/>
    <cellStyle name="20% - アクセント 6 13" xfId="769"/>
    <cellStyle name="20% - アクセント 6 14" xfId="770"/>
    <cellStyle name="20% - アクセント 6 15" xfId="771"/>
    <cellStyle name="20% - アクセント 6 16" xfId="772"/>
    <cellStyle name="20% - アクセント 6 2" xfId="773"/>
    <cellStyle name="20% - アクセント 6 2 10" xfId="774"/>
    <cellStyle name="20% - アクセント 6 2 11" xfId="775"/>
    <cellStyle name="20% - アクセント 6 2 12" xfId="776"/>
    <cellStyle name="20% - アクセント 6 2 2" xfId="777"/>
    <cellStyle name="20% - アクセント 6 2 3" xfId="778"/>
    <cellStyle name="20% - アクセント 6 2 4" xfId="779"/>
    <cellStyle name="20% - アクセント 6 2 5" xfId="780"/>
    <cellStyle name="20% - アクセント 6 2 6" xfId="781"/>
    <cellStyle name="20% - アクセント 6 2 7" xfId="782"/>
    <cellStyle name="20% - アクセント 6 2 8" xfId="783"/>
    <cellStyle name="20% - アクセント 6 2 9" xfId="784"/>
    <cellStyle name="20% - アクセント 6 3" xfId="785"/>
    <cellStyle name="20% - アクセント 6 3 10" xfId="786"/>
    <cellStyle name="20% - アクセント 6 3 11" xfId="787"/>
    <cellStyle name="20% - アクセント 6 3 12" xfId="788"/>
    <cellStyle name="20% - アクセント 6 3 2" xfId="789"/>
    <cellStyle name="20% - アクセント 6 3 3" xfId="790"/>
    <cellStyle name="20% - アクセント 6 3 4" xfId="791"/>
    <cellStyle name="20% - アクセント 6 3 5" xfId="792"/>
    <cellStyle name="20% - アクセント 6 3 6" xfId="793"/>
    <cellStyle name="20% - アクセント 6 3 7" xfId="794"/>
    <cellStyle name="20% - アクセント 6 3 8" xfId="795"/>
    <cellStyle name="20% - アクセント 6 3 9" xfId="796"/>
    <cellStyle name="20% - アクセント 6 4" xfId="797"/>
    <cellStyle name="20% - アクセント 6 4 10" xfId="798"/>
    <cellStyle name="20% - アクセント 6 4 11" xfId="799"/>
    <cellStyle name="20% - アクセント 6 4 12" xfId="800"/>
    <cellStyle name="20% - アクセント 6 4 2" xfId="801"/>
    <cellStyle name="20% - アクセント 6 4 3" xfId="802"/>
    <cellStyle name="20% - アクセント 6 4 4" xfId="803"/>
    <cellStyle name="20% - アクセント 6 4 5" xfId="804"/>
    <cellStyle name="20% - アクセント 6 4 6" xfId="805"/>
    <cellStyle name="20% - アクセント 6 4 7" xfId="806"/>
    <cellStyle name="20% - アクセント 6 4 8" xfId="807"/>
    <cellStyle name="20% - アクセント 6 4 9" xfId="808"/>
    <cellStyle name="20% - アクセント 6 5" xfId="809"/>
    <cellStyle name="20% - アクセント 6 5 2" xfId="810"/>
    <cellStyle name="20% - アクセント 6 5 3" xfId="811"/>
    <cellStyle name="20% - アクセント 6 5 4" xfId="812"/>
    <cellStyle name="20% - アクセント 6 5 5" xfId="813"/>
    <cellStyle name="20% - アクセント 6 5 6" xfId="814"/>
    <cellStyle name="20% - アクセント 6 6" xfId="815"/>
    <cellStyle name="20% - アクセント 6 6 2" xfId="816"/>
    <cellStyle name="20% - アクセント 6 6 3" xfId="817"/>
    <cellStyle name="20% - アクセント 6 6 4" xfId="818"/>
    <cellStyle name="20% - アクセント 6 6 5" xfId="819"/>
    <cellStyle name="20% - アクセント 6 6 6" xfId="820"/>
    <cellStyle name="20% - アクセント 6 7" xfId="821"/>
    <cellStyle name="20% - アクセント 6 7 2" xfId="822"/>
    <cellStyle name="20% - アクセント 6 7 3" xfId="823"/>
    <cellStyle name="20% - アクセント 6 7 4" xfId="824"/>
    <cellStyle name="20% - アクセント 6 7 5" xfId="825"/>
    <cellStyle name="20% - アクセント 6 7 6" xfId="826"/>
    <cellStyle name="20% - アクセント 6 8" xfId="827"/>
    <cellStyle name="20% - アクセント 6 8 2" xfId="828"/>
    <cellStyle name="20% - アクセント 6 8 3" xfId="829"/>
    <cellStyle name="20% - アクセント 6 8 4" xfId="830"/>
    <cellStyle name="20% - アクセント 6 8 5" xfId="831"/>
    <cellStyle name="20% - アクセント 6 8 6" xfId="832"/>
    <cellStyle name="20% - アクセント 6 9" xfId="833"/>
    <cellStyle name="20% - アクセント 6 9 2" xfId="834"/>
    <cellStyle name="20% - アクセント 6 9 3" xfId="835"/>
    <cellStyle name="20% - アクセント 6 9 4" xfId="836"/>
    <cellStyle name="20% - アクセント 6 9 5" xfId="837"/>
    <cellStyle name="20% - アクセント 6 9 6" xfId="838"/>
    <cellStyle name="3232" xfId="839"/>
    <cellStyle name="³f¹ô [0]_RESULTS" xfId="840"/>
    <cellStyle name="³f¹ô[0]_laroux" xfId="841"/>
    <cellStyle name="³f¹ô_laroux" xfId="842"/>
    <cellStyle name="40% - Accent1 10" xfId="843"/>
    <cellStyle name="40% - Accent1 10 2" xfId="844"/>
    <cellStyle name="40% - Accent1 11" xfId="845"/>
    <cellStyle name="40% - Accent1 11 2" xfId="846"/>
    <cellStyle name="40% - Accent1 12" xfId="847"/>
    <cellStyle name="40% - Accent1 12 2" xfId="848"/>
    <cellStyle name="40% - Accent1 13" xfId="849"/>
    <cellStyle name="40% - Accent1 13 2" xfId="850"/>
    <cellStyle name="40% - Accent1 14" xfId="851"/>
    <cellStyle name="40% - Accent1 14 2" xfId="852"/>
    <cellStyle name="40% - Accent1 15" xfId="853"/>
    <cellStyle name="40% - Accent1 15 2" xfId="854"/>
    <cellStyle name="40% - Accent1 16" xfId="855"/>
    <cellStyle name="40% - Accent1 16 2" xfId="856"/>
    <cellStyle name="40% - Accent1 17" xfId="857"/>
    <cellStyle name="40% - Accent1 17 2" xfId="858"/>
    <cellStyle name="40% - Accent1 18" xfId="859"/>
    <cellStyle name="40% - Accent1 18 2" xfId="860"/>
    <cellStyle name="40% - Accent1 19" xfId="861"/>
    <cellStyle name="40% - Accent1 19 2" xfId="862"/>
    <cellStyle name="40% - Accent1 2" xfId="863"/>
    <cellStyle name="40% - Accent1 2 2" xfId="864"/>
    <cellStyle name="40% - Accent1 2 3" xfId="865"/>
    <cellStyle name="40% - Accent1 20" xfId="866"/>
    <cellStyle name="40% - Accent1 20 2" xfId="867"/>
    <cellStyle name="40% - Accent1 21" xfId="868"/>
    <cellStyle name="40% - Accent1 21 2" xfId="869"/>
    <cellStyle name="40% - Accent1 22" xfId="870"/>
    <cellStyle name="40% - Accent1 3" xfId="871"/>
    <cellStyle name="40% - Accent1 3 2" xfId="872"/>
    <cellStyle name="40% - Accent1 3 3" xfId="873"/>
    <cellStyle name="40% - Accent1 4" xfId="874"/>
    <cellStyle name="40% - Accent1 4 2" xfId="875"/>
    <cellStyle name="40% - Accent1 4 3" xfId="876"/>
    <cellStyle name="40% - Accent1 5" xfId="877"/>
    <cellStyle name="40% - Accent1 5 2" xfId="878"/>
    <cellStyle name="40% - Accent1 5 3" xfId="879"/>
    <cellStyle name="40% - Accent1 6" xfId="880"/>
    <cellStyle name="40% - Accent1 6 2" xfId="881"/>
    <cellStyle name="40% - Accent1 6 3" xfId="882"/>
    <cellStyle name="40% - Accent1 7" xfId="883"/>
    <cellStyle name="40% - Accent1 7 2" xfId="884"/>
    <cellStyle name="40% - Accent1 8" xfId="885"/>
    <cellStyle name="40% - Accent1 8 2" xfId="886"/>
    <cellStyle name="40% - Accent1 9" xfId="887"/>
    <cellStyle name="40% - Accent1 9 2" xfId="888"/>
    <cellStyle name="40% - Accent2 10" xfId="889"/>
    <cellStyle name="40% - Accent2 10 2" xfId="890"/>
    <cellStyle name="40% - Accent2 11" xfId="891"/>
    <cellStyle name="40% - Accent2 11 2" xfId="892"/>
    <cellStyle name="40% - Accent2 12" xfId="893"/>
    <cellStyle name="40% - Accent2 12 2" xfId="894"/>
    <cellStyle name="40% - Accent2 13" xfId="895"/>
    <cellStyle name="40% - Accent2 13 2" xfId="896"/>
    <cellStyle name="40% - Accent2 14" xfId="897"/>
    <cellStyle name="40% - Accent2 14 2" xfId="898"/>
    <cellStyle name="40% - Accent2 15" xfId="899"/>
    <cellStyle name="40% - Accent2 15 2" xfId="900"/>
    <cellStyle name="40% - Accent2 16" xfId="901"/>
    <cellStyle name="40% - Accent2 16 2" xfId="902"/>
    <cellStyle name="40% - Accent2 17" xfId="903"/>
    <cellStyle name="40% - Accent2 17 2" xfId="904"/>
    <cellStyle name="40% - Accent2 18" xfId="905"/>
    <cellStyle name="40% - Accent2 18 2" xfId="906"/>
    <cellStyle name="40% - Accent2 19" xfId="907"/>
    <cellStyle name="40% - Accent2 19 2" xfId="908"/>
    <cellStyle name="40% - Accent2 2" xfId="909"/>
    <cellStyle name="40% - Accent2 2 2" xfId="910"/>
    <cellStyle name="40% - Accent2 2 3" xfId="911"/>
    <cellStyle name="40% - Accent2 20" xfId="912"/>
    <cellStyle name="40% - Accent2 20 2" xfId="913"/>
    <cellStyle name="40% - Accent2 21" xfId="914"/>
    <cellStyle name="40% - Accent2 21 2" xfId="915"/>
    <cellStyle name="40% - Accent2 22" xfId="916"/>
    <cellStyle name="40% - Accent2 3" xfId="917"/>
    <cellStyle name="40% - Accent2 3 2" xfId="918"/>
    <cellStyle name="40% - Accent2 3 3" xfId="919"/>
    <cellStyle name="40% - Accent2 4" xfId="920"/>
    <cellStyle name="40% - Accent2 4 2" xfId="921"/>
    <cellStyle name="40% - Accent2 4 3" xfId="922"/>
    <cellStyle name="40% - Accent2 5" xfId="923"/>
    <cellStyle name="40% - Accent2 5 2" xfId="924"/>
    <cellStyle name="40% - Accent2 5 3" xfId="925"/>
    <cellStyle name="40% - Accent2 6" xfId="926"/>
    <cellStyle name="40% - Accent2 6 2" xfId="927"/>
    <cellStyle name="40% - Accent2 6 3" xfId="928"/>
    <cellStyle name="40% - Accent2 7" xfId="929"/>
    <cellStyle name="40% - Accent2 7 2" xfId="930"/>
    <cellStyle name="40% - Accent2 8" xfId="931"/>
    <cellStyle name="40% - Accent2 8 2" xfId="932"/>
    <cellStyle name="40% - Accent2 9" xfId="933"/>
    <cellStyle name="40% - Accent2 9 2" xfId="934"/>
    <cellStyle name="40% - Accent3 10" xfId="935"/>
    <cellStyle name="40% - Accent3 10 2" xfId="936"/>
    <cellStyle name="40% - Accent3 11" xfId="937"/>
    <cellStyle name="40% - Accent3 11 2" xfId="938"/>
    <cellStyle name="40% - Accent3 12" xfId="939"/>
    <cellStyle name="40% - Accent3 12 2" xfId="940"/>
    <cellStyle name="40% - Accent3 13" xfId="941"/>
    <cellStyle name="40% - Accent3 13 2" xfId="942"/>
    <cellStyle name="40% - Accent3 14" xfId="943"/>
    <cellStyle name="40% - Accent3 14 2" xfId="944"/>
    <cellStyle name="40% - Accent3 15" xfId="945"/>
    <cellStyle name="40% - Accent3 15 2" xfId="946"/>
    <cellStyle name="40% - Accent3 16" xfId="947"/>
    <cellStyle name="40% - Accent3 16 2" xfId="948"/>
    <cellStyle name="40% - Accent3 17" xfId="949"/>
    <cellStyle name="40% - Accent3 17 2" xfId="950"/>
    <cellStyle name="40% - Accent3 18" xfId="951"/>
    <cellStyle name="40% - Accent3 18 2" xfId="952"/>
    <cellStyle name="40% - Accent3 19" xfId="953"/>
    <cellStyle name="40% - Accent3 19 2" xfId="954"/>
    <cellStyle name="40% - Accent3 2" xfId="955"/>
    <cellStyle name="40% - Accent3 2 2" xfId="956"/>
    <cellStyle name="40% - Accent3 2 3" xfId="957"/>
    <cellStyle name="40% - Accent3 20" xfId="958"/>
    <cellStyle name="40% - Accent3 20 2" xfId="959"/>
    <cellStyle name="40% - Accent3 21" xfId="960"/>
    <cellStyle name="40% - Accent3 21 2" xfId="961"/>
    <cellStyle name="40% - Accent3 22" xfId="962"/>
    <cellStyle name="40% - Accent3 3" xfId="963"/>
    <cellStyle name="40% - Accent3 3 2" xfId="964"/>
    <cellStyle name="40% - Accent3 3 3" xfId="965"/>
    <cellStyle name="40% - Accent3 4" xfId="966"/>
    <cellStyle name="40% - Accent3 4 2" xfId="967"/>
    <cellStyle name="40% - Accent3 4 3" xfId="968"/>
    <cellStyle name="40% - Accent3 5" xfId="969"/>
    <cellStyle name="40% - Accent3 5 2" xfId="970"/>
    <cellStyle name="40% - Accent3 5 3" xfId="971"/>
    <cellStyle name="40% - Accent3 6" xfId="972"/>
    <cellStyle name="40% - Accent3 6 2" xfId="973"/>
    <cellStyle name="40% - Accent3 6 3" xfId="974"/>
    <cellStyle name="40% - Accent3 7" xfId="975"/>
    <cellStyle name="40% - Accent3 7 2" xfId="976"/>
    <cellStyle name="40% - Accent3 8" xfId="977"/>
    <cellStyle name="40% - Accent3 8 2" xfId="978"/>
    <cellStyle name="40% - Accent3 9" xfId="979"/>
    <cellStyle name="40% - Accent3 9 2" xfId="980"/>
    <cellStyle name="40% - Accent4 10" xfId="981"/>
    <cellStyle name="40% - Accent4 10 2" xfId="982"/>
    <cellStyle name="40% - Accent4 11" xfId="983"/>
    <cellStyle name="40% - Accent4 11 2" xfId="984"/>
    <cellStyle name="40% - Accent4 12" xfId="985"/>
    <cellStyle name="40% - Accent4 12 2" xfId="986"/>
    <cellStyle name="40% - Accent4 13" xfId="987"/>
    <cellStyle name="40% - Accent4 13 2" xfId="988"/>
    <cellStyle name="40% - Accent4 14" xfId="989"/>
    <cellStyle name="40% - Accent4 14 2" xfId="990"/>
    <cellStyle name="40% - Accent4 15" xfId="991"/>
    <cellStyle name="40% - Accent4 15 2" xfId="992"/>
    <cellStyle name="40% - Accent4 16" xfId="993"/>
    <cellStyle name="40% - Accent4 16 2" xfId="994"/>
    <cellStyle name="40% - Accent4 17" xfId="995"/>
    <cellStyle name="40% - Accent4 17 2" xfId="996"/>
    <cellStyle name="40% - Accent4 18" xfId="997"/>
    <cellStyle name="40% - Accent4 18 2" xfId="998"/>
    <cellStyle name="40% - Accent4 19" xfId="999"/>
    <cellStyle name="40% - Accent4 19 2" xfId="1000"/>
    <cellStyle name="40% - Accent4 2" xfId="1001"/>
    <cellStyle name="40% - Accent4 2 2" xfId="1002"/>
    <cellStyle name="40% - Accent4 2 3" xfId="1003"/>
    <cellStyle name="40% - Accent4 20" xfId="1004"/>
    <cellStyle name="40% - Accent4 20 2" xfId="1005"/>
    <cellStyle name="40% - Accent4 21" xfId="1006"/>
    <cellStyle name="40% - Accent4 21 2" xfId="1007"/>
    <cellStyle name="40% - Accent4 22" xfId="1008"/>
    <cellStyle name="40% - Accent4 3" xfId="1009"/>
    <cellStyle name="40% - Accent4 3 2" xfId="1010"/>
    <cellStyle name="40% - Accent4 3 3" xfId="1011"/>
    <cellStyle name="40% - Accent4 4" xfId="1012"/>
    <cellStyle name="40% - Accent4 4 2" xfId="1013"/>
    <cellStyle name="40% - Accent4 4 3" xfId="1014"/>
    <cellStyle name="40% - Accent4 5" xfId="1015"/>
    <cellStyle name="40% - Accent4 5 2" xfId="1016"/>
    <cellStyle name="40% - Accent4 5 3" xfId="1017"/>
    <cellStyle name="40% - Accent4 6" xfId="1018"/>
    <cellStyle name="40% - Accent4 6 2" xfId="1019"/>
    <cellStyle name="40% - Accent4 6 3" xfId="1020"/>
    <cellStyle name="40% - Accent4 7" xfId="1021"/>
    <cellStyle name="40% - Accent4 7 2" xfId="1022"/>
    <cellStyle name="40% - Accent4 8" xfId="1023"/>
    <cellStyle name="40% - Accent4 8 2" xfId="1024"/>
    <cellStyle name="40% - Accent4 9" xfId="1025"/>
    <cellStyle name="40% - Accent4 9 2" xfId="1026"/>
    <cellStyle name="40% - Accent5 10" xfId="1027"/>
    <cellStyle name="40% - Accent5 10 2" xfId="1028"/>
    <cellStyle name="40% - Accent5 11" xfId="1029"/>
    <cellStyle name="40% - Accent5 11 2" xfId="1030"/>
    <cellStyle name="40% - Accent5 12" xfId="1031"/>
    <cellStyle name="40% - Accent5 12 2" xfId="1032"/>
    <cellStyle name="40% - Accent5 13" xfId="1033"/>
    <cellStyle name="40% - Accent5 13 2" xfId="1034"/>
    <cellStyle name="40% - Accent5 14" xfId="1035"/>
    <cellStyle name="40% - Accent5 14 2" xfId="1036"/>
    <cellStyle name="40% - Accent5 15" xfId="1037"/>
    <cellStyle name="40% - Accent5 15 2" xfId="1038"/>
    <cellStyle name="40% - Accent5 16" xfId="1039"/>
    <cellStyle name="40% - Accent5 16 2" xfId="1040"/>
    <cellStyle name="40% - Accent5 17" xfId="1041"/>
    <cellStyle name="40% - Accent5 17 2" xfId="1042"/>
    <cellStyle name="40% - Accent5 18" xfId="1043"/>
    <cellStyle name="40% - Accent5 18 2" xfId="1044"/>
    <cellStyle name="40% - Accent5 19" xfId="1045"/>
    <cellStyle name="40% - Accent5 19 2" xfId="1046"/>
    <cellStyle name="40% - Accent5 2" xfId="1047"/>
    <cellStyle name="40% - Accent5 2 2" xfId="1048"/>
    <cellStyle name="40% - Accent5 2 3" xfId="1049"/>
    <cellStyle name="40% - Accent5 20" xfId="1050"/>
    <cellStyle name="40% - Accent5 20 2" xfId="1051"/>
    <cellStyle name="40% - Accent5 21" xfId="1052"/>
    <cellStyle name="40% - Accent5 21 2" xfId="1053"/>
    <cellStyle name="40% - Accent5 22" xfId="1054"/>
    <cellStyle name="40% - Accent5 3" xfId="1055"/>
    <cellStyle name="40% - Accent5 3 2" xfId="1056"/>
    <cellStyle name="40% - Accent5 3 3" xfId="1057"/>
    <cellStyle name="40% - Accent5 4" xfId="1058"/>
    <cellStyle name="40% - Accent5 4 2" xfId="1059"/>
    <cellStyle name="40% - Accent5 4 3" xfId="1060"/>
    <cellStyle name="40% - Accent5 5" xfId="1061"/>
    <cellStyle name="40% - Accent5 5 2" xfId="1062"/>
    <cellStyle name="40% - Accent5 5 3" xfId="1063"/>
    <cellStyle name="40% - Accent5 6" xfId="1064"/>
    <cellStyle name="40% - Accent5 6 2" xfId="1065"/>
    <cellStyle name="40% - Accent5 6 3" xfId="1066"/>
    <cellStyle name="40% - Accent5 7" xfId="1067"/>
    <cellStyle name="40% - Accent5 7 2" xfId="1068"/>
    <cellStyle name="40% - Accent5 8" xfId="1069"/>
    <cellStyle name="40% - Accent5 8 2" xfId="1070"/>
    <cellStyle name="40% - Accent5 9" xfId="1071"/>
    <cellStyle name="40% - Accent5 9 2" xfId="1072"/>
    <cellStyle name="40% - Accent6 10" xfId="1073"/>
    <cellStyle name="40% - Accent6 10 2" xfId="1074"/>
    <cellStyle name="40% - Accent6 11" xfId="1075"/>
    <cellStyle name="40% - Accent6 11 2" xfId="1076"/>
    <cellStyle name="40% - Accent6 12" xfId="1077"/>
    <cellStyle name="40% - Accent6 12 2" xfId="1078"/>
    <cellStyle name="40% - Accent6 13" xfId="1079"/>
    <cellStyle name="40% - Accent6 13 2" xfId="1080"/>
    <cellStyle name="40% - Accent6 14" xfId="1081"/>
    <cellStyle name="40% - Accent6 14 2" xfId="1082"/>
    <cellStyle name="40% - Accent6 15" xfId="1083"/>
    <cellStyle name="40% - Accent6 15 2" xfId="1084"/>
    <cellStyle name="40% - Accent6 16" xfId="1085"/>
    <cellStyle name="40% - Accent6 16 2" xfId="1086"/>
    <cellStyle name="40% - Accent6 17" xfId="1087"/>
    <cellStyle name="40% - Accent6 17 2" xfId="1088"/>
    <cellStyle name="40% - Accent6 18" xfId="1089"/>
    <cellStyle name="40% - Accent6 18 2" xfId="1090"/>
    <cellStyle name="40% - Accent6 19" xfId="1091"/>
    <cellStyle name="40% - Accent6 19 2" xfId="1092"/>
    <cellStyle name="40% - Accent6 2" xfId="1093"/>
    <cellStyle name="40% - Accent6 2 2" xfId="1094"/>
    <cellStyle name="40% - Accent6 2 3" xfId="1095"/>
    <cellStyle name="40% - Accent6 20" xfId="1096"/>
    <cellStyle name="40% - Accent6 20 2" xfId="1097"/>
    <cellStyle name="40% - Accent6 21" xfId="1098"/>
    <cellStyle name="40% - Accent6 21 2" xfId="1099"/>
    <cellStyle name="40% - Accent6 22" xfId="1100"/>
    <cellStyle name="40% - Accent6 3" xfId="1101"/>
    <cellStyle name="40% - Accent6 3 2" xfId="1102"/>
    <cellStyle name="40% - Accent6 3 3" xfId="1103"/>
    <cellStyle name="40% - Accent6 4" xfId="1104"/>
    <cellStyle name="40% - Accent6 4 2" xfId="1105"/>
    <cellStyle name="40% - Accent6 4 3" xfId="1106"/>
    <cellStyle name="40% - Accent6 5" xfId="1107"/>
    <cellStyle name="40% - Accent6 5 2" xfId="1108"/>
    <cellStyle name="40% - Accent6 5 3" xfId="1109"/>
    <cellStyle name="40% - Accent6 6" xfId="1110"/>
    <cellStyle name="40% - Accent6 6 2" xfId="1111"/>
    <cellStyle name="40% - Accent6 6 3" xfId="1112"/>
    <cellStyle name="40% - Accent6 7" xfId="1113"/>
    <cellStyle name="40% - Accent6 7 2" xfId="1114"/>
    <cellStyle name="40% - Accent6 8" xfId="1115"/>
    <cellStyle name="40% - Accent6 8 2" xfId="1116"/>
    <cellStyle name="40% - Accent6 9" xfId="1117"/>
    <cellStyle name="40% - Accent6 9 2" xfId="1118"/>
    <cellStyle name="40% - アクセント 1" xfId="1119"/>
    <cellStyle name="40% - アクセント 1 10" xfId="1120"/>
    <cellStyle name="40% - アクセント 1 10 2" xfId="1121"/>
    <cellStyle name="40% - アクセント 1 10 3" xfId="1122"/>
    <cellStyle name="40% - アクセント 1 10 4" xfId="1123"/>
    <cellStyle name="40% - アクセント 1 10 5" xfId="1124"/>
    <cellStyle name="40% - アクセント 1 10 6" xfId="1125"/>
    <cellStyle name="40% - アクセント 1 11" xfId="1126"/>
    <cellStyle name="40% - アクセント 1 12" xfId="1127"/>
    <cellStyle name="40% - アクセント 1 13" xfId="1128"/>
    <cellStyle name="40% - アクセント 1 14" xfId="1129"/>
    <cellStyle name="40% - アクセント 1 15" xfId="1130"/>
    <cellStyle name="40% - アクセント 1 16" xfId="1131"/>
    <cellStyle name="40% - アクセント 1 2" xfId="1132"/>
    <cellStyle name="40% - アクセント 1 2 10" xfId="1133"/>
    <cellStyle name="40% - アクセント 1 2 11" xfId="1134"/>
    <cellStyle name="40% - アクセント 1 2 12" xfId="1135"/>
    <cellStyle name="40% - アクセント 1 2 2" xfId="1136"/>
    <cellStyle name="40% - アクセント 1 2 3" xfId="1137"/>
    <cellStyle name="40% - アクセント 1 2 4" xfId="1138"/>
    <cellStyle name="40% - アクセント 1 2 5" xfId="1139"/>
    <cellStyle name="40% - アクセント 1 2 6" xfId="1140"/>
    <cellStyle name="40% - アクセント 1 2 7" xfId="1141"/>
    <cellStyle name="40% - アクセント 1 2 8" xfId="1142"/>
    <cellStyle name="40% - アクセント 1 2 9" xfId="1143"/>
    <cellStyle name="40% - アクセント 1 3" xfId="1144"/>
    <cellStyle name="40% - アクセント 1 3 10" xfId="1145"/>
    <cellStyle name="40% - アクセント 1 3 11" xfId="1146"/>
    <cellStyle name="40% - アクセント 1 3 12" xfId="1147"/>
    <cellStyle name="40% - アクセント 1 3 2" xfId="1148"/>
    <cellStyle name="40% - アクセント 1 3 3" xfId="1149"/>
    <cellStyle name="40% - アクセント 1 3 4" xfId="1150"/>
    <cellStyle name="40% - アクセント 1 3 5" xfId="1151"/>
    <cellStyle name="40% - アクセント 1 3 6" xfId="1152"/>
    <cellStyle name="40% - アクセント 1 3 7" xfId="1153"/>
    <cellStyle name="40% - アクセント 1 3 8" xfId="1154"/>
    <cellStyle name="40% - アクセント 1 3 9" xfId="1155"/>
    <cellStyle name="40% - アクセント 1 4" xfId="1156"/>
    <cellStyle name="40% - アクセント 1 4 10" xfId="1157"/>
    <cellStyle name="40% - アクセント 1 4 11" xfId="1158"/>
    <cellStyle name="40% - アクセント 1 4 12" xfId="1159"/>
    <cellStyle name="40% - アクセント 1 4 2" xfId="1160"/>
    <cellStyle name="40% - アクセント 1 4 3" xfId="1161"/>
    <cellStyle name="40% - アクセント 1 4 4" xfId="1162"/>
    <cellStyle name="40% - アクセント 1 4 5" xfId="1163"/>
    <cellStyle name="40% - アクセント 1 4 6" xfId="1164"/>
    <cellStyle name="40% - アクセント 1 4 7" xfId="1165"/>
    <cellStyle name="40% - アクセント 1 4 8" xfId="1166"/>
    <cellStyle name="40% - アクセント 1 4 9" xfId="1167"/>
    <cellStyle name="40% - アクセント 1 5" xfId="1168"/>
    <cellStyle name="40% - アクセント 1 5 2" xfId="1169"/>
    <cellStyle name="40% - アクセント 1 5 3" xfId="1170"/>
    <cellStyle name="40% - アクセント 1 5 4" xfId="1171"/>
    <cellStyle name="40% - アクセント 1 5 5" xfId="1172"/>
    <cellStyle name="40% - アクセント 1 5 6" xfId="1173"/>
    <cellStyle name="40% - アクセント 1 6" xfId="1174"/>
    <cellStyle name="40% - アクセント 1 6 2" xfId="1175"/>
    <cellStyle name="40% - アクセント 1 6 3" xfId="1176"/>
    <cellStyle name="40% - アクセント 1 6 4" xfId="1177"/>
    <cellStyle name="40% - アクセント 1 6 5" xfId="1178"/>
    <cellStyle name="40% - アクセント 1 6 6" xfId="1179"/>
    <cellStyle name="40% - アクセント 1 7" xfId="1180"/>
    <cellStyle name="40% - アクセント 1 7 2" xfId="1181"/>
    <cellStyle name="40% - アクセント 1 7 3" xfId="1182"/>
    <cellStyle name="40% - アクセント 1 7 4" xfId="1183"/>
    <cellStyle name="40% - アクセント 1 7 5" xfId="1184"/>
    <cellStyle name="40% - アクセント 1 7 6" xfId="1185"/>
    <cellStyle name="40% - アクセント 1 8" xfId="1186"/>
    <cellStyle name="40% - アクセント 1 8 2" xfId="1187"/>
    <cellStyle name="40% - アクセント 1 8 3" xfId="1188"/>
    <cellStyle name="40% - アクセント 1 8 4" xfId="1189"/>
    <cellStyle name="40% - アクセント 1 8 5" xfId="1190"/>
    <cellStyle name="40% - アクセント 1 8 6" xfId="1191"/>
    <cellStyle name="40% - アクセント 1 9" xfId="1192"/>
    <cellStyle name="40% - アクセント 1 9 2" xfId="1193"/>
    <cellStyle name="40% - アクセント 1 9 3" xfId="1194"/>
    <cellStyle name="40% - アクセント 1 9 4" xfId="1195"/>
    <cellStyle name="40% - アクセント 1 9 5" xfId="1196"/>
    <cellStyle name="40% - アクセント 1 9 6" xfId="1197"/>
    <cellStyle name="40% - アクセント 2" xfId="1198"/>
    <cellStyle name="40% - アクセント 2 10" xfId="1199"/>
    <cellStyle name="40% - アクセント 2 10 2" xfId="1200"/>
    <cellStyle name="40% - アクセント 2 10 3" xfId="1201"/>
    <cellStyle name="40% - アクセント 2 10 4" xfId="1202"/>
    <cellStyle name="40% - アクセント 2 10 5" xfId="1203"/>
    <cellStyle name="40% - アクセント 2 10 6" xfId="1204"/>
    <cellStyle name="40% - アクセント 2 11" xfId="1205"/>
    <cellStyle name="40% - アクセント 2 12" xfId="1206"/>
    <cellStyle name="40% - アクセント 2 13" xfId="1207"/>
    <cellStyle name="40% - アクセント 2 14" xfId="1208"/>
    <cellStyle name="40% - アクセント 2 15" xfId="1209"/>
    <cellStyle name="40% - アクセント 2 16" xfId="1210"/>
    <cellStyle name="40% - アクセント 2 2" xfId="1211"/>
    <cellStyle name="40% - アクセント 2 2 10" xfId="1212"/>
    <cellStyle name="40% - アクセント 2 2 11" xfId="1213"/>
    <cellStyle name="40% - アクセント 2 2 12" xfId="1214"/>
    <cellStyle name="40% - アクセント 2 2 2" xfId="1215"/>
    <cellStyle name="40% - アクセント 2 2 3" xfId="1216"/>
    <cellStyle name="40% - アクセント 2 2 4" xfId="1217"/>
    <cellStyle name="40% - アクセント 2 2 5" xfId="1218"/>
    <cellStyle name="40% - アクセント 2 2 6" xfId="1219"/>
    <cellStyle name="40% - アクセント 2 2 7" xfId="1220"/>
    <cellStyle name="40% - アクセント 2 2 8" xfId="1221"/>
    <cellStyle name="40% - アクセント 2 2 9" xfId="1222"/>
    <cellStyle name="40% - アクセント 2 3" xfId="1223"/>
    <cellStyle name="40% - アクセント 2 3 10" xfId="1224"/>
    <cellStyle name="40% - アクセント 2 3 11" xfId="1225"/>
    <cellStyle name="40% - アクセント 2 3 12" xfId="1226"/>
    <cellStyle name="40% - アクセント 2 3 2" xfId="1227"/>
    <cellStyle name="40% - アクセント 2 3 3" xfId="1228"/>
    <cellStyle name="40% - アクセント 2 3 4" xfId="1229"/>
    <cellStyle name="40% - アクセント 2 3 5" xfId="1230"/>
    <cellStyle name="40% - アクセント 2 3 6" xfId="1231"/>
    <cellStyle name="40% - アクセント 2 3 7" xfId="1232"/>
    <cellStyle name="40% - アクセント 2 3 8" xfId="1233"/>
    <cellStyle name="40% - アクセント 2 3 9" xfId="1234"/>
    <cellStyle name="40% - アクセント 2 4" xfId="1235"/>
    <cellStyle name="40% - アクセント 2 4 10" xfId="1236"/>
    <cellStyle name="40% - アクセント 2 4 11" xfId="1237"/>
    <cellStyle name="40% - アクセント 2 4 12" xfId="1238"/>
    <cellStyle name="40% - アクセント 2 4 2" xfId="1239"/>
    <cellStyle name="40% - アクセント 2 4 3" xfId="1240"/>
    <cellStyle name="40% - アクセント 2 4 4" xfId="1241"/>
    <cellStyle name="40% - アクセント 2 4 5" xfId="1242"/>
    <cellStyle name="40% - アクセント 2 4 6" xfId="1243"/>
    <cellStyle name="40% - アクセント 2 4 7" xfId="1244"/>
    <cellStyle name="40% - アクセント 2 4 8" xfId="1245"/>
    <cellStyle name="40% - アクセント 2 4 9" xfId="1246"/>
    <cellStyle name="40% - アクセント 2 5" xfId="1247"/>
    <cellStyle name="40% - アクセント 2 5 2" xfId="1248"/>
    <cellStyle name="40% - アクセント 2 5 3" xfId="1249"/>
    <cellStyle name="40% - アクセント 2 5 4" xfId="1250"/>
    <cellStyle name="40% - アクセント 2 5 5" xfId="1251"/>
    <cellStyle name="40% - アクセント 2 5 6" xfId="1252"/>
    <cellStyle name="40% - アクセント 2 6" xfId="1253"/>
    <cellStyle name="40% - アクセント 2 6 2" xfId="1254"/>
    <cellStyle name="40% - アクセント 2 6 3" xfId="1255"/>
    <cellStyle name="40% - アクセント 2 6 4" xfId="1256"/>
    <cellStyle name="40% - アクセント 2 6 5" xfId="1257"/>
    <cellStyle name="40% - アクセント 2 6 6" xfId="1258"/>
    <cellStyle name="40% - アクセント 2 7" xfId="1259"/>
    <cellStyle name="40% - アクセント 2 7 2" xfId="1260"/>
    <cellStyle name="40% - アクセント 2 7 3" xfId="1261"/>
    <cellStyle name="40% - アクセント 2 7 4" xfId="1262"/>
    <cellStyle name="40% - アクセント 2 7 5" xfId="1263"/>
    <cellStyle name="40% - アクセント 2 7 6" xfId="1264"/>
    <cellStyle name="40% - アクセント 2 8" xfId="1265"/>
    <cellStyle name="40% - アクセント 2 8 2" xfId="1266"/>
    <cellStyle name="40% - アクセント 2 8 3" xfId="1267"/>
    <cellStyle name="40% - アクセント 2 8 4" xfId="1268"/>
    <cellStyle name="40% - アクセント 2 8 5" xfId="1269"/>
    <cellStyle name="40% - アクセント 2 8 6" xfId="1270"/>
    <cellStyle name="40% - アクセント 2 9" xfId="1271"/>
    <cellStyle name="40% - アクセント 2 9 2" xfId="1272"/>
    <cellStyle name="40% - アクセント 2 9 3" xfId="1273"/>
    <cellStyle name="40% - アクセント 2 9 4" xfId="1274"/>
    <cellStyle name="40% - アクセント 2 9 5" xfId="1275"/>
    <cellStyle name="40% - アクセント 2 9 6" xfId="1276"/>
    <cellStyle name="40% - アクセント 3" xfId="1277"/>
    <cellStyle name="40% - アクセント 3 10" xfId="1278"/>
    <cellStyle name="40% - アクセント 3 10 2" xfId="1279"/>
    <cellStyle name="40% - アクセント 3 10 3" xfId="1280"/>
    <cellStyle name="40% - アクセント 3 10 4" xfId="1281"/>
    <cellStyle name="40% - アクセント 3 10 5" xfId="1282"/>
    <cellStyle name="40% - アクセント 3 10 6" xfId="1283"/>
    <cellStyle name="40% - アクセント 3 11" xfId="1284"/>
    <cellStyle name="40% - アクセント 3 12" xfId="1285"/>
    <cellStyle name="40% - アクセント 3 13" xfId="1286"/>
    <cellStyle name="40% - アクセント 3 14" xfId="1287"/>
    <cellStyle name="40% - アクセント 3 15" xfId="1288"/>
    <cellStyle name="40% - アクセント 3 16" xfId="1289"/>
    <cellStyle name="40% - アクセント 3 2" xfId="1290"/>
    <cellStyle name="40% - アクセント 3 2 10" xfId="1291"/>
    <cellStyle name="40% - アクセント 3 2 11" xfId="1292"/>
    <cellStyle name="40% - アクセント 3 2 12" xfId="1293"/>
    <cellStyle name="40% - アクセント 3 2 2" xfId="1294"/>
    <cellStyle name="40% - アクセント 3 2 3" xfId="1295"/>
    <cellStyle name="40% - アクセント 3 2 4" xfId="1296"/>
    <cellStyle name="40% - アクセント 3 2 5" xfId="1297"/>
    <cellStyle name="40% - アクセント 3 2 6" xfId="1298"/>
    <cellStyle name="40% - アクセント 3 2 7" xfId="1299"/>
    <cellStyle name="40% - アクセント 3 2 8" xfId="1300"/>
    <cellStyle name="40% - アクセント 3 2 9" xfId="1301"/>
    <cellStyle name="40% - アクセント 3 3" xfId="1302"/>
    <cellStyle name="40% - アクセント 3 3 10" xfId="1303"/>
    <cellStyle name="40% - アクセント 3 3 11" xfId="1304"/>
    <cellStyle name="40% - アクセント 3 3 12" xfId="1305"/>
    <cellStyle name="40% - アクセント 3 3 2" xfId="1306"/>
    <cellStyle name="40% - アクセント 3 3 3" xfId="1307"/>
    <cellStyle name="40% - アクセント 3 3 4" xfId="1308"/>
    <cellStyle name="40% - アクセント 3 3 5" xfId="1309"/>
    <cellStyle name="40% - アクセント 3 3 6" xfId="1310"/>
    <cellStyle name="40% - アクセント 3 3 7" xfId="1311"/>
    <cellStyle name="40% - アクセント 3 3 8" xfId="1312"/>
    <cellStyle name="40% - アクセント 3 3 9" xfId="1313"/>
    <cellStyle name="40% - アクセント 3 4" xfId="1314"/>
    <cellStyle name="40% - アクセント 3 4 10" xfId="1315"/>
    <cellStyle name="40% - アクセント 3 4 11" xfId="1316"/>
    <cellStyle name="40% - アクセント 3 4 12" xfId="1317"/>
    <cellStyle name="40% - アクセント 3 4 2" xfId="1318"/>
    <cellStyle name="40% - アクセント 3 4 3" xfId="1319"/>
    <cellStyle name="40% - アクセント 3 4 4" xfId="1320"/>
    <cellStyle name="40% - アクセント 3 4 5" xfId="1321"/>
    <cellStyle name="40% - アクセント 3 4 6" xfId="1322"/>
    <cellStyle name="40% - アクセント 3 4 7" xfId="1323"/>
    <cellStyle name="40% - アクセント 3 4 8" xfId="1324"/>
    <cellStyle name="40% - アクセント 3 4 9" xfId="1325"/>
    <cellStyle name="40% - アクセント 3 5" xfId="1326"/>
    <cellStyle name="40% - アクセント 3 5 2" xfId="1327"/>
    <cellStyle name="40% - アクセント 3 5 3" xfId="1328"/>
    <cellStyle name="40% - アクセント 3 5 4" xfId="1329"/>
    <cellStyle name="40% - アクセント 3 5 5" xfId="1330"/>
    <cellStyle name="40% - アクセント 3 5 6" xfId="1331"/>
    <cellStyle name="40% - アクセント 3 6" xfId="1332"/>
    <cellStyle name="40% - アクセント 3 6 2" xfId="1333"/>
    <cellStyle name="40% - アクセント 3 6 3" xfId="1334"/>
    <cellStyle name="40% - アクセント 3 6 4" xfId="1335"/>
    <cellStyle name="40% - アクセント 3 6 5" xfId="1336"/>
    <cellStyle name="40% - アクセント 3 6 6" xfId="1337"/>
    <cellStyle name="40% - アクセント 3 7" xfId="1338"/>
    <cellStyle name="40% - アクセント 3 7 2" xfId="1339"/>
    <cellStyle name="40% - アクセント 3 7 3" xfId="1340"/>
    <cellStyle name="40% - アクセント 3 7 4" xfId="1341"/>
    <cellStyle name="40% - アクセント 3 7 5" xfId="1342"/>
    <cellStyle name="40% - アクセント 3 7 6" xfId="1343"/>
    <cellStyle name="40% - アクセント 3 8" xfId="1344"/>
    <cellStyle name="40% - アクセント 3 8 2" xfId="1345"/>
    <cellStyle name="40% - アクセント 3 8 3" xfId="1346"/>
    <cellStyle name="40% - アクセント 3 8 4" xfId="1347"/>
    <cellStyle name="40% - アクセント 3 8 5" xfId="1348"/>
    <cellStyle name="40% - アクセント 3 8 6" xfId="1349"/>
    <cellStyle name="40% - アクセント 3 9" xfId="1350"/>
    <cellStyle name="40% - アクセント 3 9 2" xfId="1351"/>
    <cellStyle name="40% - アクセント 3 9 3" xfId="1352"/>
    <cellStyle name="40% - アクセント 3 9 4" xfId="1353"/>
    <cellStyle name="40% - アクセント 3 9 5" xfId="1354"/>
    <cellStyle name="40% - アクセント 3 9 6" xfId="1355"/>
    <cellStyle name="40% - アクセント 4" xfId="1356"/>
    <cellStyle name="40% - アクセント 4 10" xfId="1357"/>
    <cellStyle name="40% - アクセント 4 10 2" xfId="1358"/>
    <cellStyle name="40% - アクセント 4 10 3" xfId="1359"/>
    <cellStyle name="40% - アクセント 4 10 4" xfId="1360"/>
    <cellStyle name="40% - アクセント 4 10 5" xfId="1361"/>
    <cellStyle name="40% - アクセント 4 10 6" xfId="1362"/>
    <cellStyle name="40% - アクセント 4 11" xfId="1363"/>
    <cellStyle name="40% - アクセント 4 12" xfId="1364"/>
    <cellStyle name="40% - アクセント 4 13" xfId="1365"/>
    <cellStyle name="40% - アクセント 4 14" xfId="1366"/>
    <cellStyle name="40% - アクセント 4 15" xfId="1367"/>
    <cellStyle name="40% - アクセント 4 16" xfId="1368"/>
    <cellStyle name="40% - アクセント 4 2" xfId="1369"/>
    <cellStyle name="40% - アクセント 4 2 10" xfId="1370"/>
    <cellStyle name="40% - アクセント 4 2 11" xfId="1371"/>
    <cellStyle name="40% - アクセント 4 2 12" xfId="1372"/>
    <cellStyle name="40% - アクセント 4 2 2" xfId="1373"/>
    <cellStyle name="40% - アクセント 4 2 3" xfId="1374"/>
    <cellStyle name="40% - アクセント 4 2 4" xfId="1375"/>
    <cellStyle name="40% - アクセント 4 2 5" xfId="1376"/>
    <cellStyle name="40% - アクセント 4 2 6" xfId="1377"/>
    <cellStyle name="40% - アクセント 4 2 7" xfId="1378"/>
    <cellStyle name="40% - アクセント 4 2 8" xfId="1379"/>
    <cellStyle name="40% - アクセント 4 2 9" xfId="1380"/>
    <cellStyle name="40% - アクセント 4 3" xfId="1381"/>
    <cellStyle name="40% - アクセント 4 3 10" xfId="1382"/>
    <cellStyle name="40% - アクセント 4 3 11" xfId="1383"/>
    <cellStyle name="40% - アクセント 4 3 12" xfId="1384"/>
    <cellStyle name="40% - アクセント 4 3 2" xfId="1385"/>
    <cellStyle name="40% - アクセント 4 3 3" xfId="1386"/>
    <cellStyle name="40% - アクセント 4 3 4" xfId="1387"/>
    <cellStyle name="40% - アクセント 4 3 5" xfId="1388"/>
    <cellStyle name="40% - アクセント 4 3 6" xfId="1389"/>
    <cellStyle name="40% - アクセント 4 3 7" xfId="1390"/>
    <cellStyle name="40% - アクセント 4 3 8" xfId="1391"/>
    <cellStyle name="40% - アクセント 4 3 9" xfId="1392"/>
    <cellStyle name="40% - アクセント 4 4" xfId="1393"/>
    <cellStyle name="40% - アクセント 4 4 10" xfId="1394"/>
    <cellStyle name="40% - アクセント 4 4 11" xfId="1395"/>
    <cellStyle name="40% - アクセント 4 4 12" xfId="1396"/>
    <cellStyle name="40% - アクセント 4 4 2" xfId="1397"/>
    <cellStyle name="40% - アクセント 4 4 3" xfId="1398"/>
    <cellStyle name="40% - アクセント 4 4 4" xfId="1399"/>
    <cellStyle name="40% - アクセント 4 4 5" xfId="1400"/>
    <cellStyle name="40% - アクセント 4 4 6" xfId="1401"/>
    <cellStyle name="40% - アクセント 4 4 7" xfId="1402"/>
    <cellStyle name="40% - アクセント 4 4 8" xfId="1403"/>
    <cellStyle name="40% - アクセント 4 4 9" xfId="1404"/>
    <cellStyle name="40% - アクセント 4 5" xfId="1405"/>
    <cellStyle name="40% - アクセント 4 5 2" xfId="1406"/>
    <cellStyle name="40% - アクセント 4 5 3" xfId="1407"/>
    <cellStyle name="40% - アクセント 4 5 4" xfId="1408"/>
    <cellStyle name="40% - アクセント 4 5 5" xfId="1409"/>
    <cellStyle name="40% - アクセント 4 5 6" xfId="1410"/>
    <cellStyle name="40% - アクセント 4 6" xfId="1411"/>
    <cellStyle name="40% - アクセント 4 6 2" xfId="1412"/>
    <cellStyle name="40% - アクセント 4 6 3" xfId="1413"/>
    <cellStyle name="40% - アクセント 4 6 4" xfId="1414"/>
    <cellStyle name="40% - アクセント 4 6 5" xfId="1415"/>
    <cellStyle name="40% - アクセント 4 6 6" xfId="1416"/>
    <cellStyle name="40% - アクセント 4 7" xfId="1417"/>
    <cellStyle name="40% - アクセント 4 7 2" xfId="1418"/>
    <cellStyle name="40% - アクセント 4 7 3" xfId="1419"/>
    <cellStyle name="40% - アクセント 4 7 4" xfId="1420"/>
    <cellStyle name="40% - アクセント 4 7 5" xfId="1421"/>
    <cellStyle name="40% - アクセント 4 7 6" xfId="1422"/>
    <cellStyle name="40% - アクセント 4 8" xfId="1423"/>
    <cellStyle name="40% - アクセント 4 8 2" xfId="1424"/>
    <cellStyle name="40% - アクセント 4 8 3" xfId="1425"/>
    <cellStyle name="40% - アクセント 4 8 4" xfId="1426"/>
    <cellStyle name="40% - アクセント 4 8 5" xfId="1427"/>
    <cellStyle name="40% - アクセント 4 8 6" xfId="1428"/>
    <cellStyle name="40% - アクセント 4 9" xfId="1429"/>
    <cellStyle name="40% - アクセント 4 9 2" xfId="1430"/>
    <cellStyle name="40% - アクセント 4 9 3" xfId="1431"/>
    <cellStyle name="40% - アクセント 4 9 4" xfId="1432"/>
    <cellStyle name="40% - アクセント 4 9 5" xfId="1433"/>
    <cellStyle name="40% - アクセント 4 9 6" xfId="1434"/>
    <cellStyle name="40% - アクセント 5" xfId="1435"/>
    <cellStyle name="40% - アクセント 5 10" xfId="1436"/>
    <cellStyle name="40% - アクセント 5 10 2" xfId="1437"/>
    <cellStyle name="40% - アクセント 5 10 3" xfId="1438"/>
    <cellStyle name="40% - アクセント 5 10 4" xfId="1439"/>
    <cellStyle name="40% - アクセント 5 10 5" xfId="1440"/>
    <cellStyle name="40% - アクセント 5 10 6" xfId="1441"/>
    <cellStyle name="40% - アクセント 5 11" xfId="1442"/>
    <cellStyle name="40% - アクセント 5 12" xfId="1443"/>
    <cellStyle name="40% - アクセント 5 13" xfId="1444"/>
    <cellStyle name="40% - アクセント 5 14" xfId="1445"/>
    <cellStyle name="40% - アクセント 5 15" xfId="1446"/>
    <cellStyle name="40% - アクセント 5 16" xfId="1447"/>
    <cellStyle name="40% - アクセント 5 2" xfId="1448"/>
    <cellStyle name="40% - アクセント 5 2 10" xfId="1449"/>
    <cellStyle name="40% - アクセント 5 2 11" xfId="1450"/>
    <cellStyle name="40% - アクセント 5 2 12" xfId="1451"/>
    <cellStyle name="40% - アクセント 5 2 2" xfId="1452"/>
    <cellStyle name="40% - アクセント 5 2 3" xfId="1453"/>
    <cellStyle name="40% - アクセント 5 2 4" xfId="1454"/>
    <cellStyle name="40% - アクセント 5 2 5" xfId="1455"/>
    <cellStyle name="40% - アクセント 5 2 6" xfId="1456"/>
    <cellStyle name="40% - アクセント 5 2 7" xfId="1457"/>
    <cellStyle name="40% - アクセント 5 2 8" xfId="1458"/>
    <cellStyle name="40% - アクセント 5 2 9" xfId="1459"/>
    <cellStyle name="40% - アクセント 5 3" xfId="1460"/>
    <cellStyle name="40% - アクセント 5 3 10" xfId="1461"/>
    <cellStyle name="40% - アクセント 5 3 11" xfId="1462"/>
    <cellStyle name="40% - アクセント 5 3 12" xfId="1463"/>
    <cellStyle name="40% - アクセント 5 3 2" xfId="1464"/>
    <cellStyle name="40% - アクセント 5 3 3" xfId="1465"/>
    <cellStyle name="40% - アクセント 5 3 4" xfId="1466"/>
    <cellStyle name="40% - アクセント 5 3 5" xfId="1467"/>
    <cellStyle name="40% - アクセント 5 3 6" xfId="1468"/>
    <cellStyle name="40% - アクセント 5 3 7" xfId="1469"/>
    <cellStyle name="40% - アクセント 5 3 8" xfId="1470"/>
    <cellStyle name="40% - アクセント 5 3 9" xfId="1471"/>
    <cellStyle name="40% - アクセント 5 4" xfId="1472"/>
    <cellStyle name="40% - アクセント 5 4 10" xfId="1473"/>
    <cellStyle name="40% - アクセント 5 4 11" xfId="1474"/>
    <cellStyle name="40% - アクセント 5 4 12" xfId="1475"/>
    <cellStyle name="40% - アクセント 5 4 2" xfId="1476"/>
    <cellStyle name="40% - アクセント 5 4 3" xfId="1477"/>
    <cellStyle name="40% - アクセント 5 4 4" xfId="1478"/>
    <cellStyle name="40% - アクセント 5 4 5" xfId="1479"/>
    <cellStyle name="40% - アクセント 5 4 6" xfId="1480"/>
    <cellStyle name="40% - アクセント 5 4 7" xfId="1481"/>
    <cellStyle name="40% - アクセント 5 4 8" xfId="1482"/>
    <cellStyle name="40% - アクセント 5 4 9" xfId="1483"/>
    <cellStyle name="40% - アクセント 5 5" xfId="1484"/>
    <cellStyle name="40% - アクセント 5 5 2" xfId="1485"/>
    <cellStyle name="40% - アクセント 5 5 3" xfId="1486"/>
    <cellStyle name="40% - アクセント 5 5 4" xfId="1487"/>
    <cellStyle name="40% - アクセント 5 5 5" xfId="1488"/>
    <cellStyle name="40% - アクセント 5 5 6" xfId="1489"/>
    <cellStyle name="40% - アクセント 5 6" xfId="1490"/>
    <cellStyle name="40% - アクセント 5 6 2" xfId="1491"/>
    <cellStyle name="40% - アクセント 5 6 3" xfId="1492"/>
    <cellStyle name="40% - アクセント 5 6 4" xfId="1493"/>
    <cellStyle name="40% - アクセント 5 6 5" xfId="1494"/>
    <cellStyle name="40% - アクセント 5 6 6" xfId="1495"/>
    <cellStyle name="40% - アクセント 5 7" xfId="1496"/>
    <cellStyle name="40% - アクセント 5 7 2" xfId="1497"/>
    <cellStyle name="40% - アクセント 5 7 3" xfId="1498"/>
    <cellStyle name="40% - アクセント 5 7 4" xfId="1499"/>
    <cellStyle name="40% - アクセント 5 7 5" xfId="1500"/>
    <cellStyle name="40% - アクセント 5 7 6" xfId="1501"/>
    <cellStyle name="40% - アクセント 5 8" xfId="1502"/>
    <cellStyle name="40% - アクセント 5 8 2" xfId="1503"/>
    <cellStyle name="40% - アクセント 5 8 3" xfId="1504"/>
    <cellStyle name="40% - アクセント 5 8 4" xfId="1505"/>
    <cellStyle name="40% - アクセント 5 8 5" xfId="1506"/>
    <cellStyle name="40% - アクセント 5 8 6" xfId="1507"/>
    <cellStyle name="40% - アクセント 5 9" xfId="1508"/>
    <cellStyle name="40% - アクセント 5 9 2" xfId="1509"/>
    <cellStyle name="40% - アクセント 5 9 3" xfId="1510"/>
    <cellStyle name="40% - アクセント 5 9 4" xfId="1511"/>
    <cellStyle name="40% - アクセント 5 9 5" xfId="1512"/>
    <cellStyle name="40% - アクセント 5 9 6" xfId="1513"/>
    <cellStyle name="40% - アクセント 6" xfId="1514"/>
    <cellStyle name="40% - アクセント 6 10" xfId="1515"/>
    <cellStyle name="40% - アクセント 6 10 2" xfId="1516"/>
    <cellStyle name="40% - アクセント 6 10 3" xfId="1517"/>
    <cellStyle name="40% - アクセント 6 10 4" xfId="1518"/>
    <cellStyle name="40% - アクセント 6 10 5" xfId="1519"/>
    <cellStyle name="40% - アクセント 6 10 6" xfId="1520"/>
    <cellStyle name="40% - アクセント 6 11" xfId="1521"/>
    <cellStyle name="40% - アクセント 6 12" xfId="1522"/>
    <cellStyle name="40% - アクセント 6 13" xfId="1523"/>
    <cellStyle name="40% - アクセント 6 14" xfId="1524"/>
    <cellStyle name="40% - アクセント 6 15" xfId="1525"/>
    <cellStyle name="40% - アクセント 6 16" xfId="1526"/>
    <cellStyle name="40% - アクセント 6 2" xfId="1527"/>
    <cellStyle name="40% - アクセント 6 2 10" xfId="1528"/>
    <cellStyle name="40% - アクセント 6 2 11" xfId="1529"/>
    <cellStyle name="40% - アクセント 6 2 12" xfId="1530"/>
    <cellStyle name="40% - アクセント 6 2 2" xfId="1531"/>
    <cellStyle name="40% - アクセント 6 2 3" xfId="1532"/>
    <cellStyle name="40% - アクセント 6 2 4" xfId="1533"/>
    <cellStyle name="40% - アクセント 6 2 5" xfId="1534"/>
    <cellStyle name="40% - アクセント 6 2 6" xfId="1535"/>
    <cellStyle name="40% - アクセント 6 2 7" xfId="1536"/>
    <cellStyle name="40% - アクセント 6 2 8" xfId="1537"/>
    <cellStyle name="40% - アクセント 6 2 9" xfId="1538"/>
    <cellStyle name="40% - アクセント 6 3" xfId="1539"/>
    <cellStyle name="40% - アクセント 6 3 10" xfId="1540"/>
    <cellStyle name="40% - アクセント 6 3 11" xfId="1541"/>
    <cellStyle name="40% - アクセント 6 3 12" xfId="1542"/>
    <cellStyle name="40% - アクセント 6 3 2" xfId="1543"/>
    <cellStyle name="40% - アクセント 6 3 3" xfId="1544"/>
    <cellStyle name="40% - アクセント 6 3 4" xfId="1545"/>
    <cellStyle name="40% - アクセント 6 3 5" xfId="1546"/>
    <cellStyle name="40% - アクセント 6 3 6" xfId="1547"/>
    <cellStyle name="40% - アクセント 6 3 7" xfId="1548"/>
    <cellStyle name="40% - アクセント 6 3 8" xfId="1549"/>
    <cellStyle name="40% - アクセント 6 3 9" xfId="1550"/>
    <cellStyle name="40% - アクセント 6 4" xfId="1551"/>
    <cellStyle name="40% - アクセント 6 4 10" xfId="1552"/>
    <cellStyle name="40% - アクセント 6 4 11" xfId="1553"/>
    <cellStyle name="40% - アクセント 6 4 12" xfId="1554"/>
    <cellStyle name="40% - アクセント 6 4 2" xfId="1555"/>
    <cellStyle name="40% - アクセント 6 4 3" xfId="1556"/>
    <cellStyle name="40% - アクセント 6 4 4" xfId="1557"/>
    <cellStyle name="40% - アクセント 6 4 5" xfId="1558"/>
    <cellStyle name="40% - アクセント 6 4 6" xfId="1559"/>
    <cellStyle name="40% - アクセント 6 4 7" xfId="1560"/>
    <cellStyle name="40% - アクセント 6 4 8" xfId="1561"/>
    <cellStyle name="40% - アクセント 6 4 9" xfId="1562"/>
    <cellStyle name="40% - アクセント 6 5" xfId="1563"/>
    <cellStyle name="40% - アクセント 6 5 2" xfId="1564"/>
    <cellStyle name="40% - アクセント 6 5 3" xfId="1565"/>
    <cellStyle name="40% - アクセント 6 5 4" xfId="1566"/>
    <cellStyle name="40% - アクセント 6 5 5" xfId="1567"/>
    <cellStyle name="40% - アクセント 6 5 6" xfId="1568"/>
    <cellStyle name="40% - アクセント 6 6" xfId="1569"/>
    <cellStyle name="40% - アクセント 6 6 2" xfId="1570"/>
    <cellStyle name="40% - アクセント 6 6 3" xfId="1571"/>
    <cellStyle name="40% - アクセント 6 6 4" xfId="1572"/>
    <cellStyle name="40% - アクセント 6 6 5" xfId="1573"/>
    <cellStyle name="40% - アクセント 6 6 6" xfId="1574"/>
    <cellStyle name="40% - アクセント 6 7" xfId="1575"/>
    <cellStyle name="40% - アクセント 6 7 2" xfId="1576"/>
    <cellStyle name="40% - アクセント 6 7 3" xfId="1577"/>
    <cellStyle name="40% - アクセント 6 7 4" xfId="1578"/>
    <cellStyle name="40% - アクセント 6 7 5" xfId="1579"/>
    <cellStyle name="40% - アクセント 6 7 6" xfId="1580"/>
    <cellStyle name="40% - アクセント 6 8" xfId="1581"/>
    <cellStyle name="40% - アクセント 6 8 2" xfId="1582"/>
    <cellStyle name="40% - アクセント 6 8 3" xfId="1583"/>
    <cellStyle name="40% - アクセント 6 8 4" xfId="1584"/>
    <cellStyle name="40% - アクセント 6 8 5" xfId="1585"/>
    <cellStyle name="40% - アクセント 6 8 6" xfId="1586"/>
    <cellStyle name="40% - アクセント 6 9" xfId="1587"/>
    <cellStyle name="40% - アクセント 6 9 2" xfId="1588"/>
    <cellStyle name="40% - アクセント 6 9 3" xfId="1589"/>
    <cellStyle name="40% - アクセント 6 9 4" xfId="1590"/>
    <cellStyle name="40% - アクセント 6 9 5" xfId="1591"/>
    <cellStyle name="40% - アクセント 6 9 6" xfId="1592"/>
    <cellStyle name="60% - Accent1 10" xfId="1593"/>
    <cellStyle name="60% - Accent1 11" xfId="1594"/>
    <cellStyle name="60% - Accent1 12" xfId="1595"/>
    <cellStyle name="60% - Accent1 13" xfId="1596"/>
    <cellStyle name="60% - Accent1 14" xfId="1597"/>
    <cellStyle name="60% - Accent1 15" xfId="1598"/>
    <cellStyle name="60% - Accent1 16" xfId="1599"/>
    <cellStyle name="60% - Accent1 17" xfId="1600"/>
    <cellStyle name="60% - Accent1 18" xfId="1601"/>
    <cellStyle name="60% - Accent1 2" xfId="1602"/>
    <cellStyle name="60% - Accent1 2 2" xfId="1603"/>
    <cellStyle name="60% - Accent1 2 3" xfId="1604"/>
    <cellStyle name="60% - Accent1 3" xfId="1605"/>
    <cellStyle name="60% - Accent1 3 2" xfId="1606"/>
    <cellStyle name="60% - Accent1 3 3" xfId="1607"/>
    <cellStyle name="60% - Accent1 4" xfId="1608"/>
    <cellStyle name="60% - Accent1 4 2" xfId="1609"/>
    <cellStyle name="60% - Accent1 4 3" xfId="1610"/>
    <cellStyle name="60% - Accent1 5" xfId="1611"/>
    <cellStyle name="60% - Accent1 5 2" xfId="1612"/>
    <cellStyle name="60% - Accent1 5 3" xfId="1613"/>
    <cellStyle name="60% - Accent1 6" xfId="1614"/>
    <cellStyle name="60% - Accent1 6 2" xfId="1615"/>
    <cellStyle name="60% - Accent1 6 3" xfId="1616"/>
    <cellStyle name="60% - Accent1 7" xfId="1617"/>
    <cellStyle name="60% - Accent1 8" xfId="1618"/>
    <cellStyle name="60% - Accent1 9" xfId="1619"/>
    <cellStyle name="60% - Accent2 10" xfId="1620"/>
    <cellStyle name="60% - Accent2 11" xfId="1621"/>
    <cellStyle name="60% - Accent2 12" xfId="1622"/>
    <cellStyle name="60% - Accent2 13" xfId="1623"/>
    <cellStyle name="60% - Accent2 14" xfId="1624"/>
    <cellStyle name="60% - Accent2 15" xfId="1625"/>
    <cellStyle name="60% - Accent2 16" xfId="1626"/>
    <cellStyle name="60% - Accent2 17" xfId="1627"/>
    <cellStyle name="60% - Accent2 18" xfId="1628"/>
    <cellStyle name="60% - Accent2 2" xfId="1629"/>
    <cellStyle name="60% - Accent2 2 2" xfId="1630"/>
    <cellStyle name="60% - Accent2 2 3" xfId="1631"/>
    <cellStyle name="60% - Accent2 3" xfId="1632"/>
    <cellStyle name="60% - Accent2 3 2" xfId="1633"/>
    <cellStyle name="60% - Accent2 3 3" xfId="1634"/>
    <cellStyle name="60% - Accent2 4" xfId="1635"/>
    <cellStyle name="60% - Accent2 4 2" xfId="1636"/>
    <cellStyle name="60% - Accent2 4 3" xfId="1637"/>
    <cellStyle name="60% - Accent2 5" xfId="1638"/>
    <cellStyle name="60% - Accent2 5 2" xfId="1639"/>
    <cellStyle name="60% - Accent2 5 3" xfId="1640"/>
    <cellStyle name="60% - Accent2 6" xfId="1641"/>
    <cellStyle name="60% - Accent2 6 2" xfId="1642"/>
    <cellStyle name="60% - Accent2 6 3" xfId="1643"/>
    <cellStyle name="60% - Accent2 7" xfId="1644"/>
    <cellStyle name="60% - Accent2 8" xfId="1645"/>
    <cellStyle name="60% - Accent2 9" xfId="1646"/>
    <cellStyle name="60% - Accent3 10" xfId="1647"/>
    <cellStyle name="60% - Accent3 11" xfId="1648"/>
    <cellStyle name="60% - Accent3 12" xfId="1649"/>
    <cellStyle name="60% - Accent3 13" xfId="1650"/>
    <cellStyle name="60% - Accent3 14" xfId="1651"/>
    <cellStyle name="60% - Accent3 15" xfId="1652"/>
    <cellStyle name="60% - Accent3 16" xfId="1653"/>
    <cellStyle name="60% - Accent3 17" xfId="1654"/>
    <cellStyle name="60% - Accent3 18" xfId="1655"/>
    <cellStyle name="60% - Accent3 2" xfId="1656"/>
    <cellStyle name="60% - Accent3 2 2" xfId="1657"/>
    <cellStyle name="60% - Accent3 2 3" xfId="1658"/>
    <cellStyle name="60% - Accent3 3" xfId="1659"/>
    <cellStyle name="60% - Accent3 3 2" xfId="1660"/>
    <cellStyle name="60% - Accent3 3 3" xfId="1661"/>
    <cellStyle name="60% - Accent3 4" xfId="1662"/>
    <cellStyle name="60% - Accent3 4 2" xfId="1663"/>
    <cellStyle name="60% - Accent3 4 3" xfId="1664"/>
    <cellStyle name="60% - Accent3 5" xfId="1665"/>
    <cellStyle name="60% - Accent3 5 2" xfId="1666"/>
    <cellStyle name="60% - Accent3 5 3" xfId="1667"/>
    <cellStyle name="60% - Accent3 6" xfId="1668"/>
    <cellStyle name="60% - Accent3 6 2" xfId="1669"/>
    <cellStyle name="60% - Accent3 6 3" xfId="1670"/>
    <cellStyle name="60% - Accent3 7" xfId="1671"/>
    <cellStyle name="60% - Accent3 8" xfId="1672"/>
    <cellStyle name="60% - Accent3 9" xfId="1673"/>
    <cellStyle name="60% - Accent4 10" xfId="1674"/>
    <cellStyle name="60% - Accent4 11" xfId="1675"/>
    <cellStyle name="60% - Accent4 12" xfId="1676"/>
    <cellStyle name="60% - Accent4 13" xfId="1677"/>
    <cellStyle name="60% - Accent4 14" xfId="1678"/>
    <cellStyle name="60% - Accent4 15" xfId="1679"/>
    <cellStyle name="60% - Accent4 16" xfId="1680"/>
    <cellStyle name="60% - Accent4 17" xfId="1681"/>
    <cellStyle name="60% - Accent4 18" xfId="1682"/>
    <cellStyle name="60% - Accent4 2" xfId="1683"/>
    <cellStyle name="60% - Accent4 2 2" xfId="1684"/>
    <cellStyle name="60% - Accent4 2 3" xfId="1685"/>
    <cellStyle name="60% - Accent4 3" xfId="1686"/>
    <cellStyle name="60% - Accent4 3 2" xfId="1687"/>
    <cellStyle name="60% - Accent4 3 3" xfId="1688"/>
    <cellStyle name="60% - Accent4 4" xfId="1689"/>
    <cellStyle name="60% - Accent4 4 2" xfId="1690"/>
    <cellStyle name="60% - Accent4 4 3" xfId="1691"/>
    <cellStyle name="60% - Accent4 5" xfId="1692"/>
    <cellStyle name="60% - Accent4 5 2" xfId="1693"/>
    <cellStyle name="60% - Accent4 5 3" xfId="1694"/>
    <cellStyle name="60% - Accent4 6" xfId="1695"/>
    <cellStyle name="60% - Accent4 6 2" xfId="1696"/>
    <cellStyle name="60% - Accent4 6 3" xfId="1697"/>
    <cellStyle name="60% - Accent4 7" xfId="1698"/>
    <cellStyle name="60% - Accent4 8" xfId="1699"/>
    <cellStyle name="60% - Accent4 9" xfId="1700"/>
    <cellStyle name="60% - Accent5 10" xfId="1701"/>
    <cellStyle name="60% - Accent5 11" xfId="1702"/>
    <cellStyle name="60% - Accent5 12" xfId="1703"/>
    <cellStyle name="60% - Accent5 13" xfId="1704"/>
    <cellStyle name="60% - Accent5 14" xfId="1705"/>
    <cellStyle name="60% - Accent5 15" xfId="1706"/>
    <cellStyle name="60% - Accent5 16" xfId="1707"/>
    <cellStyle name="60% - Accent5 17" xfId="1708"/>
    <cellStyle name="60% - Accent5 18" xfId="1709"/>
    <cellStyle name="60% - Accent5 2" xfId="1710"/>
    <cellStyle name="60% - Accent5 2 2" xfId="1711"/>
    <cellStyle name="60% - Accent5 2 3" xfId="1712"/>
    <cellStyle name="60% - Accent5 3" xfId="1713"/>
    <cellStyle name="60% - Accent5 3 2" xfId="1714"/>
    <cellStyle name="60% - Accent5 3 3" xfId="1715"/>
    <cellStyle name="60% - Accent5 4" xfId="1716"/>
    <cellStyle name="60% - Accent5 4 2" xfId="1717"/>
    <cellStyle name="60% - Accent5 4 3" xfId="1718"/>
    <cellStyle name="60% - Accent5 5" xfId="1719"/>
    <cellStyle name="60% - Accent5 5 2" xfId="1720"/>
    <cellStyle name="60% - Accent5 5 3" xfId="1721"/>
    <cellStyle name="60% - Accent5 6" xfId="1722"/>
    <cellStyle name="60% - Accent5 6 2" xfId="1723"/>
    <cellStyle name="60% - Accent5 6 3" xfId="1724"/>
    <cellStyle name="60% - Accent5 7" xfId="1725"/>
    <cellStyle name="60% - Accent5 8" xfId="1726"/>
    <cellStyle name="60% - Accent5 9" xfId="1727"/>
    <cellStyle name="60% - Accent6 10" xfId="1728"/>
    <cellStyle name="60% - Accent6 11" xfId="1729"/>
    <cellStyle name="60% - Accent6 12" xfId="1730"/>
    <cellStyle name="60% - Accent6 13" xfId="1731"/>
    <cellStyle name="60% - Accent6 14" xfId="1732"/>
    <cellStyle name="60% - Accent6 15" xfId="1733"/>
    <cellStyle name="60% - Accent6 16" xfId="1734"/>
    <cellStyle name="60% - Accent6 17" xfId="1735"/>
    <cellStyle name="60% - Accent6 18" xfId="1736"/>
    <cellStyle name="60% - Accent6 2" xfId="1737"/>
    <cellStyle name="60% - Accent6 2 2" xfId="1738"/>
    <cellStyle name="60% - Accent6 2 3" xfId="1739"/>
    <cellStyle name="60% - Accent6 3" xfId="1740"/>
    <cellStyle name="60% - Accent6 3 2" xfId="1741"/>
    <cellStyle name="60% - Accent6 3 3" xfId="1742"/>
    <cellStyle name="60% - Accent6 4" xfId="1743"/>
    <cellStyle name="60% - Accent6 4 2" xfId="1744"/>
    <cellStyle name="60% - Accent6 4 3" xfId="1745"/>
    <cellStyle name="60% - Accent6 5" xfId="1746"/>
    <cellStyle name="60% - Accent6 5 2" xfId="1747"/>
    <cellStyle name="60% - Accent6 5 3" xfId="1748"/>
    <cellStyle name="60% - Accent6 6" xfId="1749"/>
    <cellStyle name="60% - Accent6 6 2" xfId="1750"/>
    <cellStyle name="60% - Accent6 6 3" xfId="1751"/>
    <cellStyle name="60% - Accent6 7" xfId="1752"/>
    <cellStyle name="60% - Accent6 8" xfId="1753"/>
    <cellStyle name="60% - Accent6 9" xfId="1754"/>
    <cellStyle name="60% - アクセント 1" xfId="1755"/>
    <cellStyle name="60% - アクセント 1 10" xfId="1756"/>
    <cellStyle name="60% - アクセント 1 10 2" xfId="1757"/>
    <cellStyle name="60% - アクセント 1 10 3" xfId="1758"/>
    <cellStyle name="60% - アクセント 1 10 4" xfId="1759"/>
    <cellStyle name="60% - アクセント 1 10 5" xfId="1760"/>
    <cellStyle name="60% - アクセント 1 10 6" xfId="1761"/>
    <cellStyle name="60% - アクセント 1 11" xfId="1762"/>
    <cellStyle name="60% - アクセント 1 12" xfId="1763"/>
    <cellStyle name="60% - アクセント 1 13" xfId="1764"/>
    <cellStyle name="60% - アクセント 1 14" xfId="1765"/>
    <cellStyle name="60% - アクセント 1 15" xfId="1766"/>
    <cellStyle name="60% - アクセント 1 16" xfId="1767"/>
    <cellStyle name="60% - アクセント 1 2" xfId="1768"/>
    <cellStyle name="60% - アクセント 1 2 10" xfId="1769"/>
    <cellStyle name="60% - アクセント 1 2 11" xfId="1770"/>
    <cellStyle name="60% - アクセント 1 2 12" xfId="1771"/>
    <cellStyle name="60% - アクセント 1 2 2" xfId="1772"/>
    <cellStyle name="60% - アクセント 1 2 3" xfId="1773"/>
    <cellStyle name="60% - アクセント 1 2 4" xfId="1774"/>
    <cellStyle name="60% - アクセント 1 2 5" xfId="1775"/>
    <cellStyle name="60% - アクセント 1 2 6" xfId="1776"/>
    <cellStyle name="60% - アクセント 1 2 7" xfId="1777"/>
    <cellStyle name="60% - アクセント 1 2 8" xfId="1778"/>
    <cellStyle name="60% - アクセント 1 2 9" xfId="1779"/>
    <cellStyle name="60% - アクセント 1 3" xfId="1780"/>
    <cellStyle name="60% - アクセント 1 3 10" xfId="1781"/>
    <cellStyle name="60% - アクセント 1 3 11" xfId="1782"/>
    <cellStyle name="60% - アクセント 1 3 12" xfId="1783"/>
    <cellStyle name="60% - アクセント 1 3 2" xfId="1784"/>
    <cellStyle name="60% - アクセント 1 3 3" xfId="1785"/>
    <cellStyle name="60% - アクセント 1 3 4" xfId="1786"/>
    <cellStyle name="60% - アクセント 1 3 5" xfId="1787"/>
    <cellStyle name="60% - アクセント 1 3 6" xfId="1788"/>
    <cellStyle name="60% - アクセント 1 3 7" xfId="1789"/>
    <cellStyle name="60% - アクセント 1 3 8" xfId="1790"/>
    <cellStyle name="60% - アクセント 1 3 9" xfId="1791"/>
    <cellStyle name="60% - アクセント 1 4" xfId="1792"/>
    <cellStyle name="60% - アクセント 1 4 10" xfId="1793"/>
    <cellStyle name="60% - アクセント 1 4 11" xfId="1794"/>
    <cellStyle name="60% - アクセント 1 4 12" xfId="1795"/>
    <cellStyle name="60% - アクセント 1 4 2" xfId="1796"/>
    <cellStyle name="60% - アクセント 1 4 3" xfId="1797"/>
    <cellStyle name="60% - アクセント 1 4 4" xfId="1798"/>
    <cellStyle name="60% - アクセント 1 4 5" xfId="1799"/>
    <cellStyle name="60% - アクセント 1 4 6" xfId="1800"/>
    <cellStyle name="60% - アクセント 1 4 7" xfId="1801"/>
    <cellStyle name="60% - アクセント 1 4 8" xfId="1802"/>
    <cellStyle name="60% - アクセント 1 4 9" xfId="1803"/>
    <cellStyle name="60% - アクセント 1 5" xfId="1804"/>
    <cellStyle name="60% - アクセント 1 5 2" xfId="1805"/>
    <cellStyle name="60% - アクセント 1 5 3" xfId="1806"/>
    <cellStyle name="60% - アクセント 1 5 4" xfId="1807"/>
    <cellStyle name="60% - アクセント 1 5 5" xfId="1808"/>
    <cellStyle name="60% - アクセント 1 5 6" xfId="1809"/>
    <cellStyle name="60% - アクセント 1 6" xfId="1810"/>
    <cellStyle name="60% - アクセント 1 6 2" xfId="1811"/>
    <cellStyle name="60% - アクセント 1 6 3" xfId="1812"/>
    <cellStyle name="60% - アクセント 1 6 4" xfId="1813"/>
    <cellStyle name="60% - アクセント 1 6 5" xfId="1814"/>
    <cellStyle name="60% - アクセント 1 6 6" xfId="1815"/>
    <cellStyle name="60% - アクセント 1 7" xfId="1816"/>
    <cellStyle name="60% - アクセント 1 7 2" xfId="1817"/>
    <cellStyle name="60% - アクセント 1 7 3" xfId="1818"/>
    <cellStyle name="60% - アクセント 1 7 4" xfId="1819"/>
    <cellStyle name="60% - アクセント 1 7 5" xfId="1820"/>
    <cellStyle name="60% - アクセント 1 7 6" xfId="1821"/>
    <cellStyle name="60% - アクセント 1 8" xfId="1822"/>
    <cellStyle name="60% - アクセント 1 8 2" xfId="1823"/>
    <cellStyle name="60% - アクセント 1 8 3" xfId="1824"/>
    <cellStyle name="60% - アクセント 1 8 4" xfId="1825"/>
    <cellStyle name="60% - アクセント 1 8 5" xfId="1826"/>
    <cellStyle name="60% - アクセント 1 8 6" xfId="1827"/>
    <cellStyle name="60% - アクセント 1 9" xfId="1828"/>
    <cellStyle name="60% - アクセント 1 9 2" xfId="1829"/>
    <cellStyle name="60% - アクセント 1 9 3" xfId="1830"/>
    <cellStyle name="60% - アクセント 1 9 4" xfId="1831"/>
    <cellStyle name="60% - アクセント 1 9 5" xfId="1832"/>
    <cellStyle name="60% - アクセント 1 9 6" xfId="1833"/>
    <cellStyle name="60% - アクセント 2" xfId="1834"/>
    <cellStyle name="60% - アクセント 2 10" xfId="1835"/>
    <cellStyle name="60% - アクセント 2 10 2" xfId="1836"/>
    <cellStyle name="60% - アクセント 2 10 3" xfId="1837"/>
    <cellStyle name="60% - アクセント 2 10 4" xfId="1838"/>
    <cellStyle name="60% - アクセント 2 10 5" xfId="1839"/>
    <cellStyle name="60% - アクセント 2 10 6" xfId="1840"/>
    <cellStyle name="60% - アクセント 2 11" xfId="1841"/>
    <cellStyle name="60% - アクセント 2 12" xfId="1842"/>
    <cellStyle name="60% - アクセント 2 13" xfId="1843"/>
    <cellStyle name="60% - アクセント 2 14" xfId="1844"/>
    <cellStyle name="60% - アクセント 2 15" xfId="1845"/>
    <cellStyle name="60% - アクセント 2 16" xfId="1846"/>
    <cellStyle name="60% - アクセント 2 2" xfId="1847"/>
    <cellStyle name="60% - アクセント 2 2 10" xfId="1848"/>
    <cellStyle name="60% - アクセント 2 2 11" xfId="1849"/>
    <cellStyle name="60% - アクセント 2 2 12" xfId="1850"/>
    <cellStyle name="60% - アクセント 2 2 2" xfId="1851"/>
    <cellStyle name="60% - アクセント 2 2 3" xfId="1852"/>
    <cellStyle name="60% - アクセント 2 2 4" xfId="1853"/>
    <cellStyle name="60% - アクセント 2 2 5" xfId="1854"/>
    <cellStyle name="60% - アクセント 2 2 6" xfId="1855"/>
    <cellStyle name="60% - アクセント 2 2 7" xfId="1856"/>
    <cellStyle name="60% - アクセント 2 2 8" xfId="1857"/>
    <cellStyle name="60% - アクセント 2 2 9" xfId="1858"/>
    <cellStyle name="60% - アクセント 2 3" xfId="1859"/>
    <cellStyle name="60% - アクセント 2 3 10" xfId="1860"/>
    <cellStyle name="60% - アクセント 2 3 11" xfId="1861"/>
    <cellStyle name="60% - アクセント 2 3 12" xfId="1862"/>
    <cellStyle name="60% - アクセント 2 3 2" xfId="1863"/>
    <cellStyle name="60% - アクセント 2 3 3" xfId="1864"/>
    <cellStyle name="60% - アクセント 2 3 4" xfId="1865"/>
    <cellStyle name="60% - アクセント 2 3 5" xfId="1866"/>
    <cellStyle name="60% - アクセント 2 3 6" xfId="1867"/>
    <cellStyle name="60% - アクセント 2 3 7" xfId="1868"/>
    <cellStyle name="60% - アクセント 2 3 8" xfId="1869"/>
    <cellStyle name="60% - アクセント 2 3 9" xfId="1870"/>
    <cellStyle name="60% - アクセント 2 4" xfId="1871"/>
    <cellStyle name="60% - アクセント 2 4 10" xfId="1872"/>
    <cellStyle name="60% - アクセント 2 4 11" xfId="1873"/>
    <cellStyle name="60% - アクセント 2 4 12" xfId="1874"/>
    <cellStyle name="60% - アクセント 2 4 2" xfId="1875"/>
    <cellStyle name="60% - アクセント 2 4 3" xfId="1876"/>
    <cellStyle name="60% - アクセント 2 4 4" xfId="1877"/>
    <cellStyle name="60% - アクセント 2 4 5" xfId="1878"/>
    <cellStyle name="60% - アクセント 2 4 6" xfId="1879"/>
    <cellStyle name="60% - アクセント 2 4 7" xfId="1880"/>
    <cellStyle name="60% - アクセント 2 4 8" xfId="1881"/>
    <cellStyle name="60% - アクセント 2 4 9" xfId="1882"/>
    <cellStyle name="60% - アクセント 2 5" xfId="1883"/>
    <cellStyle name="60% - アクセント 2 5 2" xfId="1884"/>
    <cellStyle name="60% - アクセント 2 5 3" xfId="1885"/>
    <cellStyle name="60% - アクセント 2 5 4" xfId="1886"/>
    <cellStyle name="60% - アクセント 2 5 5" xfId="1887"/>
    <cellStyle name="60% - アクセント 2 5 6" xfId="1888"/>
    <cellStyle name="60% - アクセント 2 6" xfId="1889"/>
    <cellStyle name="60% - アクセント 2 6 2" xfId="1890"/>
    <cellStyle name="60% - アクセント 2 6 3" xfId="1891"/>
    <cellStyle name="60% - アクセント 2 6 4" xfId="1892"/>
    <cellStyle name="60% - アクセント 2 6 5" xfId="1893"/>
    <cellStyle name="60% - アクセント 2 6 6" xfId="1894"/>
    <cellStyle name="60% - アクセント 2 7" xfId="1895"/>
    <cellStyle name="60% - アクセント 2 7 2" xfId="1896"/>
    <cellStyle name="60% - アクセント 2 7 3" xfId="1897"/>
    <cellStyle name="60% - アクセント 2 7 4" xfId="1898"/>
    <cellStyle name="60% - アクセント 2 7 5" xfId="1899"/>
    <cellStyle name="60% - アクセント 2 7 6" xfId="1900"/>
    <cellStyle name="60% - アクセント 2 8" xfId="1901"/>
    <cellStyle name="60% - アクセント 2 8 2" xfId="1902"/>
    <cellStyle name="60% - アクセント 2 8 3" xfId="1903"/>
    <cellStyle name="60% - アクセント 2 8 4" xfId="1904"/>
    <cellStyle name="60% - アクセント 2 8 5" xfId="1905"/>
    <cellStyle name="60% - アクセント 2 8 6" xfId="1906"/>
    <cellStyle name="60% - アクセント 2 9" xfId="1907"/>
    <cellStyle name="60% - アクセント 2 9 2" xfId="1908"/>
    <cellStyle name="60% - アクセント 2 9 3" xfId="1909"/>
    <cellStyle name="60% - アクセント 2 9 4" xfId="1910"/>
    <cellStyle name="60% - アクセント 2 9 5" xfId="1911"/>
    <cellStyle name="60% - アクセント 2 9 6" xfId="1912"/>
    <cellStyle name="60% - アクセント 3" xfId="1913"/>
    <cellStyle name="60% - アクセント 3 10" xfId="1914"/>
    <cellStyle name="60% - アクセント 3 10 2" xfId="1915"/>
    <cellStyle name="60% - アクセント 3 10 3" xfId="1916"/>
    <cellStyle name="60% - アクセント 3 10 4" xfId="1917"/>
    <cellStyle name="60% - アクセント 3 10 5" xfId="1918"/>
    <cellStyle name="60% - アクセント 3 10 6" xfId="1919"/>
    <cellStyle name="60% - アクセント 3 11" xfId="1920"/>
    <cellStyle name="60% - アクセント 3 12" xfId="1921"/>
    <cellStyle name="60% - アクセント 3 13" xfId="1922"/>
    <cellStyle name="60% - アクセント 3 14" xfId="1923"/>
    <cellStyle name="60% - アクセント 3 15" xfId="1924"/>
    <cellStyle name="60% - アクセント 3 16" xfId="1925"/>
    <cellStyle name="60% - アクセント 3 2" xfId="1926"/>
    <cellStyle name="60% - アクセント 3 2 10" xfId="1927"/>
    <cellStyle name="60% - アクセント 3 2 11" xfId="1928"/>
    <cellStyle name="60% - アクセント 3 2 12" xfId="1929"/>
    <cellStyle name="60% - アクセント 3 2 2" xfId="1930"/>
    <cellStyle name="60% - アクセント 3 2 3" xfId="1931"/>
    <cellStyle name="60% - アクセント 3 2 4" xfId="1932"/>
    <cellStyle name="60% - アクセント 3 2 5" xfId="1933"/>
    <cellStyle name="60% - アクセント 3 2 6" xfId="1934"/>
    <cellStyle name="60% - アクセント 3 2 7" xfId="1935"/>
    <cellStyle name="60% - アクセント 3 2 8" xfId="1936"/>
    <cellStyle name="60% - アクセント 3 2 9" xfId="1937"/>
    <cellStyle name="60% - アクセント 3 3" xfId="1938"/>
    <cellStyle name="60% - アクセント 3 3 10" xfId="1939"/>
    <cellStyle name="60% - アクセント 3 3 11" xfId="1940"/>
    <cellStyle name="60% - アクセント 3 3 12" xfId="1941"/>
    <cellStyle name="60% - アクセント 3 3 2" xfId="1942"/>
    <cellStyle name="60% - アクセント 3 3 3" xfId="1943"/>
    <cellStyle name="60% - アクセント 3 3 4" xfId="1944"/>
    <cellStyle name="60% - アクセント 3 3 5" xfId="1945"/>
    <cellStyle name="60% - アクセント 3 3 6" xfId="1946"/>
    <cellStyle name="60% - アクセント 3 3 7" xfId="1947"/>
    <cellStyle name="60% - アクセント 3 3 8" xfId="1948"/>
    <cellStyle name="60% - アクセント 3 3 9" xfId="1949"/>
    <cellStyle name="60% - アクセント 3 4" xfId="1950"/>
    <cellStyle name="60% - アクセント 3 4 10" xfId="1951"/>
    <cellStyle name="60% - アクセント 3 4 11" xfId="1952"/>
    <cellStyle name="60% - アクセント 3 4 12" xfId="1953"/>
    <cellStyle name="60% - アクセント 3 4 2" xfId="1954"/>
    <cellStyle name="60% - アクセント 3 4 3" xfId="1955"/>
    <cellStyle name="60% - アクセント 3 4 4" xfId="1956"/>
    <cellStyle name="60% - アクセント 3 4 5" xfId="1957"/>
    <cellStyle name="60% - アクセント 3 4 6" xfId="1958"/>
    <cellStyle name="60% - アクセント 3 4 7" xfId="1959"/>
    <cellStyle name="60% - アクセント 3 4 8" xfId="1960"/>
    <cellStyle name="60% - アクセント 3 4 9" xfId="1961"/>
    <cellStyle name="60% - アクセント 3 5" xfId="1962"/>
    <cellStyle name="60% - アクセント 3 5 2" xfId="1963"/>
    <cellStyle name="60% - アクセント 3 5 3" xfId="1964"/>
    <cellStyle name="60% - アクセント 3 5 4" xfId="1965"/>
    <cellStyle name="60% - アクセント 3 5 5" xfId="1966"/>
    <cellStyle name="60% - アクセント 3 5 6" xfId="1967"/>
    <cellStyle name="60% - アクセント 3 6" xfId="1968"/>
    <cellStyle name="60% - アクセント 3 6 2" xfId="1969"/>
    <cellStyle name="60% - アクセント 3 6 3" xfId="1970"/>
    <cellStyle name="60% - アクセント 3 6 4" xfId="1971"/>
    <cellStyle name="60% - アクセント 3 6 5" xfId="1972"/>
    <cellStyle name="60% - アクセント 3 6 6" xfId="1973"/>
    <cellStyle name="60% - アクセント 3 7" xfId="1974"/>
    <cellStyle name="60% - アクセント 3 7 2" xfId="1975"/>
    <cellStyle name="60% - アクセント 3 7 3" xfId="1976"/>
    <cellStyle name="60% - アクセント 3 7 4" xfId="1977"/>
    <cellStyle name="60% - アクセント 3 7 5" xfId="1978"/>
    <cellStyle name="60% - アクセント 3 7 6" xfId="1979"/>
    <cellStyle name="60% - アクセント 3 8" xfId="1980"/>
    <cellStyle name="60% - アクセント 3 8 2" xfId="1981"/>
    <cellStyle name="60% - アクセント 3 8 3" xfId="1982"/>
    <cellStyle name="60% - アクセント 3 8 4" xfId="1983"/>
    <cellStyle name="60% - アクセント 3 8 5" xfId="1984"/>
    <cellStyle name="60% - アクセント 3 8 6" xfId="1985"/>
    <cellStyle name="60% - アクセント 3 9" xfId="1986"/>
    <cellStyle name="60% - アクセント 3 9 2" xfId="1987"/>
    <cellStyle name="60% - アクセント 3 9 3" xfId="1988"/>
    <cellStyle name="60% - アクセント 3 9 4" xfId="1989"/>
    <cellStyle name="60% - アクセント 3 9 5" xfId="1990"/>
    <cellStyle name="60% - アクセント 3 9 6" xfId="1991"/>
    <cellStyle name="60% - アクセント 4" xfId="1992"/>
    <cellStyle name="60% - アクセント 4 10" xfId="1993"/>
    <cellStyle name="60% - アクセント 4 10 2" xfId="1994"/>
    <cellStyle name="60% - アクセント 4 10 3" xfId="1995"/>
    <cellStyle name="60% - アクセント 4 10 4" xfId="1996"/>
    <cellStyle name="60% - アクセント 4 10 5" xfId="1997"/>
    <cellStyle name="60% - アクセント 4 10 6" xfId="1998"/>
    <cellStyle name="60% - アクセント 4 11" xfId="1999"/>
    <cellStyle name="60% - アクセント 4 12" xfId="2000"/>
    <cellStyle name="60% - アクセント 4 13" xfId="2001"/>
    <cellStyle name="60% - アクセント 4 14" xfId="2002"/>
    <cellStyle name="60% - アクセント 4 15" xfId="2003"/>
    <cellStyle name="60% - アクセント 4 16" xfId="2004"/>
    <cellStyle name="60% - アクセント 4 2" xfId="2005"/>
    <cellStyle name="60% - アクセント 4 2 10" xfId="2006"/>
    <cellStyle name="60% - アクセント 4 2 11" xfId="2007"/>
    <cellStyle name="60% - アクセント 4 2 12" xfId="2008"/>
    <cellStyle name="60% - アクセント 4 2 2" xfId="2009"/>
    <cellStyle name="60% - アクセント 4 2 3" xfId="2010"/>
    <cellStyle name="60% - アクセント 4 2 4" xfId="2011"/>
    <cellStyle name="60% - アクセント 4 2 5" xfId="2012"/>
    <cellStyle name="60% - アクセント 4 2 6" xfId="2013"/>
    <cellStyle name="60% - アクセント 4 2 7" xfId="2014"/>
    <cellStyle name="60% - アクセント 4 2 8" xfId="2015"/>
    <cellStyle name="60% - アクセント 4 2 9" xfId="2016"/>
    <cellStyle name="60% - アクセント 4 3" xfId="2017"/>
    <cellStyle name="60% - アクセント 4 3 10" xfId="2018"/>
    <cellStyle name="60% - アクセント 4 3 11" xfId="2019"/>
    <cellStyle name="60% - アクセント 4 3 12" xfId="2020"/>
    <cellStyle name="60% - アクセント 4 3 2" xfId="2021"/>
    <cellStyle name="60% - アクセント 4 3 3" xfId="2022"/>
    <cellStyle name="60% - アクセント 4 3 4" xfId="2023"/>
    <cellStyle name="60% - アクセント 4 3 5" xfId="2024"/>
    <cellStyle name="60% - アクセント 4 3 6" xfId="2025"/>
    <cellStyle name="60% - アクセント 4 3 7" xfId="2026"/>
    <cellStyle name="60% - アクセント 4 3 8" xfId="2027"/>
    <cellStyle name="60% - アクセント 4 3 9" xfId="2028"/>
    <cellStyle name="60% - アクセント 4 4" xfId="2029"/>
    <cellStyle name="60% - アクセント 4 4 10" xfId="2030"/>
    <cellStyle name="60% - アクセント 4 4 11" xfId="2031"/>
    <cellStyle name="60% - アクセント 4 4 12" xfId="2032"/>
    <cellStyle name="60% - アクセント 4 4 2" xfId="2033"/>
    <cellStyle name="60% - アクセント 4 4 3" xfId="2034"/>
    <cellStyle name="60% - アクセント 4 4 4" xfId="2035"/>
    <cellStyle name="60% - アクセント 4 4 5" xfId="2036"/>
    <cellStyle name="60% - アクセント 4 4 6" xfId="2037"/>
    <cellStyle name="60% - アクセント 4 4 7" xfId="2038"/>
    <cellStyle name="60% - アクセント 4 4 8" xfId="2039"/>
    <cellStyle name="60% - アクセント 4 4 9" xfId="2040"/>
    <cellStyle name="60% - アクセント 4 5" xfId="2041"/>
    <cellStyle name="60% - アクセント 4 5 2" xfId="2042"/>
    <cellStyle name="60% - アクセント 4 5 3" xfId="2043"/>
    <cellStyle name="60% - アクセント 4 5 4" xfId="2044"/>
    <cellStyle name="60% - アクセント 4 5 5" xfId="2045"/>
    <cellStyle name="60% - アクセント 4 5 6" xfId="2046"/>
    <cellStyle name="60% - アクセント 4 6" xfId="2047"/>
    <cellStyle name="60% - アクセント 4 6 2" xfId="2048"/>
    <cellStyle name="60% - アクセント 4 6 3" xfId="2049"/>
    <cellStyle name="60% - アクセント 4 6 4" xfId="2050"/>
    <cellStyle name="60% - アクセント 4 6 5" xfId="2051"/>
    <cellStyle name="60% - アクセント 4 6 6" xfId="2052"/>
    <cellStyle name="60% - アクセント 4 7" xfId="2053"/>
    <cellStyle name="60% - アクセント 4 7 2" xfId="2054"/>
    <cellStyle name="60% - アクセント 4 7 3" xfId="2055"/>
    <cellStyle name="60% - アクセント 4 7 4" xfId="2056"/>
    <cellStyle name="60% - アクセント 4 7 5" xfId="2057"/>
    <cellStyle name="60% - アクセント 4 7 6" xfId="2058"/>
    <cellStyle name="60% - アクセント 4 8" xfId="2059"/>
    <cellStyle name="60% - アクセント 4 8 2" xfId="2060"/>
    <cellStyle name="60% - アクセント 4 8 3" xfId="2061"/>
    <cellStyle name="60% - アクセント 4 8 4" xfId="2062"/>
    <cellStyle name="60% - アクセント 4 8 5" xfId="2063"/>
    <cellStyle name="60% - アクセント 4 8 6" xfId="2064"/>
    <cellStyle name="60% - アクセント 4 9" xfId="2065"/>
    <cellStyle name="60% - アクセント 4 9 2" xfId="2066"/>
    <cellStyle name="60% - アクセント 4 9 3" xfId="2067"/>
    <cellStyle name="60% - アクセント 4 9 4" xfId="2068"/>
    <cellStyle name="60% - アクセント 4 9 5" xfId="2069"/>
    <cellStyle name="60% - アクセント 4 9 6" xfId="2070"/>
    <cellStyle name="60% - アクセント 5" xfId="2071"/>
    <cellStyle name="60% - アクセント 5 10" xfId="2072"/>
    <cellStyle name="60% - アクセント 5 10 2" xfId="2073"/>
    <cellStyle name="60% - アクセント 5 10 3" xfId="2074"/>
    <cellStyle name="60% - アクセント 5 10 4" xfId="2075"/>
    <cellStyle name="60% - アクセント 5 10 5" xfId="2076"/>
    <cellStyle name="60% - アクセント 5 10 6" xfId="2077"/>
    <cellStyle name="60% - アクセント 5 11" xfId="2078"/>
    <cellStyle name="60% - アクセント 5 12" xfId="2079"/>
    <cellStyle name="60% - アクセント 5 13" xfId="2080"/>
    <cellStyle name="60% - アクセント 5 14" xfId="2081"/>
    <cellStyle name="60% - アクセント 5 15" xfId="2082"/>
    <cellStyle name="60% - アクセント 5 16" xfId="2083"/>
    <cellStyle name="60% - アクセント 5 2" xfId="2084"/>
    <cellStyle name="60% - アクセント 5 2 10" xfId="2085"/>
    <cellStyle name="60% - アクセント 5 2 11" xfId="2086"/>
    <cellStyle name="60% - アクセント 5 2 12" xfId="2087"/>
    <cellStyle name="60% - アクセント 5 2 2" xfId="2088"/>
    <cellStyle name="60% - アクセント 5 2 3" xfId="2089"/>
    <cellStyle name="60% - アクセント 5 2 4" xfId="2090"/>
    <cellStyle name="60% - アクセント 5 2 5" xfId="2091"/>
    <cellStyle name="60% - アクセント 5 2 6" xfId="2092"/>
    <cellStyle name="60% - アクセント 5 2 7" xfId="2093"/>
    <cellStyle name="60% - アクセント 5 2 8" xfId="2094"/>
    <cellStyle name="60% - アクセント 5 2 9" xfId="2095"/>
    <cellStyle name="60% - アクセント 5 3" xfId="2096"/>
    <cellStyle name="60% - アクセント 5 3 10" xfId="2097"/>
    <cellStyle name="60% - アクセント 5 3 11" xfId="2098"/>
    <cellStyle name="60% - アクセント 5 3 12" xfId="2099"/>
    <cellStyle name="60% - アクセント 5 3 2" xfId="2100"/>
    <cellStyle name="60% - アクセント 5 3 3" xfId="2101"/>
    <cellStyle name="60% - アクセント 5 3 4" xfId="2102"/>
    <cellStyle name="60% - アクセント 5 3 5" xfId="2103"/>
    <cellStyle name="60% - アクセント 5 3 6" xfId="2104"/>
    <cellStyle name="60% - アクセント 5 3 7" xfId="2105"/>
    <cellStyle name="60% - アクセント 5 3 8" xfId="2106"/>
    <cellStyle name="60% - アクセント 5 3 9" xfId="2107"/>
    <cellStyle name="60% - アクセント 5 4" xfId="2108"/>
    <cellStyle name="60% - アクセント 5 4 10" xfId="2109"/>
    <cellStyle name="60% - アクセント 5 4 11" xfId="2110"/>
    <cellStyle name="60% - アクセント 5 4 12" xfId="2111"/>
    <cellStyle name="60% - アクセント 5 4 2" xfId="2112"/>
    <cellStyle name="60% - アクセント 5 4 3" xfId="2113"/>
    <cellStyle name="60% - アクセント 5 4 4" xfId="2114"/>
    <cellStyle name="60% - アクセント 5 4 5" xfId="2115"/>
    <cellStyle name="60% - アクセント 5 4 6" xfId="2116"/>
    <cellStyle name="60% - アクセント 5 4 7" xfId="2117"/>
    <cellStyle name="60% - アクセント 5 4 8" xfId="2118"/>
    <cellStyle name="60% - アクセント 5 4 9" xfId="2119"/>
    <cellStyle name="60% - アクセント 5 5" xfId="2120"/>
    <cellStyle name="60% - アクセント 5 5 2" xfId="2121"/>
    <cellStyle name="60% - アクセント 5 5 3" xfId="2122"/>
    <cellStyle name="60% - アクセント 5 5 4" xfId="2123"/>
    <cellStyle name="60% - アクセント 5 5 5" xfId="2124"/>
    <cellStyle name="60% - アクセント 5 5 6" xfId="2125"/>
    <cellStyle name="60% - アクセント 5 6" xfId="2126"/>
    <cellStyle name="60% - アクセント 5 6 2" xfId="2127"/>
    <cellStyle name="60% - アクセント 5 6 3" xfId="2128"/>
    <cellStyle name="60% - アクセント 5 6 4" xfId="2129"/>
    <cellStyle name="60% - アクセント 5 6 5" xfId="2130"/>
    <cellStyle name="60% - アクセント 5 6 6" xfId="2131"/>
    <cellStyle name="60% - アクセント 5 7" xfId="2132"/>
    <cellStyle name="60% - アクセント 5 7 2" xfId="2133"/>
    <cellStyle name="60% - アクセント 5 7 3" xfId="2134"/>
    <cellStyle name="60% - アクセント 5 7 4" xfId="2135"/>
    <cellStyle name="60% - アクセント 5 7 5" xfId="2136"/>
    <cellStyle name="60% - アクセント 5 7 6" xfId="2137"/>
    <cellStyle name="60% - アクセント 5 8" xfId="2138"/>
    <cellStyle name="60% - アクセント 5 8 2" xfId="2139"/>
    <cellStyle name="60% - アクセント 5 8 3" xfId="2140"/>
    <cellStyle name="60% - アクセント 5 8 4" xfId="2141"/>
    <cellStyle name="60% - アクセント 5 8 5" xfId="2142"/>
    <cellStyle name="60% - アクセント 5 8 6" xfId="2143"/>
    <cellStyle name="60% - アクセント 5 9" xfId="2144"/>
    <cellStyle name="60% - アクセント 5 9 2" xfId="2145"/>
    <cellStyle name="60% - アクセント 5 9 3" xfId="2146"/>
    <cellStyle name="60% - アクセント 5 9 4" xfId="2147"/>
    <cellStyle name="60% - アクセント 5 9 5" xfId="2148"/>
    <cellStyle name="60% - アクセント 5 9 6" xfId="2149"/>
    <cellStyle name="60% - アクセント 6" xfId="2150"/>
    <cellStyle name="60% - アクセント 6 10" xfId="2151"/>
    <cellStyle name="60% - アクセント 6 10 2" xfId="2152"/>
    <cellStyle name="60% - アクセント 6 10 3" xfId="2153"/>
    <cellStyle name="60% - アクセント 6 10 4" xfId="2154"/>
    <cellStyle name="60% - アクセント 6 10 5" xfId="2155"/>
    <cellStyle name="60% - アクセント 6 10 6" xfId="2156"/>
    <cellStyle name="60% - アクセント 6 11" xfId="2157"/>
    <cellStyle name="60% - アクセント 6 12" xfId="2158"/>
    <cellStyle name="60% - アクセント 6 13" xfId="2159"/>
    <cellStyle name="60% - アクセント 6 14" xfId="2160"/>
    <cellStyle name="60% - アクセント 6 15" xfId="2161"/>
    <cellStyle name="60% - アクセント 6 16" xfId="2162"/>
    <cellStyle name="60% - アクセント 6 2" xfId="2163"/>
    <cellStyle name="60% - アクセント 6 2 10" xfId="2164"/>
    <cellStyle name="60% - アクセント 6 2 11" xfId="2165"/>
    <cellStyle name="60% - アクセント 6 2 12" xfId="2166"/>
    <cellStyle name="60% - アクセント 6 2 2" xfId="2167"/>
    <cellStyle name="60% - アクセント 6 2 3" xfId="2168"/>
    <cellStyle name="60% - アクセント 6 2 4" xfId="2169"/>
    <cellStyle name="60% - アクセント 6 2 5" xfId="2170"/>
    <cellStyle name="60% - アクセント 6 2 6" xfId="2171"/>
    <cellStyle name="60% - アクセント 6 2 7" xfId="2172"/>
    <cellStyle name="60% - アクセント 6 2 8" xfId="2173"/>
    <cellStyle name="60% - アクセント 6 2 9" xfId="2174"/>
    <cellStyle name="60% - アクセント 6 3" xfId="2175"/>
    <cellStyle name="60% - アクセント 6 3 10" xfId="2176"/>
    <cellStyle name="60% - アクセント 6 3 11" xfId="2177"/>
    <cellStyle name="60% - アクセント 6 3 12" xfId="2178"/>
    <cellStyle name="60% - アクセント 6 3 2" xfId="2179"/>
    <cellStyle name="60% - アクセント 6 3 3" xfId="2180"/>
    <cellStyle name="60% - アクセント 6 3 4" xfId="2181"/>
    <cellStyle name="60% - アクセント 6 3 5" xfId="2182"/>
    <cellStyle name="60% - アクセント 6 3 6" xfId="2183"/>
    <cellStyle name="60% - アクセント 6 3 7" xfId="2184"/>
    <cellStyle name="60% - アクセント 6 3 8" xfId="2185"/>
    <cellStyle name="60% - アクセント 6 3 9" xfId="2186"/>
    <cellStyle name="60% - アクセント 6 4" xfId="2187"/>
    <cellStyle name="60% - アクセント 6 4 10" xfId="2188"/>
    <cellStyle name="60% - アクセント 6 4 11" xfId="2189"/>
    <cellStyle name="60% - アクセント 6 4 12" xfId="2190"/>
    <cellStyle name="60% - アクセント 6 4 2" xfId="2191"/>
    <cellStyle name="60% - アクセント 6 4 3" xfId="2192"/>
    <cellStyle name="60% - アクセント 6 4 4" xfId="2193"/>
    <cellStyle name="60% - アクセント 6 4 5" xfId="2194"/>
    <cellStyle name="60% - アクセント 6 4 6" xfId="2195"/>
    <cellStyle name="60% - アクセント 6 4 7" xfId="2196"/>
    <cellStyle name="60% - アクセント 6 4 8" xfId="2197"/>
    <cellStyle name="60% - アクセント 6 4 9" xfId="2198"/>
    <cellStyle name="60% - アクセント 6 5" xfId="2199"/>
    <cellStyle name="60% - アクセント 6 5 2" xfId="2200"/>
    <cellStyle name="60% - アクセント 6 5 3" xfId="2201"/>
    <cellStyle name="60% - アクセント 6 5 4" xfId="2202"/>
    <cellStyle name="60% - アクセント 6 5 5" xfId="2203"/>
    <cellStyle name="60% - アクセント 6 5 6" xfId="2204"/>
    <cellStyle name="60% - アクセント 6 6" xfId="2205"/>
    <cellStyle name="60% - アクセント 6 6 2" xfId="2206"/>
    <cellStyle name="60% - アクセント 6 6 3" xfId="2207"/>
    <cellStyle name="60% - アクセント 6 6 4" xfId="2208"/>
    <cellStyle name="60% - アクセント 6 6 5" xfId="2209"/>
    <cellStyle name="60% - アクセント 6 6 6" xfId="2210"/>
    <cellStyle name="60% - アクセント 6 7" xfId="2211"/>
    <cellStyle name="60% - アクセント 6 7 2" xfId="2212"/>
    <cellStyle name="60% - アクセント 6 7 3" xfId="2213"/>
    <cellStyle name="60% - アクセント 6 7 4" xfId="2214"/>
    <cellStyle name="60% - アクセント 6 7 5" xfId="2215"/>
    <cellStyle name="60% - アクセント 6 7 6" xfId="2216"/>
    <cellStyle name="60% - アクセント 6 8" xfId="2217"/>
    <cellStyle name="60% - アクセント 6 8 2" xfId="2218"/>
    <cellStyle name="60% - アクセント 6 8 3" xfId="2219"/>
    <cellStyle name="60% - アクセント 6 8 4" xfId="2220"/>
    <cellStyle name="60% - アクセント 6 8 5" xfId="2221"/>
    <cellStyle name="60% - アクセント 6 8 6" xfId="2222"/>
    <cellStyle name="60% - アクセント 6 9" xfId="2223"/>
    <cellStyle name="60% - アクセント 6 9 2" xfId="2224"/>
    <cellStyle name="60% - アクセント 6 9 3" xfId="2225"/>
    <cellStyle name="60% - アクセント 6 9 4" xfId="2226"/>
    <cellStyle name="60% - アクセント 6 9 5" xfId="2227"/>
    <cellStyle name="60% - アクセント 6 9 6" xfId="2228"/>
    <cellStyle name="A satisfied Microsoft Office user" xfId="2229"/>
    <cellStyle name="A¡§¡ⓒ¡E¡þ¡EO [0]_SP ¨Io￠R¨¡¡Ii¡E?¨Io￠R￠? ¡E?UAO " xfId="2230"/>
    <cellStyle name="A¡§¡ⓒ¡E¡þ¡EO_SP ¨Io￠R¨¡¡Ii¡E?¨Io￠R￠? ¡E?UAO " xfId="2231"/>
    <cellStyle name="A¨­￠￢￠O [0]_¨uoAaⓒo¡Æ￥i￠?_4￠?uAI￥i￠?ⓒo¡Æ￥i￠? " xfId="2232"/>
    <cellStyle name="A¨­￠￢￠O_¨uoAaⓒo¡Æ￥i￠?_4￠?uAI￥i￠?ⓒo¡Æ￥i￠? " xfId="2233"/>
    <cellStyle name="Accent1 10" xfId="2234"/>
    <cellStyle name="Accent1 11" xfId="2235"/>
    <cellStyle name="Accent1 12" xfId="2236"/>
    <cellStyle name="Accent1 13" xfId="2237"/>
    <cellStyle name="Accent1 14" xfId="2238"/>
    <cellStyle name="Accent1 15" xfId="2239"/>
    <cellStyle name="Accent1 16" xfId="2240"/>
    <cellStyle name="Accent1 17" xfId="2241"/>
    <cellStyle name="Accent1 18" xfId="2242"/>
    <cellStyle name="Accent1 2" xfId="2243"/>
    <cellStyle name="Accent1 2 2" xfId="2244"/>
    <cellStyle name="Accent1 2 3" xfId="2245"/>
    <cellStyle name="Accent1 3" xfId="2246"/>
    <cellStyle name="Accent1 3 2" xfId="2247"/>
    <cellStyle name="Accent1 3 3" xfId="2248"/>
    <cellStyle name="Accent1 4" xfId="2249"/>
    <cellStyle name="Accent1 4 2" xfId="2250"/>
    <cellStyle name="Accent1 4 3" xfId="2251"/>
    <cellStyle name="Accent1 5" xfId="2252"/>
    <cellStyle name="Accent1 5 2" xfId="2253"/>
    <cellStyle name="Accent1 5 3" xfId="2254"/>
    <cellStyle name="Accent1 6" xfId="2255"/>
    <cellStyle name="Accent1 6 2" xfId="2256"/>
    <cellStyle name="Accent1 6 3" xfId="2257"/>
    <cellStyle name="Accent1 7" xfId="2258"/>
    <cellStyle name="Accent1 8" xfId="2259"/>
    <cellStyle name="Accent1 9" xfId="2260"/>
    <cellStyle name="Accent2 10" xfId="2261"/>
    <cellStyle name="Accent2 11" xfId="2262"/>
    <cellStyle name="Accent2 12" xfId="2263"/>
    <cellStyle name="Accent2 13" xfId="2264"/>
    <cellStyle name="Accent2 14" xfId="2265"/>
    <cellStyle name="Accent2 15" xfId="2266"/>
    <cellStyle name="Accent2 16" xfId="2267"/>
    <cellStyle name="Accent2 17" xfId="2268"/>
    <cellStyle name="Accent2 18" xfId="2269"/>
    <cellStyle name="Accent2 2" xfId="2270"/>
    <cellStyle name="Accent2 2 2" xfId="2271"/>
    <cellStyle name="Accent2 2 3" xfId="2272"/>
    <cellStyle name="Accent2 3" xfId="2273"/>
    <cellStyle name="Accent2 3 2" xfId="2274"/>
    <cellStyle name="Accent2 3 3" xfId="2275"/>
    <cellStyle name="Accent2 4" xfId="2276"/>
    <cellStyle name="Accent2 4 2" xfId="2277"/>
    <cellStyle name="Accent2 4 3" xfId="2278"/>
    <cellStyle name="Accent2 5" xfId="2279"/>
    <cellStyle name="Accent2 5 2" xfId="2280"/>
    <cellStyle name="Accent2 5 3" xfId="2281"/>
    <cellStyle name="Accent2 6" xfId="2282"/>
    <cellStyle name="Accent2 6 2" xfId="2283"/>
    <cellStyle name="Accent2 6 3" xfId="2284"/>
    <cellStyle name="Accent2 7" xfId="2285"/>
    <cellStyle name="Accent2 8" xfId="2286"/>
    <cellStyle name="Accent2 9" xfId="2287"/>
    <cellStyle name="Accent3 10" xfId="2288"/>
    <cellStyle name="Accent3 11" xfId="2289"/>
    <cellStyle name="Accent3 12" xfId="2290"/>
    <cellStyle name="Accent3 13" xfId="2291"/>
    <cellStyle name="Accent3 14" xfId="2292"/>
    <cellStyle name="Accent3 15" xfId="2293"/>
    <cellStyle name="Accent3 16" xfId="2294"/>
    <cellStyle name="Accent3 17" xfId="2295"/>
    <cellStyle name="Accent3 18" xfId="2296"/>
    <cellStyle name="Accent3 2" xfId="2297"/>
    <cellStyle name="Accent3 2 2" xfId="2298"/>
    <cellStyle name="Accent3 2 3" xfId="2299"/>
    <cellStyle name="Accent3 3" xfId="2300"/>
    <cellStyle name="Accent3 3 2" xfId="2301"/>
    <cellStyle name="Accent3 3 3" xfId="2302"/>
    <cellStyle name="Accent3 4" xfId="2303"/>
    <cellStyle name="Accent3 4 2" xfId="2304"/>
    <cellStyle name="Accent3 4 3" xfId="2305"/>
    <cellStyle name="Accent3 5" xfId="2306"/>
    <cellStyle name="Accent3 5 2" xfId="2307"/>
    <cellStyle name="Accent3 5 3" xfId="2308"/>
    <cellStyle name="Accent3 6" xfId="2309"/>
    <cellStyle name="Accent3 6 2" xfId="2310"/>
    <cellStyle name="Accent3 6 3" xfId="2311"/>
    <cellStyle name="Accent3 7" xfId="2312"/>
    <cellStyle name="Accent3 8" xfId="2313"/>
    <cellStyle name="Accent3 9" xfId="2314"/>
    <cellStyle name="Accent4 10" xfId="2315"/>
    <cellStyle name="Accent4 11" xfId="2316"/>
    <cellStyle name="Accent4 12" xfId="2317"/>
    <cellStyle name="Accent4 13" xfId="2318"/>
    <cellStyle name="Accent4 14" xfId="2319"/>
    <cellStyle name="Accent4 15" xfId="2320"/>
    <cellStyle name="Accent4 16" xfId="2321"/>
    <cellStyle name="Accent4 17" xfId="2322"/>
    <cellStyle name="Accent4 18" xfId="2323"/>
    <cellStyle name="Accent4 2" xfId="2324"/>
    <cellStyle name="Accent4 2 2" xfId="2325"/>
    <cellStyle name="Accent4 2 3" xfId="2326"/>
    <cellStyle name="Accent4 3" xfId="2327"/>
    <cellStyle name="Accent4 3 2" xfId="2328"/>
    <cellStyle name="Accent4 3 3" xfId="2329"/>
    <cellStyle name="Accent4 4" xfId="2330"/>
    <cellStyle name="Accent4 4 2" xfId="2331"/>
    <cellStyle name="Accent4 4 3" xfId="2332"/>
    <cellStyle name="Accent4 5" xfId="2333"/>
    <cellStyle name="Accent4 5 2" xfId="2334"/>
    <cellStyle name="Accent4 5 3" xfId="2335"/>
    <cellStyle name="Accent4 6" xfId="2336"/>
    <cellStyle name="Accent4 6 2" xfId="2337"/>
    <cellStyle name="Accent4 6 3" xfId="2338"/>
    <cellStyle name="Accent4 7" xfId="2339"/>
    <cellStyle name="Accent4 8" xfId="2340"/>
    <cellStyle name="Accent4 9" xfId="2341"/>
    <cellStyle name="Accent5 10" xfId="2342"/>
    <cellStyle name="Accent5 11" xfId="2343"/>
    <cellStyle name="Accent5 12" xfId="2344"/>
    <cellStyle name="Accent5 13" xfId="2345"/>
    <cellStyle name="Accent5 14" xfId="2346"/>
    <cellStyle name="Accent5 15" xfId="2347"/>
    <cellStyle name="Accent5 16" xfId="2348"/>
    <cellStyle name="Accent5 17" xfId="2349"/>
    <cellStyle name="Accent5 18" xfId="2350"/>
    <cellStyle name="Accent5 2" xfId="2351"/>
    <cellStyle name="Accent5 2 2" xfId="2352"/>
    <cellStyle name="Accent5 2 3" xfId="2353"/>
    <cellStyle name="Accent5 3" xfId="2354"/>
    <cellStyle name="Accent5 3 2" xfId="2355"/>
    <cellStyle name="Accent5 3 3" xfId="2356"/>
    <cellStyle name="Accent5 4" xfId="2357"/>
    <cellStyle name="Accent5 4 2" xfId="2358"/>
    <cellStyle name="Accent5 4 3" xfId="2359"/>
    <cellStyle name="Accent5 5" xfId="2360"/>
    <cellStyle name="Accent5 5 2" xfId="2361"/>
    <cellStyle name="Accent5 5 3" xfId="2362"/>
    <cellStyle name="Accent5 6" xfId="2363"/>
    <cellStyle name="Accent5 6 2" xfId="2364"/>
    <cellStyle name="Accent5 6 3" xfId="2365"/>
    <cellStyle name="Accent5 7" xfId="2366"/>
    <cellStyle name="Accent5 8" xfId="2367"/>
    <cellStyle name="Accent5 9" xfId="2368"/>
    <cellStyle name="Accent6 10" xfId="2369"/>
    <cellStyle name="Accent6 11" xfId="2370"/>
    <cellStyle name="Accent6 12" xfId="2371"/>
    <cellStyle name="Accent6 13" xfId="2372"/>
    <cellStyle name="Accent6 14" xfId="2373"/>
    <cellStyle name="Accent6 15" xfId="2374"/>
    <cellStyle name="Accent6 16" xfId="2375"/>
    <cellStyle name="Accent6 17" xfId="2376"/>
    <cellStyle name="Accent6 18" xfId="2377"/>
    <cellStyle name="Accent6 2" xfId="2378"/>
    <cellStyle name="Accent6 2 2" xfId="2379"/>
    <cellStyle name="Accent6 2 3" xfId="2380"/>
    <cellStyle name="Accent6 3" xfId="2381"/>
    <cellStyle name="Accent6 3 2" xfId="2382"/>
    <cellStyle name="Accent6 3 3" xfId="2383"/>
    <cellStyle name="Accent6 4" xfId="2384"/>
    <cellStyle name="Accent6 4 2" xfId="2385"/>
    <cellStyle name="Accent6 4 3" xfId="2386"/>
    <cellStyle name="Accent6 5" xfId="2387"/>
    <cellStyle name="Accent6 5 2" xfId="2388"/>
    <cellStyle name="Accent6 5 3" xfId="2389"/>
    <cellStyle name="Accent6 6" xfId="2390"/>
    <cellStyle name="Accent6 6 2" xfId="2391"/>
    <cellStyle name="Accent6 6 3" xfId="2392"/>
    <cellStyle name="Accent6 7" xfId="2393"/>
    <cellStyle name="Accent6 8" xfId="2394"/>
    <cellStyle name="Accent6 9" xfId="2395"/>
    <cellStyle name="Actual Date" xfId="2396"/>
    <cellStyle name="AeE­ [0]_¿uº°½CAu(96)" xfId="2397"/>
    <cellStyle name="AeE­_¿uº°½CAu(96)" xfId="2398"/>
    <cellStyle name="AeE¡ⓒ [0]_¨uoAaⓒo¡Æ￥i￠?_4￠?uAI￥i￠?ⓒo¡Æ￥i￠? " xfId="2399"/>
    <cellStyle name="AeE¡ⓒ_¨uoAaⓒo¡Æ￥i￠?_4￠?uAI￥i￠?ⓒo¡Æ￥i￠? " xfId="2400"/>
    <cellStyle name="AeE￠R¨I [0]_SP ¨Io￠R¨¡¡Ii¡E?¨Io￠R￠? ¡E?UAO " xfId="2401"/>
    <cellStyle name="AeE￠R¨I_SP ¨Io￠R¨¡¡Ii¡E?¨Io￠R￠? ¡E?UAO " xfId="2402"/>
    <cellStyle name="args.style" xfId="2403"/>
    <cellStyle name="AÞ¸¶ [0]_¿uº°½CAu(96)" xfId="2404"/>
    <cellStyle name="AÞ¸¶_¿uº°½CAu(96)" xfId="2405"/>
    <cellStyle name="AutoFormat-Optionen" xfId="2406"/>
    <cellStyle name="Bad 10" xfId="2407"/>
    <cellStyle name="Bad 11" xfId="2408"/>
    <cellStyle name="Bad 12" xfId="2409"/>
    <cellStyle name="Bad 13" xfId="2410"/>
    <cellStyle name="Bad 14" xfId="2411"/>
    <cellStyle name="Bad 15" xfId="2412"/>
    <cellStyle name="Bad 16" xfId="2413"/>
    <cellStyle name="Bad 17" xfId="2414"/>
    <cellStyle name="Bad 18" xfId="2415"/>
    <cellStyle name="Bad 2" xfId="2416"/>
    <cellStyle name="Bad 2 2" xfId="2417"/>
    <cellStyle name="Bad 2 3" xfId="2418"/>
    <cellStyle name="Bad 3" xfId="2419"/>
    <cellStyle name="Bad 3 2" xfId="2420"/>
    <cellStyle name="Bad 3 3" xfId="2421"/>
    <cellStyle name="Bad 4" xfId="2422"/>
    <cellStyle name="Bad 4 2" xfId="2423"/>
    <cellStyle name="Bad 4 3" xfId="2424"/>
    <cellStyle name="Bad 5" xfId="2425"/>
    <cellStyle name="Bad 5 2" xfId="2426"/>
    <cellStyle name="Bad 5 3" xfId="2427"/>
    <cellStyle name="Bad 6" xfId="2428"/>
    <cellStyle name="Bad 6 2" xfId="2429"/>
    <cellStyle name="Bad 6 3" xfId="2430"/>
    <cellStyle name="Bad 7" xfId="2431"/>
    <cellStyle name="Bad 8" xfId="2432"/>
    <cellStyle name="Bad 9" xfId="2433"/>
    <cellStyle name="Border" xfId="2434"/>
    <cellStyle name="Border 2" xfId="2435"/>
    <cellStyle name="Border 2 2" xfId="2436"/>
    <cellStyle name="Border 3" xfId="2437"/>
    <cellStyle name="C¡IA¨ª_¨uoAaⓒo¡Æ￥i￠?" xfId="2438"/>
    <cellStyle name="C￠RIA¡§¨￡_¡§uOAIA￠RAAI ¡E?¨I¨￡AI " xfId="2439"/>
    <cellStyle name="C￥AØ_¿¹≫e¿aA≫ " xfId="2440"/>
    <cellStyle name="Calc Currency (0)" xfId="2441"/>
    <cellStyle name="Calc Currency (2)" xfId="2442"/>
    <cellStyle name="Calc Percent (0)" xfId="2443"/>
    <cellStyle name="Calc Percent (1)" xfId="2444"/>
    <cellStyle name="Calc Percent (2)" xfId="2445"/>
    <cellStyle name="Calc Units (0)" xfId="2446"/>
    <cellStyle name="Calc Units (1)" xfId="2447"/>
    <cellStyle name="Calc Units (2)" xfId="2448"/>
    <cellStyle name="Calculation 10" xfId="2449"/>
    <cellStyle name="Calculation 11" xfId="2450"/>
    <cellStyle name="Calculation 12" xfId="2451"/>
    <cellStyle name="Calculation 13" xfId="2452"/>
    <cellStyle name="Calculation 14" xfId="2453"/>
    <cellStyle name="Calculation 15" xfId="2454"/>
    <cellStyle name="Calculation 16" xfId="2455"/>
    <cellStyle name="Calculation 17" xfId="2456"/>
    <cellStyle name="Calculation 18" xfId="2457"/>
    <cellStyle name="Calculation 2" xfId="2458"/>
    <cellStyle name="Calculation 2 2" xfId="2459"/>
    <cellStyle name="Calculation 2 2 2" xfId="2460"/>
    <cellStyle name="Calculation 2 2 3" xfId="2461"/>
    <cellStyle name="Calculation 2 3" xfId="2462"/>
    <cellStyle name="Calculation 2 3 2" xfId="2463"/>
    <cellStyle name="Calculation 2 3 3" xfId="2464"/>
    <cellStyle name="Calculation 2 4" xfId="2465"/>
    <cellStyle name="Calculation 2 5" xfId="2466"/>
    <cellStyle name="Calculation 3" xfId="2467"/>
    <cellStyle name="Calculation 3 2" xfId="2468"/>
    <cellStyle name="Calculation 3 2 2" xfId="2469"/>
    <cellStyle name="Calculation 3 2 3" xfId="2470"/>
    <cellStyle name="Calculation 3 3" xfId="2471"/>
    <cellStyle name="Calculation 3 3 2" xfId="2472"/>
    <cellStyle name="Calculation 3 3 3" xfId="2473"/>
    <cellStyle name="Calculation 3 4" xfId="2474"/>
    <cellStyle name="Calculation 3 5" xfId="2475"/>
    <cellStyle name="Calculation 4" xfId="2476"/>
    <cellStyle name="Calculation 4 2" xfId="2477"/>
    <cellStyle name="Calculation 4 2 2" xfId="2478"/>
    <cellStyle name="Calculation 4 2 3" xfId="2479"/>
    <cellStyle name="Calculation 4 3" xfId="2480"/>
    <cellStyle name="Calculation 4 3 2" xfId="2481"/>
    <cellStyle name="Calculation 4 3 3" xfId="2482"/>
    <cellStyle name="Calculation 4 4" xfId="2483"/>
    <cellStyle name="Calculation 4 5" xfId="2484"/>
    <cellStyle name="Calculation 5" xfId="2485"/>
    <cellStyle name="Calculation 5 2" xfId="2486"/>
    <cellStyle name="Calculation 5 2 2" xfId="2487"/>
    <cellStyle name="Calculation 5 2 3" xfId="2488"/>
    <cellStyle name="Calculation 5 3" xfId="2489"/>
    <cellStyle name="Calculation 5 3 2" xfId="2490"/>
    <cellStyle name="Calculation 5 3 3" xfId="2491"/>
    <cellStyle name="Calculation 5 4" xfId="2492"/>
    <cellStyle name="Calculation 5 5" xfId="2493"/>
    <cellStyle name="Calculation 6" xfId="2494"/>
    <cellStyle name="Calculation 6 2" xfId="2495"/>
    <cellStyle name="Calculation 6 2 2" xfId="2496"/>
    <cellStyle name="Calculation 6 2 3" xfId="2497"/>
    <cellStyle name="Calculation 6 3" xfId="2498"/>
    <cellStyle name="Calculation 6 3 2" xfId="2499"/>
    <cellStyle name="Calculation 6 3 3" xfId="2500"/>
    <cellStyle name="Calculation 6 4" xfId="2501"/>
    <cellStyle name="Calculation 6 5" xfId="2502"/>
    <cellStyle name="Calculation 7" xfId="2503"/>
    <cellStyle name="Calculation 7 2" xfId="2504"/>
    <cellStyle name="Calculation 7 3" xfId="2505"/>
    <cellStyle name="Calculation 8" xfId="2506"/>
    <cellStyle name="Calculation 9" xfId="2507"/>
    <cellStyle name="category" xfId="2508"/>
    <cellStyle name="Check Cell 10" xfId="2509"/>
    <cellStyle name="Check Cell 11" xfId="2510"/>
    <cellStyle name="Check Cell 12" xfId="2511"/>
    <cellStyle name="Check Cell 13" xfId="2512"/>
    <cellStyle name="Check Cell 14" xfId="2513"/>
    <cellStyle name="Check Cell 15" xfId="2514"/>
    <cellStyle name="Check Cell 16" xfId="2515"/>
    <cellStyle name="Check Cell 17" xfId="2516"/>
    <cellStyle name="Check Cell 18" xfId="2517"/>
    <cellStyle name="Check Cell 2" xfId="2518"/>
    <cellStyle name="Check Cell 2 2" xfId="2519"/>
    <cellStyle name="Check Cell 2 3" xfId="2520"/>
    <cellStyle name="Check Cell 3" xfId="2521"/>
    <cellStyle name="Check Cell 3 2" xfId="2522"/>
    <cellStyle name="Check Cell 3 3" xfId="2523"/>
    <cellStyle name="Check Cell 4" xfId="2524"/>
    <cellStyle name="Check Cell 4 2" xfId="2525"/>
    <cellStyle name="Check Cell 4 3" xfId="2526"/>
    <cellStyle name="Check Cell 5" xfId="2527"/>
    <cellStyle name="Check Cell 5 2" xfId="2528"/>
    <cellStyle name="Check Cell 5 3" xfId="2529"/>
    <cellStyle name="Check Cell 6" xfId="2530"/>
    <cellStyle name="Check Cell 6 2" xfId="2531"/>
    <cellStyle name="Check Cell 6 3" xfId="2532"/>
    <cellStyle name="Check Cell 7" xfId="2533"/>
    <cellStyle name="Check Cell 8" xfId="2534"/>
    <cellStyle name="Check Cell 9" xfId="2535"/>
    <cellStyle name="Column Heading" xfId="2536"/>
    <cellStyle name="ColumnAttributeAbovePrompt" xfId="2537"/>
    <cellStyle name="ColumnAttributePrompt" xfId="2538"/>
    <cellStyle name="ColumnAttributeValue" xfId="2539"/>
    <cellStyle name="ColumnHeadingPrompt" xfId="2540"/>
    <cellStyle name="ColumnHeadingValue" xfId="2541"/>
    <cellStyle name="Comma [0] 2" xfId="2542"/>
    <cellStyle name="Comma [0] 2 2" xfId="2543"/>
    <cellStyle name="Comma [0] 3" xfId="2544"/>
    <cellStyle name="Comma [0] 3 2" xfId="2545"/>
    <cellStyle name="Comma [0] 3 2 2" xfId="2546"/>
    <cellStyle name="Comma [0] 3 3" xfId="2547"/>
    <cellStyle name="Comma [0] 4" xfId="2548"/>
    <cellStyle name="Comma [00]" xfId="2549"/>
    <cellStyle name="Comma 10" xfId="2550"/>
    <cellStyle name="Comma 11" xfId="2551"/>
    <cellStyle name="Comma 12" xfId="2552"/>
    <cellStyle name="Comma 13" xfId="2553"/>
    <cellStyle name="Comma 14" xfId="2554"/>
    <cellStyle name="Comma 2" xfId="2555"/>
    <cellStyle name="Comma 2 10" xfId="2556"/>
    <cellStyle name="Comma 2 10 2" xfId="2557"/>
    <cellStyle name="Comma 2 11" xfId="2558"/>
    <cellStyle name="Comma 2 12" xfId="2559"/>
    <cellStyle name="Comma 2 12 2" xfId="2560"/>
    <cellStyle name="Comma 2 2" xfId="2561"/>
    <cellStyle name="Comma 2 2 10" xfId="2562"/>
    <cellStyle name="Comma 2 2 10 2" xfId="2563"/>
    <cellStyle name="Comma 2 2 11" xfId="2564"/>
    <cellStyle name="Comma 2 2 12" xfId="2565"/>
    <cellStyle name="Comma 2 2 12 2" xfId="2566"/>
    <cellStyle name="Comma 2 2 2" xfId="2567"/>
    <cellStyle name="Comma 2 2 2 10" xfId="2568"/>
    <cellStyle name="Comma 2 2 2 10 2" xfId="2569"/>
    <cellStyle name="Comma 2 2 2 2" xfId="2570"/>
    <cellStyle name="Comma 2 2 2 2 10" xfId="2571"/>
    <cellStyle name="Comma 2 2 2 2 10 2" xfId="2572"/>
    <cellStyle name="Comma 2 2 2 2 2" xfId="2573"/>
    <cellStyle name="Comma 2 2 2 2 2 2" xfId="2574"/>
    <cellStyle name="Comma 2 2 2 2 2 2 2" xfId="2575"/>
    <cellStyle name="Comma 2 2 2 2 2 2 2 2" xfId="2576"/>
    <cellStyle name="Comma 2 2 2 2 2 2 2 2 2" xfId="2577"/>
    <cellStyle name="Comma 2 2 2 2 2 2 2 2 2 2" xfId="2578"/>
    <cellStyle name="Comma 2 2 2 2 2 2 2 2 2 2 2" xfId="2579"/>
    <cellStyle name="Comma 2 2 2 2 2 2 2 2 2 2 2 2" xfId="2580"/>
    <cellStyle name="Comma 2 2 2 2 2 2 2 2 2 2 2 2 2" xfId="2581"/>
    <cellStyle name="Comma 2 2 2 2 2 2 2 2 2 2 2 2 2 2" xfId="2582"/>
    <cellStyle name="Comma 2 2 2 2 2 2 2 2 2 2 2 2 2 2 2" xfId="2583"/>
    <cellStyle name="Comma 2 2 2 2 2 2 2 2 2 2 2 2 2 2 2 2" xfId="2584"/>
    <cellStyle name="Comma 2 2 2 2 2 2 2 2 2 2 2 2 2 2 2 2 2" xfId="2585"/>
    <cellStyle name="Comma 2 2 2 2 2 2 2 2 2 2 2 2 2 2 2 2 2 2" xfId="2586"/>
    <cellStyle name="Comma 2 2 2 2 2 2 2 2 2 2 2 2 2 2 2 2 3" xfId="2587"/>
    <cellStyle name="Comma 2 2 2 2 2 2 2 2 2 2 2 2 2 2 2 3" xfId="2588"/>
    <cellStyle name="Comma 2 2 2 2 2 2 2 2 2 2 2 2 2 2 2 3 2" xfId="2589"/>
    <cellStyle name="Comma 2 2 2 2 2 2 2 2 2 2 2 2 2 2 3" xfId="2590"/>
    <cellStyle name="Comma 2 2 2 2 2 2 2 2 2 2 2 2 2 2 3 2" xfId="2591"/>
    <cellStyle name="Comma 2 2 2 2 2 2 2 2 2 2 2 2 2 3" xfId="2592"/>
    <cellStyle name="Comma 2 2 2 2 2 2 2 2 2 2 2 2 2 4" xfId="2593"/>
    <cellStyle name="Comma 2 2 2 2 2 2 2 2 2 2 2 2 2 4 2" xfId="2594"/>
    <cellStyle name="Comma 2 2 2 2 2 2 2 2 2 2 2 2 3" xfId="2595"/>
    <cellStyle name="Comma 2 2 2 2 2 2 2 2 2 2 2 2 4" xfId="2596"/>
    <cellStyle name="Comma 2 2 2 2 2 2 2 2 2 2 2 2 5" xfId="2597"/>
    <cellStyle name="Comma 2 2 2 2 2 2 2 2 2 2 2 2 5 2" xfId="2598"/>
    <cellStyle name="Comma 2 2 2 2 2 2 2 2 2 2 2 3" xfId="2599"/>
    <cellStyle name="Comma 2 2 2 2 2 2 2 2 2 2 2 3 2" xfId="2600"/>
    <cellStyle name="Comma 2 2 2 2 2 2 2 2 2 2 2 4" xfId="2601"/>
    <cellStyle name="Comma 2 2 2 2 2 2 2 2 2 2 2 5" xfId="2602"/>
    <cellStyle name="Comma 2 2 2 2 2 2 2 2 2 2 2 5 2" xfId="2603"/>
    <cellStyle name="Comma 2 2 2 2 2 2 2 2 2 2 3" xfId="2604"/>
    <cellStyle name="Comma 2 2 2 2 2 2 2 2 2 2 3 2" xfId="2605"/>
    <cellStyle name="Comma 2 2 2 2 2 2 2 2 2 2 4" xfId="2606"/>
    <cellStyle name="Comma 2 2 2 2 2 2 2 2 2 2 5" xfId="2607"/>
    <cellStyle name="Comma 2 2 2 2 2 2 2 2 2 2 5 2" xfId="2608"/>
    <cellStyle name="Comma 2 2 2 2 2 2 2 2 2 3" xfId="2609"/>
    <cellStyle name="Comma 2 2 2 2 2 2 2 2 2 4" xfId="2610"/>
    <cellStyle name="Comma 2 2 2 2 2 2 2 2 2 4 2" xfId="2611"/>
    <cellStyle name="Comma 2 2 2 2 2 2 2 2 2 5" xfId="2612"/>
    <cellStyle name="Comma 2 2 2 2 2 2 2 2 2 6" xfId="2613"/>
    <cellStyle name="Comma 2 2 2 2 2 2 2 2 2 6 2" xfId="2614"/>
    <cellStyle name="Comma 2 2 2 2 2 2 2 2 3" xfId="2615"/>
    <cellStyle name="Comma 2 2 2 2 2 2 2 2 4" xfId="2616"/>
    <cellStyle name="Comma 2 2 2 2 2 2 2 2 4 2" xfId="2617"/>
    <cellStyle name="Comma 2 2 2 2 2 2 2 2 5" xfId="2618"/>
    <cellStyle name="Comma 2 2 2 2 2 2 2 2 6" xfId="2619"/>
    <cellStyle name="Comma 2 2 2 2 2 2 2 2 6 2" xfId="2620"/>
    <cellStyle name="Comma 2 2 2 2 2 2 2 3" xfId="2621"/>
    <cellStyle name="Comma 2 2 2 2 2 2 2 4" xfId="2622"/>
    <cellStyle name="Comma 2 2 2 2 2 2 2 5" xfId="2623"/>
    <cellStyle name="Comma 2 2 2 2 2 2 2 5 2" xfId="2624"/>
    <cellStyle name="Comma 2 2 2 2 2 2 2 6" xfId="2625"/>
    <cellStyle name="Comma 2 2 2 2 2 2 2 7" xfId="2626"/>
    <cellStyle name="Comma 2 2 2 2 2 2 2 7 2" xfId="2627"/>
    <cellStyle name="Comma 2 2 2 2 2 2 3" xfId="2628"/>
    <cellStyle name="Comma 2 2 2 2 2 2 4" xfId="2629"/>
    <cellStyle name="Comma 2 2 2 2 2 2 5" xfId="2630"/>
    <cellStyle name="Comma 2 2 2 2 2 2 6" xfId="2631"/>
    <cellStyle name="Comma 2 2 2 2 2 2 7" xfId="2632"/>
    <cellStyle name="Comma 2 2 2 2 2 2 7 2" xfId="2633"/>
    <cellStyle name="Comma 2 2 2 2 2 2 8" xfId="2634"/>
    <cellStyle name="Comma 2 2 2 2 2 2 9" xfId="2635"/>
    <cellStyle name="Comma 2 2 2 2 2 2 9 2" xfId="2636"/>
    <cellStyle name="Comma 2 2 2 2 2 3" xfId="2637"/>
    <cellStyle name="Comma 2 2 2 2 2 3 2" xfId="2638"/>
    <cellStyle name="Comma 2 2 2 2 2 4" xfId="2639"/>
    <cellStyle name="Comma 2 2 2 2 2 5" xfId="2640"/>
    <cellStyle name="Comma 2 2 2 2 2 6" xfId="2641"/>
    <cellStyle name="Comma 2 2 2 2 2 7" xfId="2642"/>
    <cellStyle name="Comma 2 2 2 2 2 7 2" xfId="2643"/>
    <cellStyle name="Comma 2 2 2 2 2 8" xfId="2644"/>
    <cellStyle name="Comma 2 2 2 2 2 9" xfId="2645"/>
    <cellStyle name="Comma 2 2 2 2 2 9 2" xfId="2646"/>
    <cellStyle name="Comma 2 2 2 2 3" xfId="2647"/>
    <cellStyle name="Comma 2 2 2 2 4" xfId="2648"/>
    <cellStyle name="Comma 2 2 2 2 4 2" xfId="2649"/>
    <cellStyle name="Comma 2 2 2 2 5" xfId="2650"/>
    <cellStyle name="Comma 2 2 2 2 6" xfId="2651"/>
    <cellStyle name="Comma 2 2 2 2 7" xfId="2652"/>
    <cellStyle name="Comma 2 2 2 2 8" xfId="2653"/>
    <cellStyle name="Comma 2 2 2 2 8 2" xfId="2654"/>
    <cellStyle name="Comma 2 2 2 2 9" xfId="2655"/>
    <cellStyle name="Comma 2 2 2 3" xfId="2656"/>
    <cellStyle name="Comma 2 2 2 3 2" xfId="2657"/>
    <cellStyle name="Comma 2 2 2 4" xfId="2658"/>
    <cellStyle name="Comma 2 2 2 4 2" xfId="2659"/>
    <cellStyle name="Comma 2 2 2 5" xfId="2660"/>
    <cellStyle name="Comma 2 2 2 6" xfId="2661"/>
    <cellStyle name="Comma 2 2 2 7" xfId="2662"/>
    <cellStyle name="Comma 2 2 2 8" xfId="2663"/>
    <cellStyle name="Comma 2 2 2 8 2" xfId="2664"/>
    <cellStyle name="Comma 2 2 2 9" xfId="2665"/>
    <cellStyle name="Comma 2 2 3" xfId="2666"/>
    <cellStyle name="Comma 2 2 4" xfId="2667"/>
    <cellStyle name="Comma 2 2 5" xfId="2668"/>
    <cellStyle name="Comma 2 2 5 2" xfId="2669"/>
    <cellStyle name="Comma 2 2 6" xfId="2670"/>
    <cellStyle name="Comma 2 2 6 2" xfId="2671"/>
    <cellStyle name="Comma 2 2 7" xfId="2672"/>
    <cellStyle name="Comma 2 2 8" xfId="2673"/>
    <cellStyle name="Comma 2 2 9" xfId="2674"/>
    <cellStyle name="Comma 2 3" xfId="2675"/>
    <cellStyle name="Comma 2 4" xfId="2676"/>
    <cellStyle name="Comma 2 5" xfId="2677"/>
    <cellStyle name="Comma 2 5 2" xfId="2678"/>
    <cellStyle name="Comma 2 6" xfId="2679"/>
    <cellStyle name="Comma 2 6 2" xfId="2680"/>
    <cellStyle name="Comma 2 7" xfId="2681"/>
    <cellStyle name="Comma 2 8" xfId="2682"/>
    <cellStyle name="Comma 2 9" xfId="2683"/>
    <cellStyle name="Comma 3" xfId="2684"/>
    <cellStyle name="Comma 3 2" xfId="2685"/>
    <cellStyle name="Comma 4" xfId="2686"/>
    <cellStyle name="Comma 4 10" xfId="2687"/>
    <cellStyle name="Comma 4 11" xfId="2688"/>
    <cellStyle name="Comma 4 12" xfId="2689"/>
    <cellStyle name="Comma 4 13" xfId="2690"/>
    <cellStyle name="Comma 4 14" xfId="2691"/>
    <cellStyle name="Comma 4 15" xfId="2692"/>
    <cellStyle name="Comma 4 16" xfId="2693"/>
    <cellStyle name="Comma 4 17" xfId="2694"/>
    <cellStyle name="Comma 4 18" xfId="2695"/>
    <cellStyle name="Comma 4 19" xfId="2696"/>
    <cellStyle name="Comma 4 2" xfId="2697"/>
    <cellStyle name="Comma 4 2 2" xfId="2698"/>
    <cellStyle name="Comma 4 2 2 2" xfId="2699"/>
    <cellStyle name="Comma 4 2 2 2 2" xfId="2700"/>
    <cellStyle name="Comma 4 2 2 2 2 2" xfId="2701"/>
    <cellStyle name="Comma 4 2 2 2 2 2 2" xfId="2702"/>
    <cellStyle name="Comma 4 2 2 2 2 2 2 2" xfId="2703"/>
    <cellStyle name="Comma 4 2 2 2 2 2 2 2 2" xfId="2704"/>
    <cellStyle name="Comma 4 2 2 2 2 2 2 3" xfId="2705"/>
    <cellStyle name="Comma 4 2 2 2 2 2 3" xfId="2706"/>
    <cellStyle name="Comma 4 2 2 2 2 2 3 2" xfId="2707"/>
    <cellStyle name="Comma 4 2 2 2 2 2 4" xfId="2708"/>
    <cellStyle name="Comma 4 2 2 2 2 3" xfId="2709"/>
    <cellStyle name="Comma 4 2 2 2 2 3 2" xfId="2710"/>
    <cellStyle name="Comma 4 2 2 2 2 3 2 2" xfId="2711"/>
    <cellStyle name="Comma 4 2 2 2 2 3 3" xfId="2712"/>
    <cellStyle name="Comma 4 2 2 2 2 4" xfId="2713"/>
    <cellStyle name="Comma 4 2 2 2 2 4 2" xfId="2714"/>
    <cellStyle name="Comma 4 2 2 2 2 5" xfId="2715"/>
    <cellStyle name="Comma 4 2 2 2 3" xfId="2716"/>
    <cellStyle name="Comma 4 2 2 2 3 2" xfId="2717"/>
    <cellStyle name="Comma 4 2 2 2 3 2 2" xfId="2718"/>
    <cellStyle name="Comma 4 2 2 2 3 2 2 2" xfId="2719"/>
    <cellStyle name="Comma 4 2 2 2 3 2 3" xfId="2720"/>
    <cellStyle name="Comma 4 2 2 2 3 3" xfId="2721"/>
    <cellStyle name="Comma 4 2 2 2 3 3 2" xfId="2722"/>
    <cellStyle name="Comma 4 2 2 2 3 4" xfId="2723"/>
    <cellStyle name="Comma 4 2 2 2 4" xfId="2724"/>
    <cellStyle name="Comma 4 2 2 2 4 2" xfId="2725"/>
    <cellStyle name="Comma 4 2 2 2 4 2 2" xfId="2726"/>
    <cellStyle name="Comma 4 2 2 2 4 3" xfId="2727"/>
    <cellStyle name="Comma 4 2 2 2 5" xfId="2728"/>
    <cellStyle name="Comma 4 2 2 2 5 2" xfId="2729"/>
    <cellStyle name="Comma 4 2 2 2 6" xfId="2730"/>
    <cellStyle name="Comma 4 2 2 3" xfId="2731"/>
    <cellStyle name="Comma 4 2 2 3 2" xfId="2732"/>
    <cellStyle name="Comma 4 2 2 3 2 2" xfId="2733"/>
    <cellStyle name="Comma 4 2 2 3 2 2 2" xfId="2734"/>
    <cellStyle name="Comma 4 2 2 3 2 2 2 2" xfId="2735"/>
    <cellStyle name="Comma 4 2 2 3 2 2 3" xfId="2736"/>
    <cellStyle name="Comma 4 2 2 3 2 3" xfId="2737"/>
    <cellStyle name="Comma 4 2 2 3 2 3 2" xfId="2738"/>
    <cellStyle name="Comma 4 2 2 3 2 4" xfId="2739"/>
    <cellStyle name="Comma 4 2 2 3 3" xfId="2740"/>
    <cellStyle name="Comma 4 2 2 3 3 2" xfId="2741"/>
    <cellStyle name="Comma 4 2 2 3 3 2 2" xfId="2742"/>
    <cellStyle name="Comma 4 2 2 3 3 3" xfId="2743"/>
    <cellStyle name="Comma 4 2 2 3 4" xfId="2744"/>
    <cellStyle name="Comma 4 2 2 3 4 2" xfId="2745"/>
    <cellStyle name="Comma 4 2 2 3 5" xfId="2746"/>
    <cellStyle name="Comma 4 2 2 4" xfId="2747"/>
    <cellStyle name="Comma 4 2 2 4 2" xfId="2748"/>
    <cellStyle name="Comma 4 2 2 4 2 2" xfId="2749"/>
    <cellStyle name="Comma 4 2 2 4 2 2 2" xfId="2750"/>
    <cellStyle name="Comma 4 2 2 4 2 3" xfId="2751"/>
    <cellStyle name="Comma 4 2 2 4 3" xfId="2752"/>
    <cellStyle name="Comma 4 2 2 4 3 2" xfId="2753"/>
    <cellStyle name="Comma 4 2 2 4 4" xfId="2754"/>
    <cellStyle name="Comma 4 2 2 5" xfId="2755"/>
    <cellStyle name="Comma 4 2 2 5 2" xfId="2756"/>
    <cellStyle name="Comma 4 2 2 5 2 2" xfId="2757"/>
    <cellStyle name="Comma 4 2 2 5 3" xfId="2758"/>
    <cellStyle name="Comma 4 2 2 6" xfId="2759"/>
    <cellStyle name="Comma 4 2 2 6 2" xfId="2760"/>
    <cellStyle name="Comma 4 2 2 7" xfId="2761"/>
    <cellStyle name="Comma 4 2 3" xfId="2762"/>
    <cellStyle name="Comma 4 2 3 2" xfId="2763"/>
    <cellStyle name="Comma 4 2 3 2 2" xfId="2764"/>
    <cellStyle name="Comma 4 2 3 2 2 2" xfId="2765"/>
    <cellStyle name="Comma 4 2 3 2 2 2 2" xfId="2766"/>
    <cellStyle name="Comma 4 2 3 2 2 2 2 2" xfId="2767"/>
    <cellStyle name="Comma 4 2 3 2 2 2 3" xfId="2768"/>
    <cellStyle name="Comma 4 2 3 2 2 3" xfId="2769"/>
    <cellStyle name="Comma 4 2 3 2 2 3 2" xfId="2770"/>
    <cellStyle name="Comma 4 2 3 2 2 4" xfId="2771"/>
    <cellStyle name="Comma 4 2 3 2 3" xfId="2772"/>
    <cellStyle name="Comma 4 2 3 2 3 2" xfId="2773"/>
    <cellStyle name="Comma 4 2 3 2 3 2 2" xfId="2774"/>
    <cellStyle name="Comma 4 2 3 2 3 3" xfId="2775"/>
    <cellStyle name="Comma 4 2 3 2 4" xfId="2776"/>
    <cellStyle name="Comma 4 2 3 2 4 2" xfId="2777"/>
    <cellStyle name="Comma 4 2 3 2 5" xfId="2778"/>
    <cellStyle name="Comma 4 2 3 3" xfId="2779"/>
    <cellStyle name="Comma 4 2 3 3 2" xfId="2780"/>
    <cellStyle name="Comma 4 2 3 3 2 2" xfId="2781"/>
    <cellStyle name="Comma 4 2 3 3 2 2 2" xfId="2782"/>
    <cellStyle name="Comma 4 2 3 3 2 3" xfId="2783"/>
    <cellStyle name="Comma 4 2 3 3 3" xfId="2784"/>
    <cellStyle name="Comma 4 2 3 3 3 2" xfId="2785"/>
    <cellStyle name="Comma 4 2 3 3 4" xfId="2786"/>
    <cellStyle name="Comma 4 2 3 4" xfId="2787"/>
    <cellStyle name="Comma 4 2 3 4 2" xfId="2788"/>
    <cellStyle name="Comma 4 2 3 4 2 2" xfId="2789"/>
    <cellStyle name="Comma 4 2 3 4 3" xfId="2790"/>
    <cellStyle name="Comma 4 2 3 5" xfId="2791"/>
    <cellStyle name="Comma 4 2 3 5 2" xfId="2792"/>
    <cellStyle name="Comma 4 2 3 6" xfId="2793"/>
    <cellStyle name="Comma 4 2 4" xfId="2794"/>
    <cellStyle name="Comma 4 2 4 2" xfId="2795"/>
    <cellStyle name="Comma 4 2 4 2 2" xfId="2796"/>
    <cellStyle name="Comma 4 2 4 2 2 2" xfId="2797"/>
    <cellStyle name="Comma 4 2 4 2 2 2 2" xfId="2798"/>
    <cellStyle name="Comma 4 2 4 2 2 3" xfId="2799"/>
    <cellStyle name="Comma 4 2 4 2 3" xfId="2800"/>
    <cellStyle name="Comma 4 2 4 2 3 2" xfId="2801"/>
    <cellStyle name="Comma 4 2 4 2 4" xfId="2802"/>
    <cellStyle name="Comma 4 2 4 3" xfId="2803"/>
    <cellStyle name="Comma 4 2 4 3 2" xfId="2804"/>
    <cellStyle name="Comma 4 2 4 3 2 2" xfId="2805"/>
    <cellStyle name="Comma 4 2 4 3 3" xfId="2806"/>
    <cellStyle name="Comma 4 2 4 4" xfId="2807"/>
    <cellStyle name="Comma 4 2 4 4 2" xfId="2808"/>
    <cellStyle name="Comma 4 2 4 5" xfId="2809"/>
    <cellStyle name="Comma 4 2 5" xfId="2810"/>
    <cellStyle name="Comma 4 2 5 2" xfId="2811"/>
    <cellStyle name="Comma 4 2 5 2 2" xfId="2812"/>
    <cellStyle name="Comma 4 2 5 2 2 2" xfId="2813"/>
    <cellStyle name="Comma 4 2 5 2 3" xfId="2814"/>
    <cellStyle name="Comma 4 2 5 3" xfId="2815"/>
    <cellStyle name="Comma 4 2 5 3 2" xfId="2816"/>
    <cellStyle name="Comma 4 2 5 4" xfId="2817"/>
    <cellStyle name="Comma 4 2 6" xfId="2818"/>
    <cellStyle name="Comma 4 2 6 2" xfId="2819"/>
    <cellStyle name="Comma 4 2 6 2 2" xfId="2820"/>
    <cellStyle name="Comma 4 2 6 3" xfId="2821"/>
    <cellStyle name="Comma 4 2 7" xfId="2822"/>
    <cellStyle name="Comma 4 2 7 2" xfId="2823"/>
    <cellStyle name="Comma 4 2 8" xfId="2824"/>
    <cellStyle name="Comma 4 20" xfId="2825"/>
    <cellStyle name="Comma 4 21" xfId="2826"/>
    <cellStyle name="Comma 4 22" xfId="2827"/>
    <cellStyle name="Comma 4 3" xfId="2828"/>
    <cellStyle name="Comma 4 3 2" xfId="2829"/>
    <cellStyle name="Comma 4 3 2 2" xfId="2830"/>
    <cellStyle name="Comma 4 3 2 2 2" xfId="2831"/>
    <cellStyle name="Comma 4 3 2 2 2 2" xfId="2832"/>
    <cellStyle name="Comma 4 3 2 2 2 2 2" xfId="2833"/>
    <cellStyle name="Comma 4 3 2 2 2 2 2 2" xfId="2834"/>
    <cellStyle name="Comma 4 3 2 2 2 2 3" xfId="2835"/>
    <cellStyle name="Comma 4 3 2 2 2 3" xfId="2836"/>
    <cellStyle name="Comma 4 3 2 2 2 3 2" xfId="2837"/>
    <cellStyle name="Comma 4 3 2 2 2 4" xfId="2838"/>
    <cellStyle name="Comma 4 3 2 2 3" xfId="2839"/>
    <cellStyle name="Comma 4 3 2 2 3 2" xfId="2840"/>
    <cellStyle name="Comma 4 3 2 2 3 2 2" xfId="2841"/>
    <cellStyle name="Comma 4 3 2 2 3 3" xfId="2842"/>
    <cellStyle name="Comma 4 3 2 2 4" xfId="2843"/>
    <cellStyle name="Comma 4 3 2 2 4 2" xfId="2844"/>
    <cellStyle name="Comma 4 3 2 2 5" xfId="2845"/>
    <cellStyle name="Comma 4 3 2 3" xfId="2846"/>
    <cellStyle name="Comma 4 3 2 3 2" xfId="2847"/>
    <cellStyle name="Comma 4 3 2 3 2 2" xfId="2848"/>
    <cellStyle name="Comma 4 3 2 3 2 2 2" xfId="2849"/>
    <cellStyle name="Comma 4 3 2 3 2 3" xfId="2850"/>
    <cellStyle name="Comma 4 3 2 3 3" xfId="2851"/>
    <cellStyle name="Comma 4 3 2 3 3 2" xfId="2852"/>
    <cellStyle name="Comma 4 3 2 3 4" xfId="2853"/>
    <cellStyle name="Comma 4 3 2 4" xfId="2854"/>
    <cellStyle name="Comma 4 3 2 4 2" xfId="2855"/>
    <cellStyle name="Comma 4 3 2 4 2 2" xfId="2856"/>
    <cellStyle name="Comma 4 3 2 4 3" xfId="2857"/>
    <cellStyle name="Comma 4 3 2 5" xfId="2858"/>
    <cellStyle name="Comma 4 3 2 5 2" xfId="2859"/>
    <cellStyle name="Comma 4 3 2 6" xfId="2860"/>
    <cellStyle name="Comma 4 3 3" xfId="2861"/>
    <cellStyle name="Comma 4 3 3 2" xfId="2862"/>
    <cellStyle name="Comma 4 3 3 2 2" xfId="2863"/>
    <cellStyle name="Comma 4 3 3 2 2 2" xfId="2864"/>
    <cellStyle name="Comma 4 3 3 2 2 2 2" xfId="2865"/>
    <cellStyle name="Comma 4 3 3 2 2 3" xfId="2866"/>
    <cellStyle name="Comma 4 3 3 2 3" xfId="2867"/>
    <cellStyle name="Comma 4 3 3 2 3 2" xfId="2868"/>
    <cellStyle name="Comma 4 3 3 2 4" xfId="2869"/>
    <cellStyle name="Comma 4 3 3 3" xfId="2870"/>
    <cellStyle name="Comma 4 3 3 3 2" xfId="2871"/>
    <cellStyle name="Comma 4 3 3 3 2 2" xfId="2872"/>
    <cellStyle name="Comma 4 3 3 3 3" xfId="2873"/>
    <cellStyle name="Comma 4 3 3 4" xfId="2874"/>
    <cellStyle name="Comma 4 3 3 4 2" xfId="2875"/>
    <cellStyle name="Comma 4 3 3 5" xfId="2876"/>
    <cellStyle name="Comma 4 3 4" xfId="2877"/>
    <cellStyle name="Comma 4 3 4 2" xfId="2878"/>
    <cellStyle name="Comma 4 3 4 2 2" xfId="2879"/>
    <cellStyle name="Comma 4 3 4 2 2 2" xfId="2880"/>
    <cellStyle name="Comma 4 3 4 2 3" xfId="2881"/>
    <cellStyle name="Comma 4 3 4 3" xfId="2882"/>
    <cellStyle name="Comma 4 3 4 3 2" xfId="2883"/>
    <cellStyle name="Comma 4 3 4 4" xfId="2884"/>
    <cellStyle name="Comma 4 3 5" xfId="2885"/>
    <cellStyle name="Comma 4 3 5 2" xfId="2886"/>
    <cellStyle name="Comma 4 3 5 2 2" xfId="2887"/>
    <cellStyle name="Comma 4 3 5 3" xfId="2888"/>
    <cellStyle name="Comma 4 3 6" xfId="2889"/>
    <cellStyle name="Comma 4 3 6 2" xfId="2890"/>
    <cellStyle name="Comma 4 3 7" xfId="2891"/>
    <cellStyle name="Comma 4 4" xfId="2892"/>
    <cellStyle name="Comma 4 4 2" xfId="2893"/>
    <cellStyle name="Comma 4 4 2 2" xfId="2894"/>
    <cellStyle name="Comma 4 4 2 2 2" xfId="2895"/>
    <cellStyle name="Comma 4 4 2 2 2 2" xfId="2896"/>
    <cellStyle name="Comma 4 4 2 2 2 2 2" xfId="2897"/>
    <cellStyle name="Comma 4 4 2 2 2 3" xfId="2898"/>
    <cellStyle name="Comma 4 4 2 2 3" xfId="2899"/>
    <cellStyle name="Comma 4 4 2 2 3 2" xfId="2900"/>
    <cellStyle name="Comma 4 4 2 2 4" xfId="2901"/>
    <cellStyle name="Comma 4 4 2 3" xfId="2902"/>
    <cellStyle name="Comma 4 4 2 3 2" xfId="2903"/>
    <cellStyle name="Comma 4 4 2 3 2 2" xfId="2904"/>
    <cellStyle name="Comma 4 4 2 3 3" xfId="2905"/>
    <cellStyle name="Comma 4 4 2 4" xfId="2906"/>
    <cellStyle name="Comma 4 4 2 4 2" xfId="2907"/>
    <cellStyle name="Comma 4 4 2 5" xfId="2908"/>
    <cellStyle name="Comma 4 4 3" xfId="2909"/>
    <cellStyle name="Comma 4 4 3 2" xfId="2910"/>
    <cellStyle name="Comma 4 4 3 2 2" xfId="2911"/>
    <cellStyle name="Comma 4 4 3 2 2 2" xfId="2912"/>
    <cellStyle name="Comma 4 4 3 2 3" xfId="2913"/>
    <cellStyle name="Comma 4 4 3 3" xfId="2914"/>
    <cellStyle name="Comma 4 4 3 3 2" xfId="2915"/>
    <cellStyle name="Comma 4 4 3 4" xfId="2916"/>
    <cellStyle name="Comma 4 4 4" xfId="2917"/>
    <cellStyle name="Comma 4 4 4 2" xfId="2918"/>
    <cellStyle name="Comma 4 4 4 2 2" xfId="2919"/>
    <cellStyle name="Comma 4 4 4 3" xfId="2920"/>
    <cellStyle name="Comma 4 4 5" xfId="2921"/>
    <cellStyle name="Comma 4 4 5 2" xfId="2922"/>
    <cellStyle name="Comma 4 4 6" xfId="2923"/>
    <cellStyle name="Comma 4 5" xfId="2924"/>
    <cellStyle name="Comma 4 5 2" xfId="2925"/>
    <cellStyle name="Comma 4 5 2 2" xfId="2926"/>
    <cellStyle name="Comma 4 5 2 2 2" xfId="2927"/>
    <cellStyle name="Comma 4 5 2 2 2 2" xfId="2928"/>
    <cellStyle name="Comma 4 5 2 2 3" xfId="2929"/>
    <cellStyle name="Comma 4 5 2 3" xfId="2930"/>
    <cellStyle name="Comma 4 5 2 3 2" xfId="2931"/>
    <cellStyle name="Comma 4 5 2 4" xfId="2932"/>
    <cellStyle name="Comma 4 5 3" xfId="2933"/>
    <cellStyle name="Comma 4 5 3 2" xfId="2934"/>
    <cellStyle name="Comma 4 5 3 2 2" xfId="2935"/>
    <cellStyle name="Comma 4 5 3 3" xfId="2936"/>
    <cellStyle name="Comma 4 5 4" xfId="2937"/>
    <cellStyle name="Comma 4 5 4 2" xfId="2938"/>
    <cellStyle name="Comma 4 5 5" xfId="2939"/>
    <cellStyle name="Comma 4 6" xfId="2940"/>
    <cellStyle name="Comma 4 6 2" xfId="2941"/>
    <cellStyle name="Comma 4 6 2 2" xfId="2942"/>
    <cellStyle name="Comma 4 6 2 2 2" xfId="2943"/>
    <cellStyle name="Comma 4 6 2 3" xfId="2944"/>
    <cellStyle name="Comma 4 6 3" xfId="2945"/>
    <cellStyle name="Comma 4 6 3 2" xfId="2946"/>
    <cellStyle name="Comma 4 6 4" xfId="2947"/>
    <cellStyle name="Comma 4 7" xfId="2948"/>
    <cellStyle name="Comma 4 7 2" xfId="2949"/>
    <cellStyle name="Comma 4 7 2 2" xfId="2950"/>
    <cellStyle name="Comma 4 7 3" xfId="2951"/>
    <cellStyle name="Comma 4 8" xfId="2952"/>
    <cellStyle name="Comma 4 8 2" xfId="2953"/>
    <cellStyle name="Comma 4 9" xfId="2954"/>
    <cellStyle name="Comma 5" xfId="2955"/>
    <cellStyle name="Comma 5 2" xfId="2956"/>
    <cellStyle name="Comma 5 2 2" xfId="2957"/>
    <cellStyle name="Comma 5 2 2 2" xfId="2958"/>
    <cellStyle name="Comma 5 2 2 2 2" xfId="2959"/>
    <cellStyle name="Comma 5 2 2 2 2 2" xfId="2960"/>
    <cellStyle name="Comma 5 2 2 2 2 2 2" xfId="2961"/>
    <cellStyle name="Comma 5 2 2 2 2 2 2 2" xfId="2962"/>
    <cellStyle name="Comma 5 2 2 2 2 2 2 2 2" xfId="2963"/>
    <cellStyle name="Comma 5 2 2 2 2 2 2 3" xfId="2964"/>
    <cellStyle name="Comma 5 2 2 2 2 2 3" xfId="2965"/>
    <cellStyle name="Comma 5 2 2 2 2 2 3 2" xfId="2966"/>
    <cellStyle name="Comma 5 2 2 2 2 2 4" xfId="2967"/>
    <cellStyle name="Comma 5 2 2 2 2 3" xfId="2968"/>
    <cellStyle name="Comma 5 2 2 2 2 3 2" xfId="2969"/>
    <cellStyle name="Comma 5 2 2 2 2 3 2 2" xfId="2970"/>
    <cellStyle name="Comma 5 2 2 2 2 3 3" xfId="2971"/>
    <cellStyle name="Comma 5 2 2 2 2 4" xfId="2972"/>
    <cellStyle name="Comma 5 2 2 2 2 4 2" xfId="2973"/>
    <cellStyle name="Comma 5 2 2 2 2 5" xfId="2974"/>
    <cellStyle name="Comma 5 2 2 2 3" xfId="2975"/>
    <cellStyle name="Comma 5 2 2 2 3 2" xfId="2976"/>
    <cellStyle name="Comma 5 2 2 2 3 2 2" xfId="2977"/>
    <cellStyle name="Comma 5 2 2 2 3 2 2 2" xfId="2978"/>
    <cellStyle name="Comma 5 2 2 2 3 2 3" xfId="2979"/>
    <cellStyle name="Comma 5 2 2 2 3 3" xfId="2980"/>
    <cellStyle name="Comma 5 2 2 2 3 3 2" xfId="2981"/>
    <cellStyle name="Comma 5 2 2 2 3 4" xfId="2982"/>
    <cellStyle name="Comma 5 2 2 2 4" xfId="2983"/>
    <cellStyle name="Comma 5 2 2 2 4 2" xfId="2984"/>
    <cellStyle name="Comma 5 2 2 2 4 2 2" xfId="2985"/>
    <cellStyle name="Comma 5 2 2 2 4 3" xfId="2986"/>
    <cellStyle name="Comma 5 2 2 2 5" xfId="2987"/>
    <cellStyle name="Comma 5 2 2 2 5 2" xfId="2988"/>
    <cellStyle name="Comma 5 2 2 2 6" xfId="2989"/>
    <cellStyle name="Comma 5 2 2 3" xfId="2990"/>
    <cellStyle name="Comma 5 2 2 3 2" xfId="2991"/>
    <cellStyle name="Comma 5 2 2 3 2 2" xfId="2992"/>
    <cellStyle name="Comma 5 2 2 3 2 2 2" xfId="2993"/>
    <cellStyle name="Comma 5 2 2 3 2 2 2 2" xfId="2994"/>
    <cellStyle name="Comma 5 2 2 3 2 2 3" xfId="2995"/>
    <cellStyle name="Comma 5 2 2 3 2 3" xfId="2996"/>
    <cellStyle name="Comma 5 2 2 3 2 3 2" xfId="2997"/>
    <cellStyle name="Comma 5 2 2 3 2 4" xfId="2998"/>
    <cellStyle name="Comma 5 2 2 3 3" xfId="2999"/>
    <cellStyle name="Comma 5 2 2 3 3 2" xfId="3000"/>
    <cellStyle name="Comma 5 2 2 3 3 2 2" xfId="3001"/>
    <cellStyle name="Comma 5 2 2 3 3 3" xfId="3002"/>
    <cellStyle name="Comma 5 2 2 3 4" xfId="3003"/>
    <cellStyle name="Comma 5 2 2 3 4 2" xfId="3004"/>
    <cellStyle name="Comma 5 2 2 3 5" xfId="3005"/>
    <cellStyle name="Comma 5 2 2 4" xfId="3006"/>
    <cellStyle name="Comma 5 2 2 4 2" xfId="3007"/>
    <cellStyle name="Comma 5 2 2 4 2 2" xfId="3008"/>
    <cellStyle name="Comma 5 2 2 4 2 2 2" xfId="3009"/>
    <cellStyle name="Comma 5 2 2 4 2 3" xfId="3010"/>
    <cellStyle name="Comma 5 2 2 4 3" xfId="3011"/>
    <cellStyle name="Comma 5 2 2 4 3 2" xfId="3012"/>
    <cellStyle name="Comma 5 2 2 4 4" xfId="3013"/>
    <cellStyle name="Comma 5 2 2 5" xfId="3014"/>
    <cellStyle name="Comma 5 2 2 5 2" xfId="3015"/>
    <cellStyle name="Comma 5 2 2 5 2 2" xfId="3016"/>
    <cellStyle name="Comma 5 2 2 5 3" xfId="3017"/>
    <cellStyle name="Comma 5 2 2 6" xfId="3018"/>
    <cellStyle name="Comma 5 2 2 6 2" xfId="3019"/>
    <cellStyle name="Comma 5 2 2 7" xfId="3020"/>
    <cellStyle name="Comma 5 2 3" xfId="3021"/>
    <cellStyle name="Comma 5 2 3 2" xfId="3022"/>
    <cellStyle name="Comma 5 2 3 2 2" xfId="3023"/>
    <cellStyle name="Comma 5 2 3 2 2 2" xfId="3024"/>
    <cellStyle name="Comma 5 2 3 2 2 2 2" xfId="3025"/>
    <cellStyle name="Comma 5 2 3 2 2 2 2 2" xfId="3026"/>
    <cellStyle name="Comma 5 2 3 2 2 2 3" xfId="3027"/>
    <cellStyle name="Comma 5 2 3 2 2 3" xfId="3028"/>
    <cellStyle name="Comma 5 2 3 2 2 3 2" xfId="3029"/>
    <cellStyle name="Comma 5 2 3 2 2 4" xfId="3030"/>
    <cellStyle name="Comma 5 2 3 2 3" xfId="3031"/>
    <cellStyle name="Comma 5 2 3 2 3 2" xfId="3032"/>
    <cellStyle name="Comma 5 2 3 2 3 2 2" xfId="3033"/>
    <cellStyle name="Comma 5 2 3 2 3 3" xfId="3034"/>
    <cellStyle name="Comma 5 2 3 2 4" xfId="3035"/>
    <cellStyle name="Comma 5 2 3 2 4 2" xfId="3036"/>
    <cellStyle name="Comma 5 2 3 2 5" xfId="3037"/>
    <cellStyle name="Comma 5 2 3 3" xfId="3038"/>
    <cellStyle name="Comma 5 2 3 3 2" xfId="3039"/>
    <cellStyle name="Comma 5 2 3 3 2 2" xfId="3040"/>
    <cellStyle name="Comma 5 2 3 3 2 2 2" xfId="3041"/>
    <cellStyle name="Comma 5 2 3 3 2 3" xfId="3042"/>
    <cellStyle name="Comma 5 2 3 3 3" xfId="3043"/>
    <cellStyle name="Comma 5 2 3 3 3 2" xfId="3044"/>
    <cellStyle name="Comma 5 2 3 3 4" xfId="3045"/>
    <cellStyle name="Comma 5 2 3 4" xfId="3046"/>
    <cellStyle name="Comma 5 2 3 4 2" xfId="3047"/>
    <cellStyle name="Comma 5 2 3 4 2 2" xfId="3048"/>
    <cellStyle name="Comma 5 2 3 4 3" xfId="3049"/>
    <cellStyle name="Comma 5 2 3 5" xfId="3050"/>
    <cellStyle name="Comma 5 2 3 5 2" xfId="3051"/>
    <cellStyle name="Comma 5 2 3 6" xfId="3052"/>
    <cellStyle name="Comma 5 2 4" xfId="3053"/>
    <cellStyle name="Comma 5 2 4 2" xfId="3054"/>
    <cellStyle name="Comma 5 2 4 2 2" xfId="3055"/>
    <cellStyle name="Comma 5 2 4 2 2 2" xfId="3056"/>
    <cellStyle name="Comma 5 2 4 2 2 2 2" xfId="3057"/>
    <cellStyle name="Comma 5 2 4 2 2 3" xfId="3058"/>
    <cellStyle name="Comma 5 2 4 2 3" xfId="3059"/>
    <cellStyle name="Comma 5 2 4 2 3 2" xfId="3060"/>
    <cellStyle name="Comma 5 2 4 2 4" xfId="3061"/>
    <cellStyle name="Comma 5 2 4 3" xfId="3062"/>
    <cellStyle name="Comma 5 2 4 3 2" xfId="3063"/>
    <cellStyle name="Comma 5 2 4 3 2 2" xfId="3064"/>
    <cellStyle name="Comma 5 2 4 3 3" xfId="3065"/>
    <cellStyle name="Comma 5 2 4 4" xfId="3066"/>
    <cellStyle name="Comma 5 2 4 4 2" xfId="3067"/>
    <cellStyle name="Comma 5 2 4 5" xfId="3068"/>
    <cellStyle name="Comma 5 2 5" xfId="3069"/>
    <cellStyle name="Comma 5 2 5 2" xfId="3070"/>
    <cellStyle name="Comma 5 2 5 2 2" xfId="3071"/>
    <cellStyle name="Comma 5 2 5 2 2 2" xfId="3072"/>
    <cellStyle name="Comma 5 2 5 2 3" xfId="3073"/>
    <cellStyle name="Comma 5 2 5 3" xfId="3074"/>
    <cellStyle name="Comma 5 2 5 3 2" xfId="3075"/>
    <cellStyle name="Comma 5 2 5 4" xfId="3076"/>
    <cellStyle name="Comma 5 2 6" xfId="3077"/>
    <cellStyle name="Comma 5 2 6 2" xfId="3078"/>
    <cellStyle name="Comma 5 2 6 2 2" xfId="3079"/>
    <cellStyle name="Comma 5 2 6 3" xfId="3080"/>
    <cellStyle name="Comma 5 2 7" xfId="3081"/>
    <cellStyle name="Comma 5 2 7 2" xfId="3082"/>
    <cellStyle name="Comma 5 2 8" xfId="3083"/>
    <cellStyle name="Comma 5 3" xfId="3084"/>
    <cellStyle name="Comma 5 3 2" xfId="3085"/>
    <cellStyle name="Comma 5 3 2 2" xfId="3086"/>
    <cellStyle name="Comma 5 3 2 2 2" xfId="3087"/>
    <cellStyle name="Comma 5 3 2 2 2 2" xfId="3088"/>
    <cellStyle name="Comma 5 3 2 2 2 2 2" xfId="3089"/>
    <cellStyle name="Comma 5 3 2 2 2 2 2 2" xfId="3090"/>
    <cellStyle name="Comma 5 3 2 2 2 2 3" xfId="3091"/>
    <cellStyle name="Comma 5 3 2 2 2 3" xfId="3092"/>
    <cellStyle name="Comma 5 3 2 2 2 3 2" xfId="3093"/>
    <cellStyle name="Comma 5 3 2 2 2 4" xfId="3094"/>
    <cellStyle name="Comma 5 3 2 2 3" xfId="3095"/>
    <cellStyle name="Comma 5 3 2 2 3 2" xfId="3096"/>
    <cellStyle name="Comma 5 3 2 2 3 2 2" xfId="3097"/>
    <cellStyle name="Comma 5 3 2 2 3 3" xfId="3098"/>
    <cellStyle name="Comma 5 3 2 2 4" xfId="3099"/>
    <cellStyle name="Comma 5 3 2 2 4 2" xfId="3100"/>
    <cellStyle name="Comma 5 3 2 2 5" xfId="3101"/>
    <cellStyle name="Comma 5 3 2 3" xfId="3102"/>
    <cellStyle name="Comma 5 3 2 3 2" xfId="3103"/>
    <cellStyle name="Comma 5 3 2 3 2 2" xfId="3104"/>
    <cellStyle name="Comma 5 3 2 3 2 2 2" xfId="3105"/>
    <cellStyle name="Comma 5 3 2 3 2 3" xfId="3106"/>
    <cellStyle name="Comma 5 3 2 3 3" xfId="3107"/>
    <cellStyle name="Comma 5 3 2 3 3 2" xfId="3108"/>
    <cellStyle name="Comma 5 3 2 3 4" xfId="3109"/>
    <cellStyle name="Comma 5 3 2 4" xfId="3110"/>
    <cellStyle name="Comma 5 3 2 4 2" xfId="3111"/>
    <cellStyle name="Comma 5 3 2 4 2 2" xfId="3112"/>
    <cellStyle name="Comma 5 3 2 4 3" xfId="3113"/>
    <cellStyle name="Comma 5 3 2 5" xfId="3114"/>
    <cellStyle name="Comma 5 3 2 5 2" xfId="3115"/>
    <cellStyle name="Comma 5 3 2 6" xfId="3116"/>
    <cellStyle name="Comma 5 3 3" xfId="3117"/>
    <cellStyle name="Comma 5 3 3 2" xfId="3118"/>
    <cellStyle name="Comma 5 3 3 2 2" xfId="3119"/>
    <cellStyle name="Comma 5 3 3 2 2 2" xfId="3120"/>
    <cellStyle name="Comma 5 3 3 2 2 2 2" xfId="3121"/>
    <cellStyle name="Comma 5 3 3 2 2 3" xfId="3122"/>
    <cellStyle name="Comma 5 3 3 2 3" xfId="3123"/>
    <cellStyle name="Comma 5 3 3 2 3 2" xfId="3124"/>
    <cellStyle name="Comma 5 3 3 2 4" xfId="3125"/>
    <cellStyle name="Comma 5 3 3 3" xfId="3126"/>
    <cellStyle name="Comma 5 3 3 3 2" xfId="3127"/>
    <cellStyle name="Comma 5 3 3 3 2 2" xfId="3128"/>
    <cellStyle name="Comma 5 3 3 3 3" xfId="3129"/>
    <cellStyle name="Comma 5 3 3 4" xfId="3130"/>
    <cellStyle name="Comma 5 3 3 4 2" xfId="3131"/>
    <cellStyle name="Comma 5 3 3 5" xfId="3132"/>
    <cellStyle name="Comma 5 3 4" xfId="3133"/>
    <cellStyle name="Comma 5 3 4 2" xfId="3134"/>
    <cellStyle name="Comma 5 3 4 2 2" xfId="3135"/>
    <cellStyle name="Comma 5 3 4 2 2 2" xfId="3136"/>
    <cellStyle name="Comma 5 3 4 2 3" xfId="3137"/>
    <cellStyle name="Comma 5 3 4 3" xfId="3138"/>
    <cellStyle name="Comma 5 3 4 3 2" xfId="3139"/>
    <cellStyle name="Comma 5 3 4 4" xfId="3140"/>
    <cellStyle name="Comma 5 3 5" xfId="3141"/>
    <cellStyle name="Comma 5 3 5 2" xfId="3142"/>
    <cellStyle name="Comma 5 3 5 2 2" xfId="3143"/>
    <cellStyle name="Comma 5 3 5 3" xfId="3144"/>
    <cellStyle name="Comma 5 3 6" xfId="3145"/>
    <cellStyle name="Comma 5 3 6 2" xfId="3146"/>
    <cellStyle name="Comma 5 3 7" xfId="3147"/>
    <cellStyle name="Comma 5 4" xfId="3148"/>
    <cellStyle name="Comma 5 4 2" xfId="3149"/>
    <cellStyle name="Comma 5 4 2 2" xfId="3150"/>
    <cellStyle name="Comma 5 4 2 2 2" xfId="3151"/>
    <cellStyle name="Comma 5 4 2 2 2 2" xfId="3152"/>
    <cellStyle name="Comma 5 4 2 2 2 2 2" xfId="3153"/>
    <cellStyle name="Comma 5 4 2 2 2 3" xfId="3154"/>
    <cellStyle name="Comma 5 4 2 2 3" xfId="3155"/>
    <cellStyle name="Comma 5 4 2 2 3 2" xfId="3156"/>
    <cellStyle name="Comma 5 4 2 2 4" xfId="3157"/>
    <cellStyle name="Comma 5 4 2 3" xfId="3158"/>
    <cellStyle name="Comma 5 4 2 3 2" xfId="3159"/>
    <cellStyle name="Comma 5 4 2 3 2 2" xfId="3160"/>
    <cellStyle name="Comma 5 4 2 3 3" xfId="3161"/>
    <cellStyle name="Comma 5 4 2 4" xfId="3162"/>
    <cellStyle name="Comma 5 4 2 4 2" xfId="3163"/>
    <cellStyle name="Comma 5 4 2 5" xfId="3164"/>
    <cellStyle name="Comma 5 4 3" xfId="3165"/>
    <cellStyle name="Comma 5 4 3 2" xfId="3166"/>
    <cellStyle name="Comma 5 4 3 2 2" xfId="3167"/>
    <cellStyle name="Comma 5 4 3 2 2 2" xfId="3168"/>
    <cellStyle name="Comma 5 4 3 2 3" xfId="3169"/>
    <cellStyle name="Comma 5 4 3 3" xfId="3170"/>
    <cellStyle name="Comma 5 4 3 3 2" xfId="3171"/>
    <cellStyle name="Comma 5 4 3 4" xfId="3172"/>
    <cellStyle name="Comma 5 4 4" xfId="3173"/>
    <cellStyle name="Comma 5 4 4 2" xfId="3174"/>
    <cellStyle name="Comma 5 4 4 2 2" xfId="3175"/>
    <cellStyle name="Comma 5 4 4 3" xfId="3176"/>
    <cellStyle name="Comma 5 4 5" xfId="3177"/>
    <cellStyle name="Comma 5 4 5 2" xfId="3178"/>
    <cellStyle name="Comma 5 4 6" xfId="3179"/>
    <cellStyle name="Comma 5 5" xfId="3180"/>
    <cellStyle name="Comma 5 5 2" xfId="3181"/>
    <cellStyle name="Comma 5 5 2 2" xfId="3182"/>
    <cellStyle name="Comma 5 5 2 2 2" xfId="3183"/>
    <cellStyle name="Comma 5 5 2 2 2 2" xfId="3184"/>
    <cellStyle name="Comma 5 5 2 2 3" xfId="3185"/>
    <cellStyle name="Comma 5 5 2 3" xfId="3186"/>
    <cellStyle name="Comma 5 5 2 3 2" xfId="3187"/>
    <cellStyle name="Comma 5 5 2 4" xfId="3188"/>
    <cellStyle name="Comma 5 5 3" xfId="3189"/>
    <cellStyle name="Comma 5 5 3 2" xfId="3190"/>
    <cellStyle name="Comma 5 5 3 2 2" xfId="3191"/>
    <cellStyle name="Comma 5 5 3 3" xfId="3192"/>
    <cellStyle name="Comma 5 5 4" xfId="3193"/>
    <cellStyle name="Comma 5 5 4 2" xfId="3194"/>
    <cellStyle name="Comma 5 5 5" xfId="3195"/>
    <cellStyle name="Comma 5 6" xfId="3196"/>
    <cellStyle name="Comma 5 6 2" xfId="3197"/>
    <cellStyle name="Comma 5 6 2 2" xfId="3198"/>
    <cellStyle name="Comma 5 6 2 2 2" xfId="3199"/>
    <cellStyle name="Comma 5 6 2 3" xfId="3200"/>
    <cellStyle name="Comma 5 6 3" xfId="3201"/>
    <cellStyle name="Comma 5 6 3 2" xfId="3202"/>
    <cellStyle name="Comma 5 6 4" xfId="3203"/>
    <cellStyle name="Comma 5 7" xfId="3204"/>
    <cellStyle name="Comma 5 7 2" xfId="3205"/>
    <cellStyle name="Comma 5 7 2 2" xfId="3206"/>
    <cellStyle name="Comma 5 7 3" xfId="3207"/>
    <cellStyle name="Comma 5 8" xfId="3208"/>
    <cellStyle name="Comma 5 8 2" xfId="3209"/>
    <cellStyle name="Comma 5 9" xfId="3210"/>
    <cellStyle name="Comma 6" xfId="3211"/>
    <cellStyle name="Comma 6 10" xfId="3212"/>
    <cellStyle name="Comma 6 10 2" xfId="3213"/>
    <cellStyle name="Comma 6 11" xfId="3214"/>
    <cellStyle name="Comma 6 11 2" xfId="3215"/>
    <cellStyle name="Comma 6 12" xfId="3216"/>
    <cellStyle name="Comma 6 12 2" xfId="3217"/>
    <cellStyle name="Comma 6 13" xfId="3218"/>
    <cellStyle name="Comma 6 13 2" xfId="3219"/>
    <cellStyle name="Comma 6 14" xfId="3220"/>
    <cellStyle name="Comma 6 14 2" xfId="3221"/>
    <cellStyle name="Comma 6 15" xfId="3222"/>
    <cellStyle name="Comma 6 15 2" xfId="3223"/>
    <cellStyle name="Comma 6 16" xfId="3224"/>
    <cellStyle name="Comma 6 16 2" xfId="3225"/>
    <cellStyle name="Comma 6 17" xfId="3226"/>
    <cellStyle name="Comma 6 17 2" xfId="3227"/>
    <cellStyle name="Comma 6 18" xfId="3228"/>
    <cellStyle name="Comma 6 18 2" xfId="3229"/>
    <cellStyle name="Comma 6 19" xfId="3230"/>
    <cellStyle name="Comma 6 19 2" xfId="3231"/>
    <cellStyle name="Comma 6 2" xfId="3232"/>
    <cellStyle name="Comma 6 2 2" xfId="3233"/>
    <cellStyle name="Comma 6 2 2 2" xfId="3234"/>
    <cellStyle name="Comma 6 2 2 2 2" xfId="3235"/>
    <cellStyle name="Comma 6 2 2 2 2 2" xfId="3236"/>
    <cellStyle name="Comma 6 2 2 2 2 2 2" xfId="3237"/>
    <cellStyle name="Comma 6 2 2 2 2 2 2 2" xfId="3238"/>
    <cellStyle name="Comma 6 2 2 2 2 2 2 2 2" xfId="3239"/>
    <cellStyle name="Comma 6 2 2 2 2 2 2 3" xfId="3240"/>
    <cellStyle name="Comma 6 2 2 2 2 2 3" xfId="3241"/>
    <cellStyle name="Comma 6 2 2 2 2 2 3 2" xfId="3242"/>
    <cellStyle name="Comma 6 2 2 2 2 2 4" xfId="3243"/>
    <cellStyle name="Comma 6 2 2 2 2 3" xfId="3244"/>
    <cellStyle name="Comma 6 2 2 2 2 3 2" xfId="3245"/>
    <cellStyle name="Comma 6 2 2 2 2 3 2 2" xfId="3246"/>
    <cellStyle name="Comma 6 2 2 2 2 3 3" xfId="3247"/>
    <cellStyle name="Comma 6 2 2 2 2 4" xfId="3248"/>
    <cellStyle name="Comma 6 2 2 2 2 4 2" xfId="3249"/>
    <cellStyle name="Comma 6 2 2 2 2 5" xfId="3250"/>
    <cellStyle name="Comma 6 2 2 2 3" xfId="3251"/>
    <cellStyle name="Comma 6 2 2 2 3 2" xfId="3252"/>
    <cellStyle name="Comma 6 2 2 2 3 2 2" xfId="3253"/>
    <cellStyle name="Comma 6 2 2 2 3 2 2 2" xfId="3254"/>
    <cellStyle name="Comma 6 2 2 2 3 2 3" xfId="3255"/>
    <cellStyle name="Comma 6 2 2 2 3 3" xfId="3256"/>
    <cellStyle name="Comma 6 2 2 2 3 3 2" xfId="3257"/>
    <cellStyle name="Comma 6 2 2 2 3 4" xfId="3258"/>
    <cellStyle name="Comma 6 2 2 2 4" xfId="3259"/>
    <cellStyle name="Comma 6 2 2 2 4 2" xfId="3260"/>
    <cellStyle name="Comma 6 2 2 2 4 2 2" xfId="3261"/>
    <cellStyle name="Comma 6 2 2 2 4 3" xfId="3262"/>
    <cellStyle name="Comma 6 2 2 2 5" xfId="3263"/>
    <cellStyle name="Comma 6 2 2 2 5 2" xfId="3264"/>
    <cellStyle name="Comma 6 2 2 2 6" xfId="3265"/>
    <cellStyle name="Comma 6 2 2 3" xfId="3266"/>
    <cellStyle name="Comma 6 2 2 3 2" xfId="3267"/>
    <cellStyle name="Comma 6 2 2 3 2 2" xfId="3268"/>
    <cellStyle name="Comma 6 2 2 3 2 2 2" xfId="3269"/>
    <cellStyle name="Comma 6 2 2 3 2 2 2 2" xfId="3270"/>
    <cellStyle name="Comma 6 2 2 3 2 2 3" xfId="3271"/>
    <cellStyle name="Comma 6 2 2 3 2 3" xfId="3272"/>
    <cellStyle name="Comma 6 2 2 3 2 3 2" xfId="3273"/>
    <cellStyle name="Comma 6 2 2 3 2 4" xfId="3274"/>
    <cellStyle name="Comma 6 2 2 3 3" xfId="3275"/>
    <cellStyle name="Comma 6 2 2 3 3 2" xfId="3276"/>
    <cellStyle name="Comma 6 2 2 3 3 2 2" xfId="3277"/>
    <cellStyle name="Comma 6 2 2 3 3 3" xfId="3278"/>
    <cellStyle name="Comma 6 2 2 3 4" xfId="3279"/>
    <cellStyle name="Comma 6 2 2 3 4 2" xfId="3280"/>
    <cellStyle name="Comma 6 2 2 3 5" xfId="3281"/>
    <cellStyle name="Comma 6 2 2 4" xfId="3282"/>
    <cellStyle name="Comma 6 2 2 4 2" xfId="3283"/>
    <cellStyle name="Comma 6 2 2 4 2 2" xfId="3284"/>
    <cellStyle name="Comma 6 2 2 4 2 2 2" xfId="3285"/>
    <cellStyle name="Comma 6 2 2 4 2 3" xfId="3286"/>
    <cellStyle name="Comma 6 2 2 4 3" xfId="3287"/>
    <cellStyle name="Comma 6 2 2 4 3 2" xfId="3288"/>
    <cellStyle name="Comma 6 2 2 4 4" xfId="3289"/>
    <cellStyle name="Comma 6 2 2 5" xfId="3290"/>
    <cellStyle name="Comma 6 2 2 5 2" xfId="3291"/>
    <cellStyle name="Comma 6 2 2 5 2 2" xfId="3292"/>
    <cellStyle name="Comma 6 2 2 5 3" xfId="3293"/>
    <cellStyle name="Comma 6 2 2 6" xfId="3294"/>
    <cellStyle name="Comma 6 2 2 6 2" xfId="3295"/>
    <cellStyle name="Comma 6 2 2 7" xfId="3296"/>
    <cellStyle name="Comma 6 2 3" xfId="3297"/>
    <cellStyle name="Comma 6 2 3 2" xfId="3298"/>
    <cellStyle name="Comma 6 2 3 2 2" xfId="3299"/>
    <cellStyle name="Comma 6 2 3 2 2 2" xfId="3300"/>
    <cellStyle name="Comma 6 2 3 2 2 2 2" xfId="3301"/>
    <cellStyle name="Comma 6 2 3 2 2 2 2 2" xfId="3302"/>
    <cellStyle name="Comma 6 2 3 2 2 2 3" xfId="3303"/>
    <cellStyle name="Comma 6 2 3 2 2 3" xfId="3304"/>
    <cellStyle name="Comma 6 2 3 2 2 3 2" xfId="3305"/>
    <cellStyle name="Comma 6 2 3 2 2 4" xfId="3306"/>
    <cellStyle name="Comma 6 2 3 2 3" xfId="3307"/>
    <cellStyle name="Comma 6 2 3 2 3 2" xfId="3308"/>
    <cellStyle name="Comma 6 2 3 2 3 2 2" xfId="3309"/>
    <cellStyle name="Comma 6 2 3 2 3 3" xfId="3310"/>
    <cellStyle name="Comma 6 2 3 2 4" xfId="3311"/>
    <cellStyle name="Comma 6 2 3 2 4 2" xfId="3312"/>
    <cellStyle name="Comma 6 2 3 2 5" xfId="3313"/>
    <cellStyle name="Comma 6 2 3 3" xfId="3314"/>
    <cellStyle name="Comma 6 2 3 3 2" xfId="3315"/>
    <cellStyle name="Comma 6 2 3 3 2 2" xfId="3316"/>
    <cellStyle name="Comma 6 2 3 3 2 2 2" xfId="3317"/>
    <cellStyle name="Comma 6 2 3 3 2 3" xfId="3318"/>
    <cellStyle name="Comma 6 2 3 3 3" xfId="3319"/>
    <cellStyle name="Comma 6 2 3 3 3 2" xfId="3320"/>
    <cellStyle name="Comma 6 2 3 3 4" xfId="3321"/>
    <cellStyle name="Comma 6 2 3 4" xfId="3322"/>
    <cellStyle name="Comma 6 2 3 4 2" xfId="3323"/>
    <cellStyle name="Comma 6 2 3 4 2 2" xfId="3324"/>
    <cellStyle name="Comma 6 2 3 4 3" xfId="3325"/>
    <cellStyle name="Comma 6 2 3 5" xfId="3326"/>
    <cellStyle name="Comma 6 2 3 5 2" xfId="3327"/>
    <cellStyle name="Comma 6 2 3 6" xfId="3328"/>
    <cellStyle name="Comma 6 2 4" xfId="3329"/>
    <cellStyle name="Comma 6 2 4 2" xfId="3330"/>
    <cellStyle name="Comma 6 2 4 2 2" xfId="3331"/>
    <cellStyle name="Comma 6 2 4 2 2 2" xfId="3332"/>
    <cellStyle name="Comma 6 2 4 2 2 2 2" xfId="3333"/>
    <cellStyle name="Comma 6 2 4 2 2 3" xfId="3334"/>
    <cellStyle name="Comma 6 2 4 2 3" xfId="3335"/>
    <cellStyle name="Comma 6 2 4 2 3 2" xfId="3336"/>
    <cellStyle name="Comma 6 2 4 2 4" xfId="3337"/>
    <cellStyle name="Comma 6 2 4 3" xfId="3338"/>
    <cellStyle name="Comma 6 2 4 3 2" xfId="3339"/>
    <cellStyle name="Comma 6 2 4 3 2 2" xfId="3340"/>
    <cellStyle name="Comma 6 2 4 3 3" xfId="3341"/>
    <cellStyle name="Comma 6 2 4 4" xfId="3342"/>
    <cellStyle name="Comma 6 2 4 4 2" xfId="3343"/>
    <cellStyle name="Comma 6 2 4 5" xfId="3344"/>
    <cellStyle name="Comma 6 2 5" xfId="3345"/>
    <cellStyle name="Comma 6 2 5 2" xfId="3346"/>
    <cellStyle name="Comma 6 2 5 2 2" xfId="3347"/>
    <cellStyle name="Comma 6 2 5 2 2 2" xfId="3348"/>
    <cellStyle name="Comma 6 2 5 2 3" xfId="3349"/>
    <cellStyle name="Comma 6 2 5 3" xfId="3350"/>
    <cellStyle name="Comma 6 2 5 3 2" xfId="3351"/>
    <cellStyle name="Comma 6 2 5 4" xfId="3352"/>
    <cellStyle name="Comma 6 2 6" xfId="3353"/>
    <cellStyle name="Comma 6 2 6 2" xfId="3354"/>
    <cellStyle name="Comma 6 2 6 2 2" xfId="3355"/>
    <cellStyle name="Comma 6 2 6 3" xfId="3356"/>
    <cellStyle name="Comma 6 2 7" xfId="3357"/>
    <cellStyle name="Comma 6 2 7 2" xfId="3358"/>
    <cellStyle name="Comma 6 2 8" xfId="3359"/>
    <cellStyle name="Comma 6 20" xfId="3360"/>
    <cellStyle name="Comma 6 20 2" xfId="3361"/>
    <cellStyle name="Comma 6 21" xfId="3362"/>
    <cellStyle name="Comma 6 21 2" xfId="3363"/>
    <cellStyle name="Comma 6 22" xfId="3364"/>
    <cellStyle name="Comma 6 3" xfId="3365"/>
    <cellStyle name="Comma 6 3 2" xfId="3366"/>
    <cellStyle name="Comma 6 3 2 2" xfId="3367"/>
    <cellStyle name="Comma 6 3 2 2 2" xfId="3368"/>
    <cellStyle name="Comma 6 3 2 2 2 2" xfId="3369"/>
    <cellStyle name="Comma 6 3 2 2 2 2 2" xfId="3370"/>
    <cellStyle name="Comma 6 3 2 2 2 2 2 2" xfId="3371"/>
    <cellStyle name="Comma 6 3 2 2 2 2 3" xfId="3372"/>
    <cellStyle name="Comma 6 3 2 2 2 3" xfId="3373"/>
    <cellStyle name="Comma 6 3 2 2 2 3 2" xfId="3374"/>
    <cellStyle name="Comma 6 3 2 2 2 4" xfId="3375"/>
    <cellStyle name="Comma 6 3 2 2 3" xfId="3376"/>
    <cellStyle name="Comma 6 3 2 2 3 2" xfId="3377"/>
    <cellStyle name="Comma 6 3 2 2 3 2 2" xfId="3378"/>
    <cellStyle name="Comma 6 3 2 2 3 3" xfId="3379"/>
    <cellStyle name="Comma 6 3 2 2 4" xfId="3380"/>
    <cellStyle name="Comma 6 3 2 2 4 2" xfId="3381"/>
    <cellStyle name="Comma 6 3 2 2 5" xfId="3382"/>
    <cellStyle name="Comma 6 3 2 3" xfId="3383"/>
    <cellStyle name="Comma 6 3 2 3 2" xfId="3384"/>
    <cellStyle name="Comma 6 3 2 3 2 2" xfId="3385"/>
    <cellStyle name="Comma 6 3 2 3 2 2 2" xfId="3386"/>
    <cellStyle name="Comma 6 3 2 3 2 3" xfId="3387"/>
    <cellStyle name="Comma 6 3 2 3 3" xfId="3388"/>
    <cellStyle name="Comma 6 3 2 3 3 2" xfId="3389"/>
    <cellStyle name="Comma 6 3 2 3 4" xfId="3390"/>
    <cellStyle name="Comma 6 3 2 4" xfId="3391"/>
    <cellStyle name="Comma 6 3 2 4 2" xfId="3392"/>
    <cellStyle name="Comma 6 3 2 4 2 2" xfId="3393"/>
    <cellStyle name="Comma 6 3 2 4 3" xfId="3394"/>
    <cellStyle name="Comma 6 3 2 5" xfId="3395"/>
    <cellStyle name="Comma 6 3 2 5 2" xfId="3396"/>
    <cellStyle name="Comma 6 3 2 6" xfId="3397"/>
    <cellStyle name="Comma 6 3 3" xfId="3398"/>
    <cellStyle name="Comma 6 3 3 2" xfId="3399"/>
    <cellStyle name="Comma 6 3 3 2 2" xfId="3400"/>
    <cellStyle name="Comma 6 3 3 2 2 2" xfId="3401"/>
    <cellStyle name="Comma 6 3 3 2 2 2 2" xfId="3402"/>
    <cellStyle name="Comma 6 3 3 2 2 3" xfId="3403"/>
    <cellStyle name="Comma 6 3 3 2 3" xfId="3404"/>
    <cellStyle name="Comma 6 3 3 2 3 2" xfId="3405"/>
    <cellStyle name="Comma 6 3 3 2 4" xfId="3406"/>
    <cellStyle name="Comma 6 3 3 3" xfId="3407"/>
    <cellStyle name="Comma 6 3 3 3 2" xfId="3408"/>
    <cellStyle name="Comma 6 3 3 3 2 2" xfId="3409"/>
    <cellStyle name="Comma 6 3 3 3 3" xfId="3410"/>
    <cellStyle name="Comma 6 3 3 4" xfId="3411"/>
    <cellStyle name="Comma 6 3 3 4 2" xfId="3412"/>
    <cellStyle name="Comma 6 3 3 5" xfId="3413"/>
    <cellStyle name="Comma 6 3 4" xfId="3414"/>
    <cellStyle name="Comma 6 3 4 2" xfId="3415"/>
    <cellStyle name="Comma 6 3 4 2 2" xfId="3416"/>
    <cellStyle name="Comma 6 3 4 2 2 2" xfId="3417"/>
    <cellStyle name="Comma 6 3 4 2 3" xfId="3418"/>
    <cellStyle name="Comma 6 3 4 3" xfId="3419"/>
    <cellStyle name="Comma 6 3 4 3 2" xfId="3420"/>
    <cellStyle name="Comma 6 3 4 4" xfId="3421"/>
    <cellStyle name="Comma 6 3 5" xfId="3422"/>
    <cellStyle name="Comma 6 3 5 2" xfId="3423"/>
    <cellStyle name="Comma 6 3 5 2 2" xfId="3424"/>
    <cellStyle name="Comma 6 3 5 3" xfId="3425"/>
    <cellStyle name="Comma 6 3 6" xfId="3426"/>
    <cellStyle name="Comma 6 3 6 2" xfId="3427"/>
    <cellStyle name="Comma 6 3 7" xfId="3428"/>
    <cellStyle name="Comma 6 4" xfId="3429"/>
    <cellStyle name="Comma 6 4 2" xfId="3430"/>
    <cellStyle name="Comma 6 4 2 2" xfId="3431"/>
    <cellStyle name="Comma 6 4 2 2 2" xfId="3432"/>
    <cellStyle name="Comma 6 4 2 2 2 2" xfId="3433"/>
    <cellStyle name="Comma 6 4 2 2 2 2 2" xfId="3434"/>
    <cellStyle name="Comma 6 4 2 2 2 3" xfId="3435"/>
    <cellStyle name="Comma 6 4 2 2 3" xfId="3436"/>
    <cellStyle name="Comma 6 4 2 2 3 2" xfId="3437"/>
    <cellStyle name="Comma 6 4 2 2 4" xfId="3438"/>
    <cellStyle name="Comma 6 4 2 3" xfId="3439"/>
    <cellStyle name="Comma 6 4 2 3 2" xfId="3440"/>
    <cellStyle name="Comma 6 4 2 3 2 2" xfId="3441"/>
    <cellStyle name="Comma 6 4 2 3 3" xfId="3442"/>
    <cellStyle name="Comma 6 4 2 4" xfId="3443"/>
    <cellStyle name="Comma 6 4 2 4 2" xfId="3444"/>
    <cellStyle name="Comma 6 4 2 5" xfId="3445"/>
    <cellStyle name="Comma 6 4 3" xfId="3446"/>
    <cellStyle name="Comma 6 4 3 2" xfId="3447"/>
    <cellStyle name="Comma 6 4 3 2 2" xfId="3448"/>
    <cellStyle name="Comma 6 4 3 2 2 2" xfId="3449"/>
    <cellStyle name="Comma 6 4 3 2 3" xfId="3450"/>
    <cellStyle name="Comma 6 4 3 3" xfId="3451"/>
    <cellStyle name="Comma 6 4 3 3 2" xfId="3452"/>
    <cellStyle name="Comma 6 4 3 4" xfId="3453"/>
    <cellStyle name="Comma 6 4 4" xfId="3454"/>
    <cellStyle name="Comma 6 4 4 2" xfId="3455"/>
    <cellStyle name="Comma 6 4 4 2 2" xfId="3456"/>
    <cellStyle name="Comma 6 4 4 3" xfId="3457"/>
    <cellStyle name="Comma 6 4 5" xfId="3458"/>
    <cellStyle name="Comma 6 4 5 2" xfId="3459"/>
    <cellStyle name="Comma 6 4 6" xfId="3460"/>
    <cellStyle name="Comma 6 5" xfId="3461"/>
    <cellStyle name="Comma 6 5 2" xfId="3462"/>
    <cellStyle name="Comma 6 5 2 2" xfId="3463"/>
    <cellStyle name="Comma 6 5 2 2 2" xfId="3464"/>
    <cellStyle name="Comma 6 5 2 2 2 2" xfId="3465"/>
    <cellStyle name="Comma 6 5 2 2 3" xfId="3466"/>
    <cellStyle name="Comma 6 5 2 3" xfId="3467"/>
    <cellStyle name="Comma 6 5 2 3 2" xfId="3468"/>
    <cellStyle name="Comma 6 5 2 4" xfId="3469"/>
    <cellStyle name="Comma 6 5 3" xfId="3470"/>
    <cellStyle name="Comma 6 5 3 2" xfId="3471"/>
    <cellStyle name="Comma 6 5 3 2 2" xfId="3472"/>
    <cellStyle name="Comma 6 5 3 3" xfId="3473"/>
    <cellStyle name="Comma 6 5 4" xfId="3474"/>
    <cellStyle name="Comma 6 5 4 2" xfId="3475"/>
    <cellStyle name="Comma 6 5 5" xfId="3476"/>
    <cellStyle name="Comma 6 6" xfId="3477"/>
    <cellStyle name="Comma 6 6 2" xfId="3478"/>
    <cellStyle name="Comma 6 6 2 2" xfId="3479"/>
    <cellStyle name="Comma 6 6 2 2 2" xfId="3480"/>
    <cellStyle name="Comma 6 6 2 3" xfId="3481"/>
    <cellStyle name="Comma 6 6 3" xfId="3482"/>
    <cellStyle name="Comma 6 6 3 2" xfId="3483"/>
    <cellStyle name="Comma 6 6 4" xfId="3484"/>
    <cellStyle name="Comma 6 7" xfId="3485"/>
    <cellStyle name="Comma 6 7 2" xfId="3486"/>
    <cellStyle name="Comma 6 7 2 2" xfId="3487"/>
    <cellStyle name="Comma 6 7 3" xfId="3488"/>
    <cellStyle name="Comma 6 8" xfId="3489"/>
    <cellStyle name="Comma 6 8 2" xfId="3490"/>
    <cellStyle name="Comma 6 9" xfId="3491"/>
    <cellStyle name="Comma 6 9 2" xfId="3492"/>
    <cellStyle name="Comma 7" xfId="3493"/>
    <cellStyle name="Comma 7 2" xfId="3494"/>
    <cellStyle name="Comma 7 3" xfId="3495"/>
    <cellStyle name="Comma 8" xfId="3496"/>
    <cellStyle name="Comma 9" xfId="3497"/>
    <cellStyle name="comma zerodec" xfId="3498"/>
    <cellStyle name="Currency [0] 2" xfId="3499"/>
    <cellStyle name="Currency [00]" xfId="3500"/>
    <cellStyle name="Currency 2" xfId="3501"/>
    <cellStyle name="Currency 4" xfId="3502"/>
    <cellStyle name="Currency 4 12" xfId="3503"/>
    <cellStyle name="Currency1" xfId="3504"/>
    <cellStyle name="Date" xfId="3505"/>
    <cellStyle name="Date m-yy" xfId="3506"/>
    <cellStyle name="Date Short" xfId="3507"/>
    <cellStyle name="Date_03년_NT_Mckinley_Production+Plan_0818" xfId="3508"/>
    <cellStyle name="DELTA" xfId="3509"/>
    <cellStyle name="Dezimal [0]_laroux_Line8 Control Chart " xfId="3510"/>
    <cellStyle name="Dollar (zero dec)" xfId="3511"/>
    <cellStyle name="DT" xfId="3512"/>
    <cellStyle name="DT 2" xfId="3513"/>
    <cellStyle name="Enter Currency (0)" xfId="3514"/>
    <cellStyle name="Enter Currency (2)" xfId="3515"/>
    <cellStyle name="Enter Units (0)" xfId="3516"/>
    <cellStyle name="Enter Units (1)" xfId="3517"/>
    <cellStyle name="Enter Units (2)" xfId="3518"/>
    <cellStyle name="entry" xfId="3519"/>
    <cellStyle name="Explanatory Text 10" xfId="3520"/>
    <cellStyle name="Explanatory Text 11" xfId="3521"/>
    <cellStyle name="Explanatory Text 12" xfId="3522"/>
    <cellStyle name="Explanatory Text 13" xfId="3523"/>
    <cellStyle name="Explanatory Text 14" xfId="3524"/>
    <cellStyle name="Explanatory Text 15" xfId="3525"/>
    <cellStyle name="Explanatory Text 16" xfId="3526"/>
    <cellStyle name="Explanatory Text 17" xfId="3527"/>
    <cellStyle name="Explanatory Text 18" xfId="3528"/>
    <cellStyle name="Explanatory Text 2" xfId="3529"/>
    <cellStyle name="Explanatory Text 2 2" xfId="3530"/>
    <cellStyle name="Explanatory Text 2 3" xfId="3531"/>
    <cellStyle name="Explanatory Text 3" xfId="3532"/>
    <cellStyle name="Explanatory Text 3 2" xfId="3533"/>
    <cellStyle name="Explanatory Text 3 3" xfId="3534"/>
    <cellStyle name="Explanatory Text 4" xfId="3535"/>
    <cellStyle name="Explanatory Text 4 2" xfId="3536"/>
    <cellStyle name="Explanatory Text 4 3" xfId="3537"/>
    <cellStyle name="Explanatory Text 5" xfId="3538"/>
    <cellStyle name="Explanatory Text 5 2" xfId="3539"/>
    <cellStyle name="Explanatory Text 5 3" xfId="3540"/>
    <cellStyle name="Explanatory Text 6" xfId="3541"/>
    <cellStyle name="Explanatory Text 6 2" xfId="3542"/>
    <cellStyle name="Explanatory Text 6 3" xfId="3543"/>
    <cellStyle name="Explanatory Text 7" xfId="3544"/>
    <cellStyle name="Explanatory Text 8" xfId="3545"/>
    <cellStyle name="Explanatory Text 9" xfId="3546"/>
    <cellStyle name="Fixed" xfId="3547"/>
    <cellStyle name="ƒnƒCƒp[ƒŠƒ“ƒN" xfId="3548"/>
    <cellStyle name="ƒnƒCƒp[ƒŠƒ“ƒN 2" xfId="3549"/>
    <cellStyle name="ƒnƒCƒp[ƒŠƒ“ƒN 3" xfId="3550"/>
    <cellStyle name="Good 10" xfId="3551"/>
    <cellStyle name="Good 11" xfId="3552"/>
    <cellStyle name="Good 12" xfId="3553"/>
    <cellStyle name="Good 13" xfId="3554"/>
    <cellStyle name="Good 14" xfId="3555"/>
    <cellStyle name="Good 15" xfId="3556"/>
    <cellStyle name="Good 16" xfId="3557"/>
    <cellStyle name="Good 17" xfId="3558"/>
    <cellStyle name="Good 18" xfId="3559"/>
    <cellStyle name="Good 2" xfId="3560"/>
    <cellStyle name="Good 2 2" xfId="3561"/>
    <cellStyle name="Good 2 3" xfId="3562"/>
    <cellStyle name="Good 3" xfId="3563"/>
    <cellStyle name="Good 3 2" xfId="3564"/>
    <cellStyle name="Good 3 3" xfId="3565"/>
    <cellStyle name="Good 4" xfId="3566"/>
    <cellStyle name="Good 4 2" xfId="3567"/>
    <cellStyle name="Good 4 3" xfId="3568"/>
    <cellStyle name="Good 5" xfId="3569"/>
    <cellStyle name="Good 5 2" xfId="3570"/>
    <cellStyle name="Good 5 3" xfId="3571"/>
    <cellStyle name="Good 6" xfId="3572"/>
    <cellStyle name="Good 6 2" xfId="3573"/>
    <cellStyle name="Good 6 3" xfId="3574"/>
    <cellStyle name="Good 7" xfId="3575"/>
    <cellStyle name="Good 8" xfId="3576"/>
    <cellStyle name="Good 9" xfId="3577"/>
    <cellStyle name="Grey" xfId="3578"/>
    <cellStyle name="Grey 2" xfId="3579"/>
    <cellStyle name="Header1" xfId="3580"/>
    <cellStyle name="Header2" xfId="3581"/>
    <cellStyle name="Header2 2" xfId="3582"/>
    <cellStyle name="Header2 2 2" xfId="3583"/>
    <cellStyle name="Header2 2 2 2" xfId="3584"/>
    <cellStyle name="Header2 2 3" xfId="3585"/>
    <cellStyle name="Header2 2 3 2" xfId="3586"/>
    <cellStyle name="Header2 2 4" xfId="3587"/>
    <cellStyle name="Header2 2 4 2" xfId="3588"/>
    <cellStyle name="Header2 2 5" xfId="3589"/>
    <cellStyle name="Header2 3" xfId="3590"/>
    <cellStyle name="Header2 3 2" xfId="3591"/>
    <cellStyle name="Header2 4" xfId="3592"/>
    <cellStyle name="Header2 4 2" xfId="3593"/>
    <cellStyle name="Header2 5" xfId="3594"/>
    <cellStyle name="Header2 5 2" xfId="3595"/>
    <cellStyle name="Header2 6" xfId="3596"/>
    <cellStyle name="Heading 1 10" xfId="3597"/>
    <cellStyle name="Heading 1 11" xfId="3598"/>
    <cellStyle name="Heading 1 12" xfId="3599"/>
    <cellStyle name="Heading 1 13" xfId="3600"/>
    <cellStyle name="Heading 1 14" xfId="3601"/>
    <cellStyle name="Heading 1 15" xfId="3602"/>
    <cellStyle name="Heading 1 16" xfId="3603"/>
    <cellStyle name="Heading 1 17" xfId="3604"/>
    <cellStyle name="Heading 1 18" xfId="3605"/>
    <cellStyle name="Heading 1 2" xfId="3606"/>
    <cellStyle name="Heading 1 2 2" xfId="3607"/>
    <cellStyle name="Heading 1 2 3" xfId="3608"/>
    <cellStyle name="Heading 1 3" xfId="3609"/>
    <cellStyle name="Heading 1 3 2" xfId="3610"/>
    <cellStyle name="Heading 1 3 3" xfId="3611"/>
    <cellStyle name="Heading 1 4" xfId="3612"/>
    <cellStyle name="Heading 1 4 2" xfId="3613"/>
    <cellStyle name="Heading 1 4 3" xfId="3614"/>
    <cellStyle name="Heading 1 5" xfId="3615"/>
    <cellStyle name="Heading 1 5 2" xfId="3616"/>
    <cellStyle name="Heading 1 5 3" xfId="3617"/>
    <cellStyle name="Heading 1 6" xfId="3618"/>
    <cellStyle name="Heading 1 6 2" xfId="3619"/>
    <cellStyle name="Heading 1 6 3" xfId="3620"/>
    <cellStyle name="Heading 1 7" xfId="3621"/>
    <cellStyle name="Heading 1 8" xfId="3622"/>
    <cellStyle name="Heading 1 9" xfId="3623"/>
    <cellStyle name="Heading 2 10" xfId="3624"/>
    <cellStyle name="Heading 2 11" xfId="3625"/>
    <cellStyle name="Heading 2 12" xfId="3626"/>
    <cellStyle name="Heading 2 13" xfId="3627"/>
    <cellStyle name="Heading 2 14" xfId="3628"/>
    <cellStyle name="Heading 2 15" xfId="3629"/>
    <cellStyle name="Heading 2 16" xfId="3630"/>
    <cellStyle name="Heading 2 17" xfId="3631"/>
    <cellStyle name="Heading 2 18" xfId="3632"/>
    <cellStyle name="Heading 2 2" xfId="3633"/>
    <cellStyle name="Heading 2 2 2" xfId="3634"/>
    <cellStyle name="Heading 2 2 3" xfId="3635"/>
    <cellStyle name="Heading 2 3" xfId="3636"/>
    <cellStyle name="Heading 2 3 2" xfId="3637"/>
    <cellStyle name="Heading 2 3 3" xfId="3638"/>
    <cellStyle name="Heading 2 4" xfId="3639"/>
    <cellStyle name="Heading 2 4 2" xfId="3640"/>
    <cellStyle name="Heading 2 4 3" xfId="3641"/>
    <cellStyle name="Heading 2 5" xfId="3642"/>
    <cellStyle name="Heading 2 5 2" xfId="3643"/>
    <cellStyle name="Heading 2 5 3" xfId="3644"/>
    <cellStyle name="Heading 2 6" xfId="3645"/>
    <cellStyle name="Heading 2 6 2" xfId="3646"/>
    <cellStyle name="Heading 2 6 3" xfId="3647"/>
    <cellStyle name="Heading 2 7" xfId="3648"/>
    <cellStyle name="Heading 2 8" xfId="3649"/>
    <cellStyle name="Heading 2 9" xfId="3650"/>
    <cellStyle name="Heading 3 10" xfId="3651"/>
    <cellStyle name="Heading 3 11" xfId="3652"/>
    <cellStyle name="Heading 3 12" xfId="3653"/>
    <cellStyle name="Heading 3 13" xfId="3654"/>
    <cellStyle name="Heading 3 14" xfId="3655"/>
    <cellStyle name="Heading 3 15" xfId="3656"/>
    <cellStyle name="Heading 3 16" xfId="3657"/>
    <cellStyle name="Heading 3 17" xfId="3658"/>
    <cellStyle name="Heading 3 18" xfId="3659"/>
    <cellStyle name="Heading 3 2" xfId="3660"/>
    <cellStyle name="Heading 3 2 2" xfId="3661"/>
    <cellStyle name="Heading 3 2 2 2" xfId="3662"/>
    <cellStyle name="Heading 3 2 2 2 2" xfId="3663"/>
    <cellStyle name="Heading 3 2 3" xfId="3664"/>
    <cellStyle name="Heading 3 2 3 2" xfId="3665"/>
    <cellStyle name="Heading 3 2 3 2 2" xfId="3666"/>
    <cellStyle name="Heading 3 2 4" xfId="3667"/>
    <cellStyle name="Heading 3 2 4 2" xfId="3668"/>
    <cellStyle name="Heading 3 3" xfId="3669"/>
    <cellStyle name="Heading 3 3 2" xfId="3670"/>
    <cellStyle name="Heading 3 3 2 2" xfId="3671"/>
    <cellStyle name="Heading 3 3 2 2 2" xfId="3672"/>
    <cellStyle name="Heading 3 3 3" xfId="3673"/>
    <cellStyle name="Heading 3 3 3 2" xfId="3674"/>
    <cellStyle name="Heading 3 3 3 2 2" xfId="3675"/>
    <cellStyle name="Heading 3 3 4" xfId="3676"/>
    <cellStyle name="Heading 3 3 4 2" xfId="3677"/>
    <cellStyle name="Heading 3 4" xfId="3678"/>
    <cellStyle name="Heading 3 4 2" xfId="3679"/>
    <cellStyle name="Heading 3 4 2 2" xfId="3680"/>
    <cellStyle name="Heading 3 4 2 2 2" xfId="3681"/>
    <cellStyle name="Heading 3 4 3" xfId="3682"/>
    <cellStyle name="Heading 3 4 3 2" xfId="3683"/>
    <cellStyle name="Heading 3 4 3 2 2" xfId="3684"/>
    <cellStyle name="Heading 3 4 4" xfId="3685"/>
    <cellStyle name="Heading 3 4 4 2" xfId="3686"/>
    <cellStyle name="Heading 3 5" xfId="3687"/>
    <cellStyle name="Heading 3 5 2" xfId="3688"/>
    <cellStyle name="Heading 3 5 2 2" xfId="3689"/>
    <cellStyle name="Heading 3 5 2 2 2" xfId="3690"/>
    <cellStyle name="Heading 3 5 3" xfId="3691"/>
    <cellStyle name="Heading 3 5 3 2" xfId="3692"/>
    <cellStyle name="Heading 3 5 3 2 2" xfId="3693"/>
    <cellStyle name="Heading 3 5 4" xfId="3694"/>
    <cellStyle name="Heading 3 5 4 2" xfId="3695"/>
    <cellStyle name="Heading 3 6" xfId="3696"/>
    <cellStyle name="Heading 3 6 2" xfId="3697"/>
    <cellStyle name="Heading 3 6 2 2" xfId="3698"/>
    <cellStyle name="Heading 3 6 2 2 2" xfId="3699"/>
    <cellStyle name="Heading 3 6 3" xfId="3700"/>
    <cellStyle name="Heading 3 6 3 2" xfId="3701"/>
    <cellStyle name="Heading 3 6 3 2 2" xfId="3702"/>
    <cellStyle name="Heading 3 6 4" xfId="3703"/>
    <cellStyle name="Heading 3 6 4 2" xfId="3704"/>
    <cellStyle name="Heading 3 7" xfId="3705"/>
    <cellStyle name="Heading 3 7 2" xfId="3706"/>
    <cellStyle name="Heading 3 7 2 2" xfId="3707"/>
    <cellStyle name="Heading 3 8" xfId="3708"/>
    <cellStyle name="Heading 3 9" xfId="3709"/>
    <cellStyle name="Heading 4 10" xfId="3710"/>
    <cellStyle name="Heading 4 11" xfId="3711"/>
    <cellStyle name="Heading 4 12" xfId="3712"/>
    <cellStyle name="Heading 4 13" xfId="3713"/>
    <cellStyle name="Heading 4 14" xfId="3714"/>
    <cellStyle name="Heading 4 15" xfId="3715"/>
    <cellStyle name="Heading 4 16" xfId="3716"/>
    <cellStyle name="Heading 4 17" xfId="3717"/>
    <cellStyle name="Heading 4 18" xfId="3718"/>
    <cellStyle name="Heading 4 2" xfId="3719"/>
    <cellStyle name="Heading 4 2 2" xfId="3720"/>
    <cellStyle name="Heading 4 2 3" xfId="3721"/>
    <cellStyle name="Heading 4 3" xfId="3722"/>
    <cellStyle name="Heading 4 3 2" xfId="3723"/>
    <cellStyle name="Heading 4 3 3" xfId="3724"/>
    <cellStyle name="Heading 4 4" xfId="3725"/>
    <cellStyle name="Heading 4 4 2" xfId="3726"/>
    <cellStyle name="Heading 4 4 3" xfId="3727"/>
    <cellStyle name="Heading 4 5" xfId="3728"/>
    <cellStyle name="Heading 4 5 2" xfId="3729"/>
    <cellStyle name="Heading 4 5 3" xfId="3730"/>
    <cellStyle name="Heading 4 6" xfId="3731"/>
    <cellStyle name="Heading 4 6 2" xfId="3732"/>
    <cellStyle name="Heading 4 6 3" xfId="3733"/>
    <cellStyle name="Heading 4 7" xfId="3734"/>
    <cellStyle name="Heading 4 8" xfId="3735"/>
    <cellStyle name="Heading 4 9" xfId="3736"/>
    <cellStyle name="Heading1" xfId="3737"/>
    <cellStyle name="Heading2" xfId="3738"/>
    <cellStyle name="Highlighted Text" xfId="3739"/>
    <cellStyle name="Hyperlink" xfId="1" builtinId="8"/>
    <cellStyle name="Hyperlink 2" xfId="3740"/>
    <cellStyle name="Hyperlink 3" xfId="3741"/>
    <cellStyle name="Hyperlink 4" xfId="3742"/>
    <cellStyle name="Hyperlink 5" xfId="3743"/>
    <cellStyle name="Hyperlink 6" xfId="3744"/>
    <cellStyle name="Hyperlink 7" xfId="3745"/>
    <cellStyle name="IBM(401K)" xfId="3746"/>
    <cellStyle name="IC_CUSTOM" xfId="3747"/>
    <cellStyle name="Input [yellow]" xfId="3748"/>
    <cellStyle name="Input [yellow] 2" xfId="3749"/>
    <cellStyle name="Input [yellow] 2 2" xfId="3750"/>
    <cellStyle name="Input [yellow] 2 2 2" xfId="3751"/>
    <cellStyle name="Input [yellow] 2 3" xfId="3752"/>
    <cellStyle name="Input [yellow] 2 3 2" xfId="3753"/>
    <cellStyle name="Input [yellow] 2 4" xfId="3754"/>
    <cellStyle name="Input [yellow] 3" xfId="3755"/>
    <cellStyle name="Input [yellow] 3 2" xfId="3756"/>
    <cellStyle name="Input [yellow] 3 2 2" xfId="3757"/>
    <cellStyle name="Input [yellow] 3 3" xfId="3758"/>
    <cellStyle name="Input [yellow] 3 4" xfId="3759"/>
    <cellStyle name="Input [yellow] 4" xfId="3760"/>
    <cellStyle name="Input [yellow] 4 2" xfId="3761"/>
    <cellStyle name="Input [yellow] 5" xfId="3762"/>
    <cellStyle name="Input [yellow] 5 2" xfId="3763"/>
    <cellStyle name="Input [yellow] 6" xfId="3764"/>
    <cellStyle name="Input 10" xfId="3765"/>
    <cellStyle name="Input 10 2" xfId="3766"/>
    <cellStyle name="Input 10 2 2" xfId="3767"/>
    <cellStyle name="Input 10 3" xfId="3768"/>
    <cellStyle name="Input 10 3 2" xfId="3769"/>
    <cellStyle name="Input 10 4" xfId="3770"/>
    <cellStyle name="Input 11" xfId="3771"/>
    <cellStyle name="Input 11 2" xfId="3772"/>
    <cellStyle name="Input 11 2 2" xfId="3773"/>
    <cellStyle name="Input 11 3" xfId="3774"/>
    <cellStyle name="Input 11 3 2" xfId="3775"/>
    <cellStyle name="Input 11 4" xfId="3776"/>
    <cellStyle name="Input 12" xfId="3777"/>
    <cellStyle name="Input 12 2" xfId="3778"/>
    <cellStyle name="Input 12 2 2" xfId="3779"/>
    <cellStyle name="Input 12 3" xfId="3780"/>
    <cellStyle name="Input 12 3 2" xfId="3781"/>
    <cellStyle name="Input 12 4" xfId="3782"/>
    <cellStyle name="Input 13" xfId="3783"/>
    <cellStyle name="Input 13 2" xfId="3784"/>
    <cellStyle name="Input 13 2 2" xfId="3785"/>
    <cellStyle name="Input 13 3" xfId="3786"/>
    <cellStyle name="Input 13 3 2" xfId="3787"/>
    <cellStyle name="Input 13 4" xfId="3788"/>
    <cellStyle name="Input 14" xfId="3789"/>
    <cellStyle name="Input 14 2" xfId="3790"/>
    <cellStyle name="Input 15" xfId="3791"/>
    <cellStyle name="Input 15 2" xfId="3792"/>
    <cellStyle name="Input 16" xfId="3793"/>
    <cellStyle name="Input 16 2" xfId="3794"/>
    <cellStyle name="Input 17" xfId="3795"/>
    <cellStyle name="Input 18" xfId="3796"/>
    <cellStyle name="Input 2" xfId="3797"/>
    <cellStyle name="Input 2 2" xfId="3798"/>
    <cellStyle name="Input 2 2 2" xfId="3799"/>
    <cellStyle name="Input 2 2 3" xfId="3800"/>
    <cellStyle name="Input 2 3" xfId="3801"/>
    <cellStyle name="Input 2 3 2" xfId="3802"/>
    <cellStyle name="Input 2 3 3" xfId="3803"/>
    <cellStyle name="Input 2 4" xfId="3804"/>
    <cellStyle name="Input 2 5" xfId="3805"/>
    <cellStyle name="Input 3" xfId="3806"/>
    <cellStyle name="Input 3 2" xfId="3807"/>
    <cellStyle name="Input 3 2 2" xfId="3808"/>
    <cellStyle name="Input 3 2 3" xfId="3809"/>
    <cellStyle name="Input 3 3" xfId="3810"/>
    <cellStyle name="Input 3 3 2" xfId="3811"/>
    <cellStyle name="Input 3 3 3" xfId="3812"/>
    <cellStyle name="Input 3 4" xfId="3813"/>
    <cellStyle name="Input 3 5" xfId="3814"/>
    <cellStyle name="Input 4" xfId="3815"/>
    <cellStyle name="Input 4 2" xfId="3816"/>
    <cellStyle name="Input 4 2 2" xfId="3817"/>
    <cellStyle name="Input 4 2 3" xfId="3818"/>
    <cellStyle name="Input 4 3" xfId="3819"/>
    <cellStyle name="Input 4 3 2" xfId="3820"/>
    <cellStyle name="Input 4 3 3" xfId="3821"/>
    <cellStyle name="Input 4 4" xfId="3822"/>
    <cellStyle name="Input 4 5" xfId="3823"/>
    <cellStyle name="Input 5" xfId="3824"/>
    <cellStyle name="Input 5 2" xfId="3825"/>
    <cellStyle name="Input 5 2 2" xfId="3826"/>
    <cellStyle name="Input 5 2 3" xfId="3827"/>
    <cellStyle name="Input 5 3" xfId="3828"/>
    <cellStyle name="Input 5 3 2" xfId="3829"/>
    <cellStyle name="Input 5 3 3" xfId="3830"/>
    <cellStyle name="Input 5 4" xfId="3831"/>
    <cellStyle name="Input 5 5" xfId="3832"/>
    <cellStyle name="Input 6" xfId="3833"/>
    <cellStyle name="Input 6 2" xfId="3834"/>
    <cellStyle name="Input 6 2 2" xfId="3835"/>
    <cellStyle name="Input 6 2 3" xfId="3836"/>
    <cellStyle name="Input 6 3" xfId="3837"/>
    <cellStyle name="Input 6 3 2" xfId="3838"/>
    <cellStyle name="Input 6 3 3" xfId="3839"/>
    <cellStyle name="Input 6 4" xfId="3840"/>
    <cellStyle name="Input 6 5" xfId="3841"/>
    <cellStyle name="Input 7" xfId="3842"/>
    <cellStyle name="Input 7 2" xfId="3843"/>
    <cellStyle name="Input 7 2 2" xfId="3844"/>
    <cellStyle name="Input 7 3" xfId="3845"/>
    <cellStyle name="Input 7 3 2" xfId="3846"/>
    <cellStyle name="Input 7 4" xfId="3847"/>
    <cellStyle name="Input 8" xfId="3848"/>
    <cellStyle name="Input 8 2" xfId="3849"/>
    <cellStyle name="Input 8 2 2" xfId="3850"/>
    <cellStyle name="Input 8 3" xfId="3851"/>
    <cellStyle name="Input 8 3 2" xfId="3852"/>
    <cellStyle name="Input 8 4" xfId="3853"/>
    <cellStyle name="Input 9" xfId="3854"/>
    <cellStyle name="Input 9 2" xfId="3855"/>
    <cellStyle name="Input 9 2 2" xfId="3856"/>
    <cellStyle name="Input 9 3" xfId="3857"/>
    <cellStyle name="Input 9 3 2" xfId="3858"/>
    <cellStyle name="Input 9 4" xfId="3859"/>
    <cellStyle name="J401K" xfId="3860"/>
    <cellStyle name="KEN" xfId="3861"/>
    <cellStyle name="Komma [0]_laroux" xfId="3862"/>
    <cellStyle name="Komma_laroux" xfId="3863"/>
    <cellStyle name="KWE標準" xfId="3864"/>
    <cellStyle name="LineItemPrompt" xfId="3865"/>
    <cellStyle name="LineItemValue" xfId="3866"/>
    <cellStyle name="Link Currency (0)" xfId="3867"/>
    <cellStyle name="Link Currency (2)" xfId="3868"/>
    <cellStyle name="Link Units (0)" xfId="3869"/>
    <cellStyle name="Link Units (1)" xfId="3870"/>
    <cellStyle name="Link Units (2)" xfId="3871"/>
    <cellStyle name="Linked Cell 10" xfId="3872"/>
    <cellStyle name="Linked Cell 11" xfId="3873"/>
    <cellStyle name="Linked Cell 12" xfId="3874"/>
    <cellStyle name="Linked Cell 13" xfId="3875"/>
    <cellStyle name="Linked Cell 14" xfId="3876"/>
    <cellStyle name="Linked Cell 15" xfId="3877"/>
    <cellStyle name="Linked Cell 16" xfId="3878"/>
    <cellStyle name="Linked Cell 17" xfId="3879"/>
    <cellStyle name="Linked Cell 18" xfId="3880"/>
    <cellStyle name="Linked Cell 2" xfId="3881"/>
    <cellStyle name="Linked Cell 2 2" xfId="3882"/>
    <cellStyle name="Linked Cell 2 3" xfId="3883"/>
    <cellStyle name="Linked Cell 3" xfId="3884"/>
    <cellStyle name="Linked Cell 3 2" xfId="3885"/>
    <cellStyle name="Linked Cell 3 3" xfId="3886"/>
    <cellStyle name="Linked Cell 4" xfId="3887"/>
    <cellStyle name="Linked Cell 4 2" xfId="3888"/>
    <cellStyle name="Linked Cell 4 3" xfId="3889"/>
    <cellStyle name="Linked Cell 5" xfId="3890"/>
    <cellStyle name="Linked Cell 5 2" xfId="3891"/>
    <cellStyle name="Linked Cell 5 3" xfId="3892"/>
    <cellStyle name="Linked Cell 6" xfId="3893"/>
    <cellStyle name="Linked Cell 6 2" xfId="3894"/>
    <cellStyle name="Linked Cell 6 3" xfId="3895"/>
    <cellStyle name="Linked Cell 7" xfId="3896"/>
    <cellStyle name="Linked Cell 8" xfId="3897"/>
    <cellStyle name="Linked Cell 9" xfId="3898"/>
    <cellStyle name="Milliers [0]_AR1194" xfId="3899"/>
    <cellStyle name="Milliers_AR1194" xfId="3900"/>
    <cellStyle name="Mon้taire [0]_AR1194" xfId="3901"/>
    <cellStyle name="Mon้taire_AR1194" xfId="3902"/>
    <cellStyle name="MSP明朝11" xfId="3903"/>
    <cellStyle name="MSP明朝12" xfId="3904"/>
    <cellStyle name="NDOW_x0007_ON.DATA_x000d_DISABLE.INPUT_x0004_ECHO_x0007_OUTLINE_x000a_LIST.NAMES_x000a_FILE.CLOSE_x000d_SAVE.WORKBO" xfId="3905"/>
    <cellStyle name="Neutral 10" xfId="3906"/>
    <cellStyle name="Neutral 11" xfId="3907"/>
    <cellStyle name="Neutral 12" xfId="3908"/>
    <cellStyle name="Neutral 13" xfId="3909"/>
    <cellStyle name="Neutral 14" xfId="3910"/>
    <cellStyle name="Neutral 15" xfId="3911"/>
    <cellStyle name="Neutral 16" xfId="3912"/>
    <cellStyle name="Neutral 17" xfId="3913"/>
    <cellStyle name="Neutral 18" xfId="3914"/>
    <cellStyle name="Neutral 2" xfId="3915"/>
    <cellStyle name="Neutral 2 2" xfId="3916"/>
    <cellStyle name="Neutral 2 3" xfId="3917"/>
    <cellStyle name="Neutral 3" xfId="3918"/>
    <cellStyle name="Neutral 3 2" xfId="3919"/>
    <cellStyle name="Neutral 3 3" xfId="3920"/>
    <cellStyle name="Neutral 4" xfId="3921"/>
    <cellStyle name="Neutral 4 2" xfId="3922"/>
    <cellStyle name="Neutral 4 3" xfId="3923"/>
    <cellStyle name="Neutral 5" xfId="3924"/>
    <cellStyle name="Neutral 5 2" xfId="3925"/>
    <cellStyle name="Neutral 5 3" xfId="3926"/>
    <cellStyle name="Neutral 6" xfId="3927"/>
    <cellStyle name="Neutral 6 2" xfId="3928"/>
    <cellStyle name="Neutral 6 3" xfId="3929"/>
    <cellStyle name="Neutral 7" xfId="3930"/>
    <cellStyle name="Neutral 8" xfId="3931"/>
    <cellStyle name="Neutral 9" xfId="3932"/>
    <cellStyle name="Normal" xfId="0" builtinId="0"/>
    <cellStyle name="Normal - Style1" xfId="3933"/>
    <cellStyle name="Normal - Style1 2" xfId="3934"/>
    <cellStyle name="Normal - Style1 3" xfId="3935"/>
    <cellStyle name="Normal 10" xfId="9"/>
    <cellStyle name="Normal 11" xfId="3936"/>
    <cellStyle name="Normal 11 2" xfId="3937"/>
    <cellStyle name="Normal 11 2 2" xfId="3938"/>
    <cellStyle name="Normal 11 3" xfId="3939"/>
    <cellStyle name="Normal 12" xfId="3940"/>
    <cellStyle name="Normal 12 2" xfId="3941"/>
    <cellStyle name="Normal 12 2 2" xfId="3942"/>
    <cellStyle name="Normal 12 3" xfId="3943"/>
    <cellStyle name="Normal 13" xfId="3944"/>
    <cellStyle name="Normal 13 2" xfId="3945"/>
    <cellStyle name="Normal 13 2 2" xfId="3946"/>
    <cellStyle name="Normal 13 3" xfId="3947"/>
    <cellStyle name="Normal 14" xfId="3948"/>
    <cellStyle name="Normal 14 2" xfId="3949"/>
    <cellStyle name="Normal 14 2 2" xfId="3950"/>
    <cellStyle name="Normal 14 3" xfId="3951"/>
    <cellStyle name="Normal 15" xfId="3952"/>
    <cellStyle name="Normal 15 2" xfId="3953"/>
    <cellStyle name="Normal 15 2 2" xfId="3954"/>
    <cellStyle name="Normal 15 3" xfId="3955"/>
    <cellStyle name="Normal 16" xfId="3956"/>
    <cellStyle name="Normal 16 2" xfId="3957"/>
    <cellStyle name="Normal 16 2 2" xfId="3958"/>
    <cellStyle name="Normal 16 3" xfId="3959"/>
    <cellStyle name="Normal 17" xfId="3960"/>
    <cellStyle name="Normal 17 2" xfId="3961"/>
    <cellStyle name="Normal 17 2 2" xfId="3962"/>
    <cellStyle name="Normal 17 3" xfId="3963"/>
    <cellStyle name="Normal 18" xfId="3964"/>
    <cellStyle name="Normal 18 2" xfId="3965"/>
    <cellStyle name="Normal 18 2 2" xfId="3966"/>
    <cellStyle name="Normal 18 3" xfId="3967"/>
    <cellStyle name="Normal 19" xfId="3968"/>
    <cellStyle name="Normal 2" xfId="4"/>
    <cellStyle name="Normal 2 10" xfId="3969"/>
    <cellStyle name="Normal 2 11" xfId="3970"/>
    <cellStyle name="Normal 2 12" xfId="3971"/>
    <cellStyle name="Normal 2 13" xfId="3972"/>
    <cellStyle name="Normal 2 14" xfId="3973"/>
    <cellStyle name="Normal 2 15" xfId="3974"/>
    <cellStyle name="Normal 2 16" xfId="3975"/>
    <cellStyle name="Normal 2 17" xfId="3976"/>
    <cellStyle name="Normal 2 18" xfId="3977"/>
    <cellStyle name="Normal 2 2" xfId="7"/>
    <cellStyle name="Normal 2 2 2" xfId="3978"/>
    <cellStyle name="Normal 2 2 3" xfId="3979"/>
    <cellStyle name="Normal 2 3" xfId="3980"/>
    <cellStyle name="Normal 2 4" xfId="3981"/>
    <cellStyle name="Normal 2 4 2" xfId="3982"/>
    <cellStyle name="Normal 2 5" xfId="3983"/>
    <cellStyle name="Normal 2 6" xfId="3984"/>
    <cellStyle name="Normal 2 7" xfId="3985"/>
    <cellStyle name="Normal 2 8" xfId="3986"/>
    <cellStyle name="Normal 2 9" xfId="3987"/>
    <cellStyle name="Normal 20" xfId="3988"/>
    <cellStyle name="Normal 20 2" xfId="3989"/>
    <cellStyle name="Normal 20 3" xfId="3990"/>
    <cellStyle name="Normal 21" xfId="3991"/>
    <cellStyle name="Normal 21 2" xfId="3992"/>
    <cellStyle name="Normal 21 3" xfId="3993"/>
    <cellStyle name="Normal 22" xfId="3994"/>
    <cellStyle name="Normal 22 2" xfId="3995"/>
    <cellStyle name="Normal 22 3" xfId="3996"/>
    <cellStyle name="Normal 23" xfId="3997"/>
    <cellStyle name="Normal 23 2" xfId="3998"/>
    <cellStyle name="Normal 24" xfId="3999"/>
    <cellStyle name="Normal 24 2" xfId="4000"/>
    <cellStyle name="Normal 25" xfId="4001"/>
    <cellStyle name="Normal 25 2" xfId="4002"/>
    <cellStyle name="Normal 26" xfId="4003"/>
    <cellStyle name="Normal 26 2" xfId="4004"/>
    <cellStyle name="Normal 27" xfId="4005"/>
    <cellStyle name="Normal 27 2" xfId="4006"/>
    <cellStyle name="Normal 28" xfId="4007"/>
    <cellStyle name="Normal 28 2" xfId="4008"/>
    <cellStyle name="Normal 29" xfId="4009"/>
    <cellStyle name="Normal 3" xfId="5"/>
    <cellStyle name="Normal 3 2" xfId="4010"/>
    <cellStyle name="Normal 3 3" xfId="4011"/>
    <cellStyle name="Normal 3 4" xfId="4012"/>
    <cellStyle name="Normal 3 5" xfId="4013"/>
    <cellStyle name="Normal 3 6" xfId="4014"/>
    <cellStyle name="Normal 3 7" xfId="4015"/>
    <cellStyle name="Normal 3 8" xfId="4016"/>
    <cellStyle name="Normal 30" xfId="4017"/>
    <cellStyle name="Normal 31" xfId="4018"/>
    <cellStyle name="Normal 32" xfId="4019"/>
    <cellStyle name="Normal 33" xfId="4020"/>
    <cellStyle name="Normal 34" xfId="4021"/>
    <cellStyle name="Normal 35" xfId="4022"/>
    <cellStyle name="Normal 36" xfId="4023"/>
    <cellStyle name="Normal 37" xfId="4024"/>
    <cellStyle name="Normal 38" xfId="4025"/>
    <cellStyle name="Normal 39" xfId="4026"/>
    <cellStyle name="Normal 4" xfId="6"/>
    <cellStyle name="Normal 4 10" xfId="4027"/>
    <cellStyle name="Normal 4 10 2" xfId="4028"/>
    <cellStyle name="Normal 4 11" xfId="4029"/>
    <cellStyle name="Normal 4 11 2" xfId="4030"/>
    <cellStyle name="Normal 4 12" xfId="4031"/>
    <cellStyle name="Normal 4 12 2" xfId="4032"/>
    <cellStyle name="Normal 4 13" xfId="4033"/>
    <cellStyle name="Normal 4 13 2" xfId="4034"/>
    <cellStyle name="Normal 4 14" xfId="4035"/>
    <cellStyle name="Normal 4 14 2" xfId="4036"/>
    <cellStyle name="Normal 4 15" xfId="4037"/>
    <cellStyle name="Normal 4 15 2" xfId="4038"/>
    <cellStyle name="Normal 4 16" xfId="4039"/>
    <cellStyle name="Normal 4 16 2" xfId="4040"/>
    <cellStyle name="Normal 4 17" xfId="4041"/>
    <cellStyle name="Normal 4 17 2" xfId="4042"/>
    <cellStyle name="Normal 4 18" xfId="4043"/>
    <cellStyle name="Normal 4 18 2" xfId="4044"/>
    <cellStyle name="Normal 4 19" xfId="4045"/>
    <cellStyle name="Normal 4 19 2" xfId="4046"/>
    <cellStyle name="Normal 4 2" xfId="8"/>
    <cellStyle name="Normal 4 2 10" xfId="4047"/>
    <cellStyle name="Normal 4 2 2" xfId="4048"/>
    <cellStyle name="Normal 4 2 2 2" xfId="4049"/>
    <cellStyle name="Normal 4 2 2 2 2" xfId="4050"/>
    <cellStyle name="Normal 4 2 2 2 2 2" xfId="4051"/>
    <cellStyle name="Normal 4 2 2 2 2 2 2" xfId="4052"/>
    <cellStyle name="Normal 4 2 2 2 2 2 2 2" xfId="4053"/>
    <cellStyle name="Normal 4 2 2 2 2 2 2 2 2" xfId="4054"/>
    <cellStyle name="Normal 4 2 2 2 2 2 2 2 2 2" xfId="4055"/>
    <cellStyle name="Normal 4 2 2 2 2 2 2 2 2 2 2" xfId="4056"/>
    <cellStyle name="Normal 4 2 2 2 2 2 2 2 2 3" xfId="4057"/>
    <cellStyle name="Normal 4 2 2 2 2 2 2 2 3" xfId="4058"/>
    <cellStyle name="Normal 4 2 2 2 2 2 2 2 3 2" xfId="4059"/>
    <cellStyle name="Normal 4 2 2 2 2 2 2 2 4" xfId="4060"/>
    <cellStyle name="Normal 4 2 2 2 2 2 2 3" xfId="4061"/>
    <cellStyle name="Normal 4 2 2 2 2 2 2 3 2" xfId="4062"/>
    <cellStyle name="Normal 4 2 2 2 2 2 2 3 2 2" xfId="4063"/>
    <cellStyle name="Normal 4 2 2 2 2 2 2 3 3" xfId="4064"/>
    <cellStyle name="Normal 4 2 2 2 2 2 2 4" xfId="4065"/>
    <cellStyle name="Normal 4 2 2 2 2 2 2 4 2" xfId="4066"/>
    <cellStyle name="Normal 4 2 2 2 2 2 2 5" xfId="4067"/>
    <cellStyle name="Normal 4 2 2 2 2 2 3" xfId="4068"/>
    <cellStyle name="Normal 4 2 2 2 2 2 3 2" xfId="4069"/>
    <cellStyle name="Normal 4 2 2 2 2 2 3 2 2" xfId="4070"/>
    <cellStyle name="Normal 4 2 2 2 2 2 3 2 2 2" xfId="4071"/>
    <cellStyle name="Normal 4 2 2 2 2 2 3 2 3" xfId="4072"/>
    <cellStyle name="Normal 4 2 2 2 2 2 3 3" xfId="4073"/>
    <cellStyle name="Normal 4 2 2 2 2 2 3 3 2" xfId="4074"/>
    <cellStyle name="Normal 4 2 2 2 2 2 3 4" xfId="4075"/>
    <cellStyle name="Normal 4 2 2 2 2 2 4" xfId="4076"/>
    <cellStyle name="Normal 4 2 2 2 2 2 4 2" xfId="4077"/>
    <cellStyle name="Normal 4 2 2 2 2 2 4 2 2" xfId="4078"/>
    <cellStyle name="Normal 4 2 2 2 2 2 4 3" xfId="4079"/>
    <cellStyle name="Normal 4 2 2 2 2 2 5" xfId="4080"/>
    <cellStyle name="Normal 4 2 2 2 2 2 5 2" xfId="4081"/>
    <cellStyle name="Normal 4 2 2 2 2 2 6" xfId="4082"/>
    <cellStyle name="Normal 4 2 2 2 2 3" xfId="4083"/>
    <cellStyle name="Normal 4 2 2 2 2 3 2" xfId="4084"/>
    <cellStyle name="Normal 4 2 2 2 2 3 2 2" xfId="4085"/>
    <cellStyle name="Normal 4 2 2 2 2 3 2 2 2" xfId="4086"/>
    <cellStyle name="Normal 4 2 2 2 2 3 2 2 2 2" xfId="4087"/>
    <cellStyle name="Normal 4 2 2 2 2 3 2 2 3" xfId="4088"/>
    <cellStyle name="Normal 4 2 2 2 2 3 2 3" xfId="4089"/>
    <cellStyle name="Normal 4 2 2 2 2 3 2 3 2" xfId="4090"/>
    <cellStyle name="Normal 4 2 2 2 2 3 2 4" xfId="4091"/>
    <cellStyle name="Normal 4 2 2 2 2 3 3" xfId="4092"/>
    <cellStyle name="Normal 4 2 2 2 2 3 3 2" xfId="4093"/>
    <cellStyle name="Normal 4 2 2 2 2 3 3 2 2" xfId="4094"/>
    <cellStyle name="Normal 4 2 2 2 2 3 3 3" xfId="4095"/>
    <cellStyle name="Normal 4 2 2 2 2 3 4" xfId="4096"/>
    <cellStyle name="Normal 4 2 2 2 2 3 4 2" xfId="4097"/>
    <cellStyle name="Normal 4 2 2 2 2 3 5" xfId="4098"/>
    <cellStyle name="Normal 4 2 2 2 2 4" xfId="4099"/>
    <cellStyle name="Normal 4 2 2 2 2 4 2" xfId="4100"/>
    <cellStyle name="Normal 4 2 2 2 2 4 2 2" xfId="4101"/>
    <cellStyle name="Normal 4 2 2 2 2 4 2 2 2" xfId="4102"/>
    <cellStyle name="Normal 4 2 2 2 2 4 2 3" xfId="4103"/>
    <cellStyle name="Normal 4 2 2 2 2 4 3" xfId="4104"/>
    <cellStyle name="Normal 4 2 2 2 2 4 3 2" xfId="4105"/>
    <cellStyle name="Normal 4 2 2 2 2 4 4" xfId="4106"/>
    <cellStyle name="Normal 4 2 2 2 2 5" xfId="4107"/>
    <cellStyle name="Normal 4 2 2 2 2 5 2" xfId="4108"/>
    <cellStyle name="Normal 4 2 2 2 2 5 2 2" xfId="4109"/>
    <cellStyle name="Normal 4 2 2 2 2 5 3" xfId="4110"/>
    <cellStyle name="Normal 4 2 2 2 2 6" xfId="4111"/>
    <cellStyle name="Normal 4 2 2 2 2 6 2" xfId="4112"/>
    <cellStyle name="Normal 4 2 2 2 2 7" xfId="4113"/>
    <cellStyle name="Normal 4 2 2 2 3" xfId="4114"/>
    <cellStyle name="Normal 4 2 2 2 3 2" xfId="4115"/>
    <cellStyle name="Normal 4 2 2 2 3 2 2" xfId="4116"/>
    <cellStyle name="Normal 4 2 2 2 3 2 2 2" xfId="4117"/>
    <cellStyle name="Normal 4 2 2 2 3 2 2 2 2" xfId="4118"/>
    <cellStyle name="Normal 4 2 2 2 3 2 2 2 2 2" xfId="4119"/>
    <cellStyle name="Normal 4 2 2 2 3 2 2 2 3" xfId="4120"/>
    <cellStyle name="Normal 4 2 2 2 3 2 2 3" xfId="4121"/>
    <cellStyle name="Normal 4 2 2 2 3 2 2 3 2" xfId="4122"/>
    <cellStyle name="Normal 4 2 2 2 3 2 2 4" xfId="4123"/>
    <cellStyle name="Normal 4 2 2 2 3 2 3" xfId="4124"/>
    <cellStyle name="Normal 4 2 2 2 3 2 3 2" xfId="4125"/>
    <cellStyle name="Normal 4 2 2 2 3 2 3 2 2" xfId="4126"/>
    <cellStyle name="Normal 4 2 2 2 3 2 3 3" xfId="4127"/>
    <cellStyle name="Normal 4 2 2 2 3 2 4" xfId="4128"/>
    <cellStyle name="Normal 4 2 2 2 3 2 4 2" xfId="4129"/>
    <cellStyle name="Normal 4 2 2 2 3 2 5" xfId="4130"/>
    <cellStyle name="Normal 4 2 2 2 3 3" xfId="4131"/>
    <cellStyle name="Normal 4 2 2 2 3 3 2" xfId="4132"/>
    <cellStyle name="Normal 4 2 2 2 3 3 2 2" xfId="4133"/>
    <cellStyle name="Normal 4 2 2 2 3 3 2 2 2" xfId="4134"/>
    <cellStyle name="Normal 4 2 2 2 3 3 2 3" xfId="4135"/>
    <cellStyle name="Normal 4 2 2 2 3 3 3" xfId="4136"/>
    <cellStyle name="Normal 4 2 2 2 3 3 3 2" xfId="4137"/>
    <cellStyle name="Normal 4 2 2 2 3 3 4" xfId="4138"/>
    <cellStyle name="Normal 4 2 2 2 3 4" xfId="4139"/>
    <cellStyle name="Normal 4 2 2 2 3 4 2" xfId="4140"/>
    <cellStyle name="Normal 4 2 2 2 3 4 2 2" xfId="4141"/>
    <cellStyle name="Normal 4 2 2 2 3 4 3" xfId="4142"/>
    <cellStyle name="Normal 4 2 2 2 3 5" xfId="4143"/>
    <cellStyle name="Normal 4 2 2 2 3 5 2" xfId="4144"/>
    <cellStyle name="Normal 4 2 2 2 3 6" xfId="4145"/>
    <cellStyle name="Normal 4 2 2 2 4" xfId="4146"/>
    <cellStyle name="Normal 4 2 2 2 4 2" xfId="4147"/>
    <cellStyle name="Normal 4 2 2 2 4 2 2" xfId="4148"/>
    <cellStyle name="Normal 4 2 2 2 4 2 2 2" xfId="4149"/>
    <cellStyle name="Normal 4 2 2 2 4 2 2 2 2" xfId="4150"/>
    <cellStyle name="Normal 4 2 2 2 4 2 2 3" xfId="4151"/>
    <cellStyle name="Normal 4 2 2 2 4 2 3" xfId="4152"/>
    <cellStyle name="Normal 4 2 2 2 4 2 3 2" xfId="4153"/>
    <cellStyle name="Normal 4 2 2 2 4 2 4" xfId="4154"/>
    <cellStyle name="Normal 4 2 2 2 4 3" xfId="4155"/>
    <cellStyle name="Normal 4 2 2 2 4 3 2" xfId="4156"/>
    <cellStyle name="Normal 4 2 2 2 4 3 2 2" xfId="4157"/>
    <cellStyle name="Normal 4 2 2 2 4 3 3" xfId="4158"/>
    <cellStyle name="Normal 4 2 2 2 4 4" xfId="4159"/>
    <cellStyle name="Normal 4 2 2 2 4 4 2" xfId="4160"/>
    <cellStyle name="Normal 4 2 2 2 4 5" xfId="4161"/>
    <cellStyle name="Normal 4 2 2 2 5" xfId="4162"/>
    <cellStyle name="Normal 4 2 2 2 5 2" xfId="4163"/>
    <cellStyle name="Normal 4 2 2 2 5 2 2" xfId="4164"/>
    <cellStyle name="Normal 4 2 2 2 5 2 2 2" xfId="4165"/>
    <cellStyle name="Normal 4 2 2 2 5 2 3" xfId="4166"/>
    <cellStyle name="Normal 4 2 2 2 5 3" xfId="4167"/>
    <cellStyle name="Normal 4 2 2 2 5 3 2" xfId="4168"/>
    <cellStyle name="Normal 4 2 2 2 5 4" xfId="4169"/>
    <cellStyle name="Normal 4 2 2 2 6" xfId="4170"/>
    <cellStyle name="Normal 4 2 2 2 6 2" xfId="4171"/>
    <cellStyle name="Normal 4 2 2 2 6 2 2" xfId="4172"/>
    <cellStyle name="Normal 4 2 2 2 6 3" xfId="4173"/>
    <cellStyle name="Normal 4 2 2 2 7" xfId="4174"/>
    <cellStyle name="Normal 4 2 2 2 7 2" xfId="4175"/>
    <cellStyle name="Normal 4 2 2 2 8" xfId="4176"/>
    <cellStyle name="Normal 4 2 2 3" xfId="4177"/>
    <cellStyle name="Normal 4 2 2 3 2" xfId="4178"/>
    <cellStyle name="Normal 4 2 2 3 2 2" xfId="4179"/>
    <cellStyle name="Normal 4 2 2 3 2 2 2" xfId="4180"/>
    <cellStyle name="Normal 4 2 2 3 2 2 2 2" xfId="4181"/>
    <cellStyle name="Normal 4 2 2 3 2 2 2 2 2" xfId="4182"/>
    <cellStyle name="Normal 4 2 2 3 2 2 2 2 2 2" xfId="4183"/>
    <cellStyle name="Normal 4 2 2 3 2 2 2 2 3" xfId="4184"/>
    <cellStyle name="Normal 4 2 2 3 2 2 2 3" xfId="4185"/>
    <cellStyle name="Normal 4 2 2 3 2 2 2 3 2" xfId="4186"/>
    <cellStyle name="Normal 4 2 2 3 2 2 2 4" xfId="4187"/>
    <cellStyle name="Normal 4 2 2 3 2 2 3" xfId="4188"/>
    <cellStyle name="Normal 4 2 2 3 2 2 3 2" xfId="4189"/>
    <cellStyle name="Normal 4 2 2 3 2 2 3 2 2" xfId="4190"/>
    <cellStyle name="Normal 4 2 2 3 2 2 3 3" xfId="4191"/>
    <cellStyle name="Normal 4 2 2 3 2 2 4" xfId="4192"/>
    <cellStyle name="Normal 4 2 2 3 2 2 4 2" xfId="4193"/>
    <cellStyle name="Normal 4 2 2 3 2 2 5" xfId="4194"/>
    <cellStyle name="Normal 4 2 2 3 2 3" xfId="4195"/>
    <cellStyle name="Normal 4 2 2 3 2 3 2" xfId="4196"/>
    <cellStyle name="Normal 4 2 2 3 2 3 2 2" xfId="4197"/>
    <cellStyle name="Normal 4 2 2 3 2 3 2 2 2" xfId="4198"/>
    <cellStyle name="Normal 4 2 2 3 2 3 2 3" xfId="4199"/>
    <cellStyle name="Normal 4 2 2 3 2 3 3" xfId="4200"/>
    <cellStyle name="Normal 4 2 2 3 2 3 3 2" xfId="4201"/>
    <cellStyle name="Normal 4 2 2 3 2 3 4" xfId="4202"/>
    <cellStyle name="Normal 4 2 2 3 2 4" xfId="4203"/>
    <cellStyle name="Normal 4 2 2 3 2 4 2" xfId="4204"/>
    <cellStyle name="Normal 4 2 2 3 2 4 2 2" xfId="4205"/>
    <cellStyle name="Normal 4 2 2 3 2 4 3" xfId="4206"/>
    <cellStyle name="Normal 4 2 2 3 2 5" xfId="4207"/>
    <cellStyle name="Normal 4 2 2 3 2 5 2" xfId="4208"/>
    <cellStyle name="Normal 4 2 2 3 2 6" xfId="4209"/>
    <cellStyle name="Normal 4 2 2 3 3" xfId="4210"/>
    <cellStyle name="Normal 4 2 2 3 3 2" xfId="4211"/>
    <cellStyle name="Normal 4 2 2 3 3 2 2" xfId="4212"/>
    <cellStyle name="Normal 4 2 2 3 3 2 2 2" xfId="4213"/>
    <cellStyle name="Normal 4 2 2 3 3 2 2 2 2" xfId="4214"/>
    <cellStyle name="Normal 4 2 2 3 3 2 2 3" xfId="4215"/>
    <cellStyle name="Normal 4 2 2 3 3 2 3" xfId="4216"/>
    <cellStyle name="Normal 4 2 2 3 3 2 3 2" xfId="4217"/>
    <cellStyle name="Normal 4 2 2 3 3 2 4" xfId="4218"/>
    <cellStyle name="Normal 4 2 2 3 3 3" xfId="4219"/>
    <cellStyle name="Normal 4 2 2 3 3 3 2" xfId="4220"/>
    <cellStyle name="Normal 4 2 2 3 3 3 2 2" xfId="4221"/>
    <cellStyle name="Normal 4 2 2 3 3 3 3" xfId="4222"/>
    <cellStyle name="Normal 4 2 2 3 3 4" xfId="4223"/>
    <cellStyle name="Normal 4 2 2 3 3 4 2" xfId="4224"/>
    <cellStyle name="Normal 4 2 2 3 3 5" xfId="4225"/>
    <cellStyle name="Normal 4 2 2 3 4" xfId="4226"/>
    <cellStyle name="Normal 4 2 2 3 4 2" xfId="4227"/>
    <cellStyle name="Normal 4 2 2 3 4 2 2" xfId="4228"/>
    <cellStyle name="Normal 4 2 2 3 4 2 2 2" xfId="4229"/>
    <cellStyle name="Normal 4 2 2 3 4 2 3" xfId="4230"/>
    <cellStyle name="Normal 4 2 2 3 4 3" xfId="4231"/>
    <cellStyle name="Normal 4 2 2 3 4 3 2" xfId="4232"/>
    <cellStyle name="Normal 4 2 2 3 4 4" xfId="4233"/>
    <cellStyle name="Normal 4 2 2 3 5" xfId="4234"/>
    <cellStyle name="Normal 4 2 2 3 5 2" xfId="4235"/>
    <cellStyle name="Normal 4 2 2 3 5 2 2" xfId="4236"/>
    <cellStyle name="Normal 4 2 2 3 5 3" xfId="4237"/>
    <cellStyle name="Normal 4 2 2 3 6" xfId="4238"/>
    <cellStyle name="Normal 4 2 2 3 6 2" xfId="4239"/>
    <cellStyle name="Normal 4 2 2 3 7" xfId="4240"/>
    <cellStyle name="Normal 4 2 2 4" xfId="4241"/>
    <cellStyle name="Normal 4 2 2 4 2" xfId="4242"/>
    <cellStyle name="Normal 4 2 2 4 2 2" xfId="4243"/>
    <cellStyle name="Normal 4 2 2 4 2 2 2" xfId="4244"/>
    <cellStyle name="Normal 4 2 2 4 2 2 2 2" xfId="4245"/>
    <cellStyle name="Normal 4 2 2 4 2 2 2 2 2" xfId="4246"/>
    <cellStyle name="Normal 4 2 2 4 2 2 2 3" xfId="4247"/>
    <cellStyle name="Normal 4 2 2 4 2 2 3" xfId="4248"/>
    <cellStyle name="Normal 4 2 2 4 2 2 3 2" xfId="4249"/>
    <cellStyle name="Normal 4 2 2 4 2 2 4" xfId="4250"/>
    <cellStyle name="Normal 4 2 2 4 2 3" xfId="4251"/>
    <cellStyle name="Normal 4 2 2 4 2 3 2" xfId="4252"/>
    <cellStyle name="Normal 4 2 2 4 2 3 2 2" xfId="4253"/>
    <cellStyle name="Normal 4 2 2 4 2 3 3" xfId="4254"/>
    <cellStyle name="Normal 4 2 2 4 2 4" xfId="4255"/>
    <cellStyle name="Normal 4 2 2 4 2 4 2" xfId="4256"/>
    <cellStyle name="Normal 4 2 2 4 2 5" xfId="4257"/>
    <cellStyle name="Normal 4 2 2 4 3" xfId="4258"/>
    <cellStyle name="Normal 4 2 2 4 3 2" xfId="4259"/>
    <cellStyle name="Normal 4 2 2 4 3 2 2" xfId="4260"/>
    <cellStyle name="Normal 4 2 2 4 3 2 2 2" xfId="4261"/>
    <cellStyle name="Normal 4 2 2 4 3 2 3" xfId="4262"/>
    <cellStyle name="Normal 4 2 2 4 3 3" xfId="4263"/>
    <cellStyle name="Normal 4 2 2 4 3 3 2" xfId="4264"/>
    <cellStyle name="Normal 4 2 2 4 3 4" xfId="4265"/>
    <cellStyle name="Normal 4 2 2 4 4" xfId="4266"/>
    <cellStyle name="Normal 4 2 2 4 4 2" xfId="4267"/>
    <cellStyle name="Normal 4 2 2 4 4 2 2" xfId="4268"/>
    <cellStyle name="Normal 4 2 2 4 4 3" xfId="4269"/>
    <cellStyle name="Normal 4 2 2 4 5" xfId="4270"/>
    <cellStyle name="Normal 4 2 2 4 5 2" xfId="4271"/>
    <cellStyle name="Normal 4 2 2 4 6" xfId="4272"/>
    <cellStyle name="Normal 4 2 2 5" xfId="4273"/>
    <cellStyle name="Normal 4 2 2 5 2" xfId="4274"/>
    <cellStyle name="Normal 4 2 2 5 2 2" xfId="4275"/>
    <cellStyle name="Normal 4 2 2 5 2 2 2" xfId="4276"/>
    <cellStyle name="Normal 4 2 2 5 2 2 2 2" xfId="4277"/>
    <cellStyle name="Normal 4 2 2 5 2 2 3" xfId="4278"/>
    <cellStyle name="Normal 4 2 2 5 2 3" xfId="4279"/>
    <cellStyle name="Normal 4 2 2 5 2 3 2" xfId="4280"/>
    <cellStyle name="Normal 4 2 2 5 2 4" xfId="4281"/>
    <cellStyle name="Normal 4 2 2 5 3" xfId="4282"/>
    <cellStyle name="Normal 4 2 2 5 3 2" xfId="4283"/>
    <cellStyle name="Normal 4 2 2 5 3 2 2" xfId="4284"/>
    <cellStyle name="Normal 4 2 2 5 3 3" xfId="4285"/>
    <cellStyle name="Normal 4 2 2 5 4" xfId="4286"/>
    <cellStyle name="Normal 4 2 2 5 4 2" xfId="4287"/>
    <cellStyle name="Normal 4 2 2 5 5" xfId="4288"/>
    <cellStyle name="Normal 4 2 2 6" xfId="4289"/>
    <cellStyle name="Normal 4 2 2 6 2" xfId="4290"/>
    <cellStyle name="Normal 4 2 2 6 2 2" xfId="4291"/>
    <cellStyle name="Normal 4 2 2 6 2 2 2" xfId="4292"/>
    <cellStyle name="Normal 4 2 2 6 2 3" xfId="4293"/>
    <cellStyle name="Normal 4 2 2 6 3" xfId="4294"/>
    <cellStyle name="Normal 4 2 2 6 3 2" xfId="4295"/>
    <cellStyle name="Normal 4 2 2 6 4" xfId="4296"/>
    <cellStyle name="Normal 4 2 2 7" xfId="4297"/>
    <cellStyle name="Normal 4 2 2 7 2" xfId="4298"/>
    <cellStyle name="Normal 4 2 2 7 2 2" xfId="4299"/>
    <cellStyle name="Normal 4 2 2 7 3" xfId="4300"/>
    <cellStyle name="Normal 4 2 2 8" xfId="4301"/>
    <cellStyle name="Normal 4 2 2 8 2" xfId="4302"/>
    <cellStyle name="Normal 4 2 2 9" xfId="4303"/>
    <cellStyle name="Normal 4 2 3" xfId="4304"/>
    <cellStyle name="Normal 4 2 3 2" xfId="4305"/>
    <cellStyle name="Normal 4 2 3 2 2" xfId="4306"/>
    <cellStyle name="Normal 4 2 3 2 2 2" xfId="4307"/>
    <cellStyle name="Normal 4 2 3 2 2 2 2" xfId="4308"/>
    <cellStyle name="Normal 4 2 3 2 2 2 2 2" xfId="4309"/>
    <cellStyle name="Normal 4 2 3 2 2 2 2 2 2" xfId="4310"/>
    <cellStyle name="Normal 4 2 3 2 2 2 2 2 2 2" xfId="4311"/>
    <cellStyle name="Normal 4 2 3 2 2 2 2 2 3" xfId="4312"/>
    <cellStyle name="Normal 4 2 3 2 2 2 2 3" xfId="4313"/>
    <cellStyle name="Normal 4 2 3 2 2 2 2 3 2" xfId="4314"/>
    <cellStyle name="Normal 4 2 3 2 2 2 2 4" xfId="4315"/>
    <cellStyle name="Normal 4 2 3 2 2 2 3" xfId="4316"/>
    <cellStyle name="Normal 4 2 3 2 2 2 3 2" xfId="4317"/>
    <cellStyle name="Normal 4 2 3 2 2 2 3 2 2" xfId="4318"/>
    <cellStyle name="Normal 4 2 3 2 2 2 3 3" xfId="4319"/>
    <cellStyle name="Normal 4 2 3 2 2 2 4" xfId="4320"/>
    <cellStyle name="Normal 4 2 3 2 2 2 4 2" xfId="4321"/>
    <cellStyle name="Normal 4 2 3 2 2 2 5" xfId="4322"/>
    <cellStyle name="Normal 4 2 3 2 2 3" xfId="4323"/>
    <cellStyle name="Normal 4 2 3 2 2 3 2" xfId="4324"/>
    <cellStyle name="Normal 4 2 3 2 2 3 2 2" xfId="4325"/>
    <cellStyle name="Normal 4 2 3 2 2 3 2 2 2" xfId="4326"/>
    <cellStyle name="Normal 4 2 3 2 2 3 2 3" xfId="4327"/>
    <cellStyle name="Normal 4 2 3 2 2 3 3" xfId="4328"/>
    <cellStyle name="Normal 4 2 3 2 2 3 3 2" xfId="4329"/>
    <cellStyle name="Normal 4 2 3 2 2 3 4" xfId="4330"/>
    <cellStyle name="Normal 4 2 3 2 2 4" xfId="4331"/>
    <cellStyle name="Normal 4 2 3 2 2 4 2" xfId="4332"/>
    <cellStyle name="Normal 4 2 3 2 2 4 2 2" xfId="4333"/>
    <cellStyle name="Normal 4 2 3 2 2 4 3" xfId="4334"/>
    <cellStyle name="Normal 4 2 3 2 2 5" xfId="4335"/>
    <cellStyle name="Normal 4 2 3 2 2 5 2" xfId="4336"/>
    <cellStyle name="Normal 4 2 3 2 2 6" xfId="4337"/>
    <cellStyle name="Normal 4 2 3 2 3" xfId="4338"/>
    <cellStyle name="Normal 4 2 3 2 3 2" xfId="4339"/>
    <cellStyle name="Normal 4 2 3 2 3 2 2" xfId="4340"/>
    <cellStyle name="Normal 4 2 3 2 3 2 2 2" xfId="4341"/>
    <cellStyle name="Normal 4 2 3 2 3 2 2 2 2" xfId="4342"/>
    <cellStyle name="Normal 4 2 3 2 3 2 2 3" xfId="4343"/>
    <cellStyle name="Normal 4 2 3 2 3 2 3" xfId="4344"/>
    <cellStyle name="Normal 4 2 3 2 3 2 3 2" xfId="4345"/>
    <cellStyle name="Normal 4 2 3 2 3 2 4" xfId="4346"/>
    <cellStyle name="Normal 4 2 3 2 3 3" xfId="4347"/>
    <cellStyle name="Normal 4 2 3 2 3 3 2" xfId="4348"/>
    <cellStyle name="Normal 4 2 3 2 3 3 2 2" xfId="4349"/>
    <cellStyle name="Normal 4 2 3 2 3 3 3" xfId="4350"/>
    <cellStyle name="Normal 4 2 3 2 3 4" xfId="4351"/>
    <cellStyle name="Normal 4 2 3 2 3 4 2" xfId="4352"/>
    <cellStyle name="Normal 4 2 3 2 3 5" xfId="4353"/>
    <cellStyle name="Normal 4 2 3 2 4" xfId="4354"/>
    <cellStyle name="Normal 4 2 3 2 4 2" xfId="4355"/>
    <cellStyle name="Normal 4 2 3 2 4 2 2" xfId="4356"/>
    <cellStyle name="Normal 4 2 3 2 4 2 2 2" xfId="4357"/>
    <cellStyle name="Normal 4 2 3 2 4 2 3" xfId="4358"/>
    <cellStyle name="Normal 4 2 3 2 4 3" xfId="4359"/>
    <cellStyle name="Normal 4 2 3 2 4 3 2" xfId="4360"/>
    <cellStyle name="Normal 4 2 3 2 4 4" xfId="4361"/>
    <cellStyle name="Normal 4 2 3 2 5" xfId="4362"/>
    <cellStyle name="Normal 4 2 3 2 5 2" xfId="4363"/>
    <cellStyle name="Normal 4 2 3 2 5 2 2" xfId="4364"/>
    <cellStyle name="Normal 4 2 3 2 5 3" xfId="4365"/>
    <cellStyle name="Normal 4 2 3 2 6" xfId="4366"/>
    <cellStyle name="Normal 4 2 3 2 6 2" xfId="4367"/>
    <cellStyle name="Normal 4 2 3 2 7" xfId="4368"/>
    <cellStyle name="Normal 4 2 3 3" xfId="4369"/>
    <cellStyle name="Normal 4 2 3 3 2" xfId="4370"/>
    <cellStyle name="Normal 4 2 3 3 2 2" xfId="4371"/>
    <cellStyle name="Normal 4 2 3 3 2 2 2" xfId="4372"/>
    <cellStyle name="Normal 4 2 3 3 2 2 2 2" xfId="4373"/>
    <cellStyle name="Normal 4 2 3 3 2 2 2 2 2" xfId="4374"/>
    <cellStyle name="Normal 4 2 3 3 2 2 2 3" xfId="4375"/>
    <cellStyle name="Normal 4 2 3 3 2 2 3" xfId="4376"/>
    <cellStyle name="Normal 4 2 3 3 2 2 3 2" xfId="4377"/>
    <cellStyle name="Normal 4 2 3 3 2 2 4" xfId="4378"/>
    <cellStyle name="Normal 4 2 3 3 2 3" xfId="4379"/>
    <cellStyle name="Normal 4 2 3 3 2 3 2" xfId="4380"/>
    <cellStyle name="Normal 4 2 3 3 2 3 2 2" xfId="4381"/>
    <cellStyle name="Normal 4 2 3 3 2 3 3" xfId="4382"/>
    <cellStyle name="Normal 4 2 3 3 2 4" xfId="4383"/>
    <cellStyle name="Normal 4 2 3 3 2 4 2" xfId="4384"/>
    <cellStyle name="Normal 4 2 3 3 2 5" xfId="4385"/>
    <cellStyle name="Normal 4 2 3 3 3" xfId="4386"/>
    <cellStyle name="Normal 4 2 3 3 3 2" xfId="4387"/>
    <cellStyle name="Normal 4 2 3 3 3 2 2" xfId="4388"/>
    <cellStyle name="Normal 4 2 3 3 3 2 2 2" xfId="4389"/>
    <cellStyle name="Normal 4 2 3 3 3 2 3" xfId="4390"/>
    <cellStyle name="Normal 4 2 3 3 3 3" xfId="4391"/>
    <cellStyle name="Normal 4 2 3 3 3 3 2" xfId="4392"/>
    <cellStyle name="Normal 4 2 3 3 3 4" xfId="4393"/>
    <cellStyle name="Normal 4 2 3 3 4" xfId="4394"/>
    <cellStyle name="Normal 4 2 3 3 4 2" xfId="4395"/>
    <cellStyle name="Normal 4 2 3 3 4 2 2" xfId="4396"/>
    <cellStyle name="Normal 4 2 3 3 4 3" xfId="4397"/>
    <cellStyle name="Normal 4 2 3 3 5" xfId="4398"/>
    <cellStyle name="Normal 4 2 3 3 5 2" xfId="4399"/>
    <cellStyle name="Normal 4 2 3 3 6" xfId="4400"/>
    <cellStyle name="Normal 4 2 3 4" xfId="4401"/>
    <cellStyle name="Normal 4 2 3 4 2" xfId="4402"/>
    <cellStyle name="Normal 4 2 3 4 2 2" xfId="4403"/>
    <cellStyle name="Normal 4 2 3 4 2 2 2" xfId="4404"/>
    <cellStyle name="Normal 4 2 3 4 2 2 2 2" xfId="4405"/>
    <cellStyle name="Normal 4 2 3 4 2 2 3" xfId="4406"/>
    <cellStyle name="Normal 4 2 3 4 2 3" xfId="4407"/>
    <cellStyle name="Normal 4 2 3 4 2 3 2" xfId="4408"/>
    <cellStyle name="Normal 4 2 3 4 2 4" xfId="4409"/>
    <cellStyle name="Normal 4 2 3 4 3" xfId="4410"/>
    <cellStyle name="Normal 4 2 3 4 3 2" xfId="4411"/>
    <cellStyle name="Normal 4 2 3 4 3 2 2" xfId="4412"/>
    <cellStyle name="Normal 4 2 3 4 3 3" xfId="4413"/>
    <cellStyle name="Normal 4 2 3 4 4" xfId="4414"/>
    <cellStyle name="Normal 4 2 3 4 4 2" xfId="4415"/>
    <cellStyle name="Normal 4 2 3 4 5" xfId="4416"/>
    <cellStyle name="Normal 4 2 3 5" xfId="4417"/>
    <cellStyle name="Normal 4 2 3 5 2" xfId="4418"/>
    <cellStyle name="Normal 4 2 3 5 2 2" xfId="4419"/>
    <cellStyle name="Normal 4 2 3 5 2 2 2" xfId="4420"/>
    <cellStyle name="Normal 4 2 3 5 2 3" xfId="4421"/>
    <cellStyle name="Normal 4 2 3 5 3" xfId="4422"/>
    <cellStyle name="Normal 4 2 3 5 3 2" xfId="4423"/>
    <cellStyle name="Normal 4 2 3 5 4" xfId="4424"/>
    <cellStyle name="Normal 4 2 3 6" xfId="4425"/>
    <cellStyle name="Normal 4 2 3 6 2" xfId="4426"/>
    <cellStyle name="Normal 4 2 3 6 2 2" xfId="4427"/>
    <cellStyle name="Normal 4 2 3 6 3" xfId="4428"/>
    <cellStyle name="Normal 4 2 3 7" xfId="4429"/>
    <cellStyle name="Normal 4 2 3 7 2" xfId="4430"/>
    <cellStyle name="Normal 4 2 3 8" xfId="4431"/>
    <cellStyle name="Normal 4 2 4" xfId="4432"/>
    <cellStyle name="Normal 4 2 4 2" xfId="4433"/>
    <cellStyle name="Normal 4 2 4 2 2" xfId="4434"/>
    <cellStyle name="Normal 4 2 4 2 2 2" xfId="4435"/>
    <cellStyle name="Normal 4 2 4 2 2 2 2" xfId="4436"/>
    <cellStyle name="Normal 4 2 4 2 2 2 2 2" xfId="4437"/>
    <cellStyle name="Normal 4 2 4 2 2 2 2 2 2" xfId="4438"/>
    <cellStyle name="Normal 4 2 4 2 2 2 2 3" xfId="4439"/>
    <cellStyle name="Normal 4 2 4 2 2 2 3" xfId="4440"/>
    <cellStyle name="Normal 4 2 4 2 2 2 3 2" xfId="4441"/>
    <cellStyle name="Normal 4 2 4 2 2 2 4" xfId="4442"/>
    <cellStyle name="Normal 4 2 4 2 2 3" xfId="4443"/>
    <cellStyle name="Normal 4 2 4 2 2 3 2" xfId="4444"/>
    <cellStyle name="Normal 4 2 4 2 2 3 2 2" xfId="4445"/>
    <cellStyle name="Normal 4 2 4 2 2 3 3" xfId="4446"/>
    <cellStyle name="Normal 4 2 4 2 2 4" xfId="4447"/>
    <cellStyle name="Normal 4 2 4 2 2 4 2" xfId="4448"/>
    <cellStyle name="Normal 4 2 4 2 2 5" xfId="4449"/>
    <cellStyle name="Normal 4 2 4 2 3" xfId="4450"/>
    <cellStyle name="Normal 4 2 4 2 3 2" xfId="4451"/>
    <cellStyle name="Normal 4 2 4 2 3 2 2" xfId="4452"/>
    <cellStyle name="Normal 4 2 4 2 3 2 2 2" xfId="4453"/>
    <cellStyle name="Normal 4 2 4 2 3 2 3" xfId="4454"/>
    <cellStyle name="Normal 4 2 4 2 3 3" xfId="4455"/>
    <cellStyle name="Normal 4 2 4 2 3 3 2" xfId="4456"/>
    <cellStyle name="Normal 4 2 4 2 3 4" xfId="4457"/>
    <cellStyle name="Normal 4 2 4 2 4" xfId="4458"/>
    <cellStyle name="Normal 4 2 4 2 4 2" xfId="4459"/>
    <cellStyle name="Normal 4 2 4 2 4 2 2" xfId="4460"/>
    <cellStyle name="Normal 4 2 4 2 4 3" xfId="4461"/>
    <cellStyle name="Normal 4 2 4 2 5" xfId="4462"/>
    <cellStyle name="Normal 4 2 4 2 5 2" xfId="4463"/>
    <cellStyle name="Normal 4 2 4 2 6" xfId="4464"/>
    <cellStyle name="Normal 4 2 4 3" xfId="4465"/>
    <cellStyle name="Normal 4 2 4 3 2" xfId="4466"/>
    <cellStyle name="Normal 4 2 4 3 2 2" xfId="4467"/>
    <cellStyle name="Normal 4 2 4 3 2 2 2" xfId="4468"/>
    <cellStyle name="Normal 4 2 4 3 2 2 2 2" xfId="4469"/>
    <cellStyle name="Normal 4 2 4 3 2 2 3" xfId="4470"/>
    <cellStyle name="Normal 4 2 4 3 2 3" xfId="4471"/>
    <cellStyle name="Normal 4 2 4 3 2 3 2" xfId="4472"/>
    <cellStyle name="Normal 4 2 4 3 2 4" xfId="4473"/>
    <cellStyle name="Normal 4 2 4 3 3" xfId="4474"/>
    <cellStyle name="Normal 4 2 4 3 3 2" xfId="4475"/>
    <cellStyle name="Normal 4 2 4 3 3 2 2" xfId="4476"/>
    <cellStyle name="Normal 4 2 4 3 3 3" xfId="4477"/>
    <cellStyle name="Normal 4 2 4 3 4" xfId="4478"/>
    <cellStyle name="Normal 4 2 4 3 4 2" xfId="4479"/>
    <cellStyle name="Normal 4 2 4 3 5" xfId="4480"/>
    <cellStyle name="Normal 4 2 4 4" xfId="4481"/>
    <cellStyle name="Normal 4 2 4 4 2" xfId="4482"/>
    <cellStyle name="Normal 4 2 4 4 2 2" xfId="4483"/>
    <cellStyle name="Normal 4 2 4 4 2 2 2" xfId="4484"/>
    <cellStyle name="Normal 4 2 4 4 2 3" xfId="4485"/>
    <cellStyle name="Normal 4 2 4 4 3" xfId="4486"/>
    <cellStyle name="Normal 4 2 4 4 3 2" xfId="4487"/>
    <cellStyle name="Normal 4 2 4 4 4" xfId="4488"/>
    <cellStyle name="Normal 4 2 4 5" xfId="4489"/>
    <cellStyle name="Normal 4 2 4 5 2" xfId="4490"/>
    <cellStyle name="Normal 4 2 4 5 2 2" xfId="4491"/>
    <cellStyle name="Normal 4 2 4 5 3" xfId="4492"/>
    <cellStyle name="Normal 4 2 4 6" xfId="4493"/>
    <cellStyle name="Normal 4 2 4 6 2" xfId="4494"/>
    <cellStyle name="Normal 4 2 4 7" xfId="4495"/>
    <cellStyle name="Normal 4 2 5" xfId="4496"/>
    <cellStyle name="Normal 4 2 5 2" xfId="4497"/>
    <cellStyle name="Normal 4 2 5 2 2" xfId="4498"/>
    <cellStyle name="Normal 4 2 5 2 2 2" xfId="4499"/>
    <cellStyle name="Normal 4 2 5 2 2 2 2" xfId="4500"/>
    <cellStyle name="Normal 4 2 5 2 2 2 2 2" xfId="4501"/>
    <cellStyle name="Normal 4 2 5 2 2 2 3" xfId="4502"/>
    <cellStyle name="Normal 4 2 5 2 2 3" xfId="4503"/>
    <cellStyle name="Normal 4 2 5 2 2 3 2" xfId="4504"/>
    <cellStyle name="Normal 4 2 5 2 2 4" xfId="4505"/>
    <cellStyle name="Normal 4 2 5 2 3" xfId="4506"/>
    <cellStyle name="Normal 4 2 5 2 3 2" xfId="4507"/>
    <cellStyle name="Normal 4 2 5 2 3 2 2" xfId="4508"/>
    <cellStyle name="Normal 4 2 5 2 3 3" xfId="4509"/>
    <cellStyle name="Normal 4 2 5 2 4" xfId="4510"/>
    <cellStyle name="Normal 4 2 5 2 4 2" xfId="4511"/>
    <cellStyle name="Normal 4 2 5 2 5" xfId="4512"/>
    <cellStyle name="Normal 4 2 5 3" xfId="4513"/>
    <cellStyle name="Normal 4 2 5 3 2" xfId="4514"/>
    <cellStyle name="Normal 4 2 5 3 2 2" xfId="4515"/>
    <cellStyle name="Normal 4 2 5 3 2 2 2" xfId="4516"/>
    <cellStyle name="Normal 4 2 5 3 2 3" xfId="4517"/>
    <cellStyle name="Normal 4 2 5 3 3" xfId="4518"/>
    <cellStyle name="Normal 4 2 5 3 3 2" xfId="4519"/>
    <cellStyle name="Normal 4 2 5 3 4" xfId="4520"/>
    <cellStyle name="Normal 4 2 5 4" xfId="4521"/>
    <cellStyle name="Normal 4 2 5 4 2" xfId="4522"/>
    <cellStyle name="Normal 4 2 5 4 2 2" xfId="4523"/>
    <cellStyle name="Normal 4 2 5 4 3" xfId="4524"/>
    <cellStyle name="Normal 4 2 5 5" xfId="4525"/>
    <cellStyle name="Normal 4 2 5 5 2" xfId="4526"/>
    <cellStyle name="Normal 4 2 5 6" xfId="4527"/>
    <cellStyle name="Normal 4 2 6" xfId="4528"/>
    <cellStyle name="Normal 4 2 6 2" xfId="4529"/>
    <cellStyle name="Normal 4 2 6 2 2" xfId="4530"/>
    <cellStyle name="Normal 4 2 6 2 2 2" xfId="4531"/>
    <cellStyle name="Normal 4 2 6 2 2 2 2" xfId="4532"/>
    <cellStyle name="Normal 4 2 6 2 2 3" xfId="4533"/>
    <cellStyle name="Normal 4 2 6 2 3" xfId="4534"/>
    <cellStyle name="Normal 4 2 6 2 3 2" xfId="4535"/>
    <cellStyle name="Normal 4 2 6 2 4" xfId="4536"/>
    <cellStyle name="Normal 4 2 6 3" xfId="4537"/>
    <cellStyle name="Normal 4 2 6 3 2" xfId="4538"/>
    <cellStyle name="Normal 4 2 6 3 2 2" xfId="4539"/>
    <cellStyle name="Normal 4 2 6 3 3" xfId="4540"/>
    <cellStyle name="Normal 4 2 6 4" xfId="4541"/>
    <cellStyle name="Normal 4 2 6 4 2" xfId="4542"/>
    <cellStyle name="Normal 4 2 6 5" xfId="4543"/>
    <cellStyle name="Normal 4 2 7" xfId="4544"/>
    <cellStyle name="Normal 4 2 7 2" xfId="4545"/>
    <cellStyle name="Normal 4 2 7 2 2" xfId="4546"/>
    <cellStyle name="Normal 4 2 7 2 2 2" xfId="4547"/>
    <cellStyle name="Normal 4 2 7 2 3" xfId="4548"/>
    <cellStyle name="Normal 4 2 7 3" xfId="4549"/>
    <cellStyle name="Normal 4 2 7 3 2" xfId="4550"/>
    <cellStyle name="Normal 4 2 7 4" xfId="4551"/>
    <cellStyle name="Normal 4 2 8" xfId="4552"/>
    <cellStyle name="Normal 4 2 8 2" xfId="4553"/>
    <cellStyle name="Normal 4 2 8 2 2" xfId="4554"/>
    <cellStyle name="Normal 4 2 8 3" xfId="4555"/>
    <cellStyle name="Normal 4 2 9" xfId="4556"/>
    <cellStyle name="Normal 4 2 9 2" xfId="4557"/>
    <cellStyle name="Normal 4 20" xfId="4558"/>
    <cellStyle name="Normal 4 20 2" xfId="4559"/>
    <cellStyle name="Normal 4 21" xfId="4560"/>
    <cellStyle name="Normal 4 21 2" xfId="4561"/>
    <cellStyle name="Normal 4 22" xfId="4562"/>
    <cellStyle name="Normal 4 3" xfId="4563"/>
    <cellStyle name="Normal 4 3 2" xfId="4564"/>
    <cellStyle name="Normal 4 3 2 2" xfId="4565"/>
    <cellStyle name="Normal 4 3 2 2 2" xfId="4566"/>
    <cellStyle name="Normal 4 3 2 2 2 2" xfId="4567"/>
    <cellStyle name="Normal 4 3 2 2 2 2 2" xfId="4568"/>
    <cellStyle name="Normal 4 3 2 2 2 2 2 2" xfId="4569"/>
    <cellStyle name="Normal 4 3 2 2 2 2 2 2 2" xfId="4570"/>
    <cellStyle name="Normal 4 3 2 2 2 2 2 2 2 2" xfId="4571"/>
    <cellStyle name="Normal 4 3 2 2 2 2 2 2 3" xfId="4572"/>
    <cellStyle name="Normal 4 3 2 2 2 2 2 3" xfId="4573"/>
    <cellStyle name="Normal 4 3 2 2 2 2 2 3 2" xfId="4574"/>
    <cellStyle name="Normal 4 3 2 2 2 2 2 4" xfId="4575"/>
    <cellStyle name="Normal 4 3 2 2 2 2 3" xfId="4576"/>
    <cellStyle name="Normal 4 3 2 2 2 2 3 2" xfId="4577"/>
    <cellStyle name="Normal 4 3 2 2 2 2 3 2 2" xfId="4578"/>
    <cellStyle name="Normal 4 3 2 2 2 2 3 3" xfId="4579"/>
    <cellStyle name="Normal 4 3 2 2 2 2 4" xfId="4580"/>
    <cellStyle name="Normal 4 3 2 2 2 2 4 2" xfId="4581"/>
    <cellStyle name="Normal 4 3 2 2 2 2 5" xfId="4582"/>
    <cellStyle name="Normal 4 3 2 2 2 3" xfId="4583"/>
    <cellStyle name="Normal 4 3 2 2 2 3 2" xfId="4584"/>
    <cellStyle name="Normal 4 3 2 2 2 3 2 2" xfId="4585"/>
    <cellStyle name="Normal 4 3 2 2 2 3 2 2 2" xfId="4586"/>
    <cellStyle name="Normal 4 3 2 2 2 3 2 3" xfId="4587"/>
    <cellStyle name="Normal 4 3 2 2 2 3 3" xfId="4588"/>
    <cellStyle name="Normal 4 3 2 2 2 3 3 2" xfId="4589"/>
    <cellStyle name="Normal 4 3 2 2 2 3 4" xfId="4590"/>
    <cellStyle name="Normal 4 3 2 2 2 4" xfId="4591"/>
    <cellStyle name="Normal 4 3 2 2 2 4 2" xfId="4592"/>
    <cellStyle name="Normal 4 3 2 2 2 4 2 2" xfId="4593"/>
    <cellStyle name="Normal 4 3 2 2 2 4 3" xfId="4594"/>
    <cellStyle name="Normal 4 3 2 2 2 5" xfId="4595"/>
    <cellStyle name="Normal 4 3 2 2 2 5 2" xfId="4596"/>
    <cellStyle name="Normal 4 3 2 2 2 6" xfId="4597"/>
    <cellStyle name="Normal 4 3 2 2 3" xfId="4598"/>
    <cellStyle name="Normal 4 3 2 2 3 2" xfId="4599"/>
    <cellStyle name="Normal 4 3 2 2 3 2 2" xfId="4600"/>
    <cellStyle name="Normal 4 3 2 2 3 2 2 2" xfId="4601"/>
    <cellStyle name="Normal 4 3 2 2 3 2 2 2 2" xfId="4602"/>
    <cellStyle name="Normal 4 3 2 2 3 2 2 3" xfId="4603"/>
    <cellStyle name="Normal 4 3 2 2 3 2 3" xfId="4604"/>
    <cellStyle name="Normal 4 3 2 2 3 2 3 2" xfId="4605"/>
    <cellStyle name="Normal 4 3 2 2 3 2 4" xfId="4606"/>
    <cellStyle name="Normal 4 3 2 2 3 3" xfId="4607"/>
    <cellStyle name="Normal 4 3 2 2 3 3 2" xfId="4608"/>
    <cellStyle name="Normal 4 3 2 2 3 3 2 2" xfId="4609"/>
    <cellStyle name="Normal 4 3 2 2 3 3 3" xfId="4610"/>
    <cellStyle name="Normal 4 3 2 2 3 4" xfId="4611"/>
    <cellStyle name="Normal 4 3 2 2 3 4 2" xfId="4612"/>
    <cellStyle name="Normal 4 3 2 2 3 5" xfId="4613"/>
    <cellStyle name="Normal 4 3 2 2 4" xfId="4614"/>
    <cellStyle name="Normal 4 3 2 2 4 2" xfId="4615"/>
    <cellStyle name="Normal 4 3 2 2 4 2 2" xfId="4616"/>
    <cellStyle name="Normal 4 3 2 2 4 2 2 2" xfId="4617"/>
    <cellStyle name="Normal 4 3 2 2 4 2 3" xfId="4618"/>
    <cellStyle name="Normal 4 3 2 2 4 3" xfId="4619"/>
    <cellStyle name="Normal 4 3 2 2 4 3 2" xfId="4620"/>
    <cellStyle name="Normal 4 3 2 2 4 4" xfId="4621"/>
    <cellStyle name="Normal 4 3 2 2 5" xfId="4622"/>
    <cellStyle name="Normal 4 3 2 2 5 2" xfId="4623"/>
    <cellStyle name="Normal 4 3 2 2 5 2 2" xfId="4624"/>
    <cellStyle name="Normal 4 3 2 2 5 3" xfId="4625"/>
    <cellStyle name="Normal 4 3 2 2 6" xfId="4626"/>
    <cellStyle name="Normal 4 3 2 2 6 2" xfId="4627"/>
    <cellStyle name="Normal 4 3 2 2 7" xfId="4628"/>
    <cellStyle name="Normal 4 3 2 3" xfId="4629"/>
    <cellStyle name="Normal 4 3 2 3 2" xfId="4630"/>
    <cellStyle name="Normal 4 3 2 3 2 2" xfId="4631"/>
    <cellStyle name="Normal 4 3 2 3 2 2 2" xfId="4632"/>
    <cellStyle name="Normal 4 3 2 3 2 2 2 2" xfId="4633"/>
    <cellStyle name="Normal 4 3 2 3 2 2 2 2 2" xfId="4634"/>
    <cellStyle name="Normal 4 3 2 3 2 2 2 3" xfId="4635"/>
    <cellStyle name="Normal 4 3 2 3 2 2 3" xfId="4636"/>
    <cellStyle name="Normal 4 3 2 3 2 2 3 2" xfId="4637"/>
    <cellStyle name="Normal 4 3 2 3 2 2 4" xfId="4638"/>
    <cellStyle name="Normal 4 3 2 3 2 3" xfId="4639"/>
    <cellStyle name="Normal 4 3 2 3 2 3 2" xfId="4640"/>
    <cellStyle name="Normal 4 3 2 3 2 3 2 2" xfId="4641"/>
    <cellStyle name="Normal 4 3 2 3 2 3 3" xfId="4642"/>
    <cellStyle name="Normal 4 3 2 3 2 4" xfId="4643"/>
    <cellStyle name="Normal 4 3 2 3 2 4 2" xfId="4644"/>
    <cellStyle name="Normal 4 3 2 3 2 5" xfId="4645"/>
    <cellStyle name="Normal 4 3 2 3 3" xfId="4646"/>
    <cellStyle name="Normal 4 3 2 3 3 2" xfId="4647"/>
    <cellStyle name="Normal 4 3 2 3 3 2 2" xfId="4648"/>
    <cellStyle name="Normal 4 3 2 3 3 2 2 2" xfId="4649"/>
    <cellStyle name="Normal 4 3 2 3 3 2 3" xfId="4650"/>
    <cellStyle name="Normal 4 3 2 3 3 3" xfId="4651"/>
    <cellStyle name="Normal 4 3 2 3 3 3 2" xfId="4652"/>
    <cellStyle name="Normal 4 3 2 3 3 4" xfId="4653"/>
    <cellStyle name="Normal 4 3 2 3 4" xfId="4654"/>
    <cellStyle name="Normal 4 3 2 3 4 2" xfId="4655"/>
    <cellStyle name="Normal 4 3 2 3 4 2 2" xfId="4656"/>
    <cellStyle name="Normal 4 3 2 3 4 3" xfId="4657"/>
    <cellStyle name="Normal 4 3 2 3 5" xfId="4658"/>
    <cellStyle name="Normal 4 3 2 3 5 2" xfId="4659"/>
    <cellStyle name="Normal 4 3 2 3 6" xfId="4660"/>
    <cellStyle name="Normal 4 3 2 4" xfId="4661"/>
    <cellStyle name="Normal 4 3 2 4 2" xfId="4662"/>
    <cellStyle name="Normal 4 3 2 4 2 2" xfId="4663"/>
    <cellStyle name="Normal 4 3 2 4 2 2 2" xfId="4664"/>
    <cellStyle name="Normal 4 3 2 4 2 2 2 2" xfId="4665"/>
    <cellStyle name="Normal 4 3 2 4 2 2 3" xfId="4666"/>
    <cellStyle name="Normal 4 3 2 4 2 3" xfId="4667"/>
    <cellStyle name="Normal 4 3 2 4 2 3 2" xfId="4668"/>
    <cellStyle name="Normal 4 3 2 4 2 4" xfId="4669"/>
    <cellStyle name="Normal 4 3 2 4 3" xfId="4670"/>
    <cellStyle name="Normal 4 3 2 4 3 2" xfId="4671"/>
    <cellStyle name="Normal 4 3 2 4 3 2 2" xfId="4672"/>
    <cellStyle name="Normal 4 3 2 4 3 3" xfId="4673"/>
    <cellStyle name="Normal 4 3 2 4 4" xfId="4674"/>
    <cellStyle name="Normal 4 3 2 4 4 2" xfId="4675"/>
    <cellStyle name="Normal 4 3 2 4 5" xfId="4676"/>
    <cellStyle name="Normal 4 3 2 5" xfId="4677"/>
    <cellStyle name="Normal 4 3 2 5 2" xfId="4678"/>
    <cellStyle name="Normal 4 3 2 5 2 2" xfId="4679"/>
    <cellStyle name="Normal 4 3 2 5 2 2 2" xfId="4680"/>
    <cellStyle name="Normal 4 3 2 5 2 3" xfId="4681"/>
    <cellStyle name="Normal 4 3 2 5 3" xfId="4682"/>
    <cellStyle name="Normal 4 3 2 5 3 2" xfId="4683"/>
    <cellStyle name="Normal 4 3 2 5 4" xfId="4684"/>
    <cellStyle name="Normal 4 3 2 6" xfId="4685"/>
    <cellStyle name="Normal 4 3 2 6 2" xfId="4686"/>
    <cellStyle name="Normal 4 3 2 6 2 2" xfId="4687"/>
    <cellStyle name="Normal 4 3 2 6 3" xfId="4688"/>
    <cellStyle name="Normal 4 3 2 7" xfId="4689"/>
    <cellStyle name="Normal 4 3 2 7 2" xfId="4690"/>
    <cellStyle name="Normal 4 3 2 8" xfId="4691"/>
    <cellStyle name="Normal 4 3 3" xfId="4692"/>
    <cellStyle name="Normal 4 3 3 2" xfId="4693"/>
    <cellStyle name="Normal 4 3 3 2 2" xfId="4694"/>
    <cellStyle name="Normal 4 3 3 2 2 2" xfId="4695"/>
    <cellStyle name="Normal 4 3 3 2 2 2 2" xfId="4696"/>
    <cellStyle name="Normal 4 3 3 2 2 2 2 2" xfId="4697"/>
    <cellStyle name="Normal 4 3 3 2 2 2 2 2 2" xfId="4698"/>
    <cellStyle name="Normal 4 3 3 2 2 2 2 3" xfId="4699"/>
    <cellStyle name="Normal 4 3 3 2 2 2 3" xfId="4700"/>
    <cellStyle name="Normal 4 3 3 2 2 2 3 2" xfId="4701"/>
    <cellStyle name="Normal 4 3 3 2 2 2 4" xfId="4702"/>
    <cellStyle name="Normal 4 3 3 2 2 3" xfId="4703"/>
    <cellStyle name="Normal 4 3 3 2 2 3 2" xfId="4704"/>
    <cellStyle name="Normal 4 3 3 2 2 3 2 2" xfId="4705"/>
    <cellStyle name="Normal 4 3 3 2 2 3 3" xfId="4706"/>
    <cellStyle name="Normal 4 3 3 2 2 4" xfId="4707"/>
    <cellStyle name="Normal 4 3 3 2 2 4 2" xfId="4708"/>
    <cellStyle name="Normal 4 3 3 2 2 5" xfId="4709"/>
    <cellStyle name="Normal 4 3 3 2 3" xfId="4710"/>
    <cellStyle name="Normal 4 3 3 2 3 2" xfId="4711"/>
    <cellStyle name="Normal 4 3 3 2 3 2 2" xfId="4712"/>
    <cellStyle name="Normal 4 3 3 2 3 2 2 2" xfId="4713"/>
    <cellStyle name="Normal 4 3 3 2 3 2 3" xfId="4714"/>
    <cellStyle name="Normal 4 3 3 2 3 3" xfId="4715"/>
    <cellStyle name="Normal 4 3 3 2 3 3 2" xfId="4716"/>
    <cellStyle name="Normal 4 3 3 2 3 4" xfId="4717"/>
    <cellStyle name="Normal 4 3 3 2 4" xfId="4718"/>
    <cellStyle name="Normal 4 3 3 2 4 2" xfId="4719"/>
    <cellStyle name="Normal 4 3 3 2 4 2 2" xfId="4720"/>
    <cellStyle name="Normal 4 3 3 2 4 3" xfId="4721"/>
    <cellStyle name="Normal 4 3 3 2 5" xfId="4722"/>
    <cellStyle name="Normal 4 3 3 2 5 2" xfId="4723"/>
    <cellStyle name="Normal 4 3 3 2 6" xfId="4724"/>
    <cellStyle name="Normal 4 3 3 3" xfId="4725"/>
    <cellStyle name="Normal 4 3 3 3 2" xfId="4726"/>
    <cellStyle name="Normal 4 3 3 3 2 2" xfId="4727"/>
    <cellStyle name="Normal 4 3 3 3 2 2 2" xfId="4728"/>
    <cellStyle name="Normal 4 3 3 3 2 2 2 2" xfId="4729"/>
    <cellStyle name="Normal 4 3 3 3 2 2 3" xfId="4730"/>
    <cellStyle name="Normal 4 3 3 3 2 3" xfId="4731"/>
    <cellStyle name="Normal 4 3 3 3 2 3 2" xfId="4732"/>
    <cellStyle name="Normal 4 3 3 3 2 4" xfId="4733"/>
    <cellStyle name="Normal 4 3 3 3 3" xfId="4734"/>
    <cellStyle name="Normal 4 3 3 3 3 2" xfId="4735"/>
    <cellStyle name="Normal 4 3 3 3 3 2 2" xfId="4736"/>
    <cellStyle name="Normal 4 3 3 3 3 3" xfId="4737"/>
    <cellStyle name="Normal 4 3 3 3 4" xfId="4738"/>
    <cellStyle name="Normal 4 3 3 3 4 2" xfId="4739"/>
    <cellStyle name="Normal 4 3 3 3 5" xfId="4740"/>
    <cellStyle name="Normal 4 3 3 4" xfId="4741"/>
    <cellStyle name="Normal 4 3 3 4 2" xfId="4742"/>
    <cellStyle name="Normal 4 3 3 4 2 2" xfId="4743"/>
    <cellStyle name="Normal 4 3 3 4 2 2 2" xfId="4744"/>
    <cellStyle name="Normal 4 3 3 4 2 3" xfId="4745"/>
    <cellStyle name="Normal 4 3 3 4 3" xfId="4746"/>
    <cellStyle name="Normal 4 3 3 4 3 2" xfId="4747"/>
    <cellStyle name="Normal 4 3 3 4 4" xfId="4748"/>
    <cellStyle name="Normal 4 3 3 5" xfId="4749"/>
    <cellStyle name="Normal 4 3 3 5 2" xfId="4750"/>
    <cellStyle name="Normal 4 3 3 5 2 2" xfId="4751"/>
    <cellStyle name="Normal 4 3 3 5 3" xfId="4752"/>
    <cellStyle name="Normal 4 3 3 6" xfId="4753"/>
    <cellStyle name="Normal 4 3 3 6 2" xfId="4754"/>
    <cellStyle name="Normal 4 3 3 7" xfId="4755"/>
    <cellStyle name="Normal 4 3 4" xfId="4756"/>
    <cellStyle name="Normal 4 3 4 2" xfId="4757"/>
    <cellStyle name="Normal 4 3 4 2 2" xfId="4758"/>
    <cellStyle name="Normal 4 3 4 2 2 2" xfId="4759"/>
    <cellStyle name="Normal 4 3 4 2 2 2 2" xfId="4760"/>
    <cellStyle name="Normal 4 3 4 2 2 2 2 2" xfId="4761"/>
    <cellStyle name="Normal 4 3 4 2 2 2 3" xfId="4762"/>
    <cellStyle name="Normal 4 3 4 2 2 3" xfId="4763"/>
    <cellStyle name="Normal 4 3 4 2 2 3 2" xfId="4764"/>
    <cellStyle name="Normal 4 3 4 2 2 4" xfId="4765"/>
    <cellStyle name="Normal 4 3 4 2 3" xfId="4766"/>
    <cellStyle name="Normal 4 3 4 2 3 2" xfId="4767"/>
    <cellStyle name="Normal 4 3 4 2 3 2 2" xfId="4768"/>
    <cellStyle name="Normal 4 3 4 2 3 3" xfId="4769"/>
    <cellStyle name="Normal 4 3 4 2 4" xfId="4770"/>
    <cellStyle name="Normal 4 3 4 2 4 2" xfId="4771"/>
    <cellStyle name="Normal 4 3 4 2 5" xfId="4772"/>
    <cellStyle name="Normal 4 3 4 3" xfId="4773"/>
    <cellStyle name="Normal 4 3 4 3 2" xfId="4774"/>
    <cellStyle name="Normal 4 3 4 3 2 2" xfId="4775"/>
    <cellStyle name="Normal 4 3 4 3 2 2 2" xfId="4776"/>
    <cellStyle name="Normal 4 3 4 3 2 3" xfId="4777"/>
    <cellStyle name="Normal 4 3 4 3 3" xfId="4778"/>
    <cellStyle name="Normal 4 3 4 3 3 2" xfId="4779"/>
    <cellStyle name="Normal 4 3 4 3 4" xfId="4780"/>
    <cellStyle name="Normal 4 3 4 4" xfId="4781"/>
    <cellStyle name="Normal 4 3 4 4 2" xfId="4782"/>
    <cellStyle name="Normal 4 3 4 4 2 2" xfId="4783"/>
    <cellStyle name="Normal 4 3 4 4 3" xfId="4784"/>
    <cellStyle name="Normal 4 3 4 5" xfId="4785"/>
    <cellStyle name="Normal 4 3 4 5 2" xfId="4786"/>
    <cellStyle name="Normal 4 3 4 6" xfId="4787"/>
    <cellStyle name="Normal 4 3 5" xfId="4788"/>
    <cellStyle name="Normal 4 3 5 2" xfId="4789"/>
    <cellStyle name="Normal 4 3 5 2 2" xfId="4790"/>
    <cellStyle name="Normal 4 3 5 2 2 2" xfId="4791"/>
    <cellStyle name="Normal 4 3 5 2 2 2 2" xfId="4792"/>
    <cellStyle name="Normal 4 3 5 2 2 3" xfId="4793"/>
    <cellStyle name="Normal 4 3 5 2 3" xfId="4794"/>
    <cellStyle name="Normal 4 3 5 2 3 2" xfId="4795"/>
    <cellStyle name="Normal 4 3 5 2 4" xfId="4796"/>
    <cellStyle name="Normal 4 3 5 3" xfId="4797"/>
    <cellStyle name="Normal 4 3 5 3 2" xfId="4798"/>
    <cellStyle name="Normal 4 3 5 3 2 2" xfId="4799"/>
    <cellStyle name="Normal 4 3 5 3 3" xfId="4800"/>
    <cellStyle name="Normal 4 3 5 4" xfId="4801"/>
    <cellStyle name="Normal 4 3 5 4 2" xfId="4802"/>
    <cellStyle name="Normal 4 3 5 5" xfId="4803"/>
    <cellStyle name="Normal 4 3 6" xfId="4804"/>
    <cellStyle name="Normal 4 3 6 2" xfId="4805"/>
    <cellStyle name="Normal 4 3 6 2 2" xfId="4806"/>
    <cellStyle name="Normal 4 3 6 2 2 2" xfId="4807"/>
    <cellStyle name="Normal 4 3 6 2 3" xfId="4808"/>
    <cellStyle name="Normal 4 3 6 3" xfId="4809"/>
    <cellStyle name="Normal 4 3 6 3 2" xfId="4810"/>
    <cellStyle name="Normal 4 3 6 4" xfId="4811"/>
    <cellStyle name="Normal 4 3 7" xfId="4812"/>
    <cellStyle name="Normal 4 3 7 2" xfId="4813"/>
    <cellStyle name="Normal 4 3 7 2 2" xfId="4814"/>
    <cellStyle name="Normal 4 3 7 3" xfId="4815"/>
    <cellStyle name="Normal 4 3 8" xfId="4816"/>
    <cellStyle name="Normal 4 3 8 2" xfId="4817"/>
    <cellStyle name="Normal 4 3 9" xfId="4818"/>
    <cellStyle name="Normal 4 4" xfId="4819"/>
    <cellStyle name="Normal 4 4 2" xfId="4820"/>
    <cellStyle name="Normal 4 4 2 2" xfId="4821"/>
    <cellStyle name="Normal 4 4 2 2 2" xfId="4822"/>
    <cellStyle name="Normal 4 4 2 2 2 2" xfId="4823"/>
    <cellStyle name="Normal 4 4 2 2 2 2 2" xfId="4824"/>
    <cellStyle name="Normal 4 4 2 2 2 2 2 2" xfId="4825"/>
    <cellStyle name="Normal 4 4 2 2 2 2 2 2 2" xfId="4826"/>
    <cellStyle name="Normal 4 4 2 2 2 2 2 3" xfId="4827"/>
    <cellStyle name="Normal 4 4 2 2 2 2 3" xfId="4828"/>
    <cellStyle name="Normal 4 4 2 2 2 2 3 2" xfId="4829"/>
    <cellStyle name="Normal 4 4 2 2 2 2 4" xfId="4830"/>
    <cellStyle name="Normal 4 4 2 2 2 3" xfId="4831"/>
    <cellStyle name="Normal 4 4 2 2 2 3 2" xfId="4832"/>
    <cellStyle name="Normal 4 4 2 2 2 3 2 2" xfId="4833"/>
    <cellStyle name="Normal 4 4 2 2 2 3 3" xfId="4834"/>
    <cellStyle name="Normal 4 4 2 2 2 4" xfId="4835"/>
    <cellStyle name="Normal 4 4 2 2 2 4 2" xfId="4836"/>
    <cellStyle name="Normal 4 4 2 2 2 5" xfId="4837"/>
    <cellStyle name="Normal 4 4 2 2 3" xfId="4838"/>
    <cellStyle name="Normal 4 4 2 2 3 2" xfId="4839"/>
    <cellStyle name="Normal 4 4 2 2 3 2 2" xfId="4840"/>
    <cellStyle name="Normal 4 4 2 2 3 2 2 2" xfId="4841"/>
    <cellStyle name="Normal 4 4 2 2 3 2 3" xfId="4842"/>
    <cellStyle name="Normal 4 4 2 2 3 3" xfId="4843"/>
    <cellStyle name="Normal 4 4 2 2 3 3 2" xfId="4844"/>
    <cellStyle name="Normal 4 4 2 2 3 4" xfId="4845"/>
    <cellStyle name="Normal 4 4 2 2 4" xfId="4846"/>
    <cellStyle name="Normal 4 4 2 2 4 2" xfId="4847"/>
    <cellStyle name="Normal 4 4 2 2 4 2 2" xfId="4848"/>
    <cellStyle name="Normal 4 4 2 2 4 3" xfId="4849"/>
    <cellStyle name="Normal 4 4 2 2 5" xfId="4850"/>
    <cellStyle name="Normal 4 4 2 2 5 2" xfId="4851"/>
    <cellStyle name="Normal 4 4 2 2 6" xfId="4852"/>
    <cellStyle name="Normal 4 4 2 3" xfId="4853"/>
    <cellStyle name="Normal 4 4 2 3 2" xfId="4854"/>
    <cellStyle name="Normal 4 4 2 3 2 2" xfId="4855"/>
    <cellStyle name="Normal 4 4 2 3 2 2 2" xfId="4856"/>
    <cellStyle name="Normal 4 4 2 3 2 2 2 2" xfId="4857"/>
    <cellStyle name="Normal 4 4 2 3 2 2 3" xfId="4858"/>
    <cellStyle name="Normal 4 4 2 3 2 3" xfId="4859"/>
    <cellStyle name="Normal 4 4 2 3 2 3 2" xfId="4860"/>
    <cellStyle name="Normal 4 4 2 3 2 4" xfId="4861"/>
    <cellStyle name="Normal 4 4 2 3 3" xfId="4862"/>
    <cellStyle name="Normal 4 4 2 3 3 2" xfId="4863"/>
    <cellStyle name="Normal 4 4 2 3 3 2 2" xfId="4864"/>
    <cellStyle name="Normal 4 4 2 3 3 3" xfId="4865"/>
    <cellStyle name="Normal 4 4 2 3 4" xfId="4866"/>
    <cellStyle name="Normal 4 4 2 3 4 2" xfId="4867"/>
    <cellStyle name="Normal 4 4 2 3 5" xfId="4868"/>
    <cellStyle name="Normal 4 4 2 4" xfId="4869"/>
    <cellStyle name="Normal 4 4 2 4 2" xfId="4870"/>
    <cellStyle name="Normal 4 4 2 4 2 2" xfId="4871"/>
    <cellStyle name="Normal 4 4 2 4 2 2 2" xfId="4872"/>
    <cellStyle name="Normal 4 4 2 4 2 3" xfId="4873"/>
    <cellStyle name="Normal 4 4 2 4 3" xfId="4874"/>
    <cellStyle name="Normal 4 4 2 4 3 2" xfId="4875"/>
    <cellStyle name="Normal 4 4 2 4 4" xfId="4876"/>
    <cellStyle name="Normal 4 4 2 5" xfId="4877"/>
    <cellStyle name="Normal 4 4 2 5 2" xfId="4878"/>
    <cellStyle name="Normal 4 4 2 5 2 2" xfId="4879"/>
    <cellStyle name="Normal 4 4 2 5 3" xfId="4880"/>
    <cellStyle name="Normal 4 4 2 6" xfId="4881"/>
    <cellStyle name="Normal 4 4 2 6 2" xfId="4882"/>
    <cellStyle name="Normal 4 4 2 7" xfId="4883"/>
    <cellStyle name="Normal 4 4 3" xfId="4884"/>
    <cellStyle name="Normal 4 4 3 2" xfId="4885"/>
    <cellStyle name="Normal 4 4 3 2 2" xfId="4886"/>
    <cellStyle name="Normal 4 4 3 2 2 2" xfId="4887"/>
    <cellStyle name="Normal 4 4 3 2 2 2 2" xfId="4888"/>
    <cellStyle name="Normal 4 4 3 2 2 2 2 2" xfId="4889"/>
    <cellStyle name="Normal 4 4 3 2 2 2 3" xfId="4890"/>
    <cellStyle name="Normal 4 4 3 2 2 3" xfId="4891"/>
    <cellStyle name="Normal 4 4 3 2 2 3 2" xfId="4892"/>
    <cellStyle name="Normal 4 4 3 2 2 4" xfId="4893"/>
    <cellStyle name="Normal 4 4 3 2 3" xfId="4894"/>
    <cellStyle name="Normal 4 4 3 2 3 2" xfId="4895"/>
    <cellStyle name="Normal 4 4 3 2 3 2 2" xfId="4896"/>
    <cellStyle name="Normal 4 4 3 2 3 3" xfId="4897"/>
    <cellStyle name="Normal 4 4 3 2 4" xfId="4898"/>
    <cellStyle name="Normal 4 4 3 2 4 2" xfId="4899"/>
    <cellStyle name="Normal 4 4 3 2 5" xfId="4900"/>
    <cellStyle name="Normal 4 4 3 3" xfId="4901"/>
    <cellStyle name="Normal 4 4 3 3 2" xfId="4902"/>
    <cellStyle name="Normal 4 4 3 3 2 2" xfId="4903"/>
    <cellStyle name="Normal 4 4 3 3 2 2 2" xfId="4904"/>
    <cellStyle name="Normal 4 4 3 3 2 3" xfId="4905"/>
    <cellStyle name="Normal 4 4 3 3 3" xfId="4906"/>
    <cellStyle name="Normal 4 4 3 3 3 2" xfId="4907"/>
    <cellStyle name="Normal 4 4 3 3 4" xfId="4908"/>
    <cellStyle name="Normal 4 4 3 4" xfId="4909"/>
    <cellStyle name="Normal 4 4 3 4 2" xfId="4910"/>
    <cellStyle name="Normal 4 4 3 4 2 2" xfId="4911"/>
    <cellStyle name="Normal 4 4 3 4 3" xfId="4912"/>
    <cellStyle name="Normal 4 4 3 5" xfId="4913"/>
    <cellStyle name="Normal 4 4 3 5 2" xfId="4914"/>
    <cellStyle name="Normal 4 4 3 6" xfId="4915"/>
    <cellStyle name="Normal 4 4 4" xfId="4916"/>
    <cellStyle name="Normal 4 4 4 2" xfId="4917"/>
    <cellStyle name="Normal 4 4 4 2 2" xfId="4918"/>
    <cellStyle name="Normal 4 4 4 2 2 2" xfId="4919"/>
    <cellStyle name="Normal 4 4 4 2 2 2 2" xfId="4920"/>
    <cellStyle name="Normal 4 4 4 2 2 3" xfId="4921"/>
    <cellStyle name="Normal 4 4 4 2 3" xfId="4922"/>
    <cellStyle name="Normal 4 4 4 2 3 2" xfId="4923"/>
    <cellStyle name="Normal 4 4 4 2 4" xfId="4924"/>
    <cellStyle name="Normal 4 4 4 3" xfId="4925"/>
    <cellStyle name="Normal 4 4 4 3 2" xfId="4926"/>
    <cellStyle name="Normal 4 4 4 3 2 2" xfId="4927"/>
    <cellStyle name="Normal 4 4 4 3 3" xfId="4928"/>
    <cellStyle name="Normal 4 4 4 4" xfId="4929"/>
    <cellStyle name="Normal 4 4 4 4 2" xfId="4930"/>
    <cellStyle name="Normal 4 4 4 5" xfId="4931"/>
    <cellStyle name="Normal 4 4 5" xfId="4932"/>
    <cellStyle name="Normal 4 4 5 2" xfId="4933"/>
    <cellStyle name="Normal 4 4 5 2 2" xfId="4934"/>
    <cellStyle name="Normal 4 4 5 2 2 2" xfId="4935"/>
    <cellStyle name="Normal 4 4 5 2 3" xfId="4936"/>
    <cellStyle name="Normal 4 4 5 3" xfId="4937"/>
    <cellStyle name="Normal 4 4 5 3 2" xfId="4938"/>
    <cellStyle name="Normal 4 4 5 4" xfId="4939"/>
    <cellStyle name="Normal 4 4 6" xfId="4940"/>
    <cellStyle name="Normal 4 4 6 2" xfId="4941"/>
    <cellStyle name="Normal 4 4 6 2 2" xfId="4942"/>
    <cellStyle name="Normal 4 4 6 3" xfId="4943"/>
    <cellStyle name="Normal 4 4 7" xfId="4944"/>
    <cellStyle name="Normal 4 4 7 2" xfId="4945"/>
    <cellStyle name="Normal 4 4 8" xfId="4946"/>
    <cellStyle name="Normal 4 5" xfId="4947"/>
    <cellStyle name="Normal 4 5 2" xfId="4948"/>
    <cellStyle name="Normal 4 5 2 2" xfId="4949"/>
    <cellStyle name="Normal 4 5 2 2 2" xfId="4950"/>
    <cellStyle name="Normal 4 5 2 2 2 2" xfId="4951"/>
    <cellStyle name="Normal 4 5 2 2 2 2 2" xfId="4952"/>
    <cellStyle name="Normal 4 5 2 2 2 2 2 2" xfId="4953"/>
    <cellStyle name="Normal 4 5 2 2 2 2 3" xfId="4954"/>
    <cellStyle name="Normal 4 5 2 2 2 3" xfId="4955"/>
    <cellStyle name="Normal 4 5 2 2 2 3 2" xfId="4956"/>
    <cellStyle name="Normal 4 5 2 2 2 4" xfId="4957"/>
    <cellStyle name="Normal 4 5 2 2 3" xfId="4958"/>
    <cellStyle name="Normal 4 5 2 2 3 2" xfId="4959"/>
    <cellStyle name="Normal 4 5 2 2 3 2 2" xfId="4960"/>
    <cellStyle name="Normal 4 5 2 2 3 3" xfId="4961"/>
    <cellStyle name="Normal 4 5 2 2 4" xfId="4962"/>
    <cellStyle name="Normal 4 5 2 2 4 2" xfId="4963"/>
    <cellStyle name="Normal 4 5 2 2 5" xfId="4964"/>
    <cellStyle name="Normal 4 5 2 3" xfId="4965"/>
    <cellStyle name="Normal 4 5 2 3 2" xfId="4966"/>
    <cellStyle name="Normal 4 5 2 3 2 2" xfId="4967"/>
    <cellStyle name="Normal 4 5 2 3 2 2 2" xfId="4968"/>
    <cellStyle name="Normal 4 5 2 3 2 3" xfId="4969"/>
    <cellStyle name="Normal 4 5 2 3 3" xfId="4970"/>
    <cellStyle name="Normal 4 5 2 3 3 2" xfId="4971"/>
    <cellStyle name="Normal 4 5 2 3 4" xfId="4972"/>
    <cellStyle name="Normal 4 5 2 4" xfId="4973"/>
    <cellStyle name="Normal 4 5 2 4 2" xfId="4974"/>
    <cellStyle name="Normal 4 5 2 4 2 2" xfId="4975"/>
    <cellStyle name="Normal 4 5 2 4 3" xfId="4976"/>
    <cellStyle name="Normal 4 5 2 5" xfId="4977"/>
    <cellStyle name="Normal 4 5 2 5 2" xfId="4978"/>
    <cellStyle name="Normal 4 5 2 6" xfId="4979"/>
    <cellStyle name="Normal 4 5 3" xfId="4980"/>
    <cellStyle name="Normal 4 5 3 2" xfId="4981"/>
    <cellStyle name="Normal 4 5 3 2 2" xfId="4982"/>
    <cellStyle name="Normal 4 5 3 2 2 2" xfId="4983"/>
    <cellStyle name="Normal 4 5 3 2 2 2 2" xfId="4984"/>
    <cellStyle name="Normal 4 5 3 2 2 3" xfId="4985"/>
    <cellStyle name="Normal 4 5 3 2 3" xfId="4986"/>
    <cellStyle name="Normal 4 5 3 2 3 2" xfId="4987"/>
    <cellStyle name="Normal 4 5 3 2 4" xfId="4988"/>
    <cellStyle name="Normal 4 5 3 3" xfId="4989"/>
    <cellStyle name="Normal 4 5 3 3 2" xfId="4990"/>
    <cellStyle name="Normal 4 5 3 3 2 2" xfId="4991"/>
    <cellStyle name="Normal 4 5 3 3 3" xfId="4992"/>
    <cellStyle name="Normal 4 5 3 4" xfId="4993"/>
    <cellStyle name="Normal 4 5 3 4 2" xfId="4994"/>
    <cellStyle name="Normal 4 5 3 5" xfId="4995"/>
    <cellStyle name="Normal 4 5 4" xfId="4996"/>
    <cellStyle name="Normal 4 5 4 2" xfId="4997"/>
    <cellStyle name="Normal 4 5 4 2 2" xfId="4998"/>
    <cellStyle name="Normal 4 5 4 2 2 2" xfId="4999"/>
    <cellStyle name="Normal 4 5 4 2 3" xfId="5000"/>
    <cellStyle name="Normal 4 5 4 3" xfId="5001"/>
    <cellStyle name="Normal 4 5 4 3 2" xfId="5002"/>
    <cellStyle name="Normal 4 5 4 4" xfId="5003"/>
    <cellStyle name="Normal 4 5 5" xfId="5004"/>
    <cellStyle name="Normal 4 5 5 2" xfId="5005"/>
    <cellStyle name="Normal 4 5 5 2 2" xfId="5006"/>
    <cellStyle name="Normal 4 5 5 3" xfId="5007"/>
    <cellStyle name="Normal 4 5 6" xfId="5008"/>
    <cellStyle name="Normal 4 5 6 2" xfId="5009"/>
    <cellStyle name="Normal 4 5 7" xfId="5010"/>
    <cellStyle name="Normal 4 6" xfId="5011"/>
    <cellStyle name="Normal 4 6 2" xfId="5012"/>
    <cellStyle name="Normal 4 6 2 2" xfId="5013"/>
    <cellStyle name="Normal 4 6 2 2 2" xfId="5014"/>
    <cellStyle name="Normal 4 6 2 2 2 2" xfId="5015"/>
    <cellStyle name="Normal 4 6 2 2 2 2 2" xfId="5016"/>
    <cellStyle name="Normal 4 6 2 2 2 3" xfId="5017"/>
    <cellStyle name="Normal 4 6 2 2 3" xfId="5018"/>
    <cellStyle name="Normal 4 6 2 2 3 2" xfId="5019"/>
    <cellStyle name="Normal 4 6 2 2 4" xfId="5020"/>
    <cellStyle name="Normal 4 6 2 3" xfId="5021"/>
    <cellStyle name="Normal 4 6 2 3 2" xfId="5022"/>
    <cellStyle name="Normal 4 6 2 3 2 2" xfId="5023"/>
    <cellStyle name="Normal 4 6 2 3 3" xfId="5024"/>
    <cellStyle name="Normal 4 6 2 4" xfId="5025"/>
    <cellStyle name="Normal 4 6 2 4 2" xfId="5026"/>
    <cellStyle name="Normal 4 6 2 5" xfId="5027"/>
    <cellStyle name="Normal 4 6 3" xfId="5028"/>
    <cellStyle name="Normal 4 6 3 2" xfId="5029"/>
    <cellStyle name="Normal 4 6 3 2 2" xfId="5030"/>
    <cellStyle name="Normal 4 6 3 2 2 2" xfId="5031"/>
    <cellStyle name="Normal 4 6 3 2 3" xfId="5032"/>
    <cellStyle name="Normal 4 6 3 3" xfId="5033"/>
    <cellStyle name="Normal 4 6 3 3 2" xfId="5034"/>
    <cellStyle name="Normal 4 6 3 4" xfId="5035"/>
    <cellStyle name="Normal 4 6 4" xfId="5036"/>
    <cellStyle name="Normal 4 6 4 2" xfId="5037"/>
    <cellStyle name="Normal 4 6 4 2 2" xfId="5038"/>
    <cellStyle name="Normal 4 6 4 3" xfId="5039"/>
    <cellStyle name="Normal 4 6 5" xfId="5040"/>
    <cellStyle name="Normal 4 6 5 2" xfId="5041"/>
    <cellStyle name="Normal 4 6 6" xfId="5042"/>
    <cellStyle name="Normal 4 7" xfId="5043"/>
    <cellStyle name="Normal 4 7 2" xfId="5044"/>
    <cellStyle name="Normal 4 7 2 2" xfId="5045"/>
    <cellStyle name="Normal 4 7 2 2 2" xfId="5046"/>
    <cellStyle name="Normal 4 7 2 2 2 2" xfId="5047"/>
    <cellStyle name="Normal 4 7 2 2 3" xfId="5048"/>
    <cellStyle name="Normal 4 7 2 3" xfId="5049"/>
    <cellStyle name="Normal 4 7 2 3 2" xfId="5050"/>
    <cellStyle name="Normal 4 7 2 4" xfId="5051"/>
    <cellStyle name="Normal 4 7 3" xfId="5052"/>
    <cellStyle name="Normal 4 7 3 2" xfId="5053"/>
    <cellStyle name="Normal 4 7 3 2 2" xfId="5054"/>
    <cellStyle name="Normal 4 7 3 3" xfId="5055"/>
    <cellStyle name="Normal 4 7 4" xfId="5056"/>
    <cellStyle name="Normal 4 7 4 2" xfId="5057"/>
    <cellStyle name="Normal 4 7 5" xfId="5058"/>
    <cellStyle name="Normal 4 8" xfId="5059"/>
    <cellStyle name="Normal 4 8 2" xfId="5060"/>
    <cellStyle name="Normal 4 8 2 2" xfId="5061"/>
    <cellStyle name="Normal 4 8 2 2 2" xfId="5062"/>
    <cellStyle name="Normal 4 8 2 3" xfId="5063"/>
    <cellStyle name="Normal 4 8 3" xfId="5064"/>
    <cellStyle name="Normal 4 8 3 2" xfId="5065"/>
    <cellStyle name="Normal 4 8 4" xfId="5066"/>
    <cellStyle name="Normal 4 9" xfId="5067"/>
    <cellStyle name="Normal 4 9 2" xfId="5068"/>
    <cellStyle name="Normal 4 9 2 2" xfId="5069"/>
    <cellStyle name="Normal 4 9 3" xfId="5070"/>
    <cellStyle name="Normal 40" xfId="5071"/>
    <cellStyle name="Normal 41" xfId="5072"/>
    <cellStyle name="Normal 42" xfId="5073"/>
    <cellStyle name="Normal 43" xfId="5074"/>
    <cellStyle name="Normal 44" xfId="5075"/>
    <cellStyle name="Normal 45" xfId="5076"/>
    <cellStyle name="Normal 46" xfId="5077"/>
    <cellStyle name="Normal 47" xfId="5078"/>
    <cellStyle name="Normal 48" xfId="5079"/>
    <cellStyle name="Normal 49" xfId="5080"/>
    <cellStyle name="Normal 5" xfId="5081"/>
    <cellStyle name="Normal 5 10" xfId="5082"/>
    <cellStyle name="Normal 5 10 2" xfId="5083"/>
    <cellStyle name="Normal 5 11" xfId="5084"/>
    <cellStyle name="Normal 5 11 2" xfId="5085"/>
    <cellStyle name="Normal 5 12" xfId="5086"/>
    <cellStyle name="Normal 5 12 2" xfId="5087"/>
    <cellStyle name="Normal 5 13" xfId="5088"/>
    <cellStyle name="Normal 5 13 2" xfId="5089"/>
    <cellStyle name="Normal 5 14" xfId="5090"/>
    <cellStyle name="Normal 5 14 2" xfId="5091"/>
    <cellStyle name="Normal 5 15" xfId="5092"/>
    <cellStyle name="Normal 5 15 2" xfId="5093"/>
    <cellStyle name="Normal 5 16" xfId="5094"/>
    <cellStyle name="Normal 5 16 2" xfId="5095"/>
    <cellStyle name="Normal 5 17" xfId="5096"/>
    <cellStyle name="Normal 5 17 2" xfId="5097"/>
    <cellStyle name="Normal 5 18" xfId="5098"/>
    <cellStyle name="Normal 5 18 2" xfId="5099"/>
    <cellStyle name="Normal 5 19" xfId="5100"/>
    <cellStyle name="Normal 5 19 2" xfId="5101"/>
    <cellStyle name="Normal 5 2" xfId="5102"/>
    <cellStyle name="Normal 5 2 2" xfId="5103"/>
    <cellStyle name="Normal 5 20" xfId="5104"/>
    <cellStyle name="Normal 5 20 2" xfId="5105"/>
    <cellStyle name="Normal 5 21" xfId="5106"/>
    <cellStyle name="Normal 5 21 2" xfId="5107"/>
    <cellStyle name="Normal 5 22" xfId="5108"/>
    <cellStyle name="Normal 5 3" xfId="5109"/>
    <cellStyle name="Normal 5 3 2" xfId="5110"/>
    <cellStyle name="Normal 5 4" xfId="5111"/>
    <cellStyle name="Normal 5 4 2" xfId="5112"/>
    <cellStyle name="Normal 5 5" xfId="5113"/>
    <cellStyle name="Normal 5 5 2" xfId="5114"/>
    <cellStyle name="Normal 5 6" xfId="5115"/>
    <cellStyle name="Normal 5 6 2" xfId="5116"/>
    <cellStyle name="Normal 5 7" xfId="5117"/>
    <cellStyle name="Normal 5 7 2" xfId="5118"/>
    <cellStyle name="Normal 5 8" xfId="5119"/>
    <cellStyle name="Normal 5 8 2" xfId="5120"/>
    <cellStyle name="Normal 5 9" xfId="5121"/>
    <cellStyle name="Normal 5 9 2" xfId="5122"/>
    <cellStyle name="Normal 50" xfId="5123"/>
    <cellStyle name="Normal 51" xfId="5124"/>
    <cellStyle name="Normal 52" xfId="5125"/>
    <cellStyle name="Normal 53" xfId="5126"/>
    <cellStyle name="Normal 54" xfId="5127"/>
    <cellStyle name="Normal 55" xfId="5128"/>
    <cellStyle name="Normal 56" xfId="5129"/>
    <cellStyle name="Normal 57" xfId="5130"/>
    <cellStyle name="Normal 58" xfId="5131"/>
    <cellStyle name="Normal 59" xfId="5132"/>
    <cellStyle name="Normal 6" xfId="5133"/>
    <cellStyle name="Normal 6 10" xfId="5134"/>
    <cellStyle name="Normal 6 2" xfId="5135"/>
    <cellStyle name="Normal 6 2 2" xfId="5136"/>
    <cellStyle name="Normal 6 2 2 2" xfId="5137"/>
    <cellStyle name="Normal 6 2 2 2 2" xfId="5138"/>
    <cellStyle name="Normal 6 2 2 2 2 2" xfId="5139"/>
    <cellStyle name="Normal 6 2 2 2 2 2 2" xfId="5140"/>
    <cellStyle name="Normal 6 2 2 2 2 2 2 2" xfId="5141"/>
    <cellStyle name="Normal 6 2 2 2 2 2 2 2 2" xfId="5142"/>
    <cellStyle name="Normal 6 2 2 2 2 2 2 3" xfId="5143"/>
    <cellStyle name="Normal 6 2 2 2 2 2 3" xfId="5144"/>
    <cellStyle name="Normal 6 2 2 2 2 2 3 2" xfId="5145"/>
    <cellStyle name="Normal 6 2 2 2 2 2 4" xfId="5146"/>
    <cellStyle name="Normal 6 2 2 2 2 3" xfId="5147"/>
    <cellStyle name="Normal 6 2 2 2 2 3 2" xfId="5148"/>
    <cellStyle name="Normal 6 2 2 2 2 3 2 2" xfId="5149"/>
    <cellStyle name="Normal 6 2 2 2 2 3 3" xfId="5150"/>
    <cellStyle name="Normal 6 2 2 2 2 4" xfId="5151"/>
    <cellStyle name="Normal 6 2 2 2 2 4 2" xfId="5152"/>
    <cellStyle name="Normal 6 2 2 2 2 5" xfId="5153"/>
    <cellStyle name="Normal 6 2 2 2 3" xfId="5154"/>
    <cellStyle name="Normal 6 2 2 2 3 2" xfId="5155"/>
    <cellStyle name="Normal 6 2 2 2 3 2 2" xfId="5156"/>
    <cellStyle name="Normal 6 2 2 2 3 2 2 2" xfId="5157"/>
    <cellStyle name="Normal 6 2 2 2 3 2 3" xfId="5158"/>
    <cellStyle name="Normal 6 2 2 2 3 3" xfId="5159"/>
    <cellStyle name="Normal 6 2 2 2 3 3 2" xfId="5160"/>
    <cellStyle name="Normal 6 2 2 2 3 4" xfId="5161"/>
    <cellStyle name="Normal 6 2 2 2 4" xfId="5162"/>
    <cellStyle name="Normal 6 2 2 2 4 2" xfId="5163"/>
    <cellStyle name="Normal 6 2 2 2 4 2 2" xfId="5164"/>
    <cellStyle name="Normal 6 2 2 2 4 3" xfId="5165"/>
    <cellStyle name="Normal 6 2 2 2 5" xfId="5166"/>
    <cellStyle name="Normal 6 2 2 2 5 2" xfId="5167"/>
    <cellStyle name="Normal 6 2 2 2 6" xfId="5168"/>
    <cellStyle name="Normal 6 2 2 3" xfId="5169"/>
    <cellStyle name="Normal 6 2 2 3 2" xfId="5170"/>
    <cellStyle name="Normal 6 2 2 3 2 2" xfId="5171"/>
    <cellStyle name="Normal 6 2 2 3 2 2 2" xfId="5172"/>
    <cellStyle name="Normal 6 2 2 3 2 2 2 2" xfId="5173"/>
    <cellStyle name="Normal 6 2 2 3 2 2 3" xfId="5174"/>
    <cellStyle name="Normal 6 2 2 3 2 3" xfId="5175"/>
    <cellStyle name="Normal 6 2 2 3 2 3 2" xfId="5176"/>
    <cellStyle name="Normal 6 2 2 3 2 4" xfId="5177"/>
    <cellStyle name="Normal 6 2 2 3 3" xfId="5178"/>
    <cellStyle name="Normal 6 2 2 3 3 2" xfId="5179"/>
    <cellStyle name="Normal 6 2 2 3 3 2 2" xfId="5180"/>
    <cellStyle name="Normal 6 2 2 3 3 3" xfId="5181"/>
    <cellStyle name="Normal 6 2 2 3 4" xfId="5182"/>
    <cellStyle name="Normal 6 2 2 3 4 2" xfId="5183"/>
    <cellStyle name="Normal 6 2 2 3 5" xfId="5184"/>
    <cellStyle name="Normal 6 2 2 4" xfId="5185"/>
    <cellStyle name="Normal 6 2 2 4 2" xfId="5186"/>
    <cellStyle name="Normal 6 2 2 4 2 2" xfId="5187"/>
    <cellStyle name="Normal 6 2 2 4 2 2 2" xfId="5188"/>
    <cellStyle name="Normal 6 2 2 4 2 3" xfId="5189"/>
    <cellStyle name="Normal 6 2 2 4 3" xfId="5190"/>
    <cellStyle name="Normal 6 2 2 4 3 2" xfId="5191"/>
    <cellStyle name="Normal 6 2 2 4 4" xfId="5192"/>
    <cellStyle name="Normal 6 2 2 5" xfId="5193"/>
    <cellStyle name="Normal 6 2 2 5 2" xfId="5194"/>
    <cellStyle name="Normal 6 2 2 5 2 2" xfId="5195"/>
    <cellStyle name="Normal 6 2 2 5 3" xfId="5196"/>
    <cellStyle name="Normal 6 2 2 6" xfId="5197"/>
    <cellStyle name="Normal 6 2 2 6 2" xfId="5198"/>
    <cellStyle name="Normal 6 2 2 7" xfId="5199"/>
    <cellStyle name="Normal 6 2 3" xfId="5200"/>
    <cellStyle name="Normal 6 2 3 2" xfId="5201"/>
    <cellStyle name="Normal 6 2 3 2 2" xfId="5202"/>
    <cellStyle name="Normal 6 2 3 2 2 2" xfId="5203"/>
    <cellStyle name="Normal 6 2 3 2 2 2 2" xfId="5204"/>
    <cellStyle name="Normal 6 2 3 2 2 2 2 2" xfId="5205"/>
    <cellStyle name="Normal 6 2 3 2 2 2 3" xfId="5206"/>
    <cellStyle name="Normal 6 2 3 2 2 3" xfId="5207"/>
    <cellStyle name="Normal 6 2 3 2 2 3 2" xfId="5208"/>
    <cellStyle name="Normal 6 2 3 2 2 4" xfId="5209"/>
    <cellStyle name="Normal 6 2 3 2 3" xfId="5210"/>
    <cellStyle name="Normal 6 2 3 2 3 2" xfId="5211"/>
    <cellStyle name="Normal 6 2 3 2 3 2 2" xfId="5212"/>
    <cellStyle name="Normal 6 2 3 2 3 3" xfId="5213"/>
    <cellStyle name="Normal 6 2 3 2 4" xfId="5214"/>
    <cellStyle name="Normal 6 2 3 2 4 2" xfId="5215"/>
    <cellStyle name="Normal 6 2 3 2 5" xfId="5216"/>
    <cellStyle name="Normal 6 2 3 3" xfId="5217"/>
    <cellStyle name="Normal 6 2 3 3 2" xfId="5218"/>
    <cellStyle name="Normal 6 2 3 3 2 2" xfId="5219"/>
    <cellStyle name="Normal 6 2 3 3 2 2 2" xfId="5220"/>
    <cellStyle name="Normal 6 2 3 3 2 3" xfId="5221"/>
    <cellStyle name="Normal 6 2 3 3 3" xfId="5222"/>
    <cellStyle name="Normal 6 2 3 3 3 2" xfId="5223"/>
    <cellStyle name="Normal 6 2 3 3 4" xfId="5224"/>
    <cellStyle name="Normal 6 2 3 4" xfId="5225"/>
    <cellStyle name="Normal 6 2 3 4 2" xfId="5226"/>
    <cellStyle name="Normal 6 2 3 4 2 2" xfId="5227"/>
    <cellStyle name="Normal 6 2 3 4 3" xfId="5228"/>
    <cellStyle name="Normal 6 2 3 5" xfId="5229"/>
    <cellStyle name="Normal 6 2 3 5 2" xfId="5230"/>
    <cellStyle name="Normal 6 2 3 6" xfId="5231"/>
    <cellStyle name="Normal 6 2 4" xfId="5232"/>
    <cellStyle name="Normal 6 2 4 2" xfId="5233"/>
    <cellStyle name="Normal 6 2 4 2 2" xfId="5234"/>
    <cellStyle name="Normal 6 2 4 2 2 2" xfId="5235"/>
    <cellStyle name="Normal 6 2 4 2 2 2 2" xfId="5236"/>
    <cellStyle name="Normal 6 2 4 2 2 3" xfId="5237"/>
    <cellStyle name="Normal 6 2 4 2 3" xfId="5238"/>
    <cellStyle name="Normal 6 2 4 2 3 2" xfId="5239"/>
    <cellStyle name="Normal 6 2 4 2 4" xfId="5240"/>
    <cellStyle name="Normal 6 2 4 3" xfId="5241"/>
    <cellStyle name="Normal 6 2 4 3 2" xfId="5242"/>
    <cellStyle name="Normal 6 2 4 3 2 2" xfId="5243"/>
    <cellStyle name="Normal 6 2 4 3 3" xfId="5244"/>
    <cellStyle name="Normal 6 2 4 4" xfId="5245"/>
    <cellStyle name="Normal 6 2 4 4 2" xfId="5246"/>
    <cellStyle name="Normal 6 2 4 5" xfId="5247"/>
    <cellStyle name="Normal 6 2 5" xfId="5248"/>
    <cellStyle name="Normal 6 2 5 2" xfId="5249"/>
    <cellStyle name="Normal 6 2 5 2 2" xfId="5250"/>
    <cellStyle name="Normal 6 2 5 2 2 2" xfId="5251"/>
    <cellStyle name="Normal 6 2 5 2 3" xfId="5252"/>
    <cellStyle name="Normal 6 2 5 3" xfId="5253"/>
    <cellStyle name="Normal 6 2 5 3 2" xfId="5254"/>
    <cellStyle name="Normal 6 2 5 4" xfId="5255"/>
    <cellStyle name="Normal 6 2 6" xfId="5256"/>
    <cellStyle name="Normal 6 2 6 2" xfId="5257"/>
    <cellStyle name="Normal 6 2 6 2 2" xfId="5258"/>
    <cellStyle name="Normal 6 2 6 3" xfId="5259"/>
    <cellStyle name="Normal 6 2 7" xfId="5260"/>
    <cellStyle name="Normal 6 2 7 2" xfId="5261"/>
    <cellStyle name="Normal 6 2 8" xfId="5262"/>
    <cellStyle name="Normal 6 3" xfId="5263"/>
    <cellStyle name="Normal 6 3 2" xfId="5264"/>
    <cellStyle name="Normal 6 3 2 2" xfId="5265"/>
    <cellStyle name="Normal 6 3 2 2 2" xfId="5266"/>
    <cellStyle name="Normal 6 3 2 2 2 2" xfId="5267"/>
    <cellStyle name="Normal 6 3 2 2 2 2 2" xfId="5268"/>
    <cellStyle name="Normal 6 3 2 2 2 2 2 2" xfId="5269"/>
    <cellStyle name="Normal 6 3 2 2 2 2 3" xfId="5270"/>
    <cellStyle name="Normal 6 3 2 2 2 3" xfId="5271"/>
    <cellStyle name="Normal 6 3 2 2 2 3 2" xfId="5272"/>
    <cellStyle name="Normal 6 3 2 2 2 4" xfId="5273"/>
    <cellStyle name="Normal 6 3 2 2 3" xfId="5274"/>
    <cellStyle name="Normal 6 3 2 2 3 2" xfId="5275"/>
    <cellStyle name="Normal 6 3 2 2 3 2 2" xfId="5276"/>
    <cellStyle name="Normal 6 3 2 2 3 3" xfId="5277"/>
    <cellStyle name="Normal 6 3 2 2 4" xfId="5278"/>
    <cellStyle name="Normal 6 3 2 2 4 2" xfId="5279"/>
    <cellStyle name="Normal 6 3 2 2 5" xfId="5280"/>
    <cellStyle name="Normal 6 3 2 3" xfId="5281"/>
    <cellStyle name="Normal 6 3 2 3 2" xfId="5282"/>
    <cellStyle name="Normal 6 3 2 3 2 2" xfId="5283"/>
    <cellStyle name="Normal 6 3 2 3 2 2 2" xfId="5284"/>
    <cellStyle name="Normal 6 3 2 3 2 3" xfId="5285"/>
    <cellStyle name="Normal 6 3 2 3 3" xfId="5286"/>
    <cellStyle name="Normal 6 3 2 3 3 2" xfId="5287"/>
    <cellStyle name="Normal 6 3 2 3 4" xfId="5288"/>
    <cellStyle name="Normal 6 3 2 4" xfId="5289"/>
    <cellStyle name="Normal 6 3 2 4 2" xfId="5290"/>
    <cellStyle name="Normal 6 3 2 4 2 2" xfId="5291"/>
    <cellStyle name="Normal 6 3 2 4 3" xfId="5292"/>
    <cellStyle name="Normal 6 3 2 5" xfId="5293"/>
    <cellStyle name="Normal 6 3 2 5 2" xfId="5294"/>
    <cellStyle name="Normal 6 3 2 6" xfId="5295"/>
    <cellStyle name="Normal 6 3 3" xfId="5296"/>
    <cellStyle name="Normal 6 3 3 2" xfId="5297"/>
    <cellStyle name="Normal 6 3 3 2 2" xfId="5298"/>
    <cellStyle name="Normal 6 3 3 2 2 2" xfId="5299"/>
    <cellStyle name="Normal 6 3 3 2 2 2 2" xfId="5300"/>
    <cellStyle name="Normal 6 3 3 2 2 3" xfId="5301"/>
    <cellStyle name="Normal 6 3 3 2 3" xfId="5302"/>
    <cellStyle name="Normal 6 3 3 2 3 2" xfId="5303"/>
    <cellStyle name="Normal 6 3 3 2 4" xfId="5304"/>
    <cellStyle name="Normal 6 3 3 3" xfId="5305"/>
    <cellStyle name="Normal 6 3 3 3 2" xfId="5306"/>
    <cellStyle name="Normal 6 3 3 3 2 2" xfId="5307"/>
    <cellStyle name="Normal 6 3 3 3 3" xfId="5308"/>
    <cellStyle name="Normal 6 3 3 4" xfId="5309"/>
    <cellStyle name="Normal 6 3 3 4 2" xfId="5310"/>
    <cellStyle name="Normal 6 3 3 5" xfId="5311"/>
    <cellStyle name="Normal 6 3 4" xfId="5312"/>
    <cellStyle name="Normal 6 3 4 2" xfId="5313"/>
    <cellStyle name="Normal 6 3 4 2 2" xfId="5314"/>
    <cellStyle name="Normal 6 3 4 2 2 2" xfId="5315"/>
    <cellStyle name="Normal 6 3 4 2 3" xfId="5316"/>
    <cellStyle name="Normal 6 3 4 3" xfId="5317"/>
    <cellStyle name="Normal 6 3 4 3 2" xfId="5318"/>
    <cellStyle name="Normal 6 3 4 4" xfId="5319"/>
    <cellStyle name="Normal 6 3 5" xfId="5320"/>
    <cellStyle name="Normal 6 3 5 2" xfId="5321"/>
    <cellStyle name="Normal 6 3 5 2 2" xfId="5322"/>
    <cellStyle name="Normal 6 3 5 3" xfId="5323"/>
    <cellStyle name="Normal 6 3 6" xfId="5324"/>
    <cellStyle name="Normal 6 3 6 2" xfId="5325"/>
    <cellStyle name="Normal 6 3 7" xfId="5326"/>
    <cellStyle name="Normal 6 4" xfId="5327"/>
    <cellStyle name="Normal 6 4 2" xfId="5328"/>
    <cellStyle name="Normal 6 4 2 2" xfId="5329"/>
    <cellStyle name="Normal 6 4 2 2 2" xfId="5330"/>
    <cellStyle name="Normal 6 4 2 2 2 2" xfId="5331"/>
    <cellStyle name="Normal 6 4 2 2 2 2 2" xfId="5332"/>
    <cellStyle name="Normal 6 4 2 2 2 3" xfId="5333"/>
    <cellStyle name="Normal 6 4 2 2 3" xfId="5334"/>
    <cellStyle name="Normal 6 4 2 2 3 2" xfId="5335"/>
    <cellStyle name="Normal 6 4 2 2 4" xfId="5336"/>
    <cellStyle name="Normal 6 4 2 3" xfId="5337"/>
    <cellStyle name="Normal 6 4 2 3 2" xfId="5338"/>
    <cellStyle name="Normal 6 4 2 3 2 2" xfId="5339"/>
    <cellStyle name="Normal 6 4 2 3 3" xfId="5340"/>
    <cellStyle name="Normal 6 4 2 4" xfId="5341"/>
    <cellStyle name="Normal 6 4 2 4 2" xfId="5342"/>
    <cellStyle name="Normal 6 4 2 5" xfId="5343"/>
    <cellStyle name="Normal 6 4 3" xfId="5344"/>
    <cellStyle name="Normal 6 4 3 2" xfId="5345"/>
    <cellStyle name="Normal 6 4 3 2 2" xfId="5346"/>
    <cellStyle name="Normal 6 4 3 2 2 2" xfId="5347"/>
    <cellStyle name="Normal 6 4 3 2 3" xfId="5348"/>
    <cellStyle name="Normal 6 4 3 3" xfId="5349"/>
    <cellStyle name="Normal 6 4 3 3 2" xfId="5350"/>
    <cellStyle name="Normal 6 4 3 4" xfId="5351"/>
    <cellStyle name="Normal 6 4 4" xfId="5352"/>
    <cellStyle name="Normal 6 4 4 2" xfId="5353"/>
    <cellStyle name="Normal 6 4 4 2 2" xfId="5354"/>
    <cellStyle name="Normal 6 4 4 3" xfId="5355"/>
    <cellStyle name="Normal 6 4 5" xfId="5356"/>
    <cellStyle name="Normal 6 4 5 2" xfId="5357"/>
    <cellStyle name="Normal 6 4 6" xfId="5358"/>
    <cellStyle name="Normal 6 5" xfId="5359"/>
    <cellStyle name="Normal 6 5 2" xfId="5360"/>
    <cellStyle name="Normal 6 5 2 2" xfId="5361"/>
    <cellStyle name="Normal 6 5 2 2 2" xfId="5362"/>
    <cellStyle name="Normal 6 5 2 2 2 2" xfId="5363"/>
    <cellStyle name="Normal 6 5 2 2 3" xfId="5364"/>
    <cellStyle name="Normal 6 5 2 3" xfId="5365"/>
    <cellStyle name="Normal 6 5 2 3 2" xfId="5366"/>
    <cellStyle name="Normal 6 5 2 4" xfId="5367"/>
    <cellStyle name="Normal 6 5 3" xfId="5368"/>
    <cellStyle name="Normal 6 5 3 2" xfId="5369"/>
    <cellStyle name="Normal 6 5 3 2 2" xfId="5370"/>
    <cellStyle name="Normal 6 5 3 3" xfId="5371"/>
    <cellStyle name="Normal 6 5 4" xfId="5372"/>
    <cellStyle name="Normal 6 5 4 2" xfId="5373"/>
    <cellStyle name="Normal 6 5 5" xfId="5374"/>
    <cellStyle name="Normal 6 6" xfId="5375"/>
    <cellStyle name="Normal 6 6 2" xfId="5376"/>
    <cellStyle name="Normal 6 6 2 2" xfId="5377"/>
    <cellStyle name="Normal 6 6 2 2 2" xfId="5378"/>
    <cellStyle name="Normal 6 6 2 3" xfId="5379"/>
    <cellStyle name="Normal 6 6 3" xfId="5380"/>
    <cellStyle name="Normal 6 6 3 2" xfId="5381"/>
    <cellStyle name="Normal 6 6 4" xfId="5382"/>
    <cellStyle name="Normal 6 7" xfId="5383"/>
    <cellStyle name="Normal 6 7 2" xfId="5384"/>
    <cellStyle name="Normal 6 7 2 2" xfId="5385"/>
    <cellStyle name="Normal 6 7 3" xfId="5386"/>
    <cellStyle name="Normal 6 8" xfId="5387"/>
    <cellStyle name="Normal 6 8 2" xfId="5388"/>
    <cellStyle name="Normal 6 9" xfId="5389"/>
    <cellStyle name="Normal 60" xfId="5390"/>
    <cellStyle name="Normal 61" xfId="5391"/>
    <cellStyle name="Normal 62" xfId="5392"/>
    <cellStyle name="Normal 63" xfId="5393"/>
    <cellStyle name="Normal 64" xfId="5394"/>
    <cellStyle name="Normal 65" xfId="5395"/>
    <cellStyle name="Normal 66" xfId="5396"/>
    <cellStyle name="Normal 67" xfId="5397"/>
    <cellStyle name="Normal 68" xfId="5398"/>
    <cellStyle name="Normal 69" xfId="5399"/>
    <cellStyle name="Normal 7" xfId="5400"/>
    <cellStyle name="Normal 7 2" xfId="5401"/>
    <cellStyle name="Normal 7 2 2" xfId="5402"/>
    <cellStyle name="Normal 7 2 2 2" xfId="5403"/>
    <cellStyle name="Normal 7 2 2 2 2" xfId="5404"/>
    <cellStyle name="Normal 7 2 2 2 2 2" xfId="5405"/>
    <cellStyle name="Normal 7 2 2 2 2 2 2" xfId="5406"/>
    <cellStyle name="Normal 7 2 2 2 2 2 2 2" xfId="5407"/>
    <cellStyle name="Normal 7 2 2 2 2 2 2 2 2" xfId="5408"/>
    <cellStyle name="Normal 7 2 2 2 2 2 2 3" xfId="5409"/>
    <cellStyle name="Normal 7 2 2 2 2 2 3" xfId="5410"/>
    <cellStyle name="Normal 7 2 2 2 2 2 3 2" xfId="5411"/>
    <cellStyle name="Normal 7 2 2 2 2 2 4" xfId="5412"/>
    <cellStyle name="Normal 7 2 2 2 2 3" xfId="5413"/>
    <cellStyle name="Normal 7 2 2 2 2 3 2" xfId="5414"/>
    <cellStyle name="Normal 7 2 2 2 2 3 2 2" xfId="5415"/>
    <cellStyle name="Normal 7 2 2 2 2 3 3" xfId="5416"/>
    <cellStyle name="Normal 7 2 2 2 2 4" xfId="5417"/>
    <cellStyle name="Normal 7 2 2 2 2 4 2" xfId="5418"/>
    <cellStyle name="Normal 7 2 2 2 2 5" xfId="5419"/>
    <cellStyle name="Normal 7 2 2 2 3" xfId="5420"/>
    <cellStyle name="Normal 7 2 2 2 3 2" xfId="5421"/>
    <cellStyle name="Normal 7 2 2 2 3 2 2" xfId="5422"/>
    <cellStyle name="Normal 7 2 2 2 3 2 2 2" xfId="5423"/>
    <cellStyle name="Normal 7 2 2 2 3 2 3" xfId="5424"/>
    <cellStyle name="Normal 7 2 2 2 3 3" xfId="5425"/>
    <cellStyle name="Normal 7 2 2 2 3 3 2" xfId="5426"/>
    <cellStyle name="Normal 7 2 2 2 3 4" xfId="5427"/>
    <cellStyle name="Normal 7 2 2 2 4" xfId="5428"/>
    <cellStyle name="Normal 7 2 2 2 4 2" xfId="5429"/>
    <cellStyle name="Normal 7 2 2 2 4 2 2" xfId="5430"/>
    <cellStyle name="Normal 7 2 2 2 4 3" xfId="5431"/>
    <cellStyle name="Normal 7 2 2 2 5" xfId="5432"/>
    <cellStyle name="Normal 7 2 2 2 5 2" xfId="5433"/>
    <cellStyle name="Normal 7 2 2 2 6" xfId="5434"/>
    <cellStyle name="Normal 7 2 2 3" xfId="5435"/>
    <cellStyle name="Normal 7 2 2 3 2" xfId="5436"/>
    <cellStyle name="Normal 7 2 2 3 2 2" xfId="5437"/>
    <cellStyle name="Normal 7 2 2 3 2 2 2" xfId="5438"/>
    <cellStyle name="Normal 7 2 2 3 2 2 2 2" xfId="5439"/>
    <cellStyle name="Normal 7 2 2 3 2 2 3" xfId="5440"/>
    <cellStyle name="Normal 7 2 2 3 2 3" xfId="5441"/>
    <cellStyle name="Normal 7 2 2 3 2 3 2" xfId="5442"/>
    <cellStyle name="Normal 7 2 2 3 2 4" xfId="5443"/>
    <cellStyle name="Normal 7 2 2 3 3" xfId="5444"/>
    <cellStyle name="Normal 7 2 2 3 3 2" xfId="5445"/>
    <cellStyle name="Normal 7 2 2 3 3 2 2" xfId="5446"/>
    <cellStyle name="Normal 7 2 2 3 3 3" xfId="5447"/>
    <cellStyle name="Normal 7 2 2 3 4" xfId="5448"/>
    <cellStyle name="Normal 7 2 2 3 4 2" xfId="5449"/>
    <cellStyle name="Normal 7 2 2 3 5" xfId="5450"/>
    <cellStyle name="Normal 7 2 2 4" xfId="5451"/>
    <cellStyle name="Normal 7 2 2 4 2" xfId="5452"/>
    <cellStyle name="Normal 7 2 2 4 2 2" xfId="5453"/>
    <cellStyle name="Normal 7 2 2 4 2 2 2" xfId="5454"/>
    <cellStyle name="Normal 7 2 2 4 2 3" xfId="5455"/>
    <cellStyle name="Normal 7 2 2 4 3" xfId="5456"/>
    <cellStyle name="Normal 7 2 2 4 3 2" xfId="5457"/>
    <cellStyle name="Normal 7 2 2 4 4" xfId="5458"/>
    <cellStyle name="Normal 7 2 2 5" xfId="5459"/>
    <cellStyle name="Normal 7 2 2 5 2" xfId="5460"/>
    <cellStyle name="Normal 7 2 2 5 2 2" xfId="5461"/>
    <cellStyle name="Normal 7 2 2 5 3" xfId="5462"/>
    <cellStyle name="Normal 7 2 2 6" xfId="5463"/>
    <cellStyle name="Normal 7 2 2 6 2" xfId="5464"/>
    <cellStyle name="Normal 7 2 2 7" xfId="5465"/>
    <cellStyle name="Normal 7 2 3" xfId="5466"/>
    <cellStyle name="Normal 7 2 3 2" xfId="5467"/>
    <cellStyle name="Normal 7 2 3 2 2" xfId="5468"/>
    <cellStyle name="Normal 7 2 3 2 2 2" xfId="5469"/>
    <cellStyle name="Normal 7 2 3 2 2 2 2" xfId="5470"/>
    <cellStyle name="Normal 7 2 3 2 2 2 2 2" xfId="5471"/>
    <cellStyle name="Normal 7 2 3 2 2 2 3" xfId="5472"/>
    <cellStyle name="Normal 7 2 3 2 2 3" xfId="5473"/>
    <cellStyle name="Normal 7 2 3 2 2 3 2" xfId="5474"/>
    <cellStyle name="Normal 7 2 3 2 2 4" xfId="5475"/>
    <cellStyle name="Normal 7 2 3 2 3" xfId="5476"/>
    <cellStyle name="Normal 7 2 3 2 3 2" xfId="5477"/>
    <cellStyle name="Normal 7 2 3 2 3 2 2" xfId="5478"/>
    <cellStyle name="Normal 7 2 3 2 3 3" xfId="5479"/>
    <cellStyle name="Normal 7 2 3 2 4" xfId="5480"/>
    <cellStyle name="Normal 7 2 3 2 4 2" xfId="5481"/>
    <cellStyle name="Normal 7 2 3 2 5" xfId="5482"/>
    <cellStyle name="Normal 7 2 3 3" xfId="5483"/>
    <cellStyle name="Normal 7 2 3 3 2" xfId="5484"/>
    <cellStyle name="Normal 7 2 3 3 2 2" xfId="5485"/>
    <cellStyle name="Normal 7 2 3 3 2 2 2" xfId="5486"/>
    <cellStyle name="Normal 7 2 3 3 2 3" xfId="5487"/>
    <cellStyle name="Normal 7 2 3 3 3" xfId="5488"/>
    <cellStyle name="Normal 7 2 3 3 3 2" xfId="5489"/>
    <cellStyle name="Normal 7 2 3 3 4" xfId="5490"/>
    <cellStyle name="Normal 7 2 3 4" xfId="5491"/>
    <cellStyle name="Normal 7 2 3 4 2" xfId="5492"/>
    <cellStyle name="Normal 7 2 3 4 2 2" xfId="5493"/>
    <cellStyle name="Normal 7 2 3 4 3" xfId="5494"/>
    <cellStyle name="Normal 7 2 3 5" xfId="5495"/>
    <cellStyle name="Normal 7 2 3 5 2" xfId="5496"/>
    <cellStyle name="Normal 7 2 3 6" xfId="5497"/>
    <cellStyle name="Normal 7 2 4" xfId="5498"/>
    <cellStyle name="Normal 7 2 4 2" xfId="5499"/>
    <cellStyle name="Normal 7 2 4 2 2" xfId="5500"/>
    <cellStyle name="Normal 7 2 4 2 2 2" xfId="5501"/>
    <cellStyle name="Normal 7 2 4 2 2 2 2" xfId="5502"/>
    <cellStyle name="Normal 7 2 4 2 2 3" xfId="5503"/>
    <cellStyle name="Normal 7 2 4 2 3" xfId="5504"/>
    <cellStyle name="Normal 7 2 4 2 3 2" xfId="5505"/>
    <cellStyle name="Normal 7 2 4 2 4" xfId="5506"/>
    <cellStyle name="Normal 7 2 4 3" xfId="5507"/>
    <cellStyle name="Normal 7 2 4 3 2" xfId="5508"/>
    <cellStyle name="Normal 7 2 4 3 2 2" xfId="5509"/>
    <cellStyle name="Normal 7 2 4 3 3" xfId="5510"/>
    <cellStyle name="Normal 7 2 4 4" xfId="5511"/>
    <cellStyle name="Normal 7 2 4 4 2" xfId="5512"/>
    <cellStyle name="Normal 7 2 4 5" xfId="5513"/>
    <cellStyle name="Normal 7 2 5" xfId="5514"/>
    <cellStyle name="Normal 7 2 5 2" xfId="5515"/>
    <cellStyle name="Normal 7 2 5 2 2" xfId="5516"/>
    <cellStyle name="Normal 7 2 5 2 2 2" xfId="5517"/>
    <cellStyle name="Normal 7 2 5 2 3" xfId="5518"/>
    <cellStyle name="Normal 7 2 5 3" xfId="5519"/>
    <cellStyle name="Normal 7 2 5 3 2" xfId="5520"/>
    <cellStyle name="Normal 7 2 5 4" xfId="5521"/>
    <cellStyle name="Normal 7 2 6" xfId="5522"/>
    <cellStyle name="Normal 7 2 6 2" xfId="5523"/>
    <cellStyle name="Normal 7 2 6 2 2" xfId="5524"/>
    <cellStyle name="Normal 7 2 6 3" xfId="5525"/>
    <cellStyle name="Normal 7 2 7" xfId="5526"/>
    <cellStyle name="Normal 7 2 7 2" xfId="5527"/>
    <cellStyle name="Normal 7 2 8" xfId="5528"/>
    <cellStyle name="Normal 7 3" xfId="5529"/>
    <cellStyle name="Normal 7 3 2" xfId="5530"/>
    <cellStyle name="Normal 7 3 2 2" xfId="5531"/>
    <cellStyle name="Normal 7 3 2 2 2" xfId="5532"/>
    <cellStyle name="Normal 7 3 2 2 2 2" xfId="5533"/>
    <cellStyle name="Normal 7 3 2 2 2 2 2" xfId="5534"/>
    <cellStyle name="Normal 7 3 2 2 2 2 2 2" xfId="5535"/>
    <cellStyle name="Normal 7 3 2 2 2 2 3" xfId="5536"/>
    <cellStyle name="Normal 7 3 2 2 2 3" xfId="5537"/>
    <cellStyle name="Normal 7 3 2 2 2 3 2" xfId="5538"/>
    <cellStyle name="Normal 7 3 2 2 2 4" xfId="5539"/>
    <cellStyle name="Normal 7 3 2 2 3" xfId="5540"/>
    <cellStyle name="Normal 7 3 2 2 3 2" xfId="5541"/>
    <cellStyle name="Normal 7 3 2 2 3 2 2" xfId="5542"/>
    <cellStyle name="Normal 7 3 2 2 3 3" xfId="5543"/>
    <cellStyle name="Normal 7 3 2 2 4" xfId="5544"/>
    <cellStyle name="Normal 7 3 2 2 4 2" xfId="5545"/>
    <cellStyle name="Normal 7 3 2 2 5" xfId="5546"/>
    <cellStyle name="Normal 7 3 2 3" xfId="5547"/>
    <cellStyle name="Normal 7 3 2 3 2" xfId="5548"/>
    <cellStyle name="Normal 7 3 2 3 2 2" xfId="5549"/>
    <cellStyle name="Normal 7 3 2 3 2 2 2" xfId="5550"/>
    <cellStyle name="Normal 7 3 2 3 2 3" xfId="5551"/>
    <cellStyle name="Normal 7 3 2 3 3" xfId="5552"/>
    <cellStyle name="Normal 7 3 2 3 3 2" xfId="5553"/>
    <cellStyle name="Normal 7 3 2 3 4" xfId="5554"/>
    <cellStyle name="Normal 7 3 2 4" xfId="5555"/>
    <cellStyle name="Normal 7 3 2 4 2" xfId="5556"/>
    <cellStyle name="Normal 7 3 2 4 2 2" xfId="5557"/>
    <cellStyle name="Normal 7 3 2 4 3" xfId="5558"/>
    <cellStyle name="Normal 7 3 2 5" xfId="5559"/>
    <cellStyle name="Normal 7 3 2 5 2" xfId="5560"/>
    <cellStyle name="Normal 7 3 2 6" xfId="5561"/>
    <cellStyle name="Normal 7 3 3" xfId="5562"/>
    <cellStyle name="Normal 7 3 3 2" xfId="5563"/>
    <cellStyle name="Normal 7 3 3 2 2" xfId="5564"/>
    <cellStyle name="Normal 7 3 3 2 2 2" xfId="5565"/>
    <cellStyle name="Normal 7 3 3 2 2 2 2" xfId="5566"/>
    <cellStyle name="Normal 7 3 3 2 2 3" xfId="5567"/>
    <cellStyle name="Normal 7 3 3 2 3" xfId="5568"/>
    <cellStyle name="Normal 7 3 3 2 3 2" xfId="5569"/>
    <cellStyle name="Normal 7 3 3 2 4" xfId="5570"/>
    <cellStyle name="Normal 7 3 3 3" xfId="5571"/>
    <cellStyle name="Normal 7 3 3 3 2" xfId="5572"/>
    <cellStyle name="Normal 7 3 3 3 2 2" xfId="5573"/>
    <cellStyle name="Normal 7 3 3 3 3" xfId="5574"/>
    <cellStyle name="Normal 7 3 3 4" xfId="5575"/>
    <cellStyle name="Normal 7 3 3 4 2" xfId="5576"/>
    <cellStyle name="Normal 7 3 3 5" xfId="5577"/>
    <cellStyle name="Normal 7 3 4" xfId="5578"/>
    <cellStyle name="Normal 7 3 4 2" xfId="5579"/>
    <cellStyle name="Normal 7 3 4 2 2" xfId="5580"/>
    <cellStyle name="Normal 7 3 4 2 2 2" xfId="5581"/>
    <cellStyle name="Normal 7 3 4 2 3" xfId="5582"/>
    <cellStyle name="Normal 7 3 4 3" xfId="5583"/>
    <cellStyle name="Normal 7 3 4 3 2" xfId="5584"/>
    <cellStyle name="Normal 7 3 4 4" xfId="5585"/>
    <cellStyle name="Normal 7 3 5" xfId="5586"/>
    <cellStyle name="Normal 7 3 5 2" xfId="5587"/>
    <cellStyle name="Normal 7 3 5 2 2" xfId="5588"/>
    <cellStyle name="Normal 7 3 5 3" xfId="5589"/>
    <cellStyle name="Normal 7 3 6" xfId="5590"/>
    <cellStyle name="Normal 7 3 6 2" xfId="5591"/>
    <cellStyle name="Normal 7 3 7" xfId="5592"/>
    <cellStyle name="Normal 7 4" xfId="5593"/>
    <cellStyle name="Normal 7 4 2" xfId="5594"/>
    <cellStyle name="Normal 7 4 2 2" xfId="5595"/>
    <cellStyle name="Normal 7 4 2 2 2" xfId="5596"/>
    <cellStyle name="Normal 7 4 2 2 2 2" xfId="5597"/>
    <cellStyle name="Normal 7 4 2 2 2 2 2" xfId="5598"/>
    <cellStyle name="Normal 7 4 2 2 2 3" xfId="5599"/>
    <cellStyle name="Normal 7 4 2 2 3" xfId="5600"/>
    <cellStyle name="Normal 7 4 2 2 3 2" xfId="5601"/>
    <cellStyle name="Normal 7 4 2 2 4" xfId="5602"/>
    <cellStyle name="Normal 7 4 2 3" xfId="5603"/>
    <cellStyle name="Normal 7 4 2 3 2" xfId="5604"/>
    <cellStyle name="Normal 7 4 2 3 2 2" xfId="5605"/>
    <cellStyle name="Normal 7 4 2 3 3" xfId="5606"/>
    <cellStyle name="Normal 7 4 2 4" xfId="5607"/>
    <cellStyle name="Normal 7 4 2 4 2" xfId="5608"/>
    <cellStyle name="Normal 7 4 2 5" xfId="5609"/>
    <cellStyle name="Normal 7 4 3" xfId="5610"/>
    <cellStyle name="Normal 7 4 3 2" xfId="5611"/>
    <cellStyle name="Normal 7 4 3 2 2" xfId="5612"/>
    <cellStyle name="Normal 7 4 3 2 2 2" xfId="5613"/>
    <cellStyle name="Normal 7 4 3 2 3" xfId="5614"/>
    <cellStyle name="Normal 7 4 3 3" xfId="5615"/>
    <cellStyle name="Normal 7 4 3 3 2" xfId="5616"/>
    <cellStyle name="Normal 7 4 3 4" xfId="5617"/>
    <cellStyle name="Normal 7 4 4" xfId="5618"/>
    <cellStyle name="Normal 7 4 4 2" xfId="5619"/>
    <cellStyle name="Normal 7 4 4 2 2" xfId="5620"/>
    <cellStyle name="Normal 7 4 4 3" xfId="5621"/>
    <cellStyle name="Normal 7 4 5" xfId="5622"/>
    <cellStyle name="Normal 7 4 5 2" xfId="5623"/>
    <cellStyle name="Normal 7 4 6" xfId="5624"/>
    <cellStyle name="Normal 7 5" xfId="5625"/>
    <cellStyle name="Normal 7 5 2" xfId="5626"/>
    <cellStyle name="Normal 7 5 2 2" xfId="5627"/>
    <cellStyle name="Normal 7 5 2 2 2" xfId="5628"/>
    <cellStyle name="Normal 7 5 2 2 2 2" xfId="5629"/>
    <cellStyle name="Normal 7 5 2 2 3" xfId="5630"/>
    <cellStyle name="Normal 7 5 2 3" xfId="5631"/>
    <cellStyle name="Normal 7 5 2 3 2" xfId="5632"/>
    <cellStyle name="Normal 7 5 2 4" xfId="5633"/>
    <cellStyle name="Normal 7 5 3" xfId="5634"/>
    <cellStyle name="Normal 7 5 3 2" xfId="5635"/>
    <cellStyle name="Normal 7 5 3 2 2" xfId="5636"/>
    <cellStyle name="Normal 7 5 3 3" xfId="5637"/>
    <cellStyle name="Normal 7 5 4" xfId="5638"/>
    <cellStyle name="Normal 7 5 4 2" xfId="5639"/>
    <cellStyle name="Normal 7 5 5" xfId="5640"/>
    <cellStyle name="Normal 7 6" xfId="5641"/>
    <cellStyle name="Normal 7 6 2" xfId="5642"/>
    <cellStyle name="Normal 7 6 2 2" xfId="5643"/>
    <cellStyle name="Normal 7 6 2 2 2" xfId="5644"/>
    <cellStyle name="Normal 7 6 2 3" xfId="5645"/>
    <cellStyle name="Normal 7 6 3" xfId="5646"/>
    <cellStyle name="Normal 7 6 3 2" xfId="5647"/>
    <cellStyle name="Normal 7 6 4" xfId="5648"/>
    <cellStyle name="Normal 7 7" xfId="5649"/>
    <cellStyle name="Normal 7 7 2" xfId="5650"/>
    <cellStyle name="Normal 7 7 2 2" xfId="5651"/>
    <cellStyle name="Normal 7 7 3" xfId="5652"/>
    <cellStyle name="Normal 7 8" xfId="5653"/>
    <cellStyle name="Normal 7 8 2" xfId="5654"/>
    <cellStyle name="Normal 7 9" xfId="5655"/>
    <cellStyle name="Normal 70" xfId="5656"/>
    <cellStyle name="Normal 71" xfId="5657"/>
    <cellStyle name="Normal 72" xfId="5658"/>
    <cellStyle name="Normal 73" xfId="5659"/>
    <cellStyle name="Normal 74" xfId="5660"/>
    <cellStyle name="Normal 75" xfId="5661"/>
    <cellStyle name="Normal 76" xfId="5662"/>
    <cellStyle name="Normal 77" xfId="5663"/>
    <cellStyle name="Normal 8" xfId="5664"/>
    <cellStyle name="Normal 8 2" xfId="5665"/>
    <cellStyle name="Normal 8 2 2" xfId="5666"/>
    <cellStyle name="Normal 8 2 2 2" xfId="5667"/>
    <cellStyle name="Normal 8 2 2 2 2" xfId="5668"/>
    <cellStyle name="Normal 8 2 2 2 2 2" xfId="5669"/>
    <cellStyle name="Normal 8 2 2 2 2 2 2" xfId="5670"/>
    <cellStyle name="Normal 8 2 2 2 2 2 2 2" xfId="5671"/>
    <cellStyle name="Normal 8 2 2 2 2 2 2 2 2" xfId="5672"/>
    <cellStyle name="Normal 8 2 2 2 2 2 2 3" xfId="5673"/>
    <cellStyle name="Normal 8 2 2 2 2 2 3" xfId="5674"/>
    <cellStyle name="Normal 8 2 2 2 2 2 3 2" xfId="5675"/>
    <cellStyle name="Normal 8 2 2 2 2 2 4" xfId="5676"/>
    <cellStyle name="Normal 8 2 2 2 2 3" xfId="5677"/>
    <cellStyle name="Normal 8 2 2 2 2 3 2" xfId="5678"/>
    <cellStyle name="Normal 8 2 2 2 2 3 2 2" xfId="5679"/>
    <cellStyle name="Normal 8 2 2 2 2 3 3" xfId="5680"/>
    <cellStyle name="Normal 8 2 2 2 2 4" xfId="5681"/>
    <cellStyle name="Normal 8 2 2 2 2 4 2" xfId="5682"/>
    <cellStyle name="Normal 8 2 2 2 2 5" xfId="5683"/>
    <cellStyle name="Normal 8 2 2 2 3" xfId="5684"/>
    <cellStyle name="Normal 8 2 2 2 3 2" xfId="5685"/>
    <cellStyle name="Normal 8 2 2 2 3 2 2" xfId="5686"/>
    <cellStyle name="Normal 8 2 2 2 3 2 2 2" xfId="5687"/>
    <cellStyle name="Normal 8 2 2 2 3 2 3" xfId="5688"/>
    <cellStyle name="Normal 8 2 2 2 3 3" xfId="5689"/>
    <cellStyle name="Normal 8 2 2 2 3 3 2" xfId="5690"/>
    <cellStyle name="Normal 8 2 2 2 3 4" xfId="5691"/>
    <cellStyle name="Normal 8 2 2 2 4" xfId="5692"/>
    <cellStyle name="Normal 8 2 2 2 4 2" xfId="5693"/>
    <cellStyle name="Normal 8 2 2 2 4 2 2" xfId="5694"/>
    <cellStyle name="Normal 8 2 2 2 4 3" xfId="5695"/>
    <cellStyle name="Normal 8 2 2 2 5" xfId="5696"/>
    <cellStyle name="Normal 8 2 2 2 5 2" xfId="5697"/>
    <cellStyle name="Normal 8 2 2 2 6" xfId="5698"/>
    <cellStyle name="Normal 8 2 2 3" xfId="5699"/>
    <cellStyle name="Normal 8 2 2 3 2" xfId="5700"/>
    <cellStyle name="Normal 8 2 2 3 2 2" xfId="5701"/>
    <cellStyle name="Normal 8 2 2 3 2 2 2" xfId="5702"/>
    <cellStyle name="Normal 8 2 2 3 2 2 2 2" xfId="5703"/>
    <cellStyle name="Normal 8 2 2 3 2 2 3" xfId="5704"/>
    <cellStyle name="Normal 8 2 2 3 2 3" xfId="5705"/>
    <cellStyle name="Normal 8 2 2 3 2 3 2" xfId="5706"/>
    <cellStyle name="Normal 8 2 2 3 2 4" xfId="5707"/>
    <cellStyle name="Normal 8 2 2 3 3" xfId="5708"/>
    <cellStyle name="Normal 8 2 2 3 3 2" xfId="5709"/>
    <cellStyle name="Normal 8 2 2 3 3 2 2" xfId="5710"/>
    <cellStyle name="Normal 8 2 2 3 3 3" xfId="5711"/>
    <cellStyle name="Normal 8 2 2 3 4" xfId="5712"/>
    <cellStyle name="Normal 8 2 2 3 4 2" xfId="5713"/>
    <cellStyle name="Normal 8 2 2 3 5" xfId="5714"/>
    <cellStyle name="Normal 8 2 2 4" xfId="5715"/>
    <cellStyle name="Normal 8 2 2 4 2" xfId="5716"/>
    <cellStyle name="Normal 8 2 2 4 2 2" xfId="5717"/>
    <cellStyle name="Normal 8 2 2 4 2 2 2" xfId="5718"/>
    <cellStyle name="Normal 8 2 2 4 2 3" xfId="5719"/>
    <cellStyle name="Normal 8 2 2 4 3" xfId="5720"/>
    <cellStyle name="Normal 8 2 2 4 3 2" xfId="5721"/>
    <cellStyle name="Normal 8 2 2 4 4" xfId="5722"/>
    <cellStyle name="Normal 8 2 2 5" xfId="5723"/>
    <cellStyle name="Normal 8 2 2 5 2" xfId="5724"/>
    <cellStyle name="Normal 8 2 2 5 2 2" xfId="5725"/>
    <cellStyle name="Normal 8 2 2 5 3" xfId="5726"/>
    <cellStyle name="Normal 8 2 2 6" xfId="5727"/>
    <cellStyle name="Normal 8 2 2 6 2" xfId="5728"/>
    <cellStyle name="Normal 8 2 2 7" xfId="5729"/>
    <cellStyle name="Normal 8 2 3" xfId="5730"/>
    <cellStyle name="Normal 8 2 3 2" xfId="5731"/>
    <cellStyle name="Normal 8 2 3 2 2" xfId="5732"/>
    <cellStyle name="Normal 8 2 3 2 2 2" xfId="5733"/>
    <cellStyle name="Normal 8 2 3 2 2 2 2" xfId="5734"/>
    <cellStyle name="Normal 8 2 3 2 2 2 2 2" xfId="5735"/>
    <cellStyle name="Normal 8 2 3 2 2 2 3" xfId="5736"/>
    <cellStyle name="Normal 8 2 3 2 2 3" xfId="5737"/>
    <cellStyle name="Normal 8 2 3 2 2 3 2" xfId="5738"/>
    <cellStyle name="Normal 8 2 3 2 2 4" xfId="5739"/>
    <cellStyle name="Normal 8 2 3 2 3" xfId="5740"/>
    <cellStyle name="Normal 8 2 3 2 3 2" xfId="5741"/>
    <cellStyle name="Normal 8 2 3 2 3 2 2" xfId="5742"/>
    <cellStyle name="Normal 8 2 3 2 3 3" xfId="5743"/>
    <cellStyle name="Normal 8 2 3 2 4" xfId="5744"/>
    <cellStyle name="Normal 8 2 3 2 4 2" xfId="5745"/>
    <cellStyle name="Normal 8 2 3 2 5" xfId="5746"/>
    <cellStyle name="Normal 8 2 3 3" xfId="5747"/>
    <cellStyle name="Normal 8 2 3 3 2" xfId="5748"/>
    <cellStyle name="Normal 8 2 3 3 2 2" xfId="5749"/>
    <cellStyle name="Normal 8 2 3 3 2 2 2" xfId="5750"/>
    <cellStyle name="Normal 8 2 3 3 2 3" xfId="5751"/>
    <cellStyle name="Normal 8 2 3 3 3" xfId="5752"/>
    <cellStyle name="Normal 8 2 3 3 3 2" xfId="5753"/>
    <cellStyle name="Normal 8 2 3 3 4" xfId="5754"/>
    <cellStyle name="Normal 8 2 3 4" xfId="5755"/>
    <cellStyle name="Normal 8 2 3 4 2" xfId="5756"/>
    <cellStyle name="Normal 8 2 3 4 2 2" xfId="5757"/>
    <cellStyle name="Normal 8 2 3 4 3" xfId="5758"/>
    <cellStyle name="Normal 8 2 3 5" xfId="5759"/>
    <cellStyle name="Normal 8 2 3 5 2" xfId="5760"/>
    <cellStyle name="Normal 8 2 3 6" xfId="5761"/>
    <cellStyle name="Normal 8 2 4" xfId="5762"/>
    <cellStyle name="Normal 8 2 4 2" xfId="5763"/>
    <cellStyle name="Normal 8 2 4 2 2" xfId="5764"/>
    <cellStyle name="Normal 8 2 4 2 2 2" xfId="5765"/>
    <cellStyle name="Normal 8 2 4 2 2 2 2" xfId="5766"/>
    <cellStyle name="Normal 8 2 4 2 2 3" xfId="5767"/>
    <cellStyle name="Normal 8 2 4 2 3" xfId="5768"/>
    <cellStyle name="Normal 8 2 4 2 3 2" xfId="5769"/>
    <cellStyle name="Normal 8 2 4 2 4" xfId="5770"/>
    <cellStyle name="Normal 8 2 4 3" xfId="5771"/>
    <cellStyle name="Normal 8 2 4 3 2" xfId="5772"/>
    <cellStyle name="Normal 8 2 4 3 2 2" xfId="5773"/>
    <cellStyle name="Normal 8 2 4 3 3" xfId="5774"/>
    <cellStyle name="Normal 8 2 4 4" xfId="5775"/>
    <cellStyle name="Normal 8 2 4 4 2" xfId="5776"/>
    <cellStyle name="Normal 8 2 4 5" xfId="5777"/>
    <cellStyle name="Normal 8 2 5" xfId="5778"/>
    <cellStyle name="Normal 8 2 5 2" xfId="5779"/>
    <cellStyle name="Normal 8 2 5 2 2" xfId="5780"/>
    <cellStyle name="Normal 8 2 5 2 2 2" xfId="5781"/>
    <cellStyle name="Normal 8 2 5 2 3" xfId="5782"/>
    <cellStyle name="Normal 8 2 5 3" xfId="5783"/>
    <cellStyle name="Normal 8 2 5 3 2" xfId="5784"/>
    <cellStyle name="Normal 8 2 5 4" xfId="5785"/>
    <cellStyle name="Normal 8 2 6" xfId="5786"/>
    <cellStyle name="Normal 8 2 6 2" xfId="5787"/>
    <cellStyle name="Normal 8 2 6 2 2" xfId="5788"/>
    <cellStyle name="Normal 8 2 6 3" xfId="5789"/>
    <cellStyle name="Normal 8 2 7" xfId="5790"/>
    <cellStyle name="Normal 8 2 7 2" xfId="5791"/>
    <cellStyle name="Normal 8 2 8" xfId="5792"/>
    <cellStyle name="Normal 8 3" xfId="5793"/>
    <cellStyle name="Normal 8 3 2" xfId="5794"/>
    <cellStyle name="Normal 8 3 2 2" xfId="5795"/>
    <cellStyle name="Normal 8 3 2 2 2" xfId="5796"/>
    <cellStyle name="Normal 8 3 2 2 2 2" xfId="5797"/>
    <cellStyle name="Normal 8 3 2 2 2 2 2" xfId="5798"/>
    <cellStyle name="Normal 8 3 2 2 2 2 2 2" xfId="5799"/>
    <cellStyle name="Normal 8 3 2 2 2 2 3" xfId="5800"/>
    <cellStyle name="Normal 8 3 2 2 2 3" xfId="5801"/>
    <cellStyle name="Normal 8 3 2 2 2 3 2" xfId="5802"/>
    <cellStyle name="Normal 8 3 2 2 2 4" xfId="5803"/>
    <cellStyle name="Normal 8 3 2 2 3" xfId="5804"/>
    <cellStyle name="Normal 8 3 2 2 3 2" xfId="5805"/>
    <cellStyle name="Normal 8 3 2 2 3 2 2" xfId="5806"/>
    <cellStyle name="Normal 8 3 2 2 3 3" xfId="5807"/>
    <cellStyle name="Normal 8 3 2 2 4" xfId="5808"/>
    <cellStyle name="Normal 8 3 2 2 4 2" xfId="5809"/>
    <cellStyle name="Normal 8 3 2 2 5" xfId="5810"/>
    <cellStyle name="Normal 8 3 2 3" xfId="5811"/>
    <cellStyle name="Normal 8 3 2 3 2" xfId="5812"/>
    <cellStyle name="Normal 8 3 2 3 2 2" xfId="5813"/>
    <cellStyle name="Normal 8 3 2 3 2 2 2" xfId="5814"/>
    <cellStyle name="Normal 8 3 2 3 2 3" xfId="5815"/>
    <cellStyle name="Normal 8 3 2 3 3" xfId="5816"/>
    <cellStyle name="Normal 8 3 2 3 3 2" xfId="5817"/>
    <cellStyle name="Normal 8 3 2 3 4" xfId="5818"/>
    <cellStyle name="Normal 8 3 2 4" xfId="5819"/>
    <cellStyle name="Normal 8 3 2 4 2" xfId="5820"/>
    <cellStyle name="Normal 8 3 2 4 2 2" xfId="5821"/>
    <cellStyle name="Normal 8 3 2 4 3" xfId="5822"/>
    <cellStyle name="Normal 8 3 2 5" xfId="5823"/>
    <cellStyle name="Normal 8 3 2 5 2" xfId="5824"/>
    <cellStyle name="Normal 8 3 2 6" xfId="5825"/>
    <cellStyle name="Normal 8 3 3" xfId="5826"/>
    <cellStyle name="Normal 8 3 3 2" xfId="5827"/>
    <cellStyle name="Normal 8 3 3 2 2" xfId="5828"/>
    <cellStyle name="Normal 8 3 3 2 2 2" xfId="5829"/>
    <cellStyle name="Normal 8 3 3 2 2 2 2" xfId="5830"/>
    <cellStyle name="Normal 8 3 3 2 2 3" xfId="5831"/>
    <cellStyle name="Normal 8 3 3 2 3" xfId="5832"/>
    <cellStyle name="Normal 8 3 3 2 3 2" xfId="5833"/>
    <cellStyle name="Normal 8 3 3 2 4" xfId="5834"/>
    <cellStyle name="Normal 8 3 3 3" xfId="5835"/>
    <cellStyle name="Normal 8 3 3 3 2" xfId="5836"/>
    <cellStyle name="Normal 8 3 3 3 2 2" xfId="5837"/>
    <cellStyle name="Normal 8 3 3 3 3" xfId="5838"/>
    <cellStyle name="Normal 8 3 3 4" xfId="5839"/>
    <cellStyle name="Normal 8 3 3 4 2" xfId="5840"/>
    <cellStyle name="Normal 8 3 3 5" xfId="5841"/>
    <cellStyle name="Normal 8 3 4" xfId="5842"/>
    <cellStyle name="Normal 8 3 4 2" xfId="5843"/>
    <cellStyle name="Normal 8 3 4 2 2" xfId="5844"/>
    <cellStyle name="Normal 8 3 4 2 2 2" xfId="5845"/>
    <cellStyle name="Normal 8 3 4 2 3" xfId="5846"/>
    <cellStyle name="Normal 8 3 4 3" xfId="5847"/>
    <cellStyle name="Normal 8 3 4 3 2" xfId="5848"/>
    <cellStyle name="Normal 8 3 4 4" xfId="5849"/>
    <cellStyle name="Normal 8 3 5" xfId="5850"/>
    <cellStyle name="Normal 8 3 5 2" xfId="5851"/>
    <cellStyle name="Normal 8 3 5 2 2" xfId="5852"/>
    <cellStyle name="Normal 8 3 5 3" xfId="5853"/>
    <cellStyle name="Normal 8 3 6" xfId="5854"/>
    <cellStyle name="Normal 8 3 6 2" xfId="5855"/>
    <cellStyle name="Normal 8 3 7" xfId="5856"/>
    <cellStyle name="Normal 8 4" xfId="5857"/>
    <cellStyle name="Normal 8 4 2" xfId="5858"/>
    <cellStyle name="Normal 8 4 2 2" xfId="5859"/>
    <cellStyle name="Normal 8 4 2 2 2" xfId="5860"/>
    <cellStyle name="Normal 8 4 2 2 2 2" xfId="5861"/>
    <cellStyle name="Normal 8 4 2 2 2 2 2" xfId="5862"/>
    <cellStyle name="Normal 8 4 2 2 2 3" xfId="5863"/>
    <cellStyle name="Normal 8 4 2 2 3" xfId="5864"/>
    <cellStyle name="Normal 8 4 2 2 3 2" xfId="5865"/>
    <cellStyle name="Normal 8 4 2 2 4" xfId="5866"/>
    <cellStyle name="Normal 8 4 2 3" xfId="5867"/>
    <cellStyle name="Normal 8 4 2 3 2" xfId="5868"/>
    <cellStyle name="Normal 8 4 2 3 2 2" xfId="5869"/>
    <cellStyle name="Normal 8 4 2 3 3" xfId="5870"/>
    <cellStyle name="Normal 8 4 2 4" xfId="5871"/>
    <cellStyle name="Normal 8 4 2 4 2" xfId="5872"/>
    <cellStyle name="Normal 8 4 2 5" xfId="5873"/>
    <cellStyle name="Normal 8 4 3" xfId="5874"/>
    <cellStyle name="Normal 8 4 3 2" xfId="5875"/>
    <cellStyle name="Normal 8 4 3 2 2" xfId="5876"/>
    <cellStyle name="Normal 8 4 3 2 2 2" xfId="5877"/>
    <cellStyle name="Normal 8 4 3 2 3" xfId="5878"/>
    <cellStyle name="Normal 8 4 3 3" xfId="5879"/>
    <cellStyle name="Normal 8 4 3 3 2" xfId="5880"/>
    <cellStyle name="Normal 8 4 3 4" xfId="5881"/>
    <cellStyle name="Normal 8 4 4" xfId="5882"/>
    <cellStyle name="Normal 8 4 4 2" xfId="5883"/>
    <cellStyle name="Normal 8 4 4 2 2" xfId="5884"/>
    <cellStyle name="Normal 8 4 4 3" xfId="5885"/>
    <cellStyle name="Normal 8 4 5" xfId="5886"/>
    <cellStyle name="Normal 8 4 5 2" xfId="5887"/>
    <cellStyle name="Normal 8 4 6" xfId="5888"/>
    <cellStyle name="Normal 8 5" xfId="5889"/>
    <cellStyle name="Normal 8 5 2" xfId="5890"/>
    <cellStyle name="Normal 8 5 2 2" xfId="5891"/>
    <cellStyle name="Normal 8 5 2 2 2" xfId="5892"/>
    <cellStyle name="Normal 8 5 2 2 2 2" xfId="5893"/>
    <cellStyle name="Normal 8 5 2 2 3" xfId="5894"/>
    <cellStyle name="Normal 8 5 2 3" xfId="5895"/>
    <cellStyle name="Normal 8 5 2 3 2" xfId="5896"/>
    <cellStyle name="Normal 8 5 2 4" xfId="5897"/>
    <cellStyle name="Normal 8 5 3" xfId="5898"/>
    <cellStyle name="Normal 8 5 3 2" xfId="5899"/>
    <cellStyle name="Normal 8 5 3 2 2" xfId="5900"/>
    <cellStyle name="Normal 8 5 3 3" xfId="5901"/>
    <cellStyle name="Normal 8 5 4" xfId="5902"/>
    <cellStyle name="Normal 8 5 4 2" xfId="5903"/>
    <cellStyle name="Normal 8 5 5" xfId="5904"/>
    <cellStyle name="Normal 8 6" xfId="5905"/>
    <cellStyle name="Normal 8 6 2" xfId="5906"/>
    <cellStyle name="Normal 8 6 2 2" xfId="5907"/>
    <cellStyle name="Normal 8 6 2 2 2" xfId="5908"/>
    <cellStyle name="Normal 8 6 2 3" xfId="5909"/>
    <cellStyle name="Normal 8 6 3" xfId="5910"/>
    <cellStyle name="Normal 8 6 3 2" xfId="5911"/>
    <cellStyle name="Normal 8 6 4" xfId="5912"/>
    <cellStyle name="Normal 8 7" xfId="5913"/>
    <cellStyle name="Normal 8 7 2" xfId="5914"/>
    <cellStyle name="Normal 8 7 2 2" xfId="5915"/>
    <cellStyle name="Normal 8 7 3" xfId="5916"/>
    <cellStyle name="Normal 8 8" xfId="5917"/>
    <cellStyle name="Normal 8 8 2" xfId="5918"/>
    <cellStyle name="Normal 8 9" xfId="5919"/>
    <cellStyle name="Normal 9" xfId="5920"/>
    <cellStyle name="Normal 9 2" xfId="5921"/>
    <cellStyle name="Note 10" xfId="5922"/>
    <cellStyle name="Note 11" xfId="5923"/>
    <cellStyle name="Note 12" xfId="5924"/>
    <cellStyle name="Note 13" xfId="5925"/>
    <cellStyle name="Note 14" xfId="5926"/>
    <cellStyle name="Note 15" xfId="5927"/>
    <cellStyle name="Note 16" xfId="5928"/>
    <cellStyle name="Note 17" xfId="5929"/>
    <cellStyle name="Note 18" xfId="5930"/>
    <cellStyle name="Note 19" xfId="5931"/>
    <cellStyle name="Note 2" xfId="5932"/>
    <cellStyle name="Note 2 10" xfId="5933"/>
    <cellStyle name="Note 2 10 2" xfId="5934"/>
    <cellStyle name="Note 2 11" xfId="5935"/>
    <cellStyle name="Note 2 11 2" xfId="5936"/>
    <cellStyle name="Note 2 12" xfId="5937"/>
    <cellStyle name="Note 2 12 2" xfId="5938"/>
    <cellStyle name="Note 2 13" xfId="5939"/>
    <cellStyle name="Note 2 13 2" xfId="5940"/>
    <cellStyle name="Note 2 14" xfId="5941"/>
    <cellStyle name="Note 2 14 2" xfId="5942"/>
    <cellStyle name="Note 2 15" xfId="5943"/>
    <cellStyle name="Note 2 15 2" xfId="5944"/>
    <cellStyle name="Note 2 16" xfId="5945"/>
    <cellStyle name="Note 2 16 2" xfId="5946"/>
    <cellStyle name="Note 2 17" xfId="5947"/>
    <cellStyle name="Note 2 17 2" xfId="5948"/>
    <cellStyle name="Note 2 18" xfId="5949"/>
    <cellStyle name="Note 2 18 2" xfId="5950"/>
    <cellStyle name="Note 2 19" xfId="5951"/>
    <cellStyle name="Note 2 19 2" xfId="5952"/>
    <cellStyle name="Note 2 2" xfId="5953"/>
    <cellStyle name="Note 2 2 2" xfId="5954"/>
    <cellStyle name="Note 2 2 2 2" xfId="5955"/>
    <cellStyle name="Note 2 2 2 2 2" xfId="5956"/>
    <cellStyle name="Note 2 2 2 3" xfId="5957"/>
    <cellStyle name="Note 2 2 3" xfId="5958"/>
    <cellStyle name="Note 2 20" xfId="5959"/>
    <cellStyle name="Note 2 20 2" xfId="5960"/>
    <cellStyle name="Note 2 21" xfId="5961"/>
    <cellStyle name="Note 2 21 2" xfId="5962"/>
    <cellStyle name="Note 2 22" xfId="5963"/>
    <cellStyle name="Note 2 3" xfId="5964"/>
    <cellStyle name="Note 2 3 2" xfId="5965"/>
    <cellStyle name="Note 2 3 2 2" xfId="5966"/>
    <cellStyle name="Note 2 3 2 2 2" xfId="5967"/>
    <cellStyle name="Note 2 3 2 3" xfId="5968"/>
    <cellStyle name="Note 2 3 3" xfId="5969"/>
    <cellStyle name="Note 2 4" xfId="5970"/>
    <cellStyle name="Note 2 4 2" xfId="5971"/>
    <cellStyle name="Note 2 4 2 2" xfId="5972"/>
    <cellStyle name="Note 2 4 3" xfId="5973"/>
    <cellStyle name="Note 2 5" xfId="5974"/>
    <cellStyle name="Note 2 5 2" xfId="5975"/>
    <cellStyle name="Note 2 6" xfId="5976"/>
    <cellStyle name="Note 2 6 2" xfId="5977"/>
    <cellStyle name="Note 2 7" xfId="5978"/>
    <cellStyle name="Note 2 7 2" xfId="5979"/>
    <cellStyle name="Note 2 8" xfId="5980"/>
    <cellStyle name="Note 2 8 2" xfId="5981"/>
    <cellStyle name="Note 2 9" xfId="5982"/>
    <cellStyle name="Note 2 9 2" xfId="5983"/>
    <cellStyle name="Note 3" xfId="5984"/>
    <cellStyle name="Note 3 2" xfId="5985"/>
    <cellStyle name="Note 3 2 2" xfId="5986"/>
    <cellStyle name="Note 3 2 2 2" xfId="5987"/>
    <cellStyle name="Note 3 2 2 2 2" xfId="5988"/>
    <cellStyle name="Note 3 2 2 3" xfId="5989"/>
    <cellStyle name="Note 3 2 3" xfId="5990"/>
    <cellStyle name="Note 3 3" xfId="5991"/>
    <cellStyle name="Note 3 3 2" xfId="5992"/>
    <cellStyle name="Note 3 3 2 2" xfId="5993"/>
    <cellStyle name="Note 3 3 2 2 2" xfId="5994"/>
    <cellStyle name="Note 3 3 2 3" xfId="5995"/>
    <cellStyle name="Note 3 3 3" xfId="5996"/>
    <cellStyle name="Note 3 4" xfId="5997"/>
    <cellStyle name="Note 3 4 2" xfId="5998"/>
    <cellStyle name="Note 3 5" xfId="5999"/>
    <cellStyle name="Note 4" xfId="6000"/>
    <cellStyle name="Note 4 2" xfId="6001"/>
    <cellStyle name="Note 4 2 2" xfId="6002"/>
    <cellStyle name="Note 4 2 2 2" xfId="6003"/>
    <cellStyle name="Note 4 2 2 2 2" xfId="6004"/>
    <cellStyle name="Note 4 2 2 3" xfId="6005"/>
    <cellStyle name="Note 4 2 3" xfId="6006"/>
    <cellStyle name="Note 4 3" xfId="6007"/>
    <cellStyle name="Note 4 3 2" xfId="6008"/>
    <cellStyle name="Note 4 3 2 2" xfId="6009"/>
    <cellStyle name="Note 4 3 2 2 2" xfId="6010"/>
    <cellStyle name="Note 4 3 2 3" xfId="6011"/>
    <cellStyle name="Note 4 3 3" xfId="6012"/>
    <cellStyle name="Note 4 4" xfId="6013"/>
    <cellStyle name="Note 4 4 2" xfId="6014"/>
    <cellStyle name="Note 4 5" xfId="6015"/>
    <cellStyle name="Note 5" xfId="6016"/>
    <cellStyle name="Note 5 2" xfId="6017"/>
    <cellStyle name="Note 5 2 2" xfId="6018"/>
    <cellStyle name="Note 5 2 2 2" xfId="6019"/>
    <cellStyle name="Note 5 2 2 2 2" xfId="6020"/>
    <cellStyle name="Note 5 2 2 3" xfId="6021"/>
    <cellStyle name="Note 5 2 3" xfId="6022"/>
    <cellStyle name="Note 5 3" xfId="6023"/>
    <cellStyle name="Note 5 3 2" xfId="6024"/>
    <cellStyle name="Note 5 3 2 2" xfId="6025"/>
    <cellStyle name="Note 5 3 2 2 2" xfId="6026"/>
    <cellStyle name="Note 5 3 2 3" xfId="6027"/>
    <cellStyle name="Note 5 3 3" xfId="6028"/>
    <cellStyle name="Note 5 4" xfId="6029"/>
    <cellStyle name="Note 5 4 2" xfId="6030"/>
    <cellStyle name="Note 5 5" xfId="6031"/>
    <cellStyle name="Note 6" xfId="6032"/>
    <cellStyle name="Note 6 2" xfId="6033"/>
    <cellStyle name="Note 6 2 2" xfId="6034"/>
    <cellStyle name="Note 6 2 2 2" xfId="6035"/>
    <cellStyle name="Note 6 2 2 2 2" xfId="6036"/>
    <cellStyle name="Note 6 2 2 3" xfId="6037"/>
    <cellStyle name="Note 6 2 3" xfId="6038"/>
    <cellStyle name="Note 6 3" xfId="6039"/>
    <cellStyle name="Note 6 3 2" xfId="6040"/>
    <cellStyle name="Note 6 3 2 2" xfId="6041"/>
    <cellStyle name="Note 6 3 2 2 2" xfId="6042"/>
    <cellStyle name="Note 6 3 2 3" xfId="6043"/>
    <cellStyle name="Note 6 3 3" xfId="6044"/>
    <cellStyle name="Note 6 4" xfId="6045"/>
    <cellStyle name="Note 6 4 2" xfId="6046"/>
    <cellStyle name="Note 6 5" xfId="6047"/>
    <cellStyle name="Note 7" xfId="6048"/>
    <cellStyle name="Note 7 2" xfId="6049"/>
    <cellStyle name="Note 7 2 2" xfId="6050"/>
    <cellStyle name="Note 7 3" xfId="6051"/>
    <cellStyle name="Note 8" xfId="6052"/>
    <cellStyle name="Note 9" xfId="6053"/>
    <cellStyle name="Number" xfId="6054"/>
    <cellStyle name="Œ…‹æØ‚è [0.00]_CR-DLC 997" xfId="6055"/>
    <cellStyle name="Œ…‹æØ‚è_CR-DLC 997" xfId="6056"/>
    <cellStyle name="Output 10" xfId="6057"/>
    <cellStyle name="Output 11" xfId="6058"/>
    <cellStyle name="Output 12" xfId="6059"/>
    <cellStyle name="Output 13" xfId="6060"/>
    <cellStyle name="Output 14" xfId="6061"/>
    <cellStyle name="Output 15" xfId="6062"/>
    <cellStyle name="Output 16" xfId="6063"/>
    <cellStyle name="Output 17" xfId="6064"/>
    <cellStyle name="Output 18" xfId="6065"/>
    <cellStyle name="Output 2" xfId="6066"/>
    <cellStyle name="Output 2 2" xfId="6067"/>
    <cellStyle name="Output 2 2 2" xfId="6068"/>
    <cellStyle name="Output 2 2 2 2" xfId="6069"/>
    <cellStyle name="Output 2 2 2 2 2" xfId="6070"/>
    <cellStyle name="Output 2 2 2 3" xfId="6071"/>
    <cellStyle name="Output 2 2 3" xfId="6072"/>
    <cellStyle name="Output 2 3" xfId="6073"/>
    <cellStyle name="Output 2 3 2" xfId="6074"/>
    <cellStyle name="Output 2 3 2 2" xfId="6075"/>
    <cellStyle name="Output 2 3 2 2 2" xfId="6076"/>
    <cellStyle name="Output 2 3 2 3" xfId="6077"/>
    <cellStyle name="Output 2 3 3" xfId="6078"/>
    <cellStyle name="Output 2 4" xfId="6079"/>
    <cellStyle name="Output 2 4 2" xfId="6080"/>
    <cellStyle name="Output 2 5" xfId="6081"/>
    <cellStyle name="Output 3" xfId="6082"/>
    <cellStyle name="Output 3 2" xfId="6083"/>
    <cellStyle name="Output 3 2 2" xfId="6084"/>
    <cellStyle name="Output 3 2 2 2" xfId="6085"/>
    <cellStyle name="Output 3 2 2 2 2" xfId="6086"/>
    <cellStyle name="Output 3 2 2 3" xfId="6087"/>
    <cellStyle name="Output 3 2 3" xfId="6088"/>
    <cellStyle name="Output 3 3" xfId="6089"/>
    <cellStyle name="Output 3 3 2" xfId="6090"/>
    <cellStyle name="Output 3 3 2 2" xfId="6091"/>
    <cellStyle name="Output 3 3 2 2 2" xfId="6092"/>
    <cellStyle name="Output 3 3 2 3" xfId="6093"/>
    <cellStyle name="Output 3 3 3" xfId="6094"/>
    <cellStyle name="Output 3 4" xfId="6095"/>
    <cellStyle name="Output 3 4 2" xfId="6096"/>
    <cellStyle name="Output 3 5" xfId="6097"/>
    <cellStyle name="Output 4" xfId="6098"/>
    <cellStyle name="Output 4 2" xfId="6099"/>
    <cellStyle name="Output 4 2 2" xfId="6100"/>
    <cellStyle name="Output 4 2 2 2" xfId="6101"/>
    <cellStyle name="Output 4 2 2 2 2" xfId="6102"/>
    <cellStyle name="Output 4 2 2 3" xfId="6103"/>
    <cellStyle name="Output 4 2 3" xfId="6104"/>
    <cellStyle name="Output 4 3" xfId="6105"/>
    <cellStyle name="Output 4 3 2" xfId="6106"/>
    <cellStyle name="Output 4 3 2 2" xfId="6107"/>
    <cellStyle name="Output 4 3 2 2 2" xfId="6108"/>
    <cellStyle name="Output 4 3 2 3" xfId="6109"/>
    <cellStyle name="Output 4 3 3" xfId="6110"/>
    <cellStyle name="Output 4 4" xfId="6111"/>
    <cellStyle name="Output 4 4 2" xfId="6112"/>
    <cellStyle name="Output 4 5" xfId="6113"/>
    <cellStyle name="Output 5" xfId="6114"/>
    <cellStyle name="Output 5 2" xfId="6115"/>
    <cellStyle name="Output 5 2 2" xfId="6116"/>
    <cellStyle name="Output 5 2 2 2" xfId="6117"/>
    <cellStyle name="Output 5 2 2 2 2" xfId="6118"/>
    <cellStyle name="Output 5 2 2 3" xfId="6119"/>
    <cellStyle name="Output 5 2 3" xfId="6120"/>
    <cellStyle name="Output 5 3" xfId="6121"/>
    <cellStyle name="Output 5 3 2" xfId="6122"/>
    <cellStyle name="Output 5 3 2 2" xfId="6123"/>
    <cellStyle name="Output 5 3 2 2 2" xfId="6124"/>
    <cellStyle name="Output 5 3 2 3" xfId="6125"/>
    <cellStyle name="Output 5 3 3" xfId="6126"/>
    <cellStyle name="Output 5 4" xfId="6127"/>
    <cellStyle name="Output 5 4 2" xfId="6128"/>
    <cellStyle name="Output 5 5" xfId="6129"/>
    <cellStyle name="Output 6" xfId="6130"/>
    <cellStyle name="Output 6 2" xfId="6131"/>
    <cellStyle name="Output 6 2 2" xfId="6132"/>
    <cellStyle name="Output 6 2 2 2" xfId="6133"/>
    <cellStyle name="Output 6 2 2 2 2" xfId="6134"/>
    <cellStyle name="Output 6 2 2 3" xfId="6135"/>
    <cellStyle name="Output 6 2 3" xfId="6136"/>
    <cellStyle name="Output 6 3" xfId="6137"/>
    <cellStyle name="Output 6 3 2" xfId="6138"/>
    <cellStyle name="Output 6 3 2 2" xfId="6139"/>
    <cellStyle name="Output 6 3 2 2 2" xfId="6140"/>
    <cellStyle name="Output 6 3 2 3" xfId="6141"/>
    <cellStyle name="Output 6 3 3" xfId="6142"/>
    <cellStyle name="Output 6 4" xfId="6143"/>
    <cellStyle name="Output 6 4 2" xfId="6144"/>
    <cellStyle name="Output 6 5" xfId="6145"/>
    <cellStyle name="Output 7" xfId="6146"/>
    <cellStyle name="Output 7 2" xfId="6147"/>
    <cellStyle name="Output 7 2 2" xfId="6148"/>
    <cellStyle name="Output 7 3" xfId="6149"/>
    <cellStyle name="Output 8" xfId="6150"/>
    <cellStyle name="Output 9" xfId="6151"/>
    <cellStyle name="OUTPUT AMOUNTS" xfId="6152"/>
    <cellStyle name="OUTPUT COLUMN HEADINGS" xfId="6153"/>
    <cellStyle name="OUTPUT LINE ITEMS" xfId="6154"/>
    <cellStyle name="OUTPUT REPORT HEADING" xfId="6155"/>
    <cellStyle name="OUTPUT REPORT TITLE" xfId="6156"/>
    <cellStyle name="paint" xfId="6157"/>
    <cellStyle name="Percent [0]" xfId="6158"/>
    <cellStyle name="Percent [00]" xfId="6159"/>
    <cellStyle name="Percent [2]" xfId="6160"/>
    <cellStyle name="Percent [2] 2" xfId="6161"/>
    <cellStyle name="Percent 2" xfId="6162"/>
    <cellStyle name="Percent 2 2" xfId="6163"/>
    <cellStyle name="Percent 2 2 2" xfId="6164"/>
    <cellStyle name="Percent 3" xfId="6165"/>
    <cellStyle name="Percent 4" xfId="6166"/>
    <cellStyle name="Percent 48" xfId="6167"/>
    <cellStyle name="Percent 5" xfId="6168"/>
    <cellStyle name="Percent 5 2" xfId="6169"/>
    <cellStyle name="Percent 5 3" xfId="6170"/>
    <cellStyle name="Percent 6" xfId="6171"/>
    <cellStyle name="Percent 7" xfId="6172"/>
    <cellStyle name="Percent 8" xfId="6173"/>
    <cellStyle name="Percent.0" xfId="6174"/>
    <cellStyle name="PERCENTAGE" xfId="6175"/>
    <cellStyle name="PrePop Currency (0)" xfId="6176"/>
    <cellStyle name="PrePop Currency (2)" xfId="6177"/>
    <cellStyle name="PrePop Units (0)" xfId="6178"/>
    <cellStyle name="PrePop Units (1)" xfId="6179"/>
    <cellStyle name="PrePop Units (2)" xfId="6180"/>
    <cellStyle name="price" xfId="6181"/>
    <cellStyle name="PSChar" xfId="6182"/>
    <cellStyle name="Ref Numbers" xfId="6183"/>
    <cellStyle name="ReportTitlePrompt" xfId="6184"/>
    <cellStyle name="ReportTitleValue" xfId="6185"/>
    <cellStyle name="revised" xfId="6186"/>
    <cellStyle name="RowAcctAbovePrompt" xfId="6187"/>
    <cellStyle name="RowAcctSOBAbovePrompt" xfId="6188"/>
    <cellStyle name="RowAcctSOBValue" xfId="6189"/>
    <cellStyle name="RowAcctValue" xfId="6190"/>
    <cellStyle name="RowAttrAbovePrompt" xfId="6191"/>
    <cellStyle name="RowAttrValue" xfId="6192"/>
    <cellStyle name="RowColSetAbovePrompt" xfId="6193"/>
    <cellStyle name="RowColSetLeftPrompt" xfId="6194"/>
    <cellStyle name="RowColSetValue" xfId="6195"/>
    <cellStyle name="RowLeftPrompt" xfId="6196"/>
    <cellStyle name="SampleUsingFormatMask" xfId="6197"/>
    <cellStyle name="SampleWithNoFormatMask" xfId="6198"/>
    <cellStyle name="section" xfId="6199"/>
    <cellStyle name="Source Line" xfId="6200"/>
    <cellStyle name="Standaard_laroux" xfId="6201"/>
    <cellStyle name="Standard_European Accounting Code(final) V1.1" xfId="6202"/>
    <cellStyle name="Style 1" xfId="6203"/>
    <cellStyle name="Style 1 2" xfId="6204"/>
    <cellStyle name="subhead" xfId="6205"/>
    <cellStyle name="Table Heading" xfId="6206"/>
    <cellStyle name="TEMP" xfId="6207"/>
    <cellStyle name="Text Indent A" xfId="6208"/>
    <cellStyle name="Text Indent B" xfId="6209"/>
    <cellStyle name="Text Indent C" xfId="6210"/>
    <cellStyle name="Times New Roman" xfId="6211"/>
    <cellStyle name="Title 10" xfId="6212"/>
    <cellStyle name="Title 11" xfId="6213"/>
    <cellStyle name="Title 12" xfId="6214"/>
    <cellStyle name="Title 13" xfId="6215"/>
    <cellStyle name="Title 14" xfId="6216"/>
    <cellStyle name="Title 15" xfId="6217"/>
    <cellStyle name="Title 16" xfId="6218"/>
    <cellStyle name="Title 17" xfId="6219"/>
    <cellStyle name="Title 18" xfId="6220"/>
    <cellStyle name="Title 2" xfId="6221"/>
    <cellStyle name="Title 2 2" xfId="6222"/>
    <cellStyle name="Title 2 3" xfId="6223"/>
    <cellStyle name="Title 3" xfId="6224"/>
    <cellStyle name="Title 3 2" xfId="6225"/>
    <cellStyle name="Title 3 3" xfId="6226"/>
    <cellStyle name="Title 4" xfId="6227"/>
    <cellStyle name="Title 4 2" xfId="6228"/>
    <cellStyle name="Title 4 3" xfId="6229"/>
    <cellStyle name="Title 5" xfId="6230"/>
    <cellStyle name="Title 5 2" xfId="6231"/>
    <cellStyle name="Title 5 3" xfId="6232"/>
    <cellStyle name="Title 6" xfId="6233"/>
    <cellStyle name="Title 6 2" xfId="6234"/>
    <cellStyle name="Title 6 3" xfId="6235"/>
    <cellStyle name="Title 7" xfId="6236"/>
    <cellStyle name="Title 8" xfId="6237"/>
    <cellStyle name="Title 9" xfId="6238"/>
    <cellStyle name="Title Line" xfId="6239"/>
    <cellStyle name="Top Row" xfId="6240"/>
    <cellStyle name="Top Row 2" xfId="6241"/>
    <cellStyle name="Top Row 2 2" xfId="6242"/>
    <cellStyle name="Top Row 2 3" xfId="6243"/>
    <cellStyle name="Top Row 2 4" xfId="6244"/>
    <cellStyle name="Top Row 3" xfId="6245"/>
    <cellStyle name="Top Row 4" xfId="6246"/>
    <cellStyle name="Top Row 5" xfId="6247"/>
    <cellStyle name="Total 10" xfId="6248"/>
    <cellStyle name="Total 11" xfId="6249"/>
    <cellStyle name="Total 12" xfId="6250"/>
    <cellStyle name="Total 13" xfId="6251"/>
    <cellStyle name="Total 14" xfId="6252"/>
    <cellStyle name="Total 15" xfId="6253"/>
    <cellStyle name="Total 16" xfId="6254"/>
    <cellStyle name="Total 17" xfId="6255"/>
    <cellStyle name="Total 18" xfId="6256"/>
    <cellStyle name="Total 2" xfId="6257"/>
    <cellStyle name="Total 2 2" xfId="6258"/>
    <cellStyle name="Total 2 2 2" xfId="6259"/>
    <cellStyle name="Total 2 2 2 2" xfId="6260"/>
    <cellStyle name="Total 2 2 2 2 2" xfId="6261"/>
    <cellStyle name="Total 2 2 2 3" xfId="6262"/>
    <cellStyle name="Total 2 2 3" xfId="6263"/>
    <cellStyle name="Total 2 3" xfId="6264"/>
    <cellStyle name="Total 2 3 2" xfId="6265"/>
    <cellStyle name="Total 2 3 2 2" xfId="6266"/>
    <cellStyle name="Total 2 3 2 2 2" xfId="6267"/>
    <cellStyle name="Total 2 3 2 3" xfId="6268"/>
    <cellStyle name="Total 2 3 3" xfId="6269"/>
    <cellStyle name="Total 2 4" xfId="6270"/>
    <cellStyle name="Total 2 4 2" xfId="6271"/>
    <cellStyle name="Total 2 5" xfId="6272"/>
    <cellStyle name="Total 3" xfId="6273"/>
    <cellStyle name="Total 3 2" xfId="6274"/>
    <cellStyle name="Total 3 2 2" xfId="6275"/>
    <cellStyle name="Total 3 2 2 2" xfId="6276"/>
    <cellStyle name="Total 3 2 2 2 2" xfId="6277"/>
    <cellStyle name="Total 3 2 2 3" xfId="6278"/>
    <cellStyle name="Total 3 2 3" xfId="6279"/>
    <cellStyle name="Total 3 3" xfId="6280"/>
    <cellStyle name="Total 3 3 2" xfId="6281"/>
    <cellStyle name="Total 3 3 2 2" xfId="6282"/>
    <cellStyle name="Total 3 3 2 2 2" xfId="6283"/>
    <cellStyle name="Total 3 3 2 3" xfId="6284"/>
    <cellStyle name="Total 3 3 3" xfId="6285"/>
    <cellStyle name="Total 3 4" xfId="6286"/>
    <cellStyle name="Total 3 4 2" xfId="6287"/>
    <cellStyle name="Total 3 5" xfId="6288"/>
    <cellStyle name="Total 4" xfId="6289"/>
    <cellStyle name="Total 4 2" xfId="6290"/>
    <cellStyle name="Total 4 2 2" xfId="6291"/>
    <cellStyle name="Total 4 2 2 2" xfId="6292"/>
    <cellStyle name="Total 4 2 2 2 2" xfId="6293"/>
    <cellStyle name="Total 4 2 2 3" xfId="6294"/>
    <cellStyle name="Total 4 2 3" xfId="6295"/>
    <cellStyle name="Total 4 3" xfId="6296"/>
    <cellStyle name="Total 4 3 2" xfId="6297"/>
    <cellStyle name="Total 4 3 2 2" xfId="6298"/>
    <cellStyle name="Total 4 3 2 2 2" xfId="6299"/>
    <cellStyle name="Total 4 3 2 3" xfId="6300"/>
    <cellStyle name="Total 4 3 3" xfId="6301"/>
    <cellStyle name="Total 4 4" xfId="6302"/>
    <cellStyle name="Total 4 4 2" xfId="6303"/>
    <cellStyle name="Total 4 5" xfId="6304"/>
    <cellStyle name="Total 5" xfId="6305"/>
    <cellStyle name="Total 5 2" xfId="6306"/>
    <cellStyle name="Total 5 2 2" xfId="6307"/>
    <cellStyle name="Total 5 2 2 2" xfId="6308"/>
    <cellStyle name="Total 5 2 2 2 2" xfId="6309"/>
    <cellStyle name="Total 5 2 2 3" xfId="6310"/>
    <cellStyle name="Total 5 2 3" xfId="6311"/>
    <cellStyle name="Total 5 3" xfId="6312"/>
    <cellStyle name="Total 5 3 2" xfId="6313"/>
    <cellStyle name="Total 5 3 2 2" xfId="6314"/>
    <cellStyle name="Total 5 3 2 2 2" xfId="6315"/>
    <cellStyle name="Total 5 3 2 3" xfId="6316"/>
    <cellStyle name="Total 5 3 3" xfId="6317"/>
    <cellStyle name="Total 5 4" xfId="6318"/>
    <cellStyle name="Total 5 4 2" xfId="6319"/>
    <cellStyle name="Total 5 5" xfId="6320"/>
    <cellStyle name="Total 6" xfId="6321"/>
    <cellStyle name="Total 6 2" xfId="6322"/>
    <cellStyle name="Total 6 2 2" xfId="6323"/>
    <cellStyle name="Total 6 2 2 2" xfId="6324"/>
    <cellStyle name="Total 6 2 2 2 2" xfId="6325"/>
    <cellStyle name="Total 6 2 2 3" xfId="6326"/>
    <cellStyle name="Total 6 2 3" xfId="6327"/>
    <cellStyle name="Total 6 3" xfId="6328"/>
    <cellStyle name="Total 6 3 2" xfId="6329"/>
    <cellStyle name="Total 6 3 2 2" xfId="6330"/>
    <cellStyle name="Total 6 3 2 2 2" xfId="6331"/>
    <cellStyle name="Total 6 3 2 3" xfId="6332"/>
    <cellStyle name="Total 6 3 3" xfId="6333"/>
    <cellStyle name="Total 6 4" xfId="6334"/>
    <cellStyle name="Total 6 4 2" xfId="6335"/>
    <cellStyle name="Total 6 5" xfId="6336"/>
    <cellStyle name="Total 7" xfId="6337"/>
    <cellStyle name="Total 7 2" xfId="6338"/>
    <cellStyle name="Total 7 2 2" xfId="6339"/>
    <cellStyle name="Total 7 3" xfId="6340"/>
    <cellStyle name="Total 8" xfId="6341"/>
    <cellStyle name="Total 9" xfId="6342"/>
    <cellStyle name="Total Row" xfId="6343"/>
    <cellStyle name="Total Row 2" xfId="6344"/>
    <cellStyle name="Tru" xfId="6345"/>
    <cellStyle name="Tusental (0)_pldt" xfId="6346"/>
    <cellStyle name="Tusental_pldt" xfId="6347"/>
    <cellStyle name="UploadThisRowValue" xfId="6348"/>
    <cellStyle name="User_Defined_A" xfId="6349"/>
    <cellStyle name="Valuta (0)_pldt" xfId="6350"/>
    <cellStyle name="Valuta [0]_laroux" xfId="6351"/>
    <cellStyle name="Valuta_laroux" xfId="6352"/>
    <cellStyle name="Warning Text 10" xfId="6353"/>
    <cellStyle name="Warning Text 11" xfId="6354"/>
    <cellStyle name="Warning Text 12" xfId="6355"/>
    <cellStyle name="Warning Text 13" xfId="6356"/>
    <cellStyle name="Warning Text 14" xfId="6357"/>
    <cellStyle name="Warning Text 15" xfId="6358"/>
    <cellStyle name="Warning Text 16" xfId="6359"/>
    <cellStyle name="Warning Text 17" xfId="6360"/>
    <cellStyle name="Warning Text 18" xfId="6361"/>
    <cellStyle name="Warning Text 2" xfId="6362"/>
    <cellStyle name="Warning Text 2 2" xfId="6363"/>
    <cellStyle name="Warning Text 2 3" xfId="6364"/>
    <cellStyle name="Warning Text 3" xfId="6365"/>
    <cellStyle name="Warning Text 3 2" xfId="6366"/>
    <cellStyle name="Warning Text 3 3" xfId="6367"/>
    <cellStyle name="Warning Text 4" xfId="6368"/>
    <cellStyle name="Warning Text 4 2" xfId="6369"/>
    <cellStyle name="Warning Text 4 3" xfId="6370"/>
    <cellStyle name="Warning Text 5" xfId="6371"/>
    <cellStyle name="Warning Text 5 2" xfId="6372"/>
    <cellStyle name="Warning Text 5 3" xfId="6373"/>
    <cellStyle name="Warning Text 6" xfId="6374"/>
    <cellStyle name="Warning Text 6 2" xfId="6375"/>
    <cellStyle name="Warning Text 6 3" xfId="6376"/>
    <cellStyle name="Warning Text 7" xfId="6377"/>
    <cellStyle name="Warning Text 8" xfId="6378"/>
    <cellStyle name="Warning Text 9" xfId="6379"/>
    <cellStyle name="アクセント 1" xfId="6380"/>
    <cellStyle name="アクセント 1 10" xfId="6381"/>
    <cellStyle name="アクセント 1 10 2" xfId="6382"/>
    <cellStyle name="アクセント 1 10 3" xfId="6383"/>
    <cellStyle name="アクセント 1 10 4" xfId="6384"/>
    <cellStyle name="アクセント 1 10 5" xfId="6385"/>
    <cellStyle name="アクセント 1 10 6" xfId="6386"/>
    <cellStyle name="アクセント 1 11" xfId="6387"/>
    <cellStyle name="アクセント 1 12" xfId="6388"/>
    <cellStyle name="アクセント 1 13" xfId="6389"/>
    <cellStyle name="アクセント 1 14" xfId="6390"/>
    <cellStyle name="アクセント 1 15" xfId="6391"/>
    <cellStyle name="アクセント 1 16" xfId="6392"/>
    <cellStyle name="アクセント 1 2" xfId="6393"/>
    <cellStyle name="アクセント 1 2 10" xfId="6394"/>
    <cellStyle name="アクセント 1 2 11" xfId="6395"/>
    <cellStyle name="アクセント 1 2 12" xfId="6396"/>
    <cellStyle name="アクセント 1 2 2" xfId="6397"/>
    <cellStyle name="アクセント 1 2 3" xfId="6398"/>
    <cellStyle name="アクセント 1 2 4" xfId="6399"/>
    <cellStyle name="アクセント 1 2 5" xfId="6400"/>
    <cellStyle name="アクセント 1 2 6" xfId="6401"/>
    <cellStyle name="アクセント 1 2 7" xfId="6402"/>
    <cellStyle name="アクセント 1 2 8" xfId="6403"/>
    <cellStyle name="アクセント 1 2 9" xfId="6404"/>
    <cellStyle name="アクセント 1 3" xfId="6405"/>
    <cellStyle name="アクセント 1 3 10" xfId="6406"/>
    <cellStyle name="アクセント 1 3 11" xfId="6407"/>
    <cellStyle name="アクセント 1 3 12" xfId="6408"/>
    <cellStyle name="アクセント 1 3 2" xfId="6409"/>
    <cellStyle name="アクセント 1 3 3" xfId="6410"/>
    <cellStyle name="アクセント 1 3 4" xfId="6411"/>
    <cellStyle name="アクセント 1 3 5" xfId="6412"/>
    <cellStyle name="アクセント 1 3 6" xfId="6413"/>
    <cellStyle name="アクセント 1 3 7" xfId="6414"/>
    <cellStyle name="アクセント 1 3 8" xfId="6415"/>
    <cellStyle name="アクセント 1 3 9" xfId="6416"/>
    <cellStyle name="アクセント 1 4" xfId="6417"/>
    <cellStyle name="アクセント 1 4 10" xfId="6418"/>
    <cellStyle name="アクセント 1 4 11" xfId="6419"/>
    <cellStyle name="アクセント 1 4 12" xfId="6420"/>
    <cellStyle name="アクセント 1 4 2" xfId="6421"/>
    <cellStyle name="アクセント 1 4 3" xfId="6422"/>
    <cellStyle name="アクセント 1 4 4" xfId="6423"/>
    <cellStyle name="アクセント 1 4 5" xfId="6424"/>
    <cellStyle name="アクセント 1 4 6" xfId="6425"/>
    <cellStyle name="アクセント 1 4 7" xfId="6426"/>
    <cellStyle name="アクセント 1 4 8" xfId="6427"/>
    <cellStyle name="アクセント 1 4 9" xfId="6428"/>
    <cellStyle name="アクセント 1 5" xfId="6429"/>
    <cellStyle name="アクセント 1 5 2" xfId="6430"/>
    <cellStyle name="アクセント 1 5 3" xfId="6431"/>
    <cellStyle name="アクセント 1 5 4" xfId="6432"/>
    <cellStyle name="アクセント 1 5 5" xfId="6433"/>
    <cellStyle name="アクセント 1 5 6" xfId="6434"/>
    <cellStyle name="アクセント 1 6" xfId="6435"/>
    <cellStyle name="アクセント 1 6 2" xfId="6436"/>
    <cellStyle name="アクセント 1 6 3" xfId="6437"/>
    <cellStyle name="アクセント 1 6 4" xfId="6438"/>
    <cellStyle name="アクセント 1 6 5" xfId="6439"/>
    <cellStyle name="アクセント 1 6 6" xfId="6440"/>
    <cellStyle name="アクセント 1 7" xfId="6441"/>
    <cellStyle name="アクセント 1 7 2" xfId="6442"/>
    <cellStyle name="アクセント 1 7 3" xfId="6443"/>
    <cellStyle name="アクセント 1 7 4" xfId="6444"/>
    <cellStyle name="アクセント 1 7 5" xfId="6445"/>
    <cellStyle name="アクセント 1 7 6" xfId="6446"/>
    <cellStyle name="アクセント 1 8" xfId="6447"/>
    <cellStyle name="アクセント 1 8 2" xfId="6448"/>
    <cellStyle name="アクセント 1 8 3" xfId="6449"/>
    <cellStyle name="アクセント 1 8 4" xfId="6450"/>
    <cellStyle name="アクセント 1 8 5" xfId="6451"/>
    <cellStyle name="アクセント 1 8 6" xfId="6452"/>
    <cellStyle name="アクセント 1 9" xfId="6453"/>
    <cellStyle name="アクセント 1 9 2" xfId="6454"/>
    <cellStyle name="アクセント 1 9 3" xfId="6455"/>
    <cellStyle name="アクセント 1 9 4" xfId="6456"/>
    <cellStyle name="アクセント 1 9 5" xfId="6457"/>
    <cellStyle name="アクセント 1 9 6" xfId="6458"/>
    <cellStyle name="アクセント 2" xfId="6459"/>
    <cellStyle name="アクセント 2 10" xfId="6460"/>
    <cellStyle name="アクセント 2 10 2" xfId="6461"/>
    <cellStyle name="アクセント 2 10 3" xfId="6462"/>
    <cellStyle name="アクセント 2 10 4" xfId="6463"/>
    <cellStyle name="アクセント 2 10 5" xfId="6464"/>
    <cellStyle name="アクセント 2 10 6" xfId="6465"/>
    <cellStyle name="アクセント 2 11" xfId="6466"/>
    <cellStyle name="アクセント 2 12" xfId="6467"/>
    <cellStyle name="アクセント 2 13" xfId="6468"/>
    <cellStyle name="アクセント 2 14" xfId="6469"/>
    <cellStyle name="アクセント 2 15" xfId="6470"/>
    <cellStyle name="アクセント 2 16" xfId="6471"/>
    <cellStyle name="アクセント 2 2" xfId="6472"/>
    <cellStyle name="アクセント 2 2 10" xfId="6473"/>
    <cellStyle name="アクセント 2 2 11" xfId="6474"/>
    <cellStyle name="アクセント 2 2 12" xfId="6475"/>
    <cellStyle name="アクセント 2 2 2" xfId="6476"/>
    <cellStyle name="アクセント 2 2 3" xfId="6477"/>
    <cellStyle name="アクセント 2 2 4" xfId="6478"/>
    <cellStyle name="アクセント 2 2 5" xfId="6479"/>
    <cellStyle name="アクセント 2 2 6" xfId="6480"/>
    <cellStyle name="アクセント 2 2 7" xfId="6481"/>
    <cellStyle name="アクセント 2 2 8" xfId="6482"/>
    <cellStyle name="アクセント 2 2 9" xfId="6483"/>
    <cellStyle name="アクセント 2 3" xfId="6484"/>
    <cellStyle name="アクセント 2 3 10" xfId="6485"/>
    <cellStyle name="アクセント 2 3 11" xfId="6486"/>
    <cellStyle name="アクセント 2 3 12" xfId="6487"/>
    <cellStyle name="アクセント 2 3 2" xfId="6488"/>
    <cellStyle name="アクセント 2 3 3" xfId="6489"/>
    <cellStyle name="アクセント 2 3 4" xfId="6490"/>
    <cellStyle name="アクセント 2 3 5" xfId="6491"/>
    <cellStyle name="アクセント 2 3 6" xfId="6492"/>
    <cellStyle name="アクセント 2 3 7" xfId="6493"/>
    <cellStyle name="アクセント 2 3 8" xfId="6494"/>
    <cellStyle name="アクセント 2 3 9" xfId="6495"/>
    <cellStyle name="アクセント 2 4" xfId="6496"/>
    <cellStyle name="アクセント 2 4 10" xfId="6497"/>
    <cellStyle name="アクセント 2 4 11" xfId="6498"/>
    <cellStyle name="アクセント 2 4 12" xfId="6499"/>
    <cellStyle name="アクセント 2 4 2" xfId="6500"/>
    <cellStyle name="アクセント 2 4 3" xfId="6501"/>
    <cellStyle name="アクセント 2 4 4" xfId="6502"/>
    <cellStyle name="アクセント 2 4 5" xfId="6503"/>
    <cellStyle name="アクセント 2 4 6" xfId="6504"/>
    <cellStyle name="アクセント 2 4 7" xfId="6505"/>
    <cellStyle name="アクセント 2 4 8" xfId="6506"/>
    <cellStyle name="アクセント 2 4 9" xfId="6507"/>
    <cellStyle name="アクセント 2 5" xfId="6508"/>
    <cellStyle name="アクセント 2 5 2" xfId="6509"/>
    <cellStyle name="アクセント 2 5 3" xfId="6510"/>
    <cellStyle name="アクセント 2 5 4" xfId="6511"/>
    <cellStyle name="アクセント 2 5 5" xfId="6512"/>
    <cellStyle name="アクセント 2 5 6" xfId="6513"/>
    <cellStyle name="アクセント 2 6" xfId="6514"/>
    <cellStyle name="アクセント 2 6 2" xfId="6515"/>
    <cellStyle name="アクセント 2 6 3" xfId="6516"/>
    <cellStyle name="アクセント 2 6 4" xfId="6517"/>
    <cellStyle name="アクセント 2 6 5" xfId="6518"/>
    <cellStyle name="アクセント 2 6 6" xfId="6519"/>
    <cellStyle name="アクセント 2 7" xfId="6520"/>
    <cellStyle name="アクセント 2 7 2" xfId="6521"/>
    <cellStyle name="アクセント 2 7 3" xfId="6522"/>
    <cellStyle name="アクセント 2 7 4" xfId="6523"/>
    <cellStyle name="アクセント 2 7 5" xfId="6524"/>
    <cellStyle name="アクセント 2 7 6" xfId="6525"/>
    <cellStyle name="アクセント 2 8" xfId="6526"/>
    <cellStyle name="アクセント 2 8 2" xfId="6527"/>
    <cellStyle name="アクセント 2 8 3" xfId="6528"/>
    <cellStyle name="アクセント 2 8 4" xfId="6529"/>
    <cellStyle name="アクセント 2 8 5" xfId="6530"/>
    <cellStyle name="アクセント 2 8 6" xfId="6531"/>
    <cellStyle name="アクセント 2 9" xfId="6532"/>
    <cellStyle name="アクセント 2 9 2" xfId="6533"/>
    <cellStyle name="アクセント 2 9 3" xfId="6534"/>
    <cellStyle name="アクセント 2 9 4" xfId="6535"/>
    <cellStyle name="アクセント 2 9 5" xfId="6536"/>
    <cellStyle name="アクセント 2 9 6" xfId="6537"/>
    <cellStyle name="アクセント 3" xfId="6538"/>
    <cellStyle name="アクセント 3 10" xfId="6539"/>
    <cellStyle name="アクセント 3 10 2" xfId="6540"/>
    <cellStyle name="アクセント 3 10 3" xfId="6541"/>
    <cellStyle name="アクセント 3 10 4" xfId="6542"/>
    <cellStyle name="アクセント 3 10 5" xfId="6543"/>
    <cellStyle name="アクセント 3 10 6" xfId="6544"/>
    <cellStyle name="アクセント 3 11" xfId="6545"/>
    <cellStyle name="アクセント 3 12" xfId="6546"/>
    <cellStyle name="アクセント 3 13" xfId="6547"/>
    <cellStyle name="アクセント 3 14" xfId="6548"/>
    <cellStyle name="アクセント 3 15" xfId="6549"/>
    <cellStyle name="アクセント 3 16" xfId="6550"/>
    <cellStyle name="アクセント 3 2" xfId="6551"/>
    <cellStyle name="アクセント 3 2 10" xfId="6552"/>
    <cellStyle name="アクセント 3 2 11" xfId="6553"/>
    <cellStyle name="アクセント 3 2 12" xfId="6554"/>
    <cellStyle name="アクセント 3 2 2" xfId="6555"/>
    <cellStyle name="アクセント 3 2 3" xfId="6556"/>
    <cellStyle name="アクセント 3 2 4" xfId="6557"/>
    <cellStyle name="アクセント 3 2 5" xfId="6558"/>
    <cellStyle name="アクセント 3 2 6" xfId="6559"/>
    <cellStyle name="アクセント 3 2 7" xfId="6560"/>
    <cellStyle name="アクセント 3 2 8" xfId="6561"/>
    <cellStyle name="アクセント 3 2 9" xfId="6562"/>
    <cellStyle name="アクセント 3 3" xfId="6563"/>
    <cellStyle name="アクセント 3 3 10" xfId="6564"/>
    <cellStyle name="アクセント 3 3 11" xfId="6565"/>
    <cellStyle name="アクセント 3 3 12" xfId="6566"/>
    <cellStyle name="アクセント 3 3 2" xfId="6567"/>
    <cellStyle name="アクセント 3 3 3" xfId="6568"/>
    <cellStyle name="アクセント 3 3 4" xfId="6569"/>
    <cellStyle name="アクセント 3 3 5" xfId="6570"/>
    <cellStyle name="アクセント 3 3 6" xfId="6571"/>
    <cellStyle name="アクセント 3 3 7" xfId="6572"/>
    <cellStyle name="アクセント 3 3 8" xfId="6573"/>
    <cellStyle name="アクセント 3 3 9" xfId="6574"/>
    <cellStyle name="アクセント 3 4" xfId="6575"/>
    <cellStyle name="アクセント 3 4 10" xfId="6576"/>
    <cellStyle name="アクセント 3 4 11" xfId="6577"/>
    <cellStyle name="アクセント 3 4 12" xfId="6578"/>
    <cellStyle name="アクセント 3 4 2" xfId="6579"/>
    <cellStyle name="アクセント 3 4 3" xfId="6580"/>
    <cellStyle name="アクセント 3 4 4" xfId="6581"/>
    <cellStyle name="アクセント 3 4 5" xfId="6582"/>
    <cellStyle name="アクセント 3 4 6" xfId="6583"/>
    <cellStyle name="アクセント 3 4 7" xfId="6584"/>
    <cellStyle name="アクセント 3 4 8" xfId="6585"/>
    <cellStyle name="アクセント 3 4 9" xfId="6586"/>
    <cellStyle name="アクセント 3 5" xfId="6587"/>
    <cellStyle name="アクセント 3 5 2" xfId="6588"/>
    <cellStyle name="アクセント 3 5 3" xfId="6589"/>
    <cellStyle name="アクセント 3 5 4" xfId="6590"/>
    <cellStyle name="アクセント 3 5 5" xfId="6591"/>
    <cellStyle name="アクセント 3 5 6" xfId="6592"/>
    <cellStyle name="アクセント 3 6" xfId="6593"/>
    <cellStyle name="アクセント 3 6 2" xfId="6594"/>
    <cellStyle name="アクセント 3 6 3" xfId="6595"/>
    <cellStyle name="アクセント 3 6 4" xfId="6596"/>
    <cellStyle name="アクセント 3 6 5" xfId="6597"/>
    <cellStyle name="アクセント 3 6 6" xfId="6598"/>
    <cellStyle name="アクセント 3 7" xfId="6599"/>
    <cellStyle name="アクセント 3 7 2" xfId="6600"/>
    <cellStyle name="アクセント 3 7 3" xfId="6601"/>
    <cellStyle name="アクセント 3 7 4" xfId="6602"/>
    <cellStyle name="アクセント 3 7 5" xfId="6603"/>
    <cellStyle name="アクセント 3 7 6" xfId="6604"/>
    <cellStyle name="アクセント 3 8" xfId="6605"/>
    <cellStyle name="アクセント 3 8 2" xfId="6606"/>
    <cellStyle name="アクセント 3 8 3" xfId="6607"/>
    <cellStyle name="アクセント 3 8 4" xfId="6608"/>
    <cellStyle name="アクセント 3 8 5" xfId="6609"/>
    <cellStyle name="アクセント 3 8 6" xfId="6610"/>
    <cellStyle name="アクセント 3 9" xfId="6611"/>
    <cellStyle name="アクセント 3 9 2" xfId="6612"/>
    <cellStyle name="アクセント 3 9 3" xfId="6613"/>
    <cellStyle name="アクセント 3 9 4" xfId="6614"/>
    <cellStyle name="アクセント 3 9 5" xfId="6615"/>
    <cellStyle name="アクセント 3 9 6" xfId="6616"/>
    <cellStyle name="アクセント 4" xfId="6617"/>
    <cellStyle name="アクセント 4 10" xfId="6618"/>
    <cellStyle name="アクセント 4 10 2" xfId="6619"/>
    <cellStyle name="アクセント 4 10 3" xfId="6620"/>
    <cellStyle name="アクセント 4 10 4" xfId="6621"/>
    <cellStyle name="アクセント 4 10 5" xfId="6622"/>
    <cellStyle name="アクセント 4 10 6" xfId="6623"/>
    <cellStyle name="アクセント 4 11" xfId="6624"/>
    <cellStyle name="アクセント 4 12" xfId="6625"/>
    <cellStyle name="アクセント 4 13" xfId="6626"/>
    <cellStyle name="アクセント 4 14" xfId="6627"/>
    <cellStyle name="アクセント 4 15" xfId="6628"/>
    <cellStyle name="アクセント 4 16" xfId="6629"/>
    <cellStyle name="アクセント 4 2" xfId="6630"/>
    <cellStyle name="アクセント 4 2 10" xfId="6631"/>
    <cellStyle name="アクセント 4 2 11" xfId="6632"/>
    <cellStyle name="アクセント 4 2 12" xfId="6633"/>
    <cellStyle name="アクセント 4 2 2" xfId="6634"/>
    <cellStyle name="アクセント 4 2 3" xfId="6635"/>
    <cellStyle name="アクセント 4 2 4" xfId="6636"/>
    <cellStyle name="アクセント 4 2 5" xfId="6637"/>
    <cellStyle name="アクセント 4 2 6" xfId="6638"/>
    <cellStyle name="アクセント 4 2 7" xfId="6639"/>
    <cellStyle name="アクセント 4 2 8" xfId="6640"/>
    <cellStyle name="アクセント 4 2 9" xfId="6641"/>
    <cellStyle name="アクセント 4 3" xfId="6642"/>
    <cellStyle name="アクセント 4 3 10" xfId="6643"/>
    <cellStyle name="アクセント 4 3 11" xfId="6644"/>
    <cellStyle name="アクセント 4 3 12" xfId="6645"/>
    <cellStyle name="アクセント 4 3 2" xfId="6646"/>
    <cellStyle name="アクセント 4 3 3" xfId="6647"/>
    <cellStyle name="アクセント 4 3 4" xfId="6648"/>
    <cellStyle name="アクセント 4 3 5" xfId="6649"/>
    <cellStyle name="アクセント 4 3 6" xfId="6650"/>
    <cellStyle name="アクセント 4 3 7" xfId="6651"/>
    <cellStyle name="アクセント 4 3 8" xfId="6652"/>
    <cellStyle name="アクセント 4 3 9" xfId="6653"/>
    <cellStyle name="アクセント 4 4" xfId="6654"/>
    <cellStyle name="アクセント 4 4 10" xfId="6655"/>
    <cellStyle name="アクセント 4 4 11" xfId="6656"/>
    <cellStyle name="アクセント 4 4 12" xfId="6657"/>
    <cellStyle name="アクセント 4 4 2" xfId="6658"/>
    <cellStyle name="アクセント 4 4 3" xfId="6659"/>
    <cellStyle name="アクセント 4 4 4" xfId="6660"/>
    <cellStyle name="アクセント 4 4 5" xfId="6661"/>
    <cellStyle name="アクセント 4 4 6" xfId="6662"/>
    <cellStyle name="アクセント 4 4 7" xfId="6663"/>
    <cellStyle name="アクセント 4 4 8" xfId="6664"/>
    <cellStyle name="アクセント 4 4 9" xfId="6665"/>
    <cellStyle name="アクセント 4 5" xfId="6666"/>
    <cellStyle name="アクセント 4 5 2" xfId="6667"/>
    <cellStyle name="アクセント 4 5 3" xfId="6668"/>
    <cellStyle name="アクセント 4 5 4" xfId="6669"/>
    <cellStyle name="アクセント 4 5 5" xfId="6670"/>
    <cellStyle name="アクセント 4 5 6" xfId="6671"/>
    <cellStyle name="アクセント 4 6" xfId="6672"/>
    <cellStyle name="アクセント 4 6 2" xfId="6673"/>
    <cellStyle name="アクセント 4 6 3" xfId="6674"/>
    <cellStyle name="アクセント 4 6 4" xfId="6675"/>
    <cellStyle name="アクセント 4 6 5" xfId="6676"/>
    <cellStyle name="アクセント 4 6 6" xfId="6677"/>
    <cellStyle name="アクセント 4 7" xfId="6678"/>
    <cellStyle name="アクセント 4 7 2" xfId="6679"/>
    <cellStyle name="アクセント 4 7 3" xfId="6680"/>
    <cellStyle name="アクセント 4 7 4" xfId="6681"/>
    <cellStyle name="アクセント 4 7 5" xfId="6682"/>
    <cellStyle name="アクセント 4 7 6" xfId="6683"/>
    <cellStyle name="アクセント 4 8" xfId="6684"/>
    <cellStyle name="アクセント 4 8 2" xfId="6685"/>
    <cellStyle name="アクセント 4 8 3" xfId="6686"/>
    <cellStyle name="アクセント 4 8 4" xfId="6687"/>
    <cellStyle name="アクセント 4 8 5" xfId="6688"/>
    <cellStyle name="アクセント 4 8 6" xfId="6689"/>
    <cellStyle name="アクセント 4 9" xfId="6690"/>
    <cellStyle name="アクセント 4 9 2" xfId="6691"/>
    <cellStyle name="アクセント 4 9 3" xfId="6692"/>
    <cellStyle name="アクセント 4 9 4" xfId="6693"/>
    <cellStyle name="アクセント 4 9 5" xfId="6694"/>
    <cellStyle name="アクセント 4 9 6" xfId="6695"/>
    <cellStyle name="アクセント 5" xfId="6696"/>
    <cellStyle name="アクセント 5 10" xfId="6697"/>
    <cellStyle name="アクセント 5 10 2" xfId="6698"/>
    <cellStyle name="アクセント 5 10 3" xfId="6699"/>
    <cellStyle name="アクセント 5 10 4" xfId="6700"/>
    <cellStyle name="アクセント 5 10 5" xfId="6701"/>
    <cellStyle name="アクセント 5 10 6" xfId="6702"/>
    <cellStyle name="アクセント 5 11" xfId="6703"/>
    <cellStyle name="アクセント 5 12" xfId="6704"/>
    <cellStyle name="アクセント 5 13" xfId="6705"/>
    <cellStyle name="アクセント 5 14" xfId="6706"/>
    <cellStyle name="アクセント 5 15" xfId="6707"/>
    <cellStyle name="アクセント 5 16" xfId="6708"/>
    <cellStyle name="アクセント 5 2" xfId="6709"/>
    <cellStyle name="アクセント 5 2 10" xfId="6710"/>
    <cellStyle name="アクセント 5 2 11" xfId="6711"/>
    <cellStyle name="アクセント 5 2 12" xfId="6712"/>
    <cellStyle name="アクセント 5 2 2" xfId="6713"/>
    <cellStyle name="アクセント 5 2 3" xfId="6714"/>
    <cellStyle name="アクセント 5 2 4" xfId="6715"/>
    <cellStyle name="アクセント 5 2 5" xfId="6716"/>
    <cellStyle name="アクセント 5 2 6" xfId="6717"/>
    <cellStyle name="アクセント 5 2 7" xfId="6718"/>
    <cellStyle name="アクセント 5 2 8" xfId="6719"/>
    <cellStyle name="アクセント 5 2 9" xfId="6720"/>
    <cellStyle name="アクセント 5 3" xfId="6721"/>
    <cellStyle name="アクセント 5 3 10" xfId="6722"/>
    <cellStyle name="アクセント 5 3 11" xfId="6723"/>
    <cellStyle name="アクセント 5 3 12" xfId="6724"/>
    <cellStyle name="アクセント 5 3 2" xfId="6725"/>
    <cellStyle name="アクセント 5 3 3" xfId="6726"/>
    <cellStyle name="アクセント 5 3 4" xfId="6727"/>
    <cellStyle name="アクセント 5 3 5" xfId="6728"/>
    <cellStyle name="アクセント 5 3 6" xfId="6729"/>
    <cellStyle name="アクセント 5 3 7" xfId="6730"/>
    <cellStyle name="アクセント 5 3 8" xfId="6731"/>
    <cellStyle name="アクセント 5 3 9" xfId="6732"/>
    <cellStyle name="アクセント 5 4" xfId="6733"/>
    <cellStyle name="アクセント 5 4 10" xfId="6734"/>
    <cellStyle name="アクセント 5 4 11" xfId="6735"/>
    <cellStyle name="アクセント 5 4 12" xfId="6736"/>
    <cellStyle name="アクセント 5 4 2" xfId="6737"/>
    <cellStyle name="アクセント 5 4 3" xfId="6738"/>
    <cellStyle name="アクセント 5 4 4" xfId="6739"/>
    <cellStyle name="アクセント 5 4 5" xfId="6740"/>
    <cellStyle name="アクセント 5 4 6" xfId="6741"/>
    <cellStyle name="アクセント 5 4 7" xfId="6742"/>
    <cellStyle name="アクセント 5 4 8" xfId="6743"/>
    <cellStyle name="アクセント 5 4 9" xfId="6744"/>
    <cellStyle name="アクセント 5 5" xfId="6745"/>
    <cellStyle name="アクセント 5 5 2" xfId="6746"/>
    <cellStyle name="アクセント 5 5 3" xfId="6747"/>
    <cellStyle name="アクセント 5 5 4" xfId="6748"/>
    <cellStyle name="アクセント 5 5 5" xfId="6749"/>
    <cellStyle name="アクセント 5 5 6" xfId="6750"/>
    <cellStyle name="アクセント 5 6" xfId="6751"/>
    <cellStyle name="アクセント 5 6 2" xfId="6752"/>
    <cellStyle name="アクセント 5 6 3" xfId="6753"/>
    <cellStyle name="アクセント 5 6 4" xfId="6754"/>
    <cellStyle name="アクセント 5 6 5" xfId="6755"/>
    <cellStyle name="アクセント 5 6 6" xfId="6756"/>
    <cellStyle name="アクセント 5 7" xfId="6757"/>
    <cellStyle name="アクセント 5 7 2" xfId="6758"/>
    <cellStyle name="アクセント 5 7 3" xfId="6759"/>
    <cellStyle name="アクセント 5 7 4" xfId="6760"/>
    <cellStyle name="アクセント 5 7 5" xfId="6761"/>
    <cellStyle name="アクセント 5 7 6" xfId="6762"/>
    <cellStyle name="アクセント 5 8" xfId="6763"/>
    <cellStyle name="アクセント 5 8 2" xfId="6764"/>
    <cellStyle name="アクセント 5 8 3" xfId="6765"/>
    <cellStyle name="アクセント 5 8 4" xfId="6766"/>
    <cellStyle name="アクセント 5 8 5" xfId="6767"/>
    <cellStyle name="アクセント 5 8 6" xfId="6768"/>
    <cellStyle name="アクセント 5 9" xfId="6769"/>
    <cellStyle name="アクセント 5 9 2" xfId="6770"/>
    <cellStyle name="アクセント 5 9 3" xfId="6771"/>
    <cellStyle name="アクセント 5 9 4" xfId="6772"/>
    <cellStyle name="アクセント 5 9 5" xfId="6773"/>
    <cellStyle name="アクセント 5 9 6" xfId="6774"/>
    <cellStyle name="アクセント 6" xfId="6775"/>
    <cellStyle name="アクセント 6 10" xfId="6776"/>
    <cellStyle name="アクセント 6 10 2" xfId="6777"/>
    <cellStyle name="アクセント 6 10 3" xfId="6778"/>
    <cellStyle name="アクセント 6 10 4" xfId="6779"/>
    <cellStyle name="アクセント 6 10 5" xfId="6780"/>
    <cellStyle name="アクセント 6 10 6" xfId="6781"/>
    <cellStyle name="アクセント 6 11" xfId="6782"/>
    <cellStyle name="アクセント 6 12" xfId="6783"/>
    <cellStyle name="アクセント 6 13" xfId="6784"/>
    <cellStyle name="アクセント 6 14" xfId="6785"/>
    <cellStyle name="アクセント 6 15" xfId="6786"/>
    <cellStyle name="アクセント 6 16" xfId="6787"/>
    <cellStyle name="アクセント 6 2" xfId="6788"/>
    <cellStyle name="アクセント 6 2 10" xfId="6789"/>
    <cellStyle name="アクセント 6 2 11" xfId="6790"/>
    <cellStyle name="アクセント 6 2 12" xfId="6791"/>
    <cellStyle name="アクセント 6 2 2" xfId="6792"/>
    <cellStyle name="アクセント 6 2 3" xfId="6793"/>
    <cellStyle name="アクセント 6 2 4" xfId="6794"/>
    <cellStyle name="アクセント 6 2 5" xfId="6795"/>
    <cellStyle name="アクセント 6 2 6" xfId="6796"/>
    <cellStyle name="アクセント 6 2 7" xfId="6797"/>
    <cellStyle name="アクセント 6 2 8" xfId="6798"/>
    <cellStyle name="アクセント 6 2 9" xfId="6799"/>
    <cellStyle name="アクセント 6 3" xfId="6800"/>
    <cellStyle name="アクセント 6 3 10" xfId="6801"/>
    <cellStyle name="アクセント 6 3 11" xfId="6802"/>
    <cellStyle name="アクセント 6 3 12" xfId="6803"/>
    <cellStyle name="アクセント 6 3 2" xfId="6804"/>
    <cellStyle name="アクセント 6 3 3" xfId="6805"/>
    <cellStyle name="アクセント 6 3 4" xfId="6806"/>
    <cellStyle name="アクセント 6 3 5" xfId="6807"/>
    <cellStyle name="アクセント 6 3 6" xfId="6808"/>
    <cellStyle name="アクセント 6 3 7" xfId="6809"/>
    <cellStyle name="アクセント 6 3 8" xfId="6810"/>
    <cellStyle name="アクセント 6 3 9" xfId="6811"/>
    <cellStyle name="アクセント 6 4" xfId="6812"/>
    <cellStyle name="アクセント 6 4 10" xfId="6813"/>
    <cellStyle name="アクセント 6 4 11" xfId="6814"/>
    <cellStyle name="アクセント 6 4 12" xfId="6815"/>
    <cellStyle name="アクセント 6 4 2" xfId="6816"/>
    <cellStyle name="アクセント 6 4 3" xfId="6817"/>
    <cellStyle name="アクセント 6 4 4" xfId="6818"/>
    <cellStyle name="アクセント 6 4 5" xfId="6819"/>
    <cellStyle name="アクセント 6 4 6" xfId="6820"/>
    <cellStyle name="アクセント 6 4 7" xfId="6821"/>
    <cellStyle name="アクセント 6 4 8" xfId="6822"/>
    <cellStyle name="アクセント 6 4 9" xfId="6823"/>
    <cellStyle name="アクセント 6 5" xfId="6824"/>
    <cellStyle name="アクセント 6 5 2" xfId="6825"/>
    <cellStyle name="アクセント 6 5 3" xfId="6826"/>
    <cellStyle name="アクセント 6 5 4" xfId="6827"/>
    <cellStyle name="アクセント 6 5 5" xfId="6828"/>
    <cellStyle name="アクセント 6 5 6" xfId="6829"/>
    <cellStyle name="アクセント 6 6" xfId="6830"/>
    <cellStyle name="アクセント 6 6 2" xfId="6831"/>
    <cellStyle name="アクセント 6 6 3" xfId="6832"/>
    <cellStyle name="アクセント 6 6 4" xfId="6833"/>
    <cellStyle name="アクセント 6 6 5" xfId="6834"/>
    <cellStyle name="アクセント 6 6 6" xfId="6835"/>
    <cellStyle name="アクセント 6 7" xfId="6836"/>
    <cellStyle name="アクセント 6 7 2" xfId="6837"/>
    <cellStyle name="アクセント 6 7 3" xfId="6838"/>
    <cellStyle name="アクセント 6 7 4" xfId="6839"/>
    <cellStyle name="アクセント 6 7 5" xfId="6840"/>
    <cellStyle name="アクセント 6 7 6" xfId="6841"/>
    <cellStyle name="アクセント 6 8" xfId="6842"/>
    <cellStyle name="アクセント 6 8 2" xfId="6843"/>
    <cellStyle name="アクセント 6 8 3" xfId="6844"/>
    <cellStyle name="アクセント 6 8 4" xfId="6845"/>
    <cellStyle name="アクセント 6 8 5" xfId="6846"/>
    <cellStyle name="アクセント 6 8 6" xfId="6847"/>
    <cellStyle name="アクセント 6 9" xfId="6848"/>
    <cellStyle name="アクセント 6 9 2" xfId="6849"/>
    <cellStyle name="アクセント 6 9 3" xfId="6850"/>
    <cellStyle name="アクセント 6 9 4" xfId="6851"/>
    <cellStyle name="アクセント 6 9 5" xfId="6852"/>
    <cellStyle name="アクセント 6 9 6" xfId="6853"/>
    <cellStyle name="あべえみ" xfId="6854"/>
    <cellStyle name="スタイル 1" xfId="6855"/>
    <cellStyle name="スタイル 1 2" xfId="6856"/>
    <cellStyle name="スタイル 1 3" xfId="6857"/>
    <cellStyle name="スタイル 2" xfId="6858"/>
    <cellStyle name="スタイル 3" xfId="6859"/>
    <cellStyle name="タイトル" xfId="6860"/>
    <cellStyle name="タイトル 10" xfId="6861"/>
    <cellStyle name="タイトル 10 2" xfId="6862"/>
    <cellStyle name="タイトル 10 3" xfId="6863"/>
    <cellStyle name="タイトル 10 4" xfId="6864"/>
    <cellStyle name="タイトル 10 5" xfId="6865"/>
    <cellStyle name="タイトル 10 6" xfId="6866"/>
    <cellStyle name="タイトル 11" xfId="6867"/>
    <cellStyle name="タイトル 12" xfId="6868"/>
    <cellStyle name="タイトル 13" xfId="6869"/>
    <cellStyle name="タイトル 14" xfId="6870"/>
    <cellStyle name="タイトル 15" xfId="6871"/>
    <cellStyle name="タイトル 16" xfId="6872"/>
    <cellStyle name="タイトル 2" xfId="6873"/>
    <cellStyle name="タイトル 2 10" xfId="6874"/>
    <cellStyle name="タイトル 2 11" xfId="6875"/>
    <cellStyle name="タイトル 2 12" xfId="6876"/>
    <cellStyle name="タイトル 2 2" xfId="6877"/>
    <cellStyle name="タイトル 2 3" xfId="6878"/>
    <cellStyle name="タイトル 2 4" xfId="6879"/>
    <cellStyle name="タイトル 2 5" xfId="6880"/>
    <cellStyle name="タイトル 2 6" xfId="6881"/>
    <cellStyle name="タイトル 2 7" xfId="6882"/>
    <cellStyle name="タイトル 2 8" xfId="6883"/>
    <cellStyle name="タイトル 2 9" xfId="6884"/>
    <cellStyle name="タイトル 3" xfId="6885"/>
    <cellStyle name="タイトル 3 10" xfId="6886"/>
    <cellStyle name="タイトル 3 11" xfId="6887"/>
    <cellStyle name="タイトル 3 12" xfId="6888"/>
    <cellStyle name="タイトル 3 2" xfId="6889"/>
    <cellStyle name="タイトル 3 3" xfId="6890"/>
    <cellStyle name="タイトル 3 4" xfId="6891"/>
    <cellStyle name="タイトル 3 5" xfId="6892"/>
    <cellStyle name="タイトル 3 6" xfId="6893"/>
    <cellStyle name="タイトル 3 7" xfId="6894"/>
    <cellStyle name="タイトル 3 8" xfId="6895"/>
    <cellStyle name="タイトル 3 9" xfId="6896"/>
    <cellStyle name="タイトル 4" xfId="6897"/>
    <cellStyle name="タイトル 4 10" xfId="6898"/>
    <cellStyle name="タイトル 4 11" xfId="6899"/>
    <cellStyle name="タイトル 4 12" xfId="6900"/>
    <cellStyle name="タイトル 4 2" xfId="6901"/>
    <cellStyle name="タイトル 4 3" xfId="6902"/>
    <cellStyle name="タイトル 4 4" xfId="6903"/>
    <cellStyle name="タイトル 4 5" xfId="6904"/>
    <cellStyle name="タイトル 4 6" xfId="6905"/>
    <cellStyle name="タイトル 4 7" xfId="6906"/>
    <cellStyle name="タイトル 4 8" xfId="6907"/>
    <cellStyle name="タイトル 4 9" xfId="6908"/>
    <cellStyle name="タイトル 5" xfId="6909"/>
    <cellStyle name="タイトル 5 2" xfId="6910"/>
    <cellStyle name="タイトル 5 3" xfId="6911"/>
    <cellStyle name="タイトル 5 4" xfId="6912"/>
    <cellStyle name="タイトル 5 5" xfId="6913"/>
    <cellStyle name="タイトル 5 6" xfId="6914"/>
    <cellStyle name="タイトル 6" xfId="6915"/>
    <cellStyle name="タイトル 6 2" xfId="6916"/>
    <cellStyle name="タイトル 6 3" xfId="6917"/>
    <cellStyle name="タイトル 6 4" xfId="6918"/>
    <cellStyle name="タイトル 6 5" xfId="6919"/>
    <cellStyle name="タイトル 6 6" xfId="6920"/>
    <cellStyle name="タイトル 7" xfId="6921"/>
    <cellStyle name="タイトル 7 2" xfId="6922"/>
    <cellStyle name="タイトル 7 3" xfId="6923"/>
    <cellStyle name="タイトル 7 4" xfId="6924"/>
    <cellStyle name="タイトル 7 5" xfId="6925"/>
    <cellStyle name="タイトル 7 6" xfId="6926"/>
    <cellStyle name="タイトル 8" xfId="6927"/>
    <cellStyle name="タイトル 8 2" xfId="6928"/>
    <cellStyle name="タイトル 8 3" xfId="6929"/>
    <cellStyle name="タイトル 8 4" xfId="6930"/>
    <cellStyle name="タイトル 8 5" xfId="6931"/>
    <cellStyle name="タイトル 8 6" xfId="6932"/>
    <cellStyle name="タイトル 9" xfId="6933"/>
    <cellStyle name="タイトル 9 2" xfId="6934"/>
    <cellStyle name="タイトル 9 3" xfId="6935"/>
    <cellStyle name="タイトル 9 4" xfId="6936"/>
    <cellStyle name="タイトル 9 5" xfId="6937"/>
    <cellStyle name="タイトル 9 6" xfId="6938"/>
    <cellStyle name="チェック セル" xfId="6939"/>
    <cellStyle name="チェック セル 10" xfId="6940"/>
    <cellStyle name="チェック セル 10 2" xfId="6941"/>
    <cellStyle name="チェック セル 10 3" xfId="6942"/>
    <cellStyle name="チェック セル 10 4" xfId="6943"/>
    <cellStyle name="チェック セル 10 5" xfId="6944"/>
    <cellStyle name="チェック セル 10 6" xfId="6945"/>
    <cellStyle name="チェック セル 11" xfId="6946"/>
    <cellStyle name="チェック セル 12" xfId="6947"/>
    <cellStyle name="チェック セル 13" xfId="6948"/>
    <cellStyle name="チェック セル 14" xfId="6949"/>
    <cellStyle name="チェック セル 15" xfId="6950"/>
    <cellStyle name="チェック セル 16" xfId="6951"/>
    <cellStyle name="チェック セル 2" xfId="6952"/>
    <cellStyle name="チェック セル 2 10" xfId="6953"/>
    <cellStyle name="チェック セル 2 11" xfId="6954"/>
    <cellStyle name="チェック セル 2 12" xfId="6955"/>
    <cellStyle name="チェック セル 2 2" xfId="6956"/>
    <cellStyle name="チェック セル 2 3" xfId="6957"/>
    <cellStyle name="チェック セル 2 4" xfId="6958"/>
    <cellStyle name="チェック セル 2 5" xfId="6959"/>
    <cellStyle name="チェック セル 2 6" xfId="6960"/>
    <cellStyle name="チェック セル 2 7" xfId="6961"/>
    <cellStyle name="チェック セル 2 8" xfId="6962"/>
    <cellStyle name="チェック セル 2 9" xfId="6963"/>
    <cellStyle name="チェック セル 3" xfId="6964"/>
    <cellStyle name="チェック セル 3 10" xfId="6965"/>
    <cellStyle name="チェック セル 3 11" xfId="6966"/>
    <cellStyle name="チェック セル 3 12" xfId="6967"/>
    <cellStyle name="チェック セル 3 2" xfId="6968"/>
    <cellStyle name="チェック セル 3 3" xfId="6969"/>
    <cellStyle name="チェック セル 3 4" xfId="6970"/>
    <cellStyle name="チェック セル 3 5" xfId="6971"/>
    <cellStyle name="チェック セル 3 6" xfId="6972"/>
    <cellStyle name="チェック セル 3 7" xfId="6973"/>
    <cellStyle name="チェック セル 3 8" xfId="6974"/>
    <cellStyle name="チェック セル 3 9" xfId="6975"/>
    <cellStyle name="チェック セル 4" xfId="6976"/>
    <cellStyle name="チェック セル 4 10" xfId="6977"/>
    <cellStyle name="チェック セル 4 11" xfId="6978"/>
    <cellStyle name="チェック セル 4 12" xfId="6979"/>
    <cellStyle name="チェック セル 4 2" xfId="6980"/>
    <cellStyle name="チェック セル 4 3" xfId="6981"/>
    <cellStyle name="チェック セル 4 4" xfId="6982"/>
    <cellStyle name="チェック セル 4 5" xfId="6983"/>
    <cellStyle name="チェック セル 4 6" xfId="6984"/>
    <cellStyle name="チェック セル 4 7" xfId="6985"/>
    <cellStyle name="チェック セル 4 8" xfId="6986"/>
    <cellStyle name="チェック セル 4 9" xfId="6987"/>
    <cellStyle name="チェック セル 5" xfId="6988"/>
    <cellStyle name="チェック セル 5 2" xfId="6989"/>
    <cellStyle name="チェック セル 5 3" xfId="6990"/>
    <cellStyle name="チェック セル 5 4" xfId="6991"/>
    <cellStyle name="チェック セル 5 5" xfId="6992"/>
    <cellStyle name="チェック セル 5 6" xfId="6993"/>
    <cellStyle name="チェック セル 6" xfId="6994"/>
    <cellStyle name="チェック セル 6 2" xfId="6995"/>
    <cellStyle name="チェック セル 6 3" xfId="6996"/>
    <cellStyle name="チェック セル 6 4" xfId="6997"/>
    <cellStyle name="チェック セル 6 5" xfId="6998"/>
    <cellStyle name="チェック セル 6 6" xfId="6999"/>
    <cellStyle name="チェック セル 7" xfId="7000"/>
    <cellStyle name="チェック セル 7 2" xfId="7001"/>
    <cellStyle name="チェック セル 7 3" xfId="7002"/>
    <cellStyle name="チェック セル 7 4" xfId="7003"/>
    <cellStyle name="チェック セル 7 5" xfId="7004"/>
    <cellStyle name="チェック セル 7 6" xfId="7005"/>
    <cellStyle name="チェック セル 8" xfId="7006"/>
    <cellStyle name="チェック セル 8 2" xfId="7007"/>
    <cellStyle name="チェック セル 8 3" xfId="7008"/>
    <cellStyle name="チェック セル 8 4" xfId="7009"/>
    <cellStyle name="チェック セル 8 5" xfId="7010"/>
    <cellStyle name="チェック セル 8 6" xfId="7011"/>
    <cellStyle name="チェック セル 9" xfId="7012"/>
    <cellStyle name="チェック セル 9 2" xfId="7013"/>
    <cellStyle name="チェック セル 9 3" xfId="7014"/>
    <cellStyle name="チェック セル 9 4" xfId="7015"/>
    <cellStyle name="チェック セル 9 5" xfId="7016"/>
    <cellStyle name="チェック セル 9 6" xfId="7017"/>
    <cellStyle name="どちらでもない" xfId="7018"/>
    <cellStyle name="どちらでもない 10" xfId="7019"/>
    <cellStyle name="どちらでもない 10 2" xfId="7020"/>
    <cellStyle name="どちらでもない 10 3" xfId="7021"/>
    <cellStyle name="どちらでもない 10 4" xfId="7022"/>
    <cellStyle name="どちらでもない 10 5" xfId="7023"/>
    <cellStyle name="どちらでもない 10 6" xfId="7024"/>
    <cellStyle name="どちらでもない 11" xfId="7025"/>
    <cellStyle name="どちらでもない 12" xfId="7026"/>
    <cellStyle name="どちらでもない 13" xfId="7027"/>
    <cellStyle name="どちらでもない 14" xfId="7028"/>
    <cellStyle name="どちらでもない 15" xfId="7029"/>
    <cellStyle name="どちらでもない 16" xfId="7030"/>
    <cellStyle name="どちらでもない 2" xfId="7031"/>
    <cellStyle name="どちらでもない 2 10" xfId="7032"/>
    <cellStyle name="どちらでもない 2 11" xfId="7033"/>
    <cellStyle name="どちらでもない 2 12" xfId="7034"/>
    <cellStyle name="どちらでもない 2 2" xfId="7035"/>
    <cellStyle name="どちらでもない 2 3" xfId="7036"/>
    <cellStyle name="どちらでもない 2 4" xfId="7037"/>
    <cellStyle name="どちらでもない 2 5" xfId="7038"/>
    <cellStyle name="どちらでもない 2 6" xfId="7039"/>
    <cellStyle name="どちらでもない 2 7" xfId="7040"/>
    <cellStyle name="どちらでもない 2 8" xfId="7041"/>
    <cellStyle name="どちらでもない 2 9" xfId="7042"/>
    <cellStyle name="どちらでもない 3" xfId="7043"/>
    <cellStyle name="どちらでもない 3 10" xfId="7044"/>
    <cellStyle name="どちらでもない 3 11" xfId="7045"/>
    <cellStyle name="どちらでもない 3 12" xfId="7046"/>
    <cellStyle name="どちらでもない 3 2" xfId="7047"/>
    <cellStyle name="どちらでもない 3 3" xfId="7048"/>
    <cellStyle name="どちらでもない 3 4" xfId="7049"/>
    <cellStyle name="どちらでもない 3 5" xfId="7050"/>
    <cellStyle name="どちらでもない 3 6" xfId="7051"/>
    <cellStyle name="どちらでもない 3 7" xfId="7052"/>
    <cellStyle name="どちらでもない 3 8" xfId="7053"/>
    <cellStyle name="どちらでもない 3 9" xfId="7054"/>
    <cellStyle name="どちらでもない 4" xfId="7055"/>
    <cellStyle name="どちらでもない 4 10" xfId="7056"/>
    <cellStyle name="どちらでもない 4 11" xfId="7057"/>
    <cellStyle name="どちらでもない 4 12" xfId="7058"/>
    <cellStyle name="どちらでもない 4 2" xfId="7059"/>
    <cellStyle name="どちらでもない 4 3" xfId="7060"/>
    <cellStyle name="どちらでもない 4 4" xfId="7061"/>
    <cellStyle name="どちらでもない 4 5" xfId="7062"/>
    <cellStyle name="どちらでもない 4 6" xfId="7063"/>
    <cellStyle name="どちらでもない 4 7" xfId="7064"/>
    <cellStyle name="どちらでもない 4 8" xfId="7065"/>
    <cellStyle name="どちらでもない 4 9" xfId="7066"/>
    <cellStyle name="どちらでもない 5" xfId="7067"/>
    <cellStyle name="どちらでもない 5 2" xfId="7068"/>
    <cellStyle name="どちらでもない 5 3" xfId="7069"/>
    <cellStyle name="どちらでもない 5 4" xfId="7070"/>
    <cellStyle name="どちらでもない 5 5" xfId="7071"/>
    <cellStyle name="どちらでもない 5 6" xfId="7072"/>
    <cellStyle name="どちらでもない 6" xfId="7073"/>
    <cellStyle name="どちらでもない 6 2" xfId="7074"/>
    <cellStyle name="どちらでもない 6 3" xfId="7075"/>
    <cellStyle name="どちらでもない 6 4" xfId="7076"/>
    <cellStyle name="どちらでもない 6 5" xfId="7077"/>
    <cellStyle name="どちらでもない 6 6" xfId="7078"/>
    <cellStyle name="どちらでもない 7" xfId="7079"/>
    <cellStyle name="どちらでもない 7 2" xfId="7080"/>
    <cellStyle name="どちらでもない 7 3" xfId="7081"/>
    <cellStyle name="どちらでもない 7 4" xfId="7082"/>
    <cellStyle name="どちらでもない 7 5" xfId="7083"/>
    <cellStyle name="どちらでもない 7 6" xfId="7084"/>
    <cellStyle name="どちらでもない 8" xfId="7085"/>
    <cellStyle name="どちらでもない 8 2" xfId="7086"/>
    <cellStyle name="どちらでもない 8 3" xfId="7087"/>
    <cellStyle name="どちらでもない 8 4" xfId="7088"/>
    <cellStyle name="どちらでもない 8 5" xfId="7089"/>
    <cellStyle name="どちらでもない 8 6" xfId="7090"/>
    <cellStyle name="どちらでもない 9" xfId="7091"/>
    <cellStyle name="どちらでもない 9 2" xfId="7092"/>
    <cellStyle name="どちらでもない 9 3" xfId="7093"/>
    <cellStyle name="どちらでもない 9 4" xfId="7094"/>
    <cellStyle name="どちらでもない 9 5" xfId="7095"/>
    <cellStyle name="どちらでもない 9 6" xfId="7096"/>
    <cellStyle name="パーセント 2" xfId="7097"/>
    <cellStyle name="パーセント 2 2" xfId="7098"/>
    <cellStyle name="パーセント 2 2 2" xfId="7099"/>
    <cellStyle name="パーセント 2 3" xfId="7100"/>
    <cellStyle name="パーセント 2 4" xfId="7101"/>
    <cellStyle name="パーセント 2 5" xfId="7102"/>
    <cellStyle name="パーセント 3" xfId="7103"/>
    <cellStyle name="パーセント 4" xfId="7104"/>
    <cellStyle name="ハイパーリンク 2" xfId="7105"/>
    <cellStyle name="ハイパーリンク 3" xfId="7106"/>
    <cellStyle name="ハイパーリンク 4" xfId="7107"/>
    <cellStyle name="ハイパーリンク_IBM Reporting Item Chart Rev1.3" xfId="7108"/>
    <cellStyle name="メモ" xfId="7109"/>
    <cellStyle name="メモ 10" xfId="7110"/>
    <cellStyle name="メモ 10 2" xfId="7111"/>
    <cellStyle name="メモ 10 3" xfId="7112"/>
    <cellStyle name="メモ 10 4" xfId="7113"/>
    <cellStyle name="メモ 10 5" xfId="7114"/>
    <cellStyle name="メモ 10 6" xfId="7115"/>
    <cellStyle name="メモ 11" xfId="7116"/>
    <cellStyle name="メモ 12" xfId="7117"/>
    <cellStyle name="メモ 13" xfId="7118"/>
    <cellStyle name="メモ 14" xfId="7119"/>
    <cellStyle name="メモ 15" xfId="7120"/>
    <cellStyle name="メモ 16" xfId="7121"/>
    <cellStyle name="メモ 2" xfId="7122"/>
    <cellStyle name="メモ 2 10" xfId="7123"/>
    <cellStyle name="メモ 2 10 2" xfId="7124"/>
    <cellStyle name="メモ 2 10 2 2" xfId="7125"/>
    <cellStyle name="メモ 2 10 3" xfId="7126"/>
    <cellStyle name="メモ 2 10 3 2" xfId="7127"/>
    <cellStyle name="メモ 2 10 4" xfId="7128"/>
    <cellStyle name="メモ 2 11" xfId="7129"/>
    <cellStyle name="メモ 2 11 2" xfId="7130"/>
    <cellStyle name="メモ 2 12" xfId="7131"/>
    <cellStyle name="メモ 2 12 2" xfId="7132"/>
    <cellStyle name="メモ 2 13" xfId="7133"/>
    <cellStyle name="メモ 2 13 2" xfId="7134"/>
    <cellStyle name="メモ 2 14" xfId="7135"/>
    <cellStyle name="メモ 2 14 2" xfId="7136"/>
    <cellStyle name="メモ 2 15" xfId="7137"/>
    <cellStyle name="メモ 2 2" xfId="7138"/>
    <cellStyle name="メモ 2 2 10" xfId="7139"/>
    <cellStyle name="メモ 2 2 2" xfId="7140"/>
    <cellStyle name="メモ 2 2 2 2" xfId="7141"/>
    <cellStyle name="メモ 2 2 2 2 2" xfId="7142"/>
    <cellStyle name="メモ 2 2 2 3" xfId="7143"/>
    <cellStyle name="メモ 2 2 2 3 2" xfId="7144"/>
    <cellStyle name="メモ 2 2 2 4" xfId="7145"/>
    <cellStyle name="メモ 2 2 2 4 2" xfId="7146"/>
    <cellStyle name="メモ 2 2 2 5" xfId="7147"/>
    <cellStyle name="メモ 2 2 3" xfId="7148"/>
    <cellStyle name="メモ 2 2 3 2" xfId="7149"/>
    <cellStyle name="メモ 2 2 3 2 2" xfId="7150"/>
    <cellStyle name="メモ 2 2 3 3" xfId="7151"/>
    <cellStyle name="メモ 2 2 3 3 2" xfId="7152"/>
    <cellStyle name="メモ 2 2 3 4" xfId="7153"/>
    <cellStyle name="メモ 2 2 3 4 2" xfId="7154"/>
    <cellStyle name="メモ 2 2 3 5" xfId="7155"/>
    <cellStyle name="メモ 2 2 4" xfId="7156"/>
    <cellStyle name="メモ 2 2 4 2" xfId="7157"/>
    <cellStyle name="メモ 2 2 4 2 2" xfId="7158"/>
    <cellStyle name="メモ 2 2 4 3" xfId="7159"/>
    <cellStyle name="メモ 2 2 4 3 2" xfId="7160"/>
    <cellStyle name="メモ 2 2 4 4" xfId="7161"/>
    <cellStyle name="メモ 2 2 5" xfId="7162"/>
    <cellStyle name="メモ 2 2 5 2" xfId="7163"/>
    <cellStyle name="メモ 2 2 5 2 2" xfId="7164"/>
    <cellStyle name="メモ 2 2 5 3" xfId="7165"/>
    <cellStyle name="メモ 2 2 5 3 2" xfId="7166"/>
    <cellStyle name="メモ 2 2 5 4" xfId="7167"/>
    <cellStyle name="メモ 2 2 6" xfId="7168"/>
    <cellStyle name="メモ 2 2 6 2" xfId="7169"/>
    <cellStyle name="メモ 2 2 7" xfId="7170"/>
    <cellStyle name="メモ 2 2 7 2" xfId="7171"/>
    <cellStyle name="メモ 2 2 8" xfId="7172"/>
    <cellStyle name="メモ 2 2 8 2" xfId="7173"/>
    <cellStyle name="メモ 2 2 9" xfId="7174"/>
    <cellStyle name="メモ 2 2 9 2" xfId="7175"/>
    <cellStyle name="メモ 2 3" xfId="7176"/>
    <cellStyle name="メモ 2 3 2" xfId="7177"/>
    <cellStyle name="メモ 2 3 2 2" xfId="7178"/>
    <cellStyle name="メモ 2 3 2 2 2" xfId="7179"/>
    <cellStyle name="メモ 2 3 2 3" xfId="7180"/>
    <cellStyle name="メモ 2 3 2 3 2" xfId="7181"/>
    <cellStyle name="メモ 2 3 2 4" xfId="7182"/>
    <cellStyle name="メモ 2 3 2 4 2" xfId="7183"/>
    <cellStyle name="メモ 2 3 2 5" xfId="7184"/>
    <cellStyle name="メモ 2 3 3" xfId="7185"/>
    <cellStyle name="メモ 2 3 3 2" xfId="7186"/>
    <cellStyle name="メモ 2 3 3 2 2" xfId="7187"/>
    <cellStyle name="メモ 2 3 3 3" xfId="7188"/>
    <cellStyle name="メモ 2 3 3 3 2" xfId="7189"/>
    <cellStyle name="メモ 2 3 3 4" xfId="7190"/>
    <cellStyle name="メモ 2 3 3 4 2" xfId="7191"/>
    <cellStyle name="メモ 2 3 3 5" xfId="7192"/>
    <cellStyle name="メモ 2 3 4" xfId="7193"/>
    <cellStyle name="メモ 2 3 4 2" xfId="7194"/>
    <cellStyle name="メモ 2 3 5" xfId="7195"/>
    <cellStyle name="メモ 2 3 5 2" xfId="7196"/>
    <cellStyle name="メモ 2 3 6" xfId="7197"/>
    <cellStyle name="メモ 2 3 6 2" xfId="7198"/>
    <cellStyle name="メモ 2 3 7" xfId="7199"/>
    <cellStyle name="メモ 2 4" xfId="7200"/>
    <cellStyle name="メモ 2 4 2" xfId="7201"/>
    <cellStyle name="メモ 2 4 2 2" xfId="7202"/>
    <cellStyle name="メモ 2 4 2 2 2" xfId="7203"/>
    <cellStyle name="メモ 2 4 2 3" xfId="7204"/>
    <cellStyle name="メモ 2 4 2 3 2" xfId="7205"/>
    <cellStyle name="メモ 2 4 2 4" xfId="7206"/>
    <cellStyle name="メモ 2 4 2 4 2" xfId="7207"/>
    <cellStyle name="メモ 2 4 2 5" xfId="7208"/>
    <cellStyle name="メモ 2 4 3" xfId="7209"/>
    <cellStyle name="メモ 2 4 3 2" xfId="7210"/>
    <cellStyle name="メモ 2 4 4" xfId="7211"/>
    <cellStyle name="メモ 2 4 4 2" xfId="7212"/>
    <cellStyle name="メモ 2 4 5" xfId="7213"/>
    <cellStyle name="メモ 2 4 5 2" xfId="7214"/>
    <cellStyle name="メモ 2 4 6" xfId="7215"/>
    <cellStyle name="メモ 2 5" xfId="7216"/>
    <cellStyle name="メモ 2 5 2" xfId="7217"/>
    <cellStyle name="メモ 2 5 2 2" xfId="7218"/>
    <cellStyle name="メモ 2 5 2 2 2" xfId="7219"/>
    <cellStyle name="メモ 2 5 2 3" xfId="7220"/>
    <cellStyle name="メモ 2 5 2 3 2" xfId="7221"/>
    <cellStyle name="メモ 2 5 2 4" xfId="7222"/>
    <cellStyle name="メモ 2 5 2 4 2" xfId="7223"/>
    <cellStyle name="メモ 2 5 2 5" xfId="7224"/>
    <cellStyle name="メモ 2 5 3" xfId="7225"/>
    <cellStyle name="メモ 2 5 3 2" xfId="7226"/>
    <cellStyle name="メモ 2 5 4" xfId="7227"/>
    <cellStyle name="メモ 2 5 4 2" xfId="7228"/>
    <cellStyle name="メモ 2 5 5" xfId="7229"/>
    <cellStyle name="メモ 2 5 5 2" xfId="7230"/>
    <cellStyle name="メモ 2 5 6" xfId="7231"/>
    <cellStyle name="メモ 2 6" xfId="7232"/>
    <cellStyle name="メモ 2 6 2" xfId="7233"/>
    <cellStyle name="メモ 2 6 2 2" xfId="7234"/>
    <cellStyle name="メモ 2 6 2 2 2" xfId="7235"/>
    <cellStyle name="メモ 2 6 2 3" xfId="7236"/>
    <cellStyle name="メモ 2 6 2 3 2" xfId="7237"/>
    <cellStyle name="メモ 2 6 2 4" xfId="7238"/>
    <cellStyle name="メモ 2 6 2 4 2" xfId="7239"/>
    <cellStyle name="メモ 2 6 2 5" xfId="7240"/>
    <cellStyle name="メモ 2 6 3" xfId="7241"/>
    <cellStyle name="メモ 2 6 3 2" xfId="7242"/>
    <cellStyle name="メモ 2 6 4" xfId="7243"/>
    <cellStyle name="メモ 2 6 4 2" xfId="7244"/>
    <cellStyle name="メモ 2 6 5" xfId="7245"/>
    <cellStyle name="メモ 2 6 5 2" xfId="7246"/>
    <cellStyle name="メモ 2 6 6" xfId="7247"/>
    <cellStyle name="メモ 2 7" xfId="7248"/>
    <cellStyle name="メモ 2 7 2" xfId="7249"/>
    <cellStyle name="メモ 2 7 2 2" xfId="7250"/>
    <cellStyle name="メモ 2 7 3" xfId="7251"/>
    <cellStyle name="メモ 2 7 3 2" xfId="7252"/>
    <cellStyle name="メモ 2 7 4" xfId="7253"/>
    <cellStyle name="メモ 2 7 4 2" xfId="7254"/>
    <cellStyle name="メモ 2 7 5" xfId="7255"/>
    <cellStyle name="メモ 2 8" xfId="7256"/>
    <cellStyle name="メモ 2 8 2" xfId="7257"/>
    <cellStyle name="メモ 2 8 2 2" xfId="7258"/>
    <cellStyle name="メモ 2 8 3" xfId="7259"/>
    <cellStyle name="メモ 2 8 3 2" xfId="7260"/>
    <cellStyle name="メモ 2 8 4" xfId="7261"/>
    <cellStyle name="メモ 2 8 4 2" xfId="7262"/>
    <cellStyle name="メモ 2 8 5" xfId="7263"/>
    <cellStyle name="メモ 2 9" xfId="7264"/>
    <cellStyle name="メモ 2 9 2" xfId="7265"/>
    <cellStyle name="メモ 2 9 2 2" xfId="7266"/>
    <cellStyle name="メモ 2 9 3" xfId="7267"/>
    <cellStyle name="メモ 2 9 3 2" xfId="7268"/>
    <cellStyle name="メモ 2 9 4" xfId="7269"/>
    <cellStyle name="メモ 3" xfId="7270"/>
    <cellStyle name="メモ 3 10" xfId="7271"/>
    <cellStyle name="メモ 3 11" xfId="7272"/>
    <cellStyle name="メモ 3 12" xfId="7273"/>
    <cellStyle name="メモ 3 2" xfId="7274"/>
    <cellStyle name="メモ 3 2 2" xfId="7275"/>
    <cellStyle name="メモ 3 2 2 2" xfId="7276"/>
    <cellStyle name="メモ 3 2 3" xfId="7277"/>
    <cellStyle name="メモ 3 2 3 2" xfId="7278"/>
    <cellStyle name="メモ 3 2 4" xfId="7279"/>
    <cellStyle name="メモ 3 3" xfId="7280"/>
    <cellStyle name="メモ 3 3 2" xfId="7281"/>
    <cellStyle name="メモ 3 4" xfId="7282"/>
    <cellStyle name="メモ 3 4 2" xfId="7283"/>
    <cellStyle name="メモ 3 5" xfId="7284"/>
    <cellStyle name="メモ 3 5 2" xfId="7285"/>
    <cellStyle name="メモ 3 6" xfId="7286"/>
    <cellStyle name="メモ 3 7" xfId="7287"/>
    <cellStyle name="メモ 3 8" xfId="7288"/>
    <cellStyle name="メモ 3 9" xfId="7289"/>
    <cellStyle name="メモ 4" xfId="7290"/>
    <cellStyle name="メモ 4 10" xfId="7291"/>
    <cellStyle name="メモ 4 11" xfId="7292"/>
    <cellStyle name="メモ 4 12" xfId="7293"/>
    <cellStyle name="メモ 4 2" xfId="7294"/>
    <cellStyle name="メモ 4 2 2" xfId="7295"/>
    <cellStyle name="メモ 4 2 2 2" xfId="7296"/>
    <cellStyle name="メモ 4 2 2 2 2" xfId="7297"/>
    <cellStyle name="メモ 4 2 2 3" xfId="7298"/>
    <cellStyle name="メモ 4 2 2 3 2" xfId="7299"/>
    <cellStyle name="メモ 4 2 2 4" xfId="7300"/>
    <cellStyle name="メモ 4 2 3" xfId="7301"/>
    <cellStyle name="メモ 4 2 3 2" xfId="7302"/>
    <cellStyle name="メモ 4 2 4" xfId="7303"/>
    <cellStyle name="メモ 4 2 4 2" xfId="7304"/>
    <cellStyle name="メモ 4 2 5" xfId="7305"/>
    <cellStyle name="メモ 4 2 5 2" xfId="7306"/>
    <cellStyle name="メモ 4 2 6" xfId="7307"/>
    <cellStyle name="メモ 4 3" xfId="7308"/>
    <cellStyle name="メモ 4 3 2" xfId="7309"/>
    <cellStyle name="メモ 4 3 2 2" xfId="7310"/>
    <cellStyle name="メモ 4 3 3" xfId="7311"/>
    <cellStyle name="メモ 4 3 3 2" xfId="7312"/>
    <cellStyle name="メモ 4 3 4" xfId="7313"/>
    <cellStyle name="メモ 4 4" xfId="7314"/>
    <cellStyle name="メモ 4 4 2" xfId="7315"/>
    <cellStyle name="メモ 4 5" xfId="7316"/>
    <cellStyle name="メモ 4 5 2" xfId="7317"/>
    <cellStyle name="メモ 4 6" xfId="7318"/>
    <cellStyle name="メモ 4 6 2" xfId="7319"/>
    <cellStyle name="メモ 4 7" xfId="7320"/>
    <cellStyle name="メモ 4 8" xfId="7321"/>
    <cellStyle name="メモ 4 9" xfId="7322"/>
    <cellStyle name="メモ 5" xfId="7323"/>
    <cellStyle name="メモ 5 2" xfId="7324"/>
    <cellStyle name="メモ 5 3" xfId="7325"/>
    <cellStyle name="メモ 5 4" xfId="7326"/>
    <cellStyle name="メモ 5 5" xfId="7327"/>
    <cellStyle name="メモ 5 6" xfId="7328"/>
    <cellStyle name="メモ 6" xfId="7329"/>
    <cellStyle name="メモ 6 2" xfId="7330"/>
    <cellStyle name="メモ 6 3" xfId="7331"/>
    <cellStyle name="メモ 6 4" xfId="7332"/>
    <cellStyle name="メモ 6 5" xfId="7333"/>
    <cellStyle name="メモ 6 6" xfId="7334"/>
    <cellStyle name="メモ 7" xfId="7335"/>
    <cellStyle name="メモ 7 2" xfId="7336"/>
    <cellStyle name="メモ 7 3" xfId="7337"/>
    <cellStyle name="メモ 7 4" xfId="7338"/>
    <cellStyle name="メモ 7 5" xfId="7339"/>
    <cellStyle name="メモ 7 6" xfId="7340"/>
    <cellStyle name="メモ 8" xfId="7341"/>
    <cellStyle name="メモ 8 2" xfId="7342"/>
    <cellStyle name="メモ 8 3" xfId="7343"/>
    <cellStyle name="メモ 8 4" xfId="7344"/>
    <cellStyle name="メモ 8 5" xfId="7345"/>
    <cellStyle name="メモ 8 6" xfId="7346"/>
    <cellStyle name="メモ 9" xfId="7347"/>
    <cellStyle name="メモ 9 2" xfId="7348"/>
    <cellStyle name="メモ 9 3" xfId="7349"/>
    <cellStyle name="メモ 9 4" xfId="7350"/>
    <cellStyle name="メモ 9 5" xfId="7351"/>
    <cellStyle name="メモ 9 6" xfId="7352"/>
    <cellStyle name="リンク セル" xfId="7353"/>
    <cellStyle name="リンク セル 10" xfId="7354"/>
    <cellStyle name="リンク セル 10 2" xfId="7355"/>
    <cellStyle name="リンク セル 10 3" xfId="7356"/>
    <cellStyle name="リンク セル 10 4" xfId="7357"/>
    <cellStyle name="リンク セル 10 5" xfId="7358"/>
    <cellStyle name="リンク セル 10 6" xfId="7359"/>
    <cellStyle name="リンク セル 11" xfId="7360"/>
    <cellStyle name="リンク セル 12" xfId="7361"/>
    <cellStyle name="リンク セル 13" xfId="7362"/>
    <cellStyle name="リンク セル 14" xfId="7363"/>
    <cellStyle name="リンク セル 15" xfId="7364"/>
    <cellStyle name="リンク セル 16" xfId="7365"/>
    <cellStyle name="リンク セル 2" xfId="7366"/>
    <cellStyle name="リンク セル 2 10" xfId="7367"/>
    <cellStyle name="リンク セル 2 11" xfId="7368"/>
    <cellStyle name="リンク セル 2 12" xfId="7369"/>
    <cellStyle name="リンク セル 2 2" xfId="7370"/>
    <cellStyle name="リンク セル 2 3" xfId="7371"/>
    <cellStyle name="リンク セル 2 4" xfId="7372"/>
    <cellStyle name="リンク セル 2 5" xfId="7373"/>
    <cellStyle name="リンク セル 2 6" xfId="7374"/>
    <cellStyle name="リンク セル 2 7" xfId="7375"/>
    <cellStyle name="リンク セル 2 8" xfId="7376"/>
    <cellStyle name="リンク セル 2 9" xfId="7377"/>
    <cellStyle name="リンク セル 3" xfId="7378"/>
    <cellStyle name="リンク セル 3 10" xfId="7379"/>
    <cellStyle name="リンク セル 3 11" xfId="7380"/>
    <cellStyle name="リンク セル 3 12" xfId="7381"/>
    <cellStyle name="リンク セル 3 2" xfId="7382"/>
    <cellStyle name="リンク セル 3 3" xfId="7383"/>
    <cellStyle name="リンク セル 3 4" xfId="7384"/>
    <cellStyle name="リンク セル 3 5" xfId="7385"/>
    <cellStyle name="リンク セル 3 6" xfId="7386"/>
    <cellStyle name="リンク セル 3 7" xfId="7387"/>
    <cellStyle name="リンク セル 3 8" xfId="7388"/>
    <cellStyle name="リンク セル 3 9" xfId="7389"/>
    <cellStyle name="リンク セル 4" xfId="7390"/>
    <cellStyle name="リンク セル 4 10" xfId="7391"/>
    <cellStyle name="リンク セル 4 11" xfId="7392"/>
    <cellStyle name="リンク セル 4 12" xfId="7393"/>
    <cellStyle name="リンク セル 4 2" xfId="7394"/>
    <cellStyle name="リンク セル 4 3" xfId="7395"/>
    <cellStyle name="リンク セル 4 4" xfId="7396"/>
    <cellStyle name="リンク セル 4 5" xfId="7397"/>
    <cellStyle name="リンク セル 4 6" xfId="7398"/>
    <cellStyle name="リンク セル 4 7" xfId="7399"/>
    <cellStyle name="リンク セル 4 8" xfId="7400"/>
    <cellStyle name="リンク セル 4 9" xfId="7401"/>
    <cellStyle name="リンク セル 5" xfId="7402"/>
    <cellStyle name="リンク セル 5 2" xfId="7403"/>
    <cellStyle name="リンク セル 5 3" xfId="7404"/>
    <cellStyle name="リンク セル 5 4" xfId="7405"/>
    <cellStyle name="リンク セル 5 5" xfId="7406"/>
    <cellStyle name="リンク セル 5 6" xfId="7407"/>
    <cellStyle name="リンク セル 6" xfId="7408"/>
    <cellStyle name="リンク セル 6 2" xfId="7409"/>
    <cellStyle name="リンク セル 6 3" xfId="7410"/>
    <cellStyle name="リンク セル 6 4" xfId="7411"/>
    <cellStyle name="リンク セル 6 5" xfId="7412"/>
    <cellStyle name="リンク セル 6 6" xfId="7413"/>
    <cellStyle name="リンク セル 7" xfId="7414"/>
    <cellStyle name="リンク セル 7 2" xfId="7415"/>
    <cellStyle name="リンク セル 7 3" xfId="7416"/>
    <cellStyle name="リンク セル 7 4" xfId="7417"/>
    <cellStyle name="リンク セル 7 5" xfId="7418"/>
    <cellStyle name="リンク セル 7 6" xfId="7419"/>
    <cellStyle name="リンク セル 8" xfId="7420"/>
    <cellStyle name="リンク セル 8 2" xfId="7421"/>
    <cellStyle name="リンク セル 8 3" xfId="7422"/>
    <cellStyle name="リンク セル 8 4" xfId="7423"/>
    <cellStyle name="リンク セル 8 5" xfId="7424"/>
    <cellStyle name="リンク セル 8 6" xfId="7425"/>
    <cellStyle name="リンク セル 9" xfId="7426"/>
    <cellStyle name="リンク セル 9 2" xfId="7427"/>
    <cellStyle name="リンク セル 9 3" xfId="7428"/>
    <cellStyle name="リンク セル 9 4" xfId="7429"/>
    <cellStyle name="リンク セル 9 5" xfId="7430"/>
    <cellStyle name="リンク セル 9 6" xfId="7431"/>
    <cellStyle name="เครื่องหมายจุลภาค [0]_PERSONAL" xfId="7432"/>
    <cellStyle name="เครื่องหมายจุลภาค_PERSONAL" xfId="7433"/>
    <cellStyle name="เครื่องหมายสกุลเงิน [0]_100_025E" xfId="7434"/>
    <cellStyle name="เครื่องหมายสกุลเงิน_100_025E" xfId="7435"/>
    <cellStyle name="ปกติ_100_025E" xfId="7436"/>
    <cellStyle name="뒤에 오는 하이퍼링크_CPQ1월생산계획(Rev1_0)" xfId="7437"/>
    <cellStyle name="똿떓죶Ø괻 [0.00]_laroux" xfId="7438"/>
    <cellStyle name="똿떓죶Ø괻_laroux" xfId="7439"/>
    <cellStyle name="묮뎋 [0.00]_laroux" xfId="7440"/>
    <cellStyle name="묮뎋_laroux" xfId="7441"/>
    <cellStyle name="뷭?_laroux" xfId="7442"/>
    <cellStyle name="콤마 [0]_  RANGE " xfId="7443"/>
    <cellStyle name="콤마_  RANGE " xfId="7444"/>
    <cellStyle name="통화 [0]_AP02MSEst" xfId="7445"/>
    <cellStyle name="통화_AP02MSEst" xfId="7446"/>
    <cellStyle name="표준_030918_단가마스터" xfId="7447"/>
    <cellStyle name="一般_~0001081" xfId="7448"/>
    <cellStyle name="入力" xfId="7449"/>
    <cellStyle name="入力 10" xfId="7450"/>
    <cellStyle name="入力 10 2" xfId="7451"/>
    <cellStyle name="入力 10 3" xfId="7452"/>
    <cellStyle name="入力 10 4" xfId="7453"/>
    <cellStyle name="入力 10 5" xfId="7454"/>
    <cellStyle name="入力 10 6" xfId="7455"/>
    <cellStyle name="入力 11" xfId="7456"/>
    <cellStyle name="入力 12" xfId="7457"/>
    <cellStyle name="入力 13" xfId="7458"/>
    <cellStyle name="入力 14" xfId="7459"/>
    <cellStyle name="入力 15" xfId="7460"/>
    <cellStyle name="入力 16" xfId="7461"/>
    <cellStyle name="入力 2" xfId="7462"/>
    <cellStyle name="入力 2 10" xfId="7463"/>
    <cellStyle name="入力 2 10 2" xfId="7464"/>
    <cellStyle name="入力 2 10 2 2" xfId="7465"/>
    <cellStyle name="入力 2 10 3" xfId="7466"/>
    <cellStyle name="入力 2 10 3 2" xfId="7467"/>
    <cellStyle name="入力 2 10 4" xfId="7468"/>
    <cellStyle name="入力 2 11" xfId="7469"/>
    <cellStyle name="入力 2 11 2" xfId="7470"/>
    <cellStyle name="入力 2 12" xfId="7471"/>
    <cellStyle name="入力 2 12 2" xfId="7472"/>
    <cellStyle name="入力 2 13" xfId="7473"/>
    <cellStyle name="入力 2 13 2" xfId="7474"/>
    <cellStyle name="入力 2 14" xfId="7475"/>
    <cellStyle name="入力 2 14 2" xfId="7476"/>
    <cellStyle name="入力 2 15" xfId="7477"/>
    <cellStyle name="入力 2 2" xfId="7478"/>
    <cellStyle name="入力 2 2 10" xfId="7479"/>
    <cellStyle name="入力 2 2 2" xfId="7480"/>
    <cellStyle name="入力 2 2 2 2" xfId="7481"/>
    <cellStyle name="入力 2 2 2 2 2" xfId="7482"/>
    <cellStyle name="入力 2 2 2 3" xfId="7483"/>
    <cellStyle name="入力 2 2 2 3 2" xfId="7484"/>
    <cellStyle name="入力 2 2 2 4" xfId="7485"/>
    <cellStyle name="入力 2 2 2 4 2" xfId="7486"/>
    <cellStyle name="入力 2 2 2 5" xfId="7487"/>
    <cellStyle name="入力 2 2 3" xfId="7488"/>
    <cellStyle name="入力 2 2 3 2" xfId="7489"/>
    <cellStyle name="入力 2 2 3 2 2" xfId="7490"/>
    <cellStyle name="入力 2 2 3 3" xfId="7491"/>
    <cellStyle name="入力 2 2 3 3 2" xfId="7492"/>
    <cellStyle name="入力 2 2 3 4" xfId="7493"/>
    <cellStyle name="入力 2 2 3 4 2" xfId="7494"/>
    <cellStyle name="入力 2 2 3 5" xfId="7495"/>
    <cellStyle name="入力 2 2 4" xfId="7496"/>
    <cellStyle name="入力 2 2 4 2" xfId="7497"/>
    <cellStyle name="入力 2 2 4 2 2" xfId="7498"/>
    <cellStyle name="入力 2 2 4 3" xfId="7499"/>
    <cellStyle name="入力 2 2 4 3 2" xfId="7500"/>
    <cellStyle name="入力 2 2 4 4" xfId="7501"/>
    <cellStyle name="入力 2 2 5" xfId="7502"/>
    <cellStyle name="入力 2 2 5 2" xfId="7503"/>
    <cellStyle name="入力 2 2 5 2 2" xfId="7504"/>
    <cellStyle name="入力 2 2 5 3" xfId="7505"/>
    <cellStyle name="入力 2 2 5 3 2" xfId="7506"/>
    <cellStyle name="入力 2 2 5 4" xfId="7507"/>
    <cellStyle name="入力 2 2 6" xfId="7508"/>
    <cellStyle name="入力 2 2 6 2" xfId="7509"/>
    <cellStyle name="入力 2 2 7" xfId="7510"/>
    <cellStyle name="入力 2 2 7 2" xfId="7511"/>
    <cellStyle name="入力 2 2 8" xfId="7512"/>
    <cellStyle name="入力 2 2 8 2" xfId="7513"/>
    <cellStyle name="入力 2 2 9" xfId="7514"/>
    <cellStyle name="入力 2 2 9 2" xfId="7515"/>
    <cellStyle name="入力 2 3" xfId="7516"/>
    <cellStyle name="入力 2 3 2" xfId="7517"/>
    <cellStyle name="入力 2 3 2 2" xfId="7518"/>
    <cellStyle name="入力 2 3 2 2 2" xfId="7519"/>
    <cellStyle name="入力 2 3 2 3" xfId="7520"/>
    <cellStyle name="入力 2 3 2 3 2" xfId="7521"/>
    <cellStyle name="入力 2 3 2 4" xfId="7522"/>
    <cellStyle name="入力 2 3 2 4 2" xfId="7523"/>
    <cellStyle name="入力 2 3 2 5" xfId="7524"/>
    <cellStyle name="入力 2 3 3" xfId="7525"/>
    <cellStyle name="入力 2 3 3 2" xfId="7526"/>
    <cellStyle name="入力 2 3 3 2 2" xfId="7527"/>
    <cellStyle name="入力 2 3 3 3" xfId="7528"/>
    <cellStyle name="入力 2 3 3 3 2" xfId="7529"/>
    <cellStyle name="入力 2 3 3 4" xfId="7530"/>
    <cellStyle name="入力 2 3 3 4 2" xfId="7531"/>
    <cellStyle name="入力 2 3 3 5" xfId="7532"/>
    <cellStyle name="入力 2 3 4" xfId="7533"/>
    <cellStyle name="入力 2 3 4 2" xfId="7534"/>
    <cellStyle name="入力 2 3 5" xfId="7535"/>
    <cellStyle name="入力 2 3 5 2" xfId="7536"/>
    <cellStyle name="入力 2 3 6" xfId="7537"/>
    <cellStyle name="入力 2 3 6 2" xfId="7538"/>
    <cellStyle name="入力 2 3 7" xfId="7539"/>
    <cellStyle name="入力 2 4" xfId="7540"/>
    <cellStyle name="入力 2 4 2" xfId="7541"/>
    <cellStyle name="入力 2 4 2 2" xfId="7542"/>
    <cellStyle name="入力 2 4 2 2 2" xfId="7543"/>
    <cellStyle name="入力 2 4 2 3" xfId="7544"/>
    <cellStyle name="入力 2 4 2 3 2" xfId="7545"/>
    <cellStyle name="入力 2 4 2 4" xfId="7546"/>
    <cellStyle name="入力 2 4 2 4 2" xfId="7547"/>
    <cellStyle name="入力 2 4 2 5" xfId="7548"/>
    <cellStyle name="入力 2 4 3" xfId="7549"/>
    <cellStyle name="入力 2 4 3 2" xfId="7550"/>
    <cellStyle name="入力 2 4 4" xfId="7551"/>
    <cellStyle name="入力 2 4 4 2" xfId="7552"/>
    <cellStyle name="入力 2 4 5" xfId="7553"/>
    <cellStyle name="入力 2 4 5 2" xfId="7554"/>
    <cellStyle name="入力 2 4 6" xfId="7555"/>
    <cellStyle name="入力 2 5" xfId="7556"/>
    <cellStyle name="入力 2 5 2" xfId="7557"/>
    <cellStyle name="入力 2 5 2 2" xfId="7558"/>
    <cellStyle name="入力 2 5 2 2 2" xfId="7559"/>
    <cellStyle name="入力 2 5 2 3" xfId="7560"/>
    <cellStyle name="入力 2 5 2 3 2" xfId="7561"/>
    <cellStyle name="入力 2 5 2 4" xfId="7562"/>
    <cellStyle name="入力 2 5 2 4 2" xfId="7563"/>
    <cellStyle name="入力 2 5 2 5" xfId="7564"/>
    <cellStyle name="入力 2 5 3" xfId="7565"/>
    <cellStyle name="入力 2 5 3 2" xfId="7566"/>
    <cellStyle name="入力 2 5 4" xfId="7567"/>
    <cellStyle name="入力 2 5 4 2" xfId="7568"/>
    <cellStyle name="入力 2 5 5" xfId="7569"/>
    <cellStyle name="入力 2 5 5 2" xfId="7570"/>
    <cellStyle name="入力 2 5 6" xfId="7571"/>
    <cellStyle name="入力 2 6" xfId="7572"/>
    <cellStyle name="入力 2 6 2" xfId="7573"/>
    <cellStyle name="入力 2 6 2 2" xfId="7574"/>
    <cellStyle name="入力 2 6 2 2 2" xfId="7575"/>
    <cellStyle name="入力 2 6 2 3" xfId="7576"/>
    <cellStyle name="入力 2 6 2 3 2" xfId="7577"/>
    <cellStyle name="入力 2 6 2 4" xfId="7578"/>
    <cellStyle name="入力 2 6 2 4 2" xfId="7579"/>
    <cellStyle name="入力 2 6 2 5" xfId="7580"/>
    <cellStyle name="入力 2 6 3" xfId="7581"/>
    <cellStyle name="入力 2 6 3 2" xfId="7582"/>
    <cellStyle name="入力 2 6 4" xfId="7583"/>
    <cellStyle name="入力 2 6 4 2" xfId="7584"/>
    <cellStyle name="入力 2 6 5" xfId="7585"/>
    <cellStyle name="入力 2 6 5 2" xfId="7586"/>
    <cellStyle name="入力 2 6 6" xfId="7587"/>
    <cellStyle name="入力 2 7" xfId="7588"/>
    <cellStyle name="入力 2 7 2" xfId="7589"/>
    <cellStyle name="入力 2 7 2 2" xfId="7590"/>
    <cellStyle name="入力 2 7 3" xfId="7591"/>
    <cellStyle name="入力 2 7 3 2" xfId="7592"/>
    <cellStyle name="入力 2 7 4" xfId="7593"/>
    <cellStyle name="入力 2 7 4 2" xfId="7594"/>
    <cellStyle name="入力 2 7 5" xfId="7595"/>
    <cellStyle name="入力 2 8" xfId="7596"/>
    <cellStyle name="入力 2 8 2" xfId="7597"/>
    <cellStyle name="入力 2 8 2 2" xfId="7598"/>
    <cellStyle name="入力 2 8 3" xfId="7599"/>
    <cellStyle name="入力 2 8 3 2" xfId="7600"/>
    <cellStyle name="入力 2 8 4" xfId="7601"/>
    <cellStyle name="入力 2 8 4 2" xfId="7602"/>
    <cellStyle name="入力 2 8 5" xfId="7603"/>
    <cellStyle name="入力 2 9" xfId="7604"/>
    <cellStyle name="入力 2 9 2" xfId="7605"/>
    <cellStyle name="入力 2 9 2 2" xfId="7606"/>
    <cellStyle name="入力 2 9 3" xfId="7607"/>
    <cellStyle name="入力 2 9 3 2" xfId="7608"/>
    <cellStyle name="入力 2 9 4" xfId="7609"/>
    <cellStyle name="入力 3" xfId="7610"/>
    <cellStyle name="入力 3 10" xfId="7611"/>
    <cellStyle name="入力 3 11" xfId="7612"/>
    <cellStyle name="入力 3 12" xfId="7613"/>
    <cellStyle name="入力 3 2" xfId="7614"/>
    <cellStyle name="入力 3 2 2" xfId="7615"/>
    <cellStyle name="入力 3 2 2 2" xfId="7616"/>
    <cellStyle name="入力 3 2 3" xfId="7617"/>
    <cellStyle name="入力 3 2 3 2" xfId="7618"/>
    <cellStyle name="入力 3 2 4" xfId="7619"/>
    <cellStyle name="入力 3 3" xfId="7620"/>
    <cellStyle name="入力 3 3 2" xfId="7621"/>
    <cellStyle name="入力 3 4" xfId="7622"/>
    <cellStyle name="入力 3 4 2" xfId="7623"/>
    <cellStyle name="入力 3 5" xfId="7624"/>
    <cellStyle name="入力 3 5 2" xfId="7625"/>
    <cellStyle name="入力 3 6" xfId="7626"/>
    <cellStyle name="入力 3 7" xfId="7627"/>
    <cellStyle name="入力 3 8" xfId="7628"/>
    <cellStyle name="入力 3 9" xfId="7629"/>
    <cellStyle name="入力 4" xfId="7630"/>
    <cellStyle name="入力 4 10" xfId="7631"/>
    <cellStyle name="入力 4 11" xfId="7632"/>
    <cellStyle name="入力 4 12" xfId="7633"/>
    <cellStyle name="入力 4 2" xfId="7634"/>
    <cellStyle name="入力 4 2 2" xfId="7635"/>
    <cellStyle name="入力 4 2 2 2" xfId="7636"/>
    <cellStyle name="入力 4 2 3" xfId="7637"/>
    <cellStyle name="入力 4 2 3 2" xfId="7638"/>
    <cellStyle name="入力 4 2 4" xfId="7639"/>
    <cellStyle name="入力 4 3" xfId="7640"/>
    <cellStyle name="入力 4 3 2" xfId="7641"/>
    <cellStyle name="入力 4 4" xfId="7642"/>
    <cellStyle name="入力 4 4 2" xfId="7643"/>
    <cellStyle name="入力 4 5" xfId="7644"/>
    <cellStyle name="入力 4 5 2" xfId="7645"/>
    <cellStyle name="入力 4 6" xfId="7646"/>
    <cellStyle name="入力 4 7" xfId="7647"/>
    <cellStyle name="入力 4 8" xfId="7648"/>
    <cellStyle name="入力 4 9" xfId="7649"/>
    <cellStyle name="入力 5" xfId="7650"/>
    <cellStyle name="入力 5 2" xfId="7651"/>
    <cellStyle name="入力 5 3" xfId="7652"/>
    <cellStyle name="入力 5 4" xfId="7653"/>
    <cellStyle name="入力 5 5" xfId="7654"/>
    <cellStyle name="入力 5 6" xfId="7655"/>
    <cellStyle name="入力 6" xfId="7656"/>
    <cellStyle name="入力 6 2" xfId="7657"/>
    <cellStyle name="入力 6 3" xfId="7658"/>
    <cellStyle name="入力 6 4" xfId="7659"/>
    <cellStyle name="入力 6 5" xfId="7660"/>
    <cellStyle name="入力 6 6" xfId="7661"/>
    <cellStyle name="入力 7" xfId="7662"/>
    <cellStyle name="入力 7 2" xfId="7663"/>
    <cellStyle name="入力 7 3" xfId="7664"/>
    <cellStyle name="入力 7 4" xfId="7665"/>
    <cellStyle name="入力 7 5" xfId="7666"/>
    <cellStyle name="入力 7 6" xfId="7667"/>
    <cellStyle name="入力 8" xfId="7668"/>
    <cellStyle name="入力 8 2" xfId="7669"/>
    <cellStyle name="入力 8 3" xfId="7670"/>
    <cellStyle name="入力 8 4" xfId="7671"/>
    <cellStyle name="入力 8 5" xfId="7672"/>
    <cellStyle name="入力 8 6" xfId="7673"/>
    <cellStyle name="入力 9" xfId="7674"/>
    <cellStyle name="入力 9 2" xfId="7675"/>
    <cellStyle name="入力 9 3" xfId="7676"/>
    <cellStyle name="入力 9 4" xfId="7677"/>
    <cellStyle name="入力 9 5" xfId="7678"/>
    <cellStyle name="入力 9 6" xfId="7679"/>
    <cellStyle name="出力" xfId="7680"/>
    <cellStyle name="出力 10" xfId="7681"/>
    <cellStyle name="出力 10 2" xfId="7682"/>
    <cellStyle name="出力 10 3" xfId="7683"/>
    <cellStyle name="出力 10 4" xfId="7684"/>
    <cellStyle name="出力 10 5" xfId="7685"/>
    <cellStyle name="出力 10 6" xfId="7686"/>
    <cellStyle name="出力 11" xfId="7687"/>
    <cellStyle name="出力 12" xfId="7688"/>
    <cellStyle name="出力 13" xfId="7689"/>
    <cellStyle name="出力 14" xfId="7690"/>
    <cellStyle name="出力 15" xfId="7691"/>
    <cellStyle name="出力 16" xfId="7692"/>
    <cellStyle name="出力 2" xfId="7693"/>
    <cellStyle name="出力 2 10" xfId="7694"/>
    <cellStyle name="出力 2 10 2" xfId="7695"/>
    <cellStyle name="出力 2 10 2 2" xfId="7696"/>
    <cellStyle name="出力 2 10 3" xfId="7697"/>
    <cellStyle name="出力 2 10 3 2" xfId="7698"/>
    <cellStyle name="出力 2 10 4" xfId="7699"/>
    <cellStyle name="出力 2 10 4 2" xfId="7700"/>
    <cellStyle name="出力 2 10 5" xfId="7701"/>
    <cellStyle name="出力 2 11" xfId="7702"/>
    <cellStyle name="出力 2 11 2" xfId="7703"/>
    <cellStyle name="出力 2 12" xfId="7704"/>
    <cellStyle name="出力 2 12 2" xfId="7705"/>
    <cellStyle name="出力 2 13" xfId="7706"/>
    <cellStyle name="出力 2 13 2" xfId="7707"/>
    <cellStyle name="出力 2 14" xfId="7708"/>
    <cellStyle name="出力 2 14 2" xfId="7709"/>
    <cellStyle name="出力 2 15" xfId="7710"/>
    <cellStyle name="出力 2 2" xfId="7711"/>
    <cellStyle name="出力 2 2 10" xfId="7712"/>
    <cellStyle name="出力 2 2 2" xfId="7713"/>
    <cellStyle name="出力 2 2 2 2" xfId="7714"/>
    <cellStyle name="出力 2 2 2 2 2" xfId="7715"/>
    <cellStyle name="出力 2 2 2 3" xfId="7716"/>
    <cellStyle name="出力 2 2 2 3 2" xfId="7717"/>
    <cellStyle name="出力 2 2 2 4" xfId="7718"/>
    <cellStyle name="出力 2 2 2 4 2" xfId="7719"/>
    <cellStyle name="出力 2 2 2 5" xfId="7720"/>
    <cellStyle name="出力 2 2 3" xfId="7721"/>
    <cellStyle name="出力 2 2 3 2" xfId="7722"/>
    <cellStyle name="出力 2 2 3 2 2" xfId="7723"/>
    <cellStyle name="出力 2 2 3 3" xfId="7724"/>
    <cellStyle name="出力 2 2 3 3 2" xfId="7725"/>
    <cellStyle name="出力 2 2 3 4" xfId="7726"/>
    <cellStyle name="出力 2 2 3 4 2" xfId="7727"/>
    <cellStyle name="出力 2 2 3 5" xfId="7728"/>
    <cellStyle name="出力 2 2 4" xfId="7729"/>
    <cellStyle name="出力 2 2 4 2" xfId="7730"/>
    <cellStyle name="出力 2 2 4 2 2" xfId="7731"/>
    <cellStyle name="出力 2 2 4 3" xfId="7732"/>
    <cellStyle name="出力 2 2 4 3 2" xfId="7733"/>
    <cellStyle name="出力 2 2 4 4" xfId="7734"/>
    <cellStyle name="出力 2 2 4 4 2" xfId="7735"/>
    <cellStyle name="出力 2 2 4 5" xfId="7736"/>
    <cellStyle name="出力 2 2 5" xfId="7737"/>
    <cellStyle name="出力 2 2 5 2" xfId="7738"/>
    <cellStyle name="出力 2 2 5 2 2" xfId="7739"/>
    <cellStyle name="出力 2 2 5 3" xfId="7740"/>
    <cellStyle name="出力 2 2 5 3 2" xfId="7741"/>
    <cellStyle name="出力 2 2 5 4" xfId="7742"/>
    <cellStyle name="出力 2 2 5 4 2" xfId="7743"/>
    <cellStyle name="出力 2 2 5 5" xfId="7744"/>
    <cellStyle name="出力 2 2 6" xfId="7745"/>
    <cellStyle name="出力 2 2 6 2" xfId="7746"/>
    <cellStyle name="出力 2 2 7" xfId="7747"/>
    <cellStyle name="出力 2 2 7 2" xfId="7748"/>
    <cellStyle name="出力 2 2 8" xfId="7749"/>
    <cellStyle name="出力 2 2 8 2" xfId="7750"/>
    <cellStyle name="出力 2 2 9" xfId="7751"/>
    <cellStyle name="出力 2 2 9 2" xfId="7752"/>
    <cellStyle name="出力 2 3" xfId="7753"/>
    <cellStyle name="出力 2 3 2" xfId="7754"/>
    <cellStyle name="出力 2 3 2 2" xfId="7755"/>
    <cellStyle name="出力 2 3 2 2 2" xfId="7756"/>
    <cellStyle name="出力 2 3 2 3" xfId="7757"/>
    <cellStyle name="出力 2 3 2 3 2" xfId="7758"/>
    <cellStyle name="出力 2 3 2 4" xfId="7759"/>
    <cellStyle name="出力 2 3 2 4 2" xfId="7760"/>
    <cellStyle name="出力 2 3 2 5" xfId="7761"/>
    <cellStyle name="出力 2 3 3" xfId="7762"/>
    <cellStyle name="出力 2 3 3 2" xfId="7763"/>
    <cellStyle name="出力 2 3 3 2 2" xfId="7764"/>
    <cellStyle name="出力 2 3 3 3" xfId="7765"/>
    <cellStyle name="出力 2 3 3 3 2" xfId="7766"/>
    <cellStyle name="出力 2 3 3 4" xfId="7767"/>
    <cellStyle name="出力 2 3 3 4 2" xfId="7768"/>
    <cellStyle name="出力 2 3 3 5" xfId="7769"/>
    <cellStyle name="出力 2 3 4" xfId="7770"/>
    <cellStyle name="出力 2 3 4 2" xfId="7771"/>
    <cellStyle name="出力 2 3 5" xfId="7772"/>
    <cellStyle name="出力 2 3 5 2" xfId="7773"/>
    <cellStyle name="出力 2 3 6" xfId="7774"/>
    <cellStyle name="出力 2 3 6 2" xfId="7775"/>
    <cellStyle name="出力 2 3 7" xfId="7776"/>
    <cellStyle name="出力 2 4" xfId="7777"/>
    <cellStyle name="出力 2 4 2" xfId="7778"/>
    <cellStyle name="出力 2 4 2 2" xfId="7779"/>
    <cellStyle name="出力 2 4 2 2 2" xfId="7780"/>
    <cellStyle name="出力 2 4 2 3" xfId="7781"/>
    <cellStyle name="出力 2 4 2 3 2" xfId="7782"/>
    <cellStyle name="出力 2 4 2 4" xfId="7783"/>
    <cellStyle name="出力 2 4 2 4 2" xfId="7784"/>
    <cellStyle name="出力 2 4 2 5" xfId="7785"/>
    <cellStyle name="出力 2 4 3" xfId="7786"/>
    <cellStyle name="出力 2 4 3 2" xfId="7787"/>
    <cellStyle name="出力 2 4 4" xfId="7788"/>
    <cellStyle name="出力 2 4 4 2" xfId="7789"/>
    <cellStyle name="出力 2 4 5" xfId="7790"/>
    <cellStyle name="出力 2 4 5 2" xfId="7791"/>
    <cellStyle name="出力 2 4 6" xfId="7792"/>
    <cellStyle name="出力 2 5" xfId="7793"/>
    <cellStyle name="出力 2 5 2" xfId="7794"/>
    <cellStyle name="出力 2 5 2 2" xfId="7795"/>
    <cellStyle name="出力 2 5 2 2 2" xfId="7796"/>
    <cellStyle name="出力 2 5 2 3" xfId="7797"/>
    <cellStyle name="出力 2 5 2 3 2" xfId="7798"/>
    <cellStyle name="出力 2 5 2 4" xfId="7799"/>
    <cellStyle name="出力 2 5 2 4 2" xfId="7800"/>
    <cellStyle name="出力 2 5 2 5" xfId="7801"/>
    <cellStyle name="出力 2 5 3" xfId="7802"/>
    <cellStyle name="出力 2 5 3 2" xfId="7803"/>
    <cellStyle name="出力 2 5 4" xfId="7804"/>
    <cellStyle name="出力 2 5 4 2" xfId="7805"/>
    <cellStyle name="出力 2 5 5" xfId="7806"/>
    <cellStyle name="出力 2 5 5 2" xfId="7807"/>
    <cellStyle name="出力 2 5 6" xfId="7808"/>
    <cellStyle name="出力 2 6" xfId="7809"/>
    <cellStyle name="出力 2 6 2" xfId="7810"/>
    <cellStyle name="出力 2 6 2 2" xfId="7811"/>
    <cellStyle name="出力 2 6 2 2 2" xfId="7812"/>
    <cellStyle name="出力 2 6 2 3" xfId="7813"/>
    <cellStyle name="出力 2 6 2 3 2" xfId="7814"/>
    <cellStyle name="出力 2 6 2 4" xfId="7815"/>
    <cellStyle name="出力 2 6 2 4 2" xfId="7816"/>
    <cellStyle name="出力 2 6 2 5" xfId="7817"/>
    <cellStyle name="出力 2 6 3" xfId="7818"/>
    <cellStyle name="出力 2 6 3 2" xfId="7819"/>
    <cellStyle name="出力 2 6 4" xfId="7820"/>
    <cellStyle name="出力 2 6 4 2" xfId="7821"/>
    <cellStyle name="出力 2 6 5" xfId="7822"/>
    <cellStyle name="出力 2 6 5 2" xfId="7823"/>
    <cellStyle name="出力 2 6 6" xfId="7824"/>
    <cellStyle name="出力 2 7" xfId="7825"/>
    <cellStyle name="出力 2 7 2" xfId="7826"/>
    <cellStyle name="出力 2 7 2 2" xfId="7827"/>
    <cellStyle name="出力 2 7 3" xfId="7828"/>
    <cellStyle name="出力 2 7 3 2" xfId="7829"/>
    <cellStyle name="出力 2 7 4" xfId="7830"/>
    <cellStyle name="出力 2 7 4 2" xfId="7831"/>
    <cellStyle name="出力 2 7 5" xfId="7832"/>
    <cellStyle name="出力 2 8" xfId="7833"/>
    <cellStyle name="出力 2 8 2" xfId="7834"/>
    <cellStyle name="出力 2 8 2 2" xfId="7835"/>
    <cellStyle name="出力 2 8 3" xfId="7836"/>
    <cellStyle name="出力 2 8 3 2" xfId="7837"/>
    <cellStyle name="出力 2 8 4" xfId="7838"/>
    <cellStyle name="出力 2 8 4 2" xfId="7839"/>
    <cellStyle name="出力 2 8 5" xfId="7840"/>
    <cellStyle name="出力 2 9" xfId="7841"/>
    <cellStyle name="出力 2 9 2" xfId="7842"/>
    <cellStyle name="出力 2 9 2 2" xfId="7843"/>
    <cellStyle name="出力 2 9 3" xfId="7844"/>
    <cellStyle name="出力 2 9 3 2" xfId="7845"/>
    <cellStyle name="出力 2 9 4" xfId="7846"/>
    <cellStyle name="出力 2 9 4 2" xfId="7847"/>
    <cellStyle name="出力 2 9 5" xfId="7848"/>
    <cellStyle name="出力 3" xfId="7849"/>
    <cellStyle name="出力 3 10" xfId="7850"/>
    <cellStyle name="出力 3 11" xfId="7851"/>
    <cellStyle name="出力 3 12" xfId="7852"/>
    <cellStyle name="出力 3 2" xfId="7853"/>
    <cellStyle name="出力 3 2 2" xfId="7854"/>
    <cellStyle name="出力 3 2 2 2" xfId="7855"/>
    <cellStyle name="出力 3 2 3" xfId="7856"/>
    <cellStyle name="出力 3 2 3 2" xfId="7857"/>
    <cellStyle name="出力 3 2 4" xfId="7858"/>
    <cellStyle name="出力 3 2 4 2" xfId="7859"/>
    <cellStyle name="出力 3 2 5" xfId="7860"/>
    <cellStyle name="出力 3 3" xfId="7861"/>
    <cellStyle name="出力 3 3 2" xfId="7862"/>
    <cellStyle name="出力 3 4" xfId="7863"/>
    <cellStyle name="出力 3 4 2" xfId="7864"/>
    <cellStyle name="出力 3 5" xfId="7865"/>
    <cellStyle name="出力 3 5 2" xfId="7866"/>
    <cellStyle name="出力 3 6" xfId="7867"/>
    <cellStyle name="出力 3 6 2" xfId="7868"/>
    <cellStyle name="出力 3 7" xfId="7869"/>
    <cellStyle name="出力 3 8" xfId="7870"/>
    <cellStyle name="出力 3 9" xfId="7871"/>
    <cellStyle name="出力 4" xfId="7872"/>
    <cellStyle name="出力 4 10" xfId="7873"/>
    <cellStyle name="出力 4 11" xfId="7874"/>
    <cellStyle name="出力 4 12" xfId="7875"/>
    <cellStyle name="出力 4 2" xfId="7876"/>
    <cellStyle name="出力 4 2 2" xfId="7877"/>
    <cellStyle name="出力 4 2 2 2" xfId="7878"/>
    <cellStyle name="出力 4 2 3" xfId="7879"/>
    <cellStyle name="出力 4 2 3 2" xfId="7880"/>
    <cellStyle name="出力 4 2 4" xfId="7881"/>
    <cellStyle name="出力 4 2 4 2" xfId="7882"/>
    <cellStyle name="出力 4 2 5" xfId="7883"/>
    <cellStyle name="出力 4 3" xfId="7884"/>
    <cellStyle name="出力 4 3 2" xfId="7885"/>
    <cellStyle name="出力 4 4" xfId="7886"/>
    <cellStyle name="出力 4 4 2" xfId="7887"/>
    <cellStyle name="出力 4 5" xfId="7888"/>
    <cellStyle name="出力 4 5 2" xfId="7889"/>
    <cellStyle name="出力 4 6" xfId="7890"/>
    <cellStyle name="出力 4 6 2" xfId="7891"/>
    <cellStyle name="出力 4 7" xfId="7892"/>
    <cellStyle name="出力 4 8" xfId="7893"/>
    <cellStyle name="出力 4 9" xfId="7894"/>
    <cellStyle name="出力 5" xfId="7895"/>
    <cellStyle name="出力 5 2" xfId="7896"/>
    <cellStyle name="出力 5 3" xfId="7897"/>
    <cellStyle name="出力 5 4" xfId="7898"/>
    <cellStyle name="出力 5 5" xfId="7899"/>
    <cellStyle name="出力 5 6" xfId="7900"/>
    <cellStyle name="出力 6" xfId="7901"/>
    <cellStyle name="出力 6 2" xfId="7902"/>
    <cellStyle name="出力 6 3" xfId="7903"/>
    <cellStyle name="出力 6 4" xfId="7904"/>
    <cellStyle name="出力 6 5" xfId="7905"/>
    <cellStyle name="出力 6 6" xfId="7906"/>
    <cellStyle name="出力 7" xfId="7907"/>
    <cellStyle name="出力 7 2" xfId="7908"/>
    <cellStyle name="出力 7 3" xfId="7909"/>
    <cellStyle name="出力 7 4" xfId="7910"/>
    <cellStyle name="出力 7 5" xfId="7911"/>
    <cellStyle name="出力 7 6" xfId="7912"/>
    <cellStyle name="出力 8" xfId="7913"/>
    <cellStyle name="出力 8 2" xfId="7914"/>
    <cellStyle name="出力 8 3" xfId="7915"/>
    <cellStyle name="出力 8 4" xfId="7916"/>
    <cellStyle name="出力 8 5" xfId="7917"/>
    <cellStyle name="出力 8 6" xfId="7918"/>
    <cellStyle name="出力 9" xfId="7919"/>
    <cellStyle name="出力 9 2" xfId="7920"/>
    <cellStyle name="出力 9 3" xfId="7921"/>
    <cellStyle name="出力 9 4" xfId="7922"/>
    <cellStyle name="出力 9 5" xfId="7923"/>
    <cellStyle name="出力 9 6" xfId="7924"/>
    <cellStyle name="千分位[0]_~0026777" xfId="7925"/>
    <cellStyle name="千分位_~0026777" xfId="7926"/>
    <cellStyle name="常规_Stock In Input(2011-01-20)_MURATA_BJ_TOTAL (3)" xfId="7927"/>
    <cellStyle name="悪い" xfId="7928"/>
    <cellStyle name="悪い 10" xfId="7929"/>
    <cellStyle name="悪い 10 2" xfId="7930"/>
    <cellStyle name="悪い 10 3" xfId="7931"/>
    <cellStyle name="悪い 10 4" xfId="7932"/>
    <cellStyle name="悪い 10 5" xfId="7933"/>
    <cellStyle name="悪い 10 6" xfId="7934"/>
    <cellStyle name="悪い 11" xfId="7935"/>
    <cellStyle name="悪い 12" xfId="7936"/>
    <cellStyle name="悪い 13" xfId="7937"/>
    <cellStyle name="悪い 14" xfId="7938"/>
    <cellStyle name="悪い 15" xfId="7939"/>
    <cellStyle name="悪い 16" xfId="7940"/>
    <cellStyle name="悪い 2" xfId="7941"/>
    <cellStyle name="悪い 2 10" xfId="7942"/>
    <cellStyle name="悪い 2 11" xfId="7943"/>
    <cellStyle name="悪い 2 12" xfId="7944"/>
    <cellStyle name="悪い 2 2" xfId="7945"/>
    <cellStyle name="悪い 2 3" xfId="7946"/>
    <cellStyle name="悪い 2 4" xfId="7947"/>
    <cellStyle name="悪い 2 5" xfId="7948"/>
    <cellStyle name="悪い 2 6" xfId="7949"/>
    <cellStyle name="悪い 2 7" xfId="7950"/>
    <cellStyle name="悪い 2 8" xfId="7951"/>
    <cellStyle name="悪い 2 9" xfId="7952"/>
    <cellStyle name="悪い 3" xfId="7953"/>
    <cellStyle name="悪い 3 10" xfId="7954"/>
    <cellStyle name="悪い 3 11" xfId="7955"/>
    <cellStyle name="悪い 3 12" xfId="7956"/>
    <cellStyle name="悪い 3 2" xfId="7957"/>
    <cellStyle name="悪い 3 3" xfId="7958"/>
    <cellStyle name="悪い 3 4" xfId="7959"/>
    <cellStyle name="悪い 3 5" xfId="7960"/>
    <cellStyle name="悪い 3 6" xfId="7961"/>
    <cellStyle name="悪い 3 7" xfId="7962"/>
    <cellStyle name="悪い 3 8" xfId="7963"/>
    <cellStyle name="悪い 3 9" xfId="7964"/>
    <cellStyle name="悪い 4" xfId="7965"/>
    <cellStyle name="悪い 4 10" xfId="7966"/>
    <cellStyle name="悪い 4 11" xfId="7967"/>
    <cellStyle name="悪い 4 12" xfId="7968"/>
    <cellStyle name="悪い 4 2" xfId="7969"/>
    <cellStyle name="悪い 4 3" xfId="7970"/>
    <cellStyle name="悪い 4 4" xfId="7971"/>
    <cellStyle name="悪い 4 5" xfId="7972"/>
    <cellStyle name="悪い 4 6" xfId="7973"/>
    <cellStyle name="悪い 4 7" xfId="7974"/>
    <cellStyle name="悪い 4 8" xfId="7975"/>
    <cellStyle name="悪い 4 9" xfId="7976"/>
    <cellStyle name="悪い 5" xfId="7977"/>
    <cellStyle name="悪い 5 2" xfId="7978"/>
    <cellStyle name="悪い 5 3" xfId="7979"/>
    <cellStyle name="悪い 5 4" xfId="7980"/>
    <cellStyle name="悪い 5 5" xfId="7981"/>
    <cellStyle name="悪い 5 6" xfId="7982"/>
    <cellStyle name="悪い 6" xfId="7983"/>
    <cellStyle name="悪い 6 2" xfId="7984"/>
    <cellStyle name="悪い 6 3" xfId="7985"/>
    <cellStyle name="悪い 6 4" xfId="7986"/>
    <cellStyle name="悪い 6 5" xfId="7987"/>
    <cellStyle name="悪い 6 6" xfId="7988"/>
    <cellStyle name="悪い 7" xfId="7989"/>
    <cellStyle name="悪い 7 2" xfId="7990"/>
    <cellStyle name="悪い 7 3" xfId="7991"/>
    <cellStyle name="悪い 7 4" xfId="7992"/>
    <cellStyle name="悪い 7 5" xfId="7993"/>
    <cellStyle name="悪い 7 6" xfId="7994"/>
    <cellStyle name="悪い 8" xfId="7995"/>
    <cellStyle name="悪い 8 2" xfId="7996"/>
    <cellStyle name="悪い 8 3" xfId="7997"/>
    <cellStyle name="悪い 8 4" xfId="7998"/>
    <cellStyle name="悪い 8 5" xfId="7999"/>
    <cellStyle name="悪い 8 6" xfId="8000"/>
    <cellStyle name="悪い 9" xfId="8001"/>
    <cellStyle name="悪い 9 2" xfId="8002"/>
    <cellStyle name="悪い 9 3" xfId="8003"/>
    <cellStyle name="悪い 9 4" xfId="8004"/>
    <cellStyle name="悪い 9 5" xfId="8005"/>
    <cellStyle name="悪い 9 6" xfId="8006"/>
    <cellStyle name="未定義" xfId="8007"/>
    <cellStyle name="桁区切り [0.00] 2" xfId="8008"/>
    <cellStyle name="桁区切り [0.00]__July REV A_01" xfId="8009"/>
    <cellStyle name="桁区切り 10" xfId="8010"/>
    <cellStyle name="桁区切り 11" xfId="8011"/>
    <cellStyle name="桁区切り 2" xfId="8012"/>
    <cellStyle name="桁区切り 2 2" xfId="8013"/>
    <cellStyle name="桁区切り 2 2 2" xfId="8014"/>
    <cellStyle name="桁区切り 2 2 3" xfId="8015"/>
    <cellStyle name="桁区切り 2 2 4" xfId="8016"/>
    <cellStyle name="桁区切り 2 3" xfId="8017"/>
    <cellStyle name="桁区切り 3" xfId="8018"/>
    <cellStyle name="桁区切り 3 2" xfId="8019"/>
    <cellStyle name="桁区切り 3 3" xfId="8020"/>
    <cellStyle name="桁区切り 4" xfId="8021"/>
    <cellStyle name="桁区切り 4 2" xfId="8022"/>
    <cellStyle name="桁区切り 4 3" xfId="8023"/>
    <cellStyle name="桁区切り 5" xfId="8024"/>
    <cellStyle name="桁区切り 6" xfId="8025"/>
    <cellStyle name="桁区切り 7" xfId="8026"/>
    <cellStyle name="桁区切り 8" xfId="8027"/>
    <cellStyle name="桁区切り 9" xfId="8028"/>
    <cellStyle name="桁区切り_dcc_system_sys" xfId="8029"/>
    <cellStyle name="桁蟻唇Ｆ [0.00]_laroux" xfId="8030"/>
    <cellStyle name="桁蟻唇Ｆ_laroux" xfId="8031"/>
    <cellStyle name="標準 10" xfId="8032"/>
    <cellStyle name="標準 10 2" xfId="8033"/>
    <cellStyle name="標準 10 2 3" xfId="8034"/>
    <cellStyle name="標準 10 3" xfId="8035"/>
    <cellStyle name="標準 11" xfId="8036"/>
    <cellStyle name="標準 118" xfId="8037"/>
    <cellStyle name="標準 12" xfId="8038"/>
    <cellStyle name="標準 13" xfId="8039"/>
    <cellStyle name="標準 14" xfId="8040"/>
    <cellStyle name="標準 15" xfId="8041"/>
    <cellStyle name="標準 16" xfId="8042"/>
    <cellStyle name="標準 17" xfId="8043"/>
    <cellStyle name="標準 17 2" xfId="8044"/>
    <cellStyle name="標準 17 2 2" xfId="8045"/>
    <cellStyle name="標準 17 2 3" xfId="8046"/>
    <cellStyle name="標準 18" xfId="8047"/>
    <cellStyle name="標準 18 2" xfId="8048"/>
    <cellStyle name="標準 19" xfId="8049"/>
    <cellStyle name="標準 19 3" xfId="8050"/>
    <cellStyle name="標準 2" xfId="2"/>
    <cellStyle name="標準 2 10" xfId="8051"/>
    <cellStyle name="標準 2 11" xfId="8052"/>
    <cellStyle name="標準 2 14" xfId="8053"/>
    <cellStyle name="標準 2 2" xfId="8054"/>
    <cellStyle name="標準 2 2 2" xfId="8055"/>
    <cellStyle name="標準 2 2 2 2" xfId="8056"/>
    <cellStyle name="標準 2 2 3" xfId="8057"/>
    <cellStyle name="標準 2 2 4" xfId="8058"/>
    <cellStyle name="標準 2 2 5" xfId="8059"/>
    <cellStyle name="標準 2 2_IFRS04-01-020C_共通IFフォーマット_仕訳_ver1.1" xfId="8060"/>
    <cellStyle name="標準 2 3" xfId="8061"/>
    <cellStyle name="標準 2 3 2" xfId="8062"/>
    <cellStyle name="標準 2 4" xfId="8063"/>
    <cellStyle name="標準 2 5" xfId="8064"/>
    <cellStyle name="標準 2 6" xfId="8065"/>
    <cellStyle name="標準 2 7" xfId="8066"/>
    <cellStyle name="標準 2 8" xfId="8067"/>
    <cellStyle name="標準 2 9" xfId="8068"/>
    <cellStyle name="標準 2_AQUA_事業場のお願い" xfId="8069"/>
    <cellStyle name="標準 20" xfId="8070"/>
    <cellStyle name="標準 20 2 2" xfId="8071"/>
    <cellStyle name="標準 21" xfId="8072"/>
    <cellStyle name="標準 21 3" xfId="8073"/>
    <cellStyle name="標準 22" xfId="8074"/>
    <cellStyle name="標準 23" xfId="8075"/>
    <cellStyle name="標準 23 2" xfId="8076"/>
    <cellStyle name="標準 23 6" xfId="8077"/>
    <cellStyle name="標準 24" xfId="8078"/>
    <cellStyle name="標準 25" xfId="8079"/>
    <cellStyle name="標準 26" xfId="8080"/>
    <cellStyle name="標準 27" xfId="8081"/>
    <cellStyle name="標準 28" xfId="8082"/>
    <cellStyle name="標準 3" xfId="3"/>
    <cellStyle name="標準 3 10" xfId="8083"/>
    <cellStyle name="標準 3 10 10" xfId="8084"/>
    <cellStyle name="標準 3 10 10 2" xfId="8085"/>
    <cellStyle name="標準 3 10 10 2 2" xfId="8086"/>
    <cellStyle name="標準 3 10 10 2 2 2" xfId="8087"/>
    <cellStyle name="標準 3 10 10 2 3" xfId="8088"/>
    <cellStyle name="標準 3 10 10 3" xfId="8089"/>
    <cellStyle name="標準 3 10 10 3 2" xfId="8090"/>
    <cellStyle name="標準 3 10 10 3 2 2" xfId="8091"/>
    <cellStyle name="標準 3 10 10 3 3" xfId="8092"/>
    <cellStyle name="標準 3 10 10 4" xfId="8093"/>
    <cellStyle name="標準 3 10 10 4 2" xfId="8094"/>
    <cellStyle name="標準 3 10 10 4 2 2" xfId="8095"/>
    <cellStyle name="標準 3 10 10 4 3" xfId="8096"/>
    <cellStyle name="標準 3 10 10 5" xfId="8097"/>
    <cellStyle name="標準 3 10 10 5 2" xfId="8098"/>
    <cellStyle name="標準 3 10 10 5 2 2" xfId="8099"/>
    <cellStyle name="標準 3 10 10 5 3" xfId="8100"/>
    <cellStyle name="標準 3 10 10 6" xfId="8101"/>
    <cellStyle name="標準 3 10 10 6 2" xfId="8102"/>
    <cellStyle name="標準 3 10 10 7" xfId="8103"/>
    <cellStyle name="標準 3 10 11" xfId="8104"/>
    <cellStyle name="標準 3 10 11 2" xfId="8105"/>
    <cellStyle name="標準 3 10 11 2 2" xfId="8106"/>
    <cellStyle name="標準 3 10 11 2 2 2" xfId="8107"/>
    <cellStyle name="標準 3 10 11 2 3" xfId="8108"/>
    <cellStyle name="標準 3 10 11 3" xfId="8109"/>
    <cellStyle name="標準 3 10 11 3 2" xfId="8110"/>
    <cellStyle name="標準 3 10 11 3 2 2" xfId="8111"/>
    <cellStyle name="標準 3 10 11 3 3" xfId="8112"/>
    <cellStyle name="標準 3 10 11 4" xfId="8113"/>
    <cellStyle name="標準 3 10 11 4 2" xfId="8114"/>
    <cellStyle name="標準 3 10 11 4 2 2" xfId="8115"/>
    <cellStyle name="標準 3 10 11 4 3" xfId="8116"/>
    <cellStyle name="標準 3 10 11 5" xfId="8117"/>
    <cellStyle name="標準 3 10 11 5 2" xfId="8118"/>
    <cellStyle name="標準 3 10 11 5 2 2" xfId="8119"/>
    <cellStyle name="標準 3 10 11 5 3" xfId="8120"/>
    <cellStyle name="標準 3 10 11 6" xfId="8121"/>
    <cellStyle name="標準 3 10 11 6 2" xfId="8122"/>
    <cellStyle name="標準 3 10 11 7" xfId="8123"/>
    <cellStyle name="標準 3 10 12" xfId="8124"/>
    <cellStyle name="標準 3 10 12 2" xfId="8125"/>
    <cellStyle name="標準 3 10 12 2 2" xfId="8126"/>
    <cellStyle name="標準 3 10 12 2 2 2" xfId="8127"/>
    <cellStyle name="標準 3 10 12 2 3" xfId="8128"/>
    <cellStyle name="標準 3 10 12 3" xfId="8129"/>
    <cellStyle name="標準 3 10 12 3 2" xfId="8130"/>
    <cellStyle name="標準 3 10 12 3 2 2" xfId="8131"/>
    <cellStyle name="標準 3 10 12 3 3" xfId="8132"/>
    <cellStyle name="標準 3 10 12 4" xfId="8133"/>
    <cellStyle name="標準 3 10 12 4 2" xfId="8134"/>
    <cellStyle name="標準 3 10 12 4 2 2" xfId="8135"/>
    <cellStyle name="標準 3 10 12 4 3" xfId="8136"/>
    <cellStyle name="標準 3 10 12 5" xfId="8137"/>
    <cellStyle name="標準 3 10 12 5 2" xfId="8138"/>
    <cellStyle name="標準 3 10 12 5 2 2" xfId="8139"/>
    <cellStyle name="標準 3 10 12 5 3" xfId="8140"/>
    <cellStyle name="標準 3 10 12 6" xfId="8141"/>
    <cellStyle name="標準 3 10 12 6 2" xfId="8142"/>
    <cellStyle name="標準 3 10 12 7" xfId="8143"/>
    <cellStyle name="標準 3 10 13" xfId="8144"/>
    <cellStyle name="標準 3 10 13 2" xfId="8145"/>
    <cellStyle name="標準 3 10 13 2 2" xfId="8146"/>
    <cellStyle name="標準 3 10 13 3" xfId="8147"/>
    <cellStyle name="標準 3 10 14" xfId="8148"/>
    <cellStyle name="標準 3 10 14 2" xfId="8149"/>
    <cellStyle name="標準 3 10 14 2 2" xfId="8150"/>
    <cellStyle name="標準 3 10 14 3" xfId="8151"/>
    <cellStyle name="標準 3 10 15" xfId="8152"/>
    <cellStyle name="標準 3 10 15 2" xfId="8153"/>
    <cellStyle name="標準 3 10 15 2 2" xfId="8154"/>
    <cellStyle name="標準 3 10 15 3" xfId="8155"/>
    <cellStyle name="標準 3 10 16" xfId="8156"/>
    <cellStyle name="標準 3 10 16 2" xfId="8157"/>
    <cellStyle name="標準 3 10 16 2 2" xfId="8158"/>
    <cellStyle name="標準 3 10 16 3" xfId="8159"/>
    <cellStyle name="標準 3 10 17" xfId="8160"/>
    <cellStyle name="標準 3 10 17 2" xfId="8161"/>
    <cellStyle name="標準 3 10 18" xfId="8162"/>
    <cellStyle name="標準 3 10 2" xfId="8163"/>
    <cellStyle name="標準 3 10 2 2" xfId="8164"/>
    <cellStyle name="標準 3 10 3" xfId="8165"/>
    <cellStyle name="標準 3 10 3 10" xfId="8166"/>
    <cellStyle name="標準 3 10 3 10 2" xfId="8167"/>
    <cellStyle name="標準 3 10 3 10 2 2" xfId="8168"/>
    <cellStyle name="標準 3 10 3 10 2 2 2" xfId="8169"/>
    <cellStyle name="標準 3 10 3 10 2 3" xfId="8170"/>
    <cellStyle name="標準 3 10 3 10 3" xfId="8171"/>
    <cellStyle name="標準 3 10 3 10 3 2" xfId="8172"/>
    <cellStyle name="標準 3 10 3 10 3 2 2" xfId="8173"/>
    <cellStyle name="標準 3 10 3 10 3 3" xfId="8174"/>
    <cellStyle name="標準 3 10 3 10 4" xfId="8175"/>
    <cellStyle name="標準 3 10 3 10 4 2" xfId="8176"/>
    <cellStyle name="標準 3 10 3 10 4 2 2" xfId="8177"/>
    <cellStyle name="標準 3 10 3 10 4 3" xfId="8178"/>
    <cellStyle name="標準 3 10 3 10 5" xfId="8179"/>
    <cellStyle name="標準 3 10 3 10 5 2" xfId="8180"/>
    <cellStyle name="標準 3 10 3 10 5 2 2" xfId="8181"/>
    <cellStyle name="標準 3 10 3 10 5 3" xfId="8182"/>
    <cellStyle name="標準 3 10 3 10 6" xfId="8183"/>
    <cellStyle name="標準 3 10 3 10 6 2" xfId="8184"/>
    <cellStyle name="標準 3 10 3 10 7" xfId="8185"/>
    <cellStyle name="標準 3 10 3 11" xfId="8186"/>
    <cellStyle name="標準 3 10 3 11 2" xfId="8187"/>
    <cellStyle name="標準 3 10 3 11 2 2" xfId="8188"/>
    <cellStyle name="標準 3 10 3 11 3" xfId="8189"/>
    <cellStyle name="標準 3 10 3 12" xfId="8190"/>
    <cellStyle name="標準 3 10 3 12 2" xfId="8191"/>
    <cellStyle name="標準 3 10 3 12 2 2" xfId="8192"/>
    <cellStyle name="標準 3 10 3 12 3" xfId="8193"/>
    <cellStyle name="標準 3 10 3 13" xfId="8194"/>
    <cellStyle name="標準 3 10 3 13 2" xfId="8195"/>
    <cellStyle name="標準 3 10 3 13 2 2" xfId="8196"/>
    <cellStyle name="標準 3 10 3 13 3" xfId="8197"/>
    <cellStyle name="標準 3 10 3 14" xfId="8198"/>
    <cellStyle name="標準 3 10 3 14 2" xfId="8199"/>
    <cellStyle name="標準 3 10 3 14 2 2" xfId="8200"/>
    <cellStyle name="標準 3 10 3 14 3" xfId="8201"/>
    <cellStyle name="標準 3 10 3 15" xfId="8202"/>
    <cellStyle name="標準 3 10 3 15 2" xfId="8203"/>
    <cellStyle name="標準 3 10 3 16" xfId="8204"/>
    <cellStyle name="標準 3 10 3 2" xfId="8205"/>
    <cellStyle name="標準 3 10 3 2 10" xfId="8206"/>
    <cellStyle name="標準 3 10 3 2 10 2" xfId="8207"/>
    <cellStyle name="標準 3 10 3 2 10 2 2" xfId="8208"/>
    <cellStyle name="標準 3 10 3 2 10 3" xfId="8209"/>
    <cellStyle name="標準 3 10 3 2 11" xfId="8210"/>
    <cellStyle name="標準 3 10 3 2 11 2" xfId="8211"/>
    <cellStyle name="標準 3 10 3 2 11 2 2" xfId="8212"/>
    <cellStyle name="標準 3 10 3 2 11 3" xfId="8213"/>
    <cellStyle name="標準 3 10 3 2 12" xfId="8214"/>
    <cellStyle name="標準 3 10 3 2 12 2" xfId="8215"/>
    <cellStyle name="標準 3 10 3 2 12 2 2" xfId="8216"/>
    <cellStyle name="標準 3 10 3 2 12 3" xfId="8217"/>
    <cellStyle name="標準 3 10 3 2 13" xfId="8218"/>
    <cellStyle name="標準 3 10 3 2 13 2" xfId="8219"/>
    <cellStyle name="標準 3 10 3 2 14" xfId="8220"/>
    <cellStyle name="標準 3 10 3 2 2" xfId="8221"/>
    <cellStyle name="標準 3 10 3 2 3" xfId="8222"/>
    <cellStyle name="標準 3 10 3 2 3 2" xfId="8223"/>
    <cellStyle name="標準 3 10 3 2 3 2 2" xfId="8224"/>
    <cellStyle name="標準 3 10 3 2 3 2 2 2" xfId="8225"/>
    <cellStyle name="標準 3 10 3 2 3 2 2 2 2" xfId="8226"/>
    <cellStyle name="標準 3 10 3 2 3 2 2 3" xfId="8227"/>
    <cellStyle name="標準 3 10 3 2 3 2 3" xfId="8228"/>
    <cellStyle name="標準 3 10 3 2 3 2 3 2" xfId="8229"/>
    <cellStyle name="標準 3 10 3 2 3 2 3 2 2" xfId="8230"/>
    <cellStyle name="標準 3 10 3 2 3 2 3 3" xfId="8231"/>
    <cellStyle name="標準 3 10 3 2 3 2 4" xfId="8232"/>
    <cellStyle name="標準 3 10 3 2 3 2 4 2" xfId="8233"/>
    <cellStyle name="標準 3 10 3 2 3 2 4 2 2" xfId="8234"/>
    <cellStyle name="標準 3 10 3 2 3 2 4 3" xfId="8235"/>
    <cellStyle name="標準 3 10 3 2 3 2 5" xfId="8236"/>
    <cellStyle name="標準 3 10 3 2 3 2 5 2" xfId="8237"/>
    <cellStyle name="標準 3 10 3 2 3 2 5 2 2" xfId="8238"/>
    <cellStyle name="標準 3 10 3 2 3 2 5 3" xfId="8239"/>
    <cellStyle name="標準 3 10 3 2 3 2 6" xfId="8240"/>
    <cellStyle name="標準 3 10 3 2 3 2 6 2" xfId="8241"/>
    <cellStyle name="標準 3 10 3 2 3 2 7" xfId="8242"/>
    <cellStyle name="標準 3 10 3 2 3 3" xfId="8243"/>
    <cellStyle name="標準 3 10 3 2 3 3 2" xfId="8244"/>
    <cellStyle name="標準 3 10 3 2 3 3 2 2" xfId="8245"/>
    <cellStyle name="標準 3 10 3 2 3 3 2 2 2" xfId="8246"/>
    <cellStyle name="標準 3 10 3 2 3 3 2 3" xfId="8247"/>
    <cellStyle name="標準 3 10 3 2 3 3 3" xfId="8248"/>
    <cellStyle name="標準 3 10 3 2 3 3 3 2" xfId="8249"/>
    <cellStyle name="標準 3 10 3 2 3 3 3 2 2" xfId="8250"/>
    <cellStyle name="標準 3 10 3 2 3 3 3 3" xfId="8251"/>
    <cellStyle name="標準 3 10 3 2 3 3 4" xfId="8252"/>
    <cellStyle name="標準 3 10 3 2 3 3 4 2" xfId="8253"/>
    <cellStyle name="標準 3 10 3 2 3 3 4 2 2" xfId="8254"/>
    <cellStyle name="標準 3 10 3 2 3 3 4 3" xfId="8255"/>
    <cellStyle name="標準 3 10 3 2 3 3 5" xfId="8256"/>
    <cellStyle name="標準 3 10 3 2 3 3 5 2" xfId="8257"/>
    <cellStyle name="標準 3 10 3 2 3 3 5 2 2" xfId="8258"/>
    <cellStyle name="標準 3 10 3 2 3 3 5 3" xfId="8259"/>
    <cellStyle name="標準 3 10 3 2 3 3 6" xfId="8260"/>
    <cellStyle name="標準 3 10 3 2 3 3 6 2" xfId="8261"/>
    <cellStyle name="標準 3 10 3 2 3 3 7" xfId="8262"/>
    <cellStyle name="標準 3 10 3 2 3 4" xfId="8263"/>
    <cellStyle name="標準 3 10 3 2 3 4 2" xfId="8264"/>
    <cellStyle name="標準 3 10 3 2 3 4 2 2" xfId="8265"/>
    <cellStyle name="標準 3 10 3 2 3 4 3" xfId="8266"/>
    <cellStyle name="標準 3 10 3 2 3 5" xfId="8267"/>
    <cellStyle name="標準 3 10 3 2 3 5 2" xfId="8268"/>
    <cellStyle name="標準 3 10 3 2 3 5 2 2" xfId="8269"/>
    <cellStyle name="標準 3 10 3 2 3 5 3" xfId="8270"/>
    <cellStyle name="標準 3 10 3 2 3 6" xfId="8271"/>
    <cellStyle name="標準 3 10 3 2 3 6 2" xfId="8272"/>
    <cellStyle name="標準 3 10 3 2 3 6 2 2" xfId="8273"/>
    <cellStyle name="標準 3 10 3 2 3 6 3" xfId="8274"/>
    <cellStyle name="標準 3 10 3 2 3 7" xfId="8275"/>
    <cellStyle name="標準 3 10 3 2 3 7 2" xfId="8276"/>
    <cellStyle name="標準 3 10 3 2 3 7 2 2" xfId="8277"/>
    <cellStyle name="標準 3 10 3 2 3 7 3" xfId="8278"/>
    <cellStyle name="標準 3 10 3 2 3 8" xfId="8279"/>
    <cellStyle name="標準 3 10 3 2 3 8 2" xfId="8280"/>
    <cellStyle name="標準 3 10 3 2 3 9" xfId="8281"/>
    <cellStyle name="標準 3 10 3 2 4" xfId="8282"/>
    <cellStyle name="標準 3 10 3 2 4 2" xfId="8283"/>
    <cellStyle name="標準 3 10 3 2 4 2 2" xfId="8284"/>
    <cellStyle name="標準 3 10 3 2 4 2 2 2" xfId="8285"/>
    <cellStyle name="標準 3 10 3 2 4 2 2 2 2" xfId="8286"/>
    <cellStyle name="標準 3 10 3 2 4 2 2 3" xfId="8287"/>
    <cellStyle name="標準 3 10 3 2 4 2 3" xfId="8288"/>
    <cellStyle name="標準 3 10 3 2 4 2 3 2" xfId="8289"/>
    <cellStyle name="標準 3 10 3 2 4 2 3 2 2" xfId="8290"/>
    <cellStyle name="標準 3 10 3 2 4 2 3 3" xfId="8291"/>
    <cellStyle name="標準 3 10 3 2 4 2 4" xfId="8292"/>
    <cellStyle name="標準 3 10 3 2 4 2 4 2" xfId="8293"/>
    <cellStyle name="標準 3 10 3 2 4 2 4 2 2" xfId="8294"/>
    <cellStyle name="標準 3 10 3 2 4 2 4 3" xfId="8295"/>
    <cellStyle name="標準 3 10 3 2 4 2 5" xfId="8296"/>
    <cellStyle name="標準 3 10 3 2 4 2 5 2" xfId="8297"/>
    <cellStyle name="標準 3 10 3 2 4 2 5 2 2" xfId="8298"/>
    <cellStyle name="標準 3 10 3 2 4 2 5 3" xfId="8299"/>
    <cellStyle name="標準 3 10 3 2 4 2 6" xfId="8300"/>
    <cellStyle name="標準 3 10 3 2 4 2 6 2" xfId="8301"/>
    <cellStyle name="標準 3 10 3 2 4 2 7" xfId="8302"/>
    <cellStyle name="標準 3 10 3 2 4 3" xfId="8303"/>
    <cellStyle name="標準 3 10 3 2 4 3 2" xfId="8304"/>
    <cellStyle name="標準 3 10 3 2 4 3 2 2" xfId="8305"/>
    <cellStyle name="標準 3 10 3 2 4 3 2 2 2" xfId="8306"/>
    <cellStyle name="標準 3 10 3 2 4 3 2 3" xfId="8307"/>
    <cellStyle name="標準 3 10 3 2 4 3 3" xfId="8308"/>
    <cellStyle name="標準 3 10 3 2 4 3 3 2" xfId="8309"/>
    <cellStyle name="標準 3 10 3 2 4 3 3 2 2" xfId="8310"/>
    <cellStyle name="標準 3 10 3 2 4 3 3 3" xfId="8311"/>
    <cellStyle name="標準 3 10 3 2 4 3 4" xfId="8312"/>
    <cellStyle name="標準 3 10 3 2 4 3 4 2" xfId="8313"/>
    <cellStyle name="標準 3 10 3 2 4 3 4 2 2" xfId="8314"/>
    <cellStyle name="標準 3 10 3 2 4 3 4 3" xfId="8315"/>
    <cellStyle name="標準 3 10 3 2 4 3 5" xfId="8316"/>
    <cellStyle name="標準 3 10 3 2 4 3 5 2" xfId="8317"/>
    <cellStyle name="標準 3 10 3 2 4 3 5 2 2" xfId="8318"/>
    <cellStyle name="標準 3 10 3 2 4 3 5 3" xfId="8319"/>
    <cellStyle name="標準 3 10 3 2 4 3 6" xfId="8320"/>
    <cellStyle name="標準 3 10 3 2 4 3 6 2" xfId="8321"/>
    <cellStyle name="標準 3 10 3 2 4 3 7" xfId="8322"/>
    <cellStyle name="標準 3 10 3 2 4 4" xfId="8323"/>
    <cellStyle name="標準 3 10 3 2 4 4 2" xfId="8324"/>
    <cellStyle name="標準 3 10 3 2 4 4 2 2" xfId="8325"/>
    <cellStyle name="標準 3 10 3 2 4 4 3" xfId="8326"/>
    <cellStyle name="標準 3 10 3 2 4 5" xfId="8327"/>
    <cellStyle name="標準 3 10 3 2 4 5 2" xfId="8328"/>
    <cellStyle name="標準 3 10 3 2 4 5 2 2" xfId="8329"/>
    <cellStyle name="標準 3 10 3 2 4 5 3" xfId="8330"/>
    <cellStyle name="標準 3 10 3 2 4 6" xfId="8331"/>
    <cellStyle name="標準 3 10 3 2 4 6 2" xfId="8332"/>
    <cellStyle name="標準 3 10 3 2 4 6 2 2" xfId="8333"/>
    <cellStyle name="標準 3 10 3 2 4 6 3" xfId="8334"/>
    <cellStyle name="標準 3 10 3 2 4 7" xfId="8335"/>
    <cellStyle name="標準 3 10 3 2 4 7 2" xfId="8336"/>
    <cellStyle name="標準 3 10 3 2 4 7 2 2" xfId="8337"/>
    <cellStyle name="標準 3 10 3 2 4 7 3" xfId="8338"/>
    <cellStyle name="標準 3 10 3 2 4 8" xfId="8339"/>
    <cellStyle name="標準 3 10 3 2 4 8 2" xfId="8340"/>
    <cellStyle name="標準 3 10 3 2 4 9" xfId="8341"/>
    <cellStyle name="標準 3 10 3 2 5" xfId="8342"/>
    <cellStyle name="標準 3 10 3 2 5 2" xfId="8343"/>
    <cellStyle name="標準 3 10 3 2 5 2 2" xfId="8344"/>
    <cellStyle name="標準 3 10 3 2 5 2 2 2" xfId="8345"/>
    <cellStyle name="標準 3 10 3 2 5 2 3" xfId="8346"/>
    <cellStyle name="標準 3 10 3 2 5 3" xfId="8347"/>
    <cellStyle name="標準 3 10 3 2 5 3 2" xfId="8348"/>
    <cellStyle name="標準 3 10 3 2 5 3 2 2" xfId="8349"/>
    <cellStyle name="標準 3 10 3 2 5 3 3" xfId="8350"/>
    <cellStyle name="標準 3 10 3 2 5 4" xfId="8351"/>
    <cellStyle name="標準 3 10 3 2 5 4 2" xfId="8352"/>
    <cellStyle name="標準 3 10 3 2 5 4 2 2" xfId="8353"/>
    <cellStyle name="標準 3 10 3 2 5 4 3" xfId="8354"/>
    <cellStyle name="標準 3 10 3 2 5 5" xfId="8355"/>
    <cellStyle name="標準 3 10 3 2 5 5 2" xfId="8356"/>
    <cellStyle name="標準 3 10 3 2 5 5 2 2" xfId="8357"/>
    <cellStyle name="標準 3 10 3 2 5 5 3" xfId="8358"/>
    <cellStyle name="標準 3 10 3 2 5 6" xfId="8359"/>
    <cellStyle name="標準 3 10 3 2 5 6 2" xfId="8360"/>
    <cellStyle name="標準 3 10 3 2 5 7" xfId="8361"/>
    <cellStyle name="標準 3 10 3 2 6" xfId="8362"/>
    <cellStyle name="標準 3 10 3 2 6 2" xfId="8363"/>
    <cellStyle name="標準 3 10 3 2 6 2 2" xfId="8364"/>
    <cellStyle name="標準 3 10 3 2 6 2 2 2" xfId="8365"/>
    <cellStyle name="標準 3 10 3 2 6 2 3" xfId="8366"/>
    <cellStyle name="標準 3 10 3 2 6 3" xfId="8367"/>
    <cellStyle name="標準 3 10 3 2 6 3 2" xfId="8368"/>
    <cellStyle name="標準 3 10 3 2 6 3 2 2" xfId="8369"/>
    <cellStyle name="標準 3 10 3 2 6 3 3" xfId="8370"/>
    <cellStyle name="標準 3 10 3 2 6 4" xfId="8371"/>
    <cellStyle name="標準 3 10 3 2 6 4 2" xfId="8372"/>
    <cellStyle name="標準 3 10 3 2 6 4 2 2" xfId="8373"/>
    <cellStyle name="標準 3 10 3 2 6 4 3" xfId="8374"/>
    <cellStyle name="標準 3 10 3 2 6 5" xfId="8375"/>
    <cellStyle name="標準 3 10 3 2 6 5 2" xfId="8376"/>
    <cellStyle name="標準 3 10 3 2 6 5 2 2" xfId="8377"/>
    <cellStyle name="標準 3 10 3 2 6 5 3" xfId="8378"/>
    <cellStyle name="標準 3 10 3 2 6 6" xfId="8379"/>
    <cellStyle name="標準 3 10 3 2 6 6 2" xfId="8380"/>
    <cellStyle name="標準 3 10 3 2 6 7" xfId="8381"/>
    <cellStyle name="標準 3 10 3 2 7" xfId="8382"/>
    <cellStyle name="標準 3 10 3 2 7 2" xfId="8383"/>
    <cellStyle name="標準 3 10 3 2 7 2 2" xfId="8384"/>
    <cellStyle name="標準 3 10 3 2 7 2 2 2" xfId="8385"/>
    <cellStyle name="標準 3 10 3 2 7 2 3" xfId="8386"/>
    <cellStyle name="標準 3 10 3 2 7 3" xfId="8387"/>
    <cellStyle name="標準 3 10 3 2 7 3 2" xfId="8388"/>
    <cellStyle name="標準 3 10 3 2 7 3 2 2" xfId="8389"/>
    <cellStyle name="標準 3 10 3 2 7 3 3" xfId="8390"/>
    <cellStyle name="標準 3 10 3 2 7 4" xfId="8391"/>
    <cellStyle name="標準 3 10 3 2 7 4 2" xfId="8392"/>
    <cellStyle name="標準 3 10 3 2 7 4 2 2" xfId="8393"/>
    <cellStyle name="標準 3 10 3 2 7 4 3" xfId="8394"/>
    <cellStyle name="標準 3 10 3 2 7 5" xfId="8395"/>
    <cellStyle name="標準 3 10 3 2 7 5 2" xfId="8396"/>
    <cellStyle name="標準 3 10 3 2 7 5 2 2" xfId="8397"/>
    <cellStyle name="標準 3 10 3 2 7 5 3" xfId="8398"/>
    <cellStyle name="標準 3 10 3 2 7 6" xfId="8399"/>
    <cellStyle name="標準 3 10 3 2 7 6 2" xfId="8400"/>
    <cellStyle name="標準 3 10 3 2 7 7" xfId="8401"/>
    <cellStyle name="標準 3 10 3 2 8" xfId="8402"/>
    <cellStyle name="標準 3 10 3 2 8 2" xfId="8403"/>
    <cellStyle name="標準 3 10 3 2 8 2 2" xfId="8404"/>
    <cellStyle name="標準 3 10 3 2 8 2 2 2" xfId="8405"/>
    <cellStyle name="標準 3 10 3 2 8 2 3" xfId="8406"/>
    <cellStyle name="標準 3 10 3 2 8 3" xfId="8407"/>
    <cellStyle name="標準 3 10 3 2 8 3 2" xfId="8408"/>
    <cellStyle name="標準 3 10 3 2 8 3 2 2" xfId="8409"/>
    <cellStyle name="標準 3 10 3 2 8 3 3" xfId="8410"/>
    <cellStyle name="標準 3 10 3 2 8 4" xfId="8411"/>
    <cellStyle name="標準 3 10 3 2 8 4 2" xfId="8412"/>
    <cellStyle name="標準 3 10 3 2 8 4 2 2" xfId="8413"/>
    <cellStyle name="標準 3 10 3 2 8 4 3" xfId="8414"/>
    <cellStyle name="標準 3 10 3 2 8 5" xfId="8415"/>
    <cellStyle name="標準 3 10 3 2 8 5 2" xfId="8416"/>
    <cellStyle name="標準 3 10 3 2 8 5 2 2" xfId="8417"/>
    <cellStyle name="標準 3 10 3 2 8 5 3" xfId="8418"/>
    <cellStyle name="標準 3 10 3 2 8 6" xfId="8419"/>
    <cellStyle name="標準 3 10 3 2 8 6 2" xfId="8420"/>
    <cellStyle name="標準 3 10 3 2 8 7" xfId="8421"/>
    <cellStyle name="標準 3 10 3 2 9" xfId="8422"/>
    <cellStyle name="標準 3 10 3 2 9 2" xfId="8423"/>
    <cellStyle name="標準 3 10 3 2 9 2 2" xfId="8424"/>
    <cellStyle name="標準 3 10 3 2 9 3" xfId="8425"/>
    <cellStyle name="標準 3 10 3 3" xfId="8426"/>
    <cellStyle name="標準 3 10 3 4" xfId="8427"/>
    <cellStyle name="標準 3 10 3 5" xfId="8428"/>
    <cellStyle name="標準 3 10 3 5 2" xfId="8429"/>
    <cellStyle name="標準 3 10 3 5 2 2" xfId="8430"/>
    <cellStyle name="標準 3 10 3 5 2 2 2" xfId="8431"/>
    <cellStyle name="標準 3 10 3 5 2 2 2 2" xfId="8432"/>
    <cellStyle name="標準 3 10 3 5 2 2 3" xfId="8433"/>
    <cellStyle name="標準 3 10 3 5 2 3" xfId="8434"/>
    <cellStyle name="標準 3 10 3 5 2 3 2" xfId="8435"/>
    <cellStyle name="標準 3 10 3 5 2 3 2 2" xfId="8436"/>
    <cellStyle name="標準 3 10 3 5 2 3 3" xfId="8437"/>
    <cellStyle name="標準 3 10 3 5 2 4" xfId="8438"/>
    <cellStyle name="標準 3 10 3 5 2 4 2" xfId="8439"/>
    <cellStyle name="標準 3 10 3 5 2 4 2 2" xfId="8440"/>
    <cellStyle name="標準 3 10 3 5 2 4 3" xfId="8441"/>
    <cellStyle name="標準 3 10 3 5 2 5" xfId="8442"/>
    <cellStyle name="標準 3 10 3 5 2 5 2" xfId="8443"/>
    <cellStyle name="標準 3 10 3 5 2 5 2 2" xfId="8444"/>
    <cellStyle name="標準 3 10 3 5 2 5 3" xfId="8445"/>
    <cellStyle name="標準 3 10 3 5 2 6" xfId="8446"/>
    <cellStyle name="標準 3 10 3 5 2 6 2" xfId="8447"/>
    <cellStyle name="標準 3 10 3 5 2 7" xfId="8448"/>
    <cellStyle name="標準 3 10 3 5 3" xfId="8449"/>
    <cellStyle name="標準 3 10 3 5 3 2" xfId="8450"/>
    <cellStyle name="標準 3 10 3 5 3 2 2" xfId="8451"/>
    <cellStyle name="標準 3 10 3 5 3 2 2 2" xfId="8452"/>
    <cellStyle name="標準 3 10 3 5 3 2 3" xfId="8453"/>
    <cellStyle name="標準 3 10 3 5 3 3" xfId="8454"/>
    <cellStyle name="標準 3 10 3 5 3 3 2" xfId="8455"/>
    <cellStyle name="標準 3 10 3 5 3 3 2 2" xfId="8456"/>
    <cellStyle name="標準 3 10 3 5 3 3 3" xfId="8457"/>
    <cellStyle name="標準 3 10 3 5 3 4" xfId="8458"/>
    <cellStyle name="標準 3 10 3 5 3 4 2" xfId="8459"/>
    <cellStyle name="標準 3 10 3 5 3 4 2 2" xfId="8460"/>
    <cellStyle name="標準 3 10 3 5 3 4 3" xfId="8461"/>
    <cellStyle name="標準 3 10 3 5 3 5" xfId="8462"/>
    <cellStyle name="標準 3 10 3 5 3 5 2" xfId="8463"/>
    <cellStyle name="標準 3 10 3 5 3 5 2 2" xfId="8464"/>
    <cellStyle name="標準 3 10 3 5 3 5 3" xfId="8465"/>
    <cellStyle name="標準 3 10 3 5 3 6" xfId="8466"/>
    <cellStyle name="標準 3 10 3 5 3 6 2" xfId="8467"/>
    <cellStyle name="標準 3 10 3 5 3 7" xfId="8468"/>
    <cellStyle name="標準 3 10 3 5 4" xfId="8469"/>
    <cellStyle name="標準 3 10 3 5 4 2" xfId="8470"/>
    <cellStyle name="標準 3 10 3 5 4 2 2" xfId="8471"/>
    <cellStyle name="標準 3 10 3 5 4 3" xfId="8472"/>
    <cellStyle name="標準 3 10 3 5 5" xfId="8473"/>
    <cellStyle name="標準 3 10 3 5 5 2" xfId="8474"/>
    <cellStyle name="標準 3 10 3 5 5 2 2" xfId="8475"/>
    <cellStyle name="標準 3 10 3 5 5 3" xfId="8476"/>
    <cellStyle name="標準 3 10 3 5 6" xfId="8477"/>
    <cellStyle name="標準 3 10 3 5 6 2" xfId="8478"/>
    <cellStyle name="標準 3 10 3 5 6 2 2" xfId="8479"/>
    <cellStyle name="標準 3 10 3 5 6 3" xfId="8480"/>
    <cellStyle name="標準 3 10 3 5 7" xfId="8481"/>
    <cellStyle name="標準 3 10 3 5 7 2" xfId="8482"/>
    <cellStyle name="標準 3 10 3 5 7 2 2" xfId="8483"/>
    <cellStyle name="標準 3 10 3 5 7 3" xfId="8484"/>
    <cellStyle name="標準 3 10 3 5 8" xfId="8485"/>
    <cellStyle name="標準 3 10 3 5 8 2" xfId="8486"/>
    <cellStyle name="標準 3 10 3 5 9" xfId="8487"/>
    <cellStyle name="標準 3 10 3 6" xfId="8488"/>
    <cellStyle name="標準 3 10 3 6 2" xfId="8489"/>
    <cellStyle name="標準 3 10 3 6 2 2" xfId="8490"/>
    <cellStyle name="標準 3 10 3 6 2 2 2" xfId="8491"/>
    <cellStyle name="標準 3 10 3 6 2 2 2 2" xfId="8492"/>
    <cellStyle name="標準 3 10 3 6 2 2 3" xfId="8493"/>
    <cellStyle name="標準 3 10 3 6 2 3" xfId="8494"/>
    <cellStyle name="標準 3 10 3 6 2 3 2" xfId="8495"/>
    <cellStyle name="標準 3 10 3 6 2 3 2 2" xfId="8496"/>
    <cellStyle name="標準 3 10 3 6 2 3 3" xfId="8497"/>
    <cellStyle name="標準 3 10 3 6 2 4" xfId="8498"/>
    <cellStyle name="標準 3 10 3 6 2 4 2" xfId="8499"/>
    <cellStyle name="標準 3 10 3 6 2 4 2 2" xfId="8500"/>
    <cellStyle name="標準 3 10 3 6 2 4 3" xfId="8501"/>
    <cellStyle name="標準 3 10 3 6 2 5" xfId="8502"/>
    <cellStyle name="標準 3 10 3 6 2 5 2" xfId="8503"/>
    <cellStyle name="標準 3 10 3 6 2 5 2 2" xfId="8504"/>
    <cellStyle name="標準 3 10 3 6 2 5 3" xfId="8505"/>
    <cellStyle name="標準 3 10 3 6 2 6" xfId="8506"/>
    <cellStyle name="標準 3 10 3 6 2 6 2" xfId="8507"/>
    <cellStyle name="標準 3 10 3 6 2 7" xfId="8508"/>
    <cellStyle name="標準 3 10 3 6 3" xfId="8509"/>
    <cellStyle name="標準 3 10 3 6 3 2" xfId="8510"/>
    <cellStyle name="標準 3 10 3 6 3 2 2" xfId="8511"/>
    <cellStyle name="標準 3 10 3 6 3 2 2 2" xfId="8512"/>
    <cellStyle name="標準 3 10 3 6 3 2 3" xfId="8513"/>
    <cellStyle name="標準 3 10 3 6 3 3" xfId="8514"/>
    <cellStyle name="標準 3 10 3 6 3 3 2" xfId="8515"/>
    <cellStyle name="標準 3 10 3 6 3 3 2 2" xfId="8516"/>
    <cellStyle name="標準 3 10 3 6 3 3 3" xfId="8517"/>
    <cellStyle name="標準 3 10 3 6 3 4" xfId="8518"/>
    <cellStyle name="標準 3 10 3 6 3 4 2" xfId="8519"/>
    <cellStyle name="標準 3 10 3 6 3 4 2 2" xfId="8520"/>
    <cellStyle name="標準 3 10 3 6 3 4 3" xfId="8521"/>
    <cellStyle name="標準 3 10 3 6 3 5" xfId="8522"/>
    <cellStyle name="標準 3 10 3 6 3 5 2" xfId="8523"/>
    <cellStyle name="標準 3 10 3 6 3 5 2 2" xfId="8524"/>
    <cellStyle name="標準 3 10 3 6 3 5 3" xfId="8525"/>
    <cellStyle name="標準 3 10 3 6 3 6" xfId="8526"/>
    <cellStyle name="標準 3 10 3 6 3 6 2" xfId="8527"/>
    <cellStyle name="標準 3 10 3 6 3 7" xfId="8528"/>
    <cellStyle name="標準 3 10 3 6 4" xfId="8529"/>
    <cellStyle name="標準 3 10 3 6 4 2" xfId="8530"/>
    <cellStyle name="標準 3 10 3 6 4 2 2" xfId="8531"/>
    <cellStyle name="標準 3 10 3 6 4 3" xfId="8532"/>
    <cellStyle name="標準 3 10 3 6 5" xfId="8533"/>
    <cellStyle name="標準 3 10 3 6 5 2" xfId="8534"/>
    <cellStyle name="標準 3 10 3 6 5 2 2" xfId="8535"/>
    <cellStyle name="標準 3 10 3 6 5 3" xfId="8536"/>
    <cellStyle name="標準 3 10 3 6 6" xfId="8537"/>
    <cellStyle name="標準 3 10 3 6 6 2" xfId="8538"/>
    <cellStyle name="標準 3 10 3 6 6 2 2" xfId="8539"/>
    <cellStyle name="標準 3 10 3 6 6 3" xfId="8540"/>
    <cellStyle name="標準 3 10 3 6 7" xfId="8541"/>
    <cellStyle name="標準 3 10 3 6 7 2" xfId="8542"/>
    <cellStyle name="標準 3 10 3 6 7 2 2" xfId="8543"/>
    <cellStyle name="標準 3 10 3 6 7 3" xfId="8544"/>
    <cellStyle name="標準 3 10 3 6 8" xfId="8545"/>
    <cellStyle name="標準 3 10 3 6 8 2" xfId="8546"/>
    <cellStyle name="標準 3 10 3 6 9" xfId="8547"/>
    <cellStyle name="標準 3 10 3 7" xfId="8548"/>
    <cellStyle name="標準 3 10 3 7 2" xfId="8549"/>
    <cellStyle name="標準 3 10 3 7 2 2" xfId="8550"/>
    <cellStyle name="標準 3 10 3 7 2 2 2" xfId="8551"/>
    <cellStyle name="標準 3 10 3 7 2 3" xfId="8552"/>
    <cellStyle name="標準 3 10 3 7 3" xfId="8553"/>
    <cellStyle name="標準 3 10 3 7 3 2" xfId="8554"/>
    <cellStyle name="標準 3 10 3 7 3 2 2" xfId="8555"/>
    <cellStyle name="標準 3 10 3 7 3 3" xfId="8556"/>
    <cellStyle name="標準 3 10 3 7 4" xfId="8557"/>
    <cellStyle name="標準 3 10 3 7 4 2" xfId="8558"/>
    <cellStyle name="標準 3 10 3 7 4 2 2" xfId="8559"/>
    <cellStyle name="標準 3 10 3 7 4 3" xfId="8560"/>
    <cellStyle name="標準 3 10 3 7 5" xfId="8561"/>
    <cellStyle name="標準 3 10 3 7 5 2" xfId="8562"/>
    <cellStyle name="標準 3 10 3 7 5 2 2" xfId="8563"/>
    <cellStyle name="標準 3 10 3 7 5 3" xfId="8564"/>
    <cellStyle name="標準 3 10 3 7 6" xfId="8565"/>
    <cellStyle name="標準 3 10 3 7 6 2" xfId="8566"/>
    <cellStyle name="標準 3 10 3 7 7" xfId="8567"/>
    <cellStyle name="標準 3 10 3 8" xfId="8568"/>
    <cellStyle name="標準 3 10 3 8 2" xfId="8569"/>
    <cellStyle name="標準 3 10 3 8 2 2" xfId="8570"/>
    <cellStyle name="標準 3 10 3 8 2 2 2" xfId="8571"/>
    <cellStyle name="標準 3 10 3 8 2 3" xfId="8572"/>
    <cellStyle name="標準 3 10 3 8 3" xfId="8573"/>
    <cellStyle name="標準 3 10 3 8 3 2" xfId="8574"/>
    <cellStyle name="標準 3 10 3 8 3 2 2" xfId="8575"/>
    <cellStyle name="標準 3 10 3 8 3 3" xfId="8576"/>
    <cellStyle name="標準 3 10 3 8 4" xfId="8577"/>
    <cellStyle name="標準 3 10 3 8 4 2" xfId="8578"/>
    <cellStyle name="標準 3 10 3 8 4 2 2" xfId="8579"/>
    <cellStyle name="標準 3 10 3 8 4 3" xfId="8580"/>
    <cellStyle name="標準 3 10 3 8 5" xfId="8581"/>
    <cellStyle name="標準 3 10 3 8 5 2" xfId="8582"/>
    <cellStyle name="標準 3 10 3 8 5 2 2" xfId="8583"/>
    <cellStyle name="標準 3 10 3 8 5 3" xfId="8584"/>
    <cellStyle name="標準 3 10 3 8 6" xfId="8585"/>
    <cellStyle name="標準 3 10 3 8 6 2" xfId="8586"/>
    <cellStyle name="標準 3 10 3 8 7" xfId="8587"/>
    <cellStyle name="標準 3 10 3 9" xfId="8588"/>
    <cellStyle name="標準 3 10 3 9 2" xfId="8589"/>
    <cellStyle name="標準 3 10 3 9 2 2" xfId="8590"/>
    <cellStyle name="標準 3 10 3 9 2 2 2" xfId="8591"/>
    <cellStyle name="標準 3 10 3 9 2 3" xfId="8592"/>
    <cellStyle name="標準 3 10 3 9 3" xfId="8593"/>
    <cellStyle name="標準 3 10 3 9 3 2" xfId="8594"/>
    <cellStyle name="標準 3 10 3 9 3 2 2" xfId="8595"/>
    <cellStyle name="標準 3 10 3 9 3 3" xfId="8596"/>
    <cellStyle name="標準 3 10 3 9 4" xfId="8597"/>
    <cellStyle name="標準 3 10 3 9 4 2" xfId="8598"/>
    <cellStyle name="標準 3 10 3 9 4 2 2" xfId="8599"/>
    <cellStyle name="標準 3 10 3 9 4 3" xfId="8600"/>
    <cellStyle name="標準 3 10 3 9 5" xfId="8601"/>
    <cellStyle name="標準 3 10 3 9 5 2" xfId="8602"/>
    <cellStyle name="標準 3 10 3 9 5 2 2" xfId="8603"/>
    <cellStyle name="標準 3 10 3 9 5 3" xfId="8604"/>
    <cellStyle name="標準 3 10 3 9 6" xfId="8605"/>
    <cellStyle name="標準 3 10 3 9 6 2" xfId="8606"/>
    <cellStyle name="標準 3 10 3 9 7" xfId="8607"/>
    <cellStyle name="標準 3 10 4" xfId="8608"/>
    <cellStyle name="標準 3 10 4 10" xfId="8609"/>
    <cellStyle name="標準 3 10 4 10 2" xfId="8610"/>
    <cellStyle name="標準 3 10 4 10 2 2" xfId="8611"/>
    <cellStyle name="標準 3 10 4 10 2 2 2" xfId="8612"/>
    <cellStyle name="標準 3 10 4 10 2 3" xfId="8613"/>
    <cellStyle name="標準 3 10 4 10 3" xfId="8614"/>
    <cellStyle name="標準 3 10 4 10 3 2" xfId="8615"/>
    <cellStyle name="標準 3 10 4 10 3 2 2" xfId="8616"/>
    <cellStyle name="標準 3 10 4 10 3 3" xfId="8617"/>
    <cellStyle name="標準 3 10 4 10 4" xfId="8618"/>
    <cellStyle name="標準 3 10 4 10 4 2" xfId="8619"/>
    <cellStyle name="標準 3 10 4 10 4 2 2" xfId="8620"/>
    <cellStyle name="標準 3 10 4 10 4 3" xfId="8621"/>
    <cellStyle name="標準 3 10 4 10 5" xfId="8622"/>
    <cellStyle name="標準 3 10 4 10 5 2" xfId="8623"/>
    <cellStyle name="標準 3 10 4 10 5 2 2" xfId="8624"/>
    <cellStyle name="標準 3 10 4 10 5 3" xfId="8625"/>
    <cellStyle name="標準 3 10 4 10 6" xfId="8626"/>
    <cellStyle name="標準 3 10 4 10 6 2" xfId="8627"/>
    <cellStyle name="標準 3 10 4 10 7" xfId="8628"/>
    <cellStyle name="標準 3 10 4 11" xfId="8629"/>
    <cellStyle name="標準 3 10 4 11 2" xfId="8630"/>
    <cellStyle name="標準 3 10 4 11 2 2" xfId="8631"/>
    <cellStyle name="標準 3 10 4 11 3" xfId="8632"/>
    <cellStyle name="標準 3 10 4 12" xfId="8633"/>
    <cellStyle name="標準 3 10 4 12 2" xfId="8634"/>
    <cellStyle name="標準 3 10 4 12 2 2" xfId="8635"/>
    <cellStyle name="標準 3 10 4 12 3" xfId="8636"/>
    <cellStyle name="標準 3 10 4 13" xfId="8637"/>
    <cellStyle name="標準 3 10 4 13 2" xfId="8638"/>
    <cellStyle name="標準 3 10 4 13 2 2" xfId="8639"/>
    <cellStyle name="標準 3 10 4 13 3" xfId="8640"/>
    <cellStyle name="標準 3 10 4 14" xfId="8641"/>
    <cellStyle name="標準 3 10 4 14 2" xfId="8642"/>
    <cellStyle name="標準 3 10 4 14 2 2" xfId="8643"/>
    <cellStyle name="標準 3 10 4 14 3" xfId="8644"/>
    <cellStyle name="標準 3 10 4 15" xfId="8645"/>
    <cellStyle name="標準 3 10 4 15 2" xfId="8646"/>
    <cellStyle name="標準 3 10 4 16" xfId="8647"/>
    <cellStyle name="標準 3 10 4 2" xfId="8648"/>
    <cellStyle name="標準 3 10 4 2 10" xfId="8649"/>
    <cellStyle name="標準 3 10 4 2 10 2" xfId="8650"/>
    <cellStyle name="標準 3 10 4 2 10 2 2" xfId="8651"/>
    <cellStyle name="標準 3 10 4 2 10 3" xfId="8652"/>
    <cellStyle name="標準 3 10 4 2 11" xfId="8653"/>
    <cellStyle name="標準 3 10 4 2 11 2" xfId="8654"/>
    <cellStyle name="標準 3 10 4 2 11 2 2" xfId="8655"/>
    <cellStyle name="標準 3 10 4 2 11 3" xfId="8656"/>
    <cellStyle name="標準 3 10 4 2 12" xfId="8657"/>
    <cellStyle name="標準 3 10 4 2 12 2" xfId="8658"/>
    <cellStyle name="標準 3 10 4 2 12 2 2" xfId="8659"/>
    <cellStyle name="標準 3 10 4 2 12 3" xfId="8660"/>
    <cellStyle name="標準 3 10 4 2 13" xfId="8661"/>
    <cellStyle name="標準 3 10 4 2 13 2" xfId="8662"/>
    <cellStyle name="標準 3 10 4 2 14" xfId="8663"/>
    <cellStyle name="標準 3 10 4 2 2" xfId="8664"/>
    <cellStyle name="標準 3 10 4 2 3" xfId="8665"/>
    <cellStyle name="標準 3 10 4 2 3 2" xfId="8666"/>
    <cellStyle name="標準 3 10 4 2 3 2 2" xfId="8667"/>
    <cellStyle name="標準 3 10 4 2 3 2 2 2" xfId="8668"/>
    <cellStyle name="標準 3 10 4 2 3 2 2 2 2" xfId="8669"/>
    <cellStyle name="標準 3 10 4 2 3 2 2 3" xfId="8670"/>
    <cellStyle name="標準 3 10 4 2 3 2 3" xfId="8671"/>
    <cellStyle name="標準 3 10 4 2 3 2 3 2" xfId="8672"/>
    <cellStyle name="標準 3 10 4 2 3 2 3 2 2" xfId="8673"/>
    <cellStyle name="標準 3 10 4 2 3 2 3 3" xfId="8674"/>
    <cellStyle name="標準 3 10 4 2 3 2 4" xfId="8675"/>
    <cellStyle name="標準 3 10 4 2 3 2 4 2" xfId="8676"/>
    <cellStyle name="標準 3 10 4 2 3 2 4 2 2" xfId="8677"/>
    <cellStyle name="標準 3 10 4 2 3 2 4 3" xfId="8678"/>
    <cellStyle name="標準 3 10 4 2 3 2 5" xfId="8679"/>
    <cellStyle name="標準 3 10 4 2 3 2 5 2" xfId="8680"/>
    <cellStyle name="標準 3 10 4 2 3 2 5 2 2" xfId="8681"/>
    <cellStyle name="標準 3 10 4 2 3 2 5 3" xfId="8682"/>
    <cellStyle name="標準 3 10 4 2 3 2 6" xfId="8683"/>
    <cellStyle name="標準 3 10 4 2 3 2 6 2" xfId="8684"/>
    <cellStyle name="標準 3 10 4 2 3 2 7" xfId="8685"/>
    <cellStyle name="標準 3 10 4 2 3 3" xfId="8686"/>
    <cellStyle name="標準 3 10 4 2 3 3 2" xfId="8687"/>
    <cellStyle name="標準 3 10 4 2 3 3 2 2" xfId="8688"/>
    <cellStyle name="標準 3 10 4 2 3 3 2 2 2" xfId="8689"/>
    <cellStyle name="標準 3 10 4 2 3 3 2 3" xfId="8690"/>
    <cellStyle name="標準 3 10 4 2 3 3 3" xfId="8691"/>
    <cellStyle name="標準 3 10 4 2 3 3 3 2" xfId="8692"/>
    <cellStyle name="標準 3 10 4 2 3 3 3 2 2" xfId="8693"/>
    <cellStyle name="標準 3 10 4 2 3 3 3 3" xfId="8694"/>
    <cellStyle name="標準 3 10 4 2 3 3 4" xfId="8695"/>
    <cellStyle name="標準 3 10 4 2 3 3 4 2" xfId="8696"/>
    <cellStyle name="標準 3 10 4 2 3 3 4 2 2" xfId="8697"/>
    <cellStyle name="標準 3 10 4 2 3 3 4 3" xfId="8698"/>
    <cellStyle name="標準 3 10 4 2 3 3 5" xfId="8699"/>
    <cellStyle name="標準 3 10 4 2 3 3 5 2" xfId="8700"/>
    <cellStyle name="標準 3 10 4 2 3 3 5 2 2" xfId="8701"/>
    <cellStyle name="標準 3 10 4 2 3 3 5 3" xfId="8702"/>
    <cellStyle name="標準 3 10 4 2 3 3 6" xfId="8703"/>
    <cellStyle name="標準 3 10 4 2 3 3 6 2" xfId="8704"/>
    <cellStyle name="標準 3 10 4 2 3 3 7" xfId="8705"/>
    <cellStyle name="標準 3 10 4 2 3 4" xfId="8706"/>
    <cellStyle name="標準 3 10 4 2 3 4 2" xfId="8707"/>
    <cellStyle name="標準 3 10 4 2 3 4 2 2" xfId="8708"/>
    <cellStyle name="標準 3 10 4 2 3 4 3" xfId="8709"/>
    <cellStyle name="標準 3 10 4 2 3 5" xfId="8710"/>
    <cellStyle name="標準 3 10 4 2 3 5 2" xfId="8711"/>
    <cellStyle name="標準 3 10 4 2 3 5 2 2" xfId="8712"/>
    <cellStyle name="標準 3 10 4 2 3 5 3" xfId="8713"/>
    <cellStyle name="標準 3 10 4 2 3 6" xfId="8714"/>
    <cellStyle name="標準 3 10 4 2 3 6 2" xfId="8715"/>
    <cellStyle name="標準 3 10 4 2 3 6 2 2" xfId="8716"/>
    <cellStyle name="標準 3 10 4 2 3 6 3" xfId="8717"/>
    <cellStyle name="標準 3 10 4 2 3 7" xfId="8718"/>
    <cellStyle name="標準 3 10 4 2 3 7 2" xfId="8719"/>
    <cellStyle name="標準 3 10 4 2 3 7 2 2" xfId="8720"/>
    <cellStyle name="標準 3 10 4 2 3 7 3" xfId="8721"/>
    <cellStyle name="標準 3 10 4 2 3 8" xfId="8722"/>
    <cellStyle name="標準 3 10 4 2 3 8 2" xfId="8723"/>
    <cellStyle name="標準 3 10 4 2 3 9" xfId="8724"/>
    <cellStyle name="標準 3 10 4 2 4" xfId="8725"/>
    <cellStyle name="標準 3 10 4 2 4 2" xfId="8726"/>
    <cellStyle name="標準 3 10 4 2 4 2 2" xfId="8727"/>
    <cellStyle name="標準 3 10 4 2 4 2 2 2" xfId="8728"/>
    <cellStyle name="標準 3 10 4 2 4 2 2 2 2" xfId="8729"/>
    <cellStyle name="標準 3 10 4 2 4 2 2 3" xfId="8730"/>
    <cellStyle name="標準 3 10 4 2 4 2 3" xfId="8731"/>
    <cellStyle name="標準 3 10 4 2 4 2 3 2" xfId="8732"/>
    <cellStyle name="標準 3 10 4 2 4 2 3 2 2" xfId="8733"/>
    <cellStyle name="標準 3 10 4 2 4 2 3 3" xfId="8734"/>
    <cellStyle name="標準 3 10 4 2 4 2 4" xfId="8735"/>
    <cellStyle name="標準 3 10 4 2 4 2 4 2" xfId="8736"/>
    <cellStyle name="標準 3 10 4 2 4 2 4 2 2" xfId="8737"/>
    <cellStyle name="標準 3 10 4 2 4 2 4 3" xfId="8738"/>
    <cellStyle name="標準 3 10 4 2 4 2 5" xfId="8739"/>
    <cellStyle name="標準 3 10 4 2 4 2 5 2" xfId="8740"/>
    <cellStyle name="標準 3 10 4 2 4 2 5 2 2" xfId="8741"/>
    <cellStyle name="標準 3 10 4 2 4 2 5 3" xfId="8742"/>
    <cellStyle name="標準 3 10 4 2 4 2 6" xfId="8743"/>
    <cellStyle name="標準 3 10 4 2 4 2 6 2" xfId="8744"/>
    <cellStyle name="標準 3 10 4 2 4 2 7" xfId="8745"/>
    <cellStyle name="標準 3 10 4 2 4 3" xfId="8746"/>
    <cellStyle name="標準 3 10 4 2 4 3 2" xfId="8747"/>
    <cellStyle name="標準 3 10 4 2 4 3 2 2" xfId="8748"/>
    <cellStyle name="標準 3 10 4 2 4 3 2 2 2" xfId="8749"/>
    <cellStyle name="標準 3 10 4 2 4 3 2 3" xfId="8750"/>
    <cellStyle name="標準 3 10 4 2 4 3 3" xfId="8751"/>
    <cellStyle name="標準 3 10 4 2 4 3 3 2" xfId="8752"/>
    <cellStyle name="標準 3 10 4 2 4 3 3 2 2" xfId="8753"/>
    <cellStyle name="標準 3 10 4 2 4 3 3 3" xfId="8754"/>
    <cellStyle name="標準 3 10 4 2 4 3 4" xfId="8755"/>
    <cellStyle name="標準 3 10 4 2 4 3 4 2" xfId="8756"/>
    <cellStyle name="標準 3 10 4 2 4 3 4 2 2" xfId="8757"/>
    <cellStyle name="標準 3 10 4 2 4 3 4 3" xfId="8758"/>
    <cellStyle name="標準 3 10 4 2 4 3 5" xfId="8759"/>
    <cellStyle name="標準 3 10 4 2 4 3 5 2" xfId="8760"/>
    <cellStyle name="標準 3 10 4 2 4 3 5 2 2" xfId="8761"/>
    <cellStyle name="標準 3 10 4 2 4 3 5 3" xfId="8762"/>
    <cellStyle name="標準 3 10 4 2 4 3 6" xfId="8763"/>
    <cellStyle name="標準 3 10 4 2 4 3 6 2" xfId="8764"/>
    <cellStyle name="標準 3 10 4 2 4 3 7" xfId="8765"/>
    <cellStyle name="標準 3 10 4 2 4 4" xfId="8766"/>
    <cellStyle name="標準 3 10 4 2 4 4 2" xfId="8767"/>
    <cellStyle name="標準 3 10 4 2 4 4 2 2" xfId="8768"/>
    <cellStyle name="標準 3 10 4 2 4 4 3" xfId="8769"/>
    <cellStyle name="標準 3 10 4 2 4 5" xfId="8770"/>
    <cellStyle name="標準 3 10 4 2 4 5 2" xfId="8771"/>
    <cellStyle name="標準 3 10 4 2 4 5 2 2" xfId="8772"/>
    <cellStyle name="標準 3 10 4 2 4 5 3" xfId="8773"/>
    <cellStyle name="標準 3 10 4 2 4 6" xfId="8774"/>
    <cellStyle name="標準 3 10 4 2 4 6 2" xfId="8775"/>
    <cellStyle name="標準 3 10 4 2 4 6 2 2" xfId="8776"/>
    <cellStyle name="標準 3 10 4 2 4 6 3" xfId="8777"/>
    <cellStyle name="標準 3 10 4 2 4 7" xfId="8778"/>
    <cellStyle name="標準 3 10 4 2 4 7 2" xfId="8779"/>
    <cellStyle name="標準 3 10 4 2 4 7 2 2" xfId="8780"/>
    <cellStyle name="標準 3 10 4 2 4 7 3" xfId="8781"/>
    <cellStyle name="標準 3 10 4 2 4 8" xfId="8782"/>
    <cellStyle name="標準 3 10 4 2 4 8 2" xfId="8783"/>
    <cellStyle name="標準 3 10 4 2 4 9" xfId="8784"/>
    <cellStyle name="標準 3 10 4 2 5" xfId="8785"/>
    <cellStyle name="標準 3 10 4 2 5 2" xfId="8786"/>
    <cellStyle name="標準 3 10 4 2 5 2 2" xfId="8787"/>
    <cellStyle name="標準 3 10 4 2 5 2 2 2" xfId="8788"/>
    <cellStyle name="標準 3 10 4 2 5 2 3" xfId="8789"/>
    <cellStyle name="標準 3 10 4 2 5 3" xfId="8790"/>
    <cellStyle name="標準 3 10 4 2 5 3 2" xfId="8791"/>
    <cellStyle name="標準 3 10 4 2 5 3 2 2" xfId="8792"/>
    <cellStyle name="標準 3 10 4 2 5 3 3" xfId="8793"/>
    <cellStyle name="標準 3 10 4 2 5 4" xfId="8794"/>
    <cellStyle name="標準 3 10 4 2 5 4 2" xfId="8795"/>
    <cellStyle name="標準 3 10 4 2 5 4 2 2" xfId="8796"/>
    <cellStyle name="標準 3 10 4 2 5 4 3" xfId="8797"/>
    <cellStyle name="標準 3 10 4 2 5 5" xfId="8798"/>
    <cellStyle name="標準 3 10 4 2 5 5 2" xfId="8799"/>
    <cellStyle name="標準 3 10 4 2 5 5 2 2" xfId="8800"/>
    <cellStyle name="標準 3 10 4 2 5 5 3" xfId="8801"/>
    <cellStyle name="標準 3 10 4 2 5 6" xfId="8802"/>
    <cellStyle name="標準 3 10 4 2 5 6 2" xfId="8803"/>
    <cellStyle name="標準 3 10 4 2 5 7" xfId="8804"/>
    <cellStyle name="標準 3 10 4 2 6" xfId="8805"/>
    <cellStyle name="標準 3 10 4 2 6 2" xfId="8806"/>
    <cellStyle name="標準 3 10 4 2 6 2 2" xfId="8807"/>
    <cellStyle name="標準 3 10 4 2 6 2 2 2" xfId="8808"/>
    <cellStyle name="標準 3 10 4 2 6 2 3" xfId="8809"/>
    <cellStyle name="標準 3 10 4 2 6 3" xfId="8810"/>
    <cellStyle name="標準 3 10 4 2 6 3 2" xfId="8811"/>
    <cellStyle name="標準 3 10 4 2 6 3 2 2" xfId="8812"/>
    <cellStyle name="標準 3 10 4 2 6 3 3" xfId="8813"/>
    <cellStyle name="標準 3 10 4 2 6 4" xfId="8814"/>
    <cellStyle name="標準 3 10 4 2 6 4 2" xfId="8815"/>
    <cellStyle name="標準 3 10 4 2 6 4 2 2" xfId="8816"/>
    <cellStyle name="標準 3 10 4 2 6 4 3" xfId="8817"/>
    <cellStyle name="標準 3 10 4 2 6 5" xfId="8818"/>
    <cellStyle name="標準 3 10 4 2 6 5 2" xfId="8819"/>
    <cellStyle name="標準 3 10 4 2 6 5 2 2" xfId="8820"/>
    <cellStyle name="標準 3 10 4 2 6 5 3" xfId="8821"/>
    <cellStyle name="標準 3 10 4 2 6 6" xfId="8822"/>
    <cellStyle name="標準 3 10 4 2 6 6 2" xfId="8823"/>
    <cellStyle name="標準 3 10 4 2 6 7" xfId="8824"/>
    <cellStyle name="標準 3 10 4 2 7" xfId="8825"/>
    <cellStyle name="標準 3 10 4 2 7 2" xfId="8826"/>
    <cellStyle name="標準 3 10 4 2 7 2 2" xfId="8827"/>
    <cellStyle name="標準 3 10 4 2 7 2 2 2" xfId="8828"/>
    <cellStyle name="標準 3 10 4 2 7 2 3" xfId="8829"/>
    <cellStyle name="標準 3 10 4 2 7 3" xfId="8830"/>
    <cellStyle name="標準 3 10 4 2 7 3 2" xfId="8831"/>
    <cellStyle name="標準 3 10 4 2 7 3 2 2" xfId="8832"/>
    <cellStyle name="標準 3 10 4 2 7 3 3" xfId="8833"/>
    <cellStyle name="標準 3 10 4 2 7 4" xfId="8834"/>
    <cellStyle name="標準 3 10 4 2 7 4 2" xfId="8835"/>
    <cellStyle name="標準 3 10 4 2 7 4 2 2" xfId="8836"/>
    <cellStyle name="標準 3 10 4 2 7 4 3" xfId="8837"/>
    <cellStyle name="標準 3 10 4 2 7 5" xfId="8838"/>
    <cellStyle name="標準 3 10 4 2 7 5 2" xfId="8839"/>
    <cellStyle name="標準 3 10 4 2 7 5 2 2" xfId="8840"/>
    <cellStyle name="標準 3 10 4 2 7 5 3" xfId="8841"/>
    <cellStyle name="標準 3 10 4 2 7 6" xfId="8842"/>
    <cellStyle name="標準 3 10 4 2 7 6 2" xfId="8843"/>
    <cellStyle name="標準 3 10 4 2 7 7" xfId="8844"/>
    <cellStyle name="標準 3 10 4 2 8" xfId="8845"/>
    <cellStyle name="標準 3 10 4 2 8 2" xfId="8846"/>
    <cellStyle name="標準 3 10 4 2 8 2 2" xfId="8847"/>
    <cellStyle name="標準 3 10 4 2 8 2 2 2" xfId="8848"/>
    <cellStyle name="標準 3 10 4 2 8 2 3" xfId="8849"/>
    <cellStyle name="標準 3 10 4 2 8 3" xfId="8850"/>
    <cellStyle name="標準 3 10 4 2 8 3 2" xfId="8851"/>
    <cellStyle name="標準 3 10 4 2 8 3 2 2" xfId="8852"/>
    <cellStyle name="標準 3 10 4 2 8 3 3" xfId="8853"/>
    <cellStyle name="標準 3 10 4 2 8 4" xfId="8854"/>
    <cellStyle name="標準 3 10 4 2 8 4 2" xfId="8855"/>
    <cellStyle name="標準 3 10 4 2 8 4 2 2" xfId="8856"/>
    <cellStyle name="標準 3 10 4 2 8 4 3" xfId="8857"/>
    <cellStyle name="標準 3 10 4 2 8 5" xfId="8858"/>
    <cellStyle name="標準 3 10 4 2 8 5 2" xfId="8859"/>
    <cellStyle name="標準 3 10 4 2 8 5 2 2" xfId="8860"/>
    <cellStyle name="標準 3 10 4 2 8 5 3" xfId="8861"/>
    <cellStyle name="標準 3 10 4 2 8 6" xfId="8862"/>
    <cellStyle name="標準 3 10 4 2 8 6 2" xfId="8863"/>
    <cellStyle name="標準 3 10 4 2 8 7" xfId="8864"/>
    <cellStyle name="標準 3 10 4 2 9" xfId="8865"/>
    <cellStyle name="標準 3 10 4 2 9 2" xfId="8866"/>
    <cellStyle name="標準 3 10 4 2 9 2 2" xfId="8867"/>
    <cellStyle name="標準 3 10 4 2 9 3" xfId="8868"/>
    <cellStyle name="標準 3 10 4 3" xfId="8869"/>
    <cellStyle name="標準 3 10 4 4" xfId="8870"/>
    <cellStyle name="標準 3 10 4 5" xfId="8871"/>
    <cellStyle name="標準 3 10 4 5 2" xfId="8872"/>
    <cellStyle name="標準 3 10 4 5 2 2" xfId="8873"/>
    <cellStyle name="標準 3 10 4 5 2 2 2" xfId="8874"/>
    <cellStyle name="標準 3 10 4 5 2 2 2 2" xfId="8875"/>
    <cellStyle name="標準 3 10 4 5 2 2 3" xfId="8876"/>
    <cellStyle name="標準 3 10 4 5 2 3" xfId="8877"/>
    <cellStyle name="標準 3 10 4 5 2 3 2" xfId="8878"/>
    <cellStyle name="標準 3 10 4 5 2 3 2 2" xfId="8879"/>
    <cellStyle name="標準 3 10 4 5 2 3 3" xfId="8880"/>
    <cellStyle name="標準 3 10 4 5 2 4" xfId="8881"/>
    <cellStyle name="標準 3 10 4 5 2 4 2" xfId="8882"/>
    <cellStyle name="標準 3 10 4 5 2 4 2 2" xfId="8883"/>
    <cellStyle name="標準 3 10 4 5 2 4 3" xfId="8884"/>
    <cellStyle name="標準 3 10 4 5 2 5" xfId="8885"/>
    <cellStyle name="標準 3 10 4 5 2 5 2" xfId="8886"/>
    <cellStyle name="標準 3 10 4 5 2 5 2 2" xfId="8887"/>
    <cellStyle name="標準 3 10 4 5 2 5 3" xfId="8888"/>
    <cellStyle name="標準 3 10 4 5 2 6" xfId="8889"/>
    <cellStyle name="標準 3 10 4 5 2 6 2" xfId="8890"/>
    <cellStyle name="標準 3 10 4 5 2 7" xfId="8891"/>
    <cellStyle name="標準 3 10 4 5 3" xfId="8892"/>
    <cellStyle name="標準 3 10 4 5 3 2" xfId="8893"/>
    <cellStyle name="標準 3 10 4 5 3 2 2" xfId="8894"/>
    <cellStyle name="標準 3 10 4 5 3 2 2 2" xfId="8895"/>
    <cellStyle name="標準 3 10 4 5 3 2 3" xfId="8896"/>
    <cellStyle name="標準 3 10 4 5 3 3" xfId="8897"/>
    <cellStyle name="標準 3 10 4 5 3 3 2" xfId="8898"/>
    <cellStyle name="標準 3 10 4 5 3 3 2 2" xfId="8899"/>
    <cellStyle name="標準 3 10 4 5 3 3 3" xfId="8900"/>
    <cellStyle name="標準 3 10 4 5 3 4" xfId="8901"/>
    <cellStyle name="標準 3 10 4 5 3 4 2" xfId="8902"/>
    <cellStyle name="標準 3 10 4 5 3 4 2 2" xfId="8903"/>
    <cellStyle name="標準 3 10 4 5 3 4 3" xfId="8904"/>
    <cellStyle name="標準 3 10 4 5 3 5" xfId="8905"/>
    <cellStyle name="標準 3 10 4 5 3 5 2" xfId="8906"/>
    <cellStyle name="標準 3 10 4 5 3 5 2 2" xfId="8907"/>
    <cellStyle name="標準 3 10 4 5 3 5 3" xfId="8908"/>
    <cellStyle name="標準 3 10 4 5 3 6" xfId="8909"/>
    <cellStyle name="標準 3 10 4 5 3 6 2" xfId="8910"/>
    <cellStyle name="標準 3 10 4 5 3 7" xfId="8911"/>
    <cellStyle name="標準 3 10 4 5 4" xfId="8912"/>
    <cellStyle name="標準 3 10 4 5 4 2" xfId="8913"/>
    <cellStyle name="標準 3 10 4 5 4 2 2" xfId="8914"/>
    <cellStyle name="標準 3 10 4 5 4 3" xfId="8915"/>
    <cellStyle name="標準 3 10 4 5 5" xfId="8916"/>
    <cellStyle name="標準 3 10 4 5 5 2" xfId="8917"/>
    <cellStyle name="標準 3 10 4 5 5 2 2" xfId="8918"/>
    <cellStyle name="標準 3 10 4 5 5 3" xfId="8919"/>
    <cellStyle name="標準 3 10 4 5 6" xfId="8920"/>
    <cellStyle name="標準 3 10 4 5 6 2" xfId="8921"/>
    <cellStyle name="標準 3 10 4 5 6 2 2" xfId="8922"/>
    <cellStyle name="標準 3 10 4 5 6 3" xfId="8923"/>
    <cellStyle name="標準 3 10 4 5 7" xfId="8924"/>
    <cellStyle name="標準 3 10 4 5 7 2" xfId="8925"/>
    <cellStyle name="標準 3 10 4 5 7 2 2" xfId="8926"/>
    <cellStyle name="標準 3 10 4 5 7 3" xfId="8927"/>
    <cellStyle name="標準 3 10 4 5 8" xfId="8928"/>
    <cellStyle name="標準 3 10 4 5 8 2" xfId="8929"/>
    <cellStyle name="標準 3 10 4 5 9" xfId="8930"/>
    <cellStyle name="標準 3 10 4 6" xfId="8931"/>
    <cellStyle name="標準 3 10 4 6 2" xfId="8932"/>
    <cellStyle name="標準 3 10 4 6 2 2" xfId="8933"/>
    <cellStyle name="標準 3 10 4 6 2 2 2" xfId="8934"/>
    <cellStyle name="標準 3 10 4 6 2 2 2 2" xfId="8935"/>
    <cellStyle name="標準 3 10 4 6 2 2 3" xfId="8936"/>
    <cellStyle name="標準 3 10 4 6 2 3" xfId="8937"/>
    <cellStyle name="標準 3 10 4 6 2 3 2" xfId="8938"/>
    <cellStyle name="標準 3 10 4 6 2 3 2 2" xfId="8939"/>
    <cellStyle name="標準 3 10 4 6 2 3 3" xfId="8940"/>
    <cellStyle name="標準 3 10 4 6 2 4" xfId="8941"/>
    <cellStyle name="標準 3 10 4 6 2 4 2" xfId="8942"/>
    <cellStyle name="標準 3 10 4 6 2 4 2 2" xfId="8943"/>
    <cellStyle name="標準 3 10 4 6 2 4 3" xfId="8944"/>
    <cellStyle name="標準 3 10 4 6 2 5" xfId="8945"/>
    <cellStyle name="標準 3 10 4 6 2 5 2" xfId="8946"/>
    <cellStyle name="標準 3 10 4 6 2 5 2 2" xfId="8947"/>
    <cellStyle name="標準 3 10 4 6 2 5 3" xfId="8948"/>
    <cellStyle name="標準 3 10 4 6 2 6" xfId="8949"/>
    <cellStyle name="標準 3 10 4 6 2 6 2" xfId="8950"/>
    <cellStyle name="標準 3 10 4 6 2 7" xfId="8951"/>
    <cellStyle name="標準 3 10 4 6 3" xfId="8952"/>
    <cellStyle name="標準 3 10 4 6 3 2" xfId="8953"/>
    <cellStyle name="標準 3 10 4 6 3 2 2" xfId="8954"/>
    <cellStyle name="標準 3 10 4 6 3 2 2 2" xfId="8955"/>
    <cellStyle name="標準 3 10 4 6 3 2 3" xfId="8956"/>
    <cellStyle name="標準 3 10 4 6 3 3" xfId="8957"/>
    <cellStyle name="標準 3 10 4 6 3 3 2" xfId="8958"/>
    <cellStyle name="標準 3 10 4 6 3 3 2 2" xfId="8959"/>
    <cellStyle name="標準 3 10 4 6 3 3 3" xfId="8960"/>
    <cellStyle name="標準 3 10 4 6 3 4" xfId="8961"/>
    <cellStyle name="標準 3 10 4 6 3 4 2" xfId="8962"/>
    <cellStyle name="標準 3 10 4 6 3 4 2 2" xfId="8963"/>
    <cellStyle name="標準 3 10 4 6 3 4 3" xfId="8964"/>
    <cellStyle name="標準 3 10 4 6 3 5" xfId="8965"/>
    <cellStyle name="標準 3 10 4 6 3 5 2" xfId="8966"/>
    <cellStyle name="標準 3 10 4 6 3 5 2 2" xfId="8967"/>
    <cellStyle name="標準 3 10 4 6 3 5 3" xfId="8968"/>
    <cellStyle name="標準 3 10 4 6 3 6" xfId="8969"/>
    <cellStyle name="標準 3 10 4 6 3 6 2" xfId="8970"/>
    <cellStyle name="標準 3 10 4 6 3 7" xfId="8971"/>
    <cellStyle name="標準 3 10 4 6 4" xfId="8972"/>
    <cellStyle name="標準 3 10 4 6 4 2" xfId="8973"/>
    <cellStyle name="標準 3 10 4 6 4 2 2" xfId="8974"/>
    <cellStyle name="標準 3 10 4 6 4 3" xfId="8975"/>
    <cellStyle name="標準 3 10 4 6 5" xfId="8976"/>
    <cellStyle name="標準 3 10 4 6 5 2" xfId="8977"/>
    <cellStyle name="標準 3 10 4 6 5 2 2" xfId="8978"/>
    <cellStyle name="標準 3 10 4 6 5 3" xfId="8979"/>
    <cellStyle name="標準 3 10 4 6 6" xfId="8980"/>
    <cellStyle name="標準 3 10 4 6 6 2" xfId="8981"/>
    <cellStyle name="標準 3 10 4 6 6 2 2" xfId="8982"/>
    <cellStyle name="標準 3 10 4 6 6 3" xfId="8983"/>
    <cellStyle name="標準 3 10 4 6 7" xfId="8984"/>
    <cellStyle name="標準 3 10 4 6 7 2" xfId="8985"/>
    <cellStyle name="標準 3 10 4 6 7 2 2" xfId="8986"/>
    <cellStyle name="標準 3 10 4 6 7 3" xfId="8987"/>
    <cellStyle name="標準 3 10 4 6 8" xfId="8988"/>
    <cellStyle name="標準 3 10 4 6 8 2" xfId="8989"/>
    <cellStyle name="標準 3 10 4 6 9" xfId="8990"/>
    <cellStyle name="標準 3 10 4 7" xfId="8991"/>
    <cellStyle name="標準 3 10 4 7 2" xfId="8992"/>
    <cellStyle name="標準 3 10 4 7 2 2" xfId="8993"/>
    <cellStyle name="標準 3 10 4 7 2 2 2" xfId="8994"/>
    <cellStyle name="標準 3 10 4 7 2 3" xfId="8995"/>
    <cellStyle name="標準 3 10 4 7 3" xfId="8996"/>
    <cellStyle name="標準 3 10 4 7 3 2" xfId="8997"/>
    <cellStyle name="標準 3 10 4 7 3 2 2" xfId="8998"/>
    <cellStyle name="標準 3 10 4 7 3 3" xfId="8999"/>
    <cellStyle name="標準 3 10 4 7 4" xfId="9000"/>
    <cellStyle name="標準 3 10 4 7 4 2" xfId="9001"/>
    <cellStyle name="標準 3 10 4 7 4 2 2" xfId="9002"/>
    <cellStyle name="標準 3 10 4 7 4 3" xfId="9003"/>
    <cellStyle name="標準 3 10 4 7 5" xfId="9004"/>
    <cellStyle name="標準 3 10 4 7 5 2" xfId="9005"/>
    <cellStyle name="標準 3 10 4 7 5 2 2" xfId="9006"/>
    <cellStyle name="標準 3 10 4 7 5 3" xfId="9007"/>
    <cellStyle name="標準 3 10 4 7 6" xfId="9008"/>
    <cellStyle name="標準 3 10 4 7 6 2" xfId="9009"/>
    <cellStyle name="標準 3 10 4 7 7" xfId="9010"/>
    <cellStyle name="標準 3 10 4 8" xfId="9011"/>
    <cellStyle name="標準 3 10 4 8 2" xfId="9012"/>
    <cellStyle name="標準 3 10 4 8 2 2" xfId="9013"/>
    <cellStyle name="標準 3 10 4 8 2 2 2" xfId="9014"/>
    <cellStyle name="標準 3 10 4 8 2 3" xfId="9015"/>
    <cellStyle name="標準 3 10 4 8 3" xfId="9016"/>
    <cellStyle name="標準 3 10 4 8 3 2" xfId="9017"/>
    <cellStyle name="標準 3 10 4 8 3 2 2" xfId="9018"/>
    <cellStyle name="標準 3 10 4 8 3 3" xfId="9019"/>
    <cellStyle name="標準 3 10 4 8 4" xfId="9020"/>
    <cellStyle name="標準 3 10 4 8 4 2" xfId="9021"/>
    <cellStyle name="標準 3 10 4 8 4 2 2" xfId="9022"/>
    <cellStyle name="標準 3 10 4 8 4 3" xfId="9023"/>
    <cellStyle name="標準 3 10 4 8 5" xfId="9024"/>
    <cellStyle name="標準 3 10 4 8 5 2" xfId="9025"/>
    <cellStyle name="標準 3 10 4 8 5 2 2" xfId="9026"/>
    <cellStyle name="標準 3 10 4 8 5 3" xfId="9027"/>
    <cellStyle name="標準 3 10 4 8 6" xfId="9028"/>
    <cellStyle name="標準 3 10 4 8 6 2" xfId="9029"/>
    <cellStyle name="標準 3 10 4 8 7" xfId="9030"/>
    <cellStyle name="標準 3 10 4 9" xfId="9031"/>
    <cellStyle name="標準 3 10 4 9 2" xfId="9032"/>
    <cellStyle name="標準 3 10 4 9 2 2" xfId="9033"/>
    <cellStyle name="標準 3 10 4 9 2 2 2" xfId="9034"/>
    <cellStyle name="標準 3 10 4 9 2 3" xfId="9035"/>
    <cellStyle name="標準 3 10 4 9 3" xfId="9036"/>
    <cellStyle name="標準 3 10 4 9 3 2" xfId="9037"/>
    <cellStyle name="標準 3 10 4 9 3 2 2" xfId="9038"/>
    <cellStyle name="標準 3 10 4 9 3 3" xfId="9039"/>
    <cellStyle name="標準 3 10 4 9 4" xfId="9040"/>
    <cellStyle name="標準 3 10 4 9 4 2" xfId="9041"/>
    <cellStyle name="標準 3 10 4 9 4 2 2" xfId="9042"/>
    <cellStyle name="標準 3 10 4 9 4 3" xfId="9043"/>
    <cellStyle name="標準 3 10 4 9 5" xfId="9044"/>
    <cellStyle name="標準 3 10 4 9 5 2" xfId="9045"/>
    <cellStyle name="標準 3 10 4 9 5 2 2" xfId="9046"/>
    <cellStyle name="標準 3 10 4 9 5 3" xfId="9047"/>
    <cellStyle name="標準 3 10 4 9 6" xfId="9048"/>
    <cellStyle name="標準 3 10 4 9 6 2" xfId="9049"/>
    <cellStyle name="標準 3 10 4 9 7" xfId="9050"/>
    <cellStyle name="標準 3 10 5" xfId="9051"/>
    <cellStyle name="標準 3 10 5 10" xfId="9052"/>
    <cellStyle name="標準 3 10 5 10 2" xfId="9053"/>
    <cellStyle name="標準 3 10 5 10 2 2" xfId="9054"/>
    <cellStyle name="標準 3 10 5 10 3" xfId="9055"/>
    <cellStyle name="標準 3 10 5 11" xfId="9056"/>
    <cellStyle name="標準 3 10 5 11 2" xfId="9057"/>
    <cellStyle name="標準 3 10 5 11 2 2" xfId="9058"/>
    <cellStyle name="標準 3 10 5 11 3" xfId="9059"/>
    <cellStyle name="標準 3 10 5 12" xfId="9060"/>
    <cellStyle name="標準 3 10 5 12 2" xfId="9061"/>
    <cellStyle name="標準 3 10 5 12 2 2" xfId="9062"/>
    <cellStyle name="標準 3 10 5 12 3" xfId="9063"/>
    <cellStyle name="標準 3 10 5 13" xfId="9064"/>
    <cellStyle name="標準 3 10 5 13 2" xfId="9065"/>
    <cellStyle name="標準 3 10 5 14" xfId="9066"/>
    <cellStyle name="標準 3 10 5 2" xfId="9067"/>
    <cellStyle name="標準 3 10 5 3" xfId="9068"/>
    <cellStyle name="標準 3 10 5 3 2" xfId="9069"/>
    <cellStyle name="標準 3 10 5 3 2 2" xfId="9070"/>
    <cellStyle name="標準 3 10 5 3 2 2 2" xfId="9071"/>
    <cellStyle name="標準 3 10 5 3 2 2 2 2" xfId="9072"/>
    <cellStyle name="標準 3 10 5 3 2 2 3" xfId="9073"/>
    <cellStyle name="標準 3 10 5 3 2 3" xfId="9074"/>
    <cellStyle name="標準 3 10 5 3 2 3 2" xfId="9075"/>
    <cellStyle name="標準 3 10 5 3 2 3 2 2" xfId="9076"/>
    <cellStyle name="標準 3 10 5 3 2 3 3" xfId="9077"/>
    <cellStyle name="標準 3 10 5 3 2 4" xfId="9078"/>
    <cellStyle name="標準 3 10 5 3 2 4 2" xfId="9079"/>
    <cellStyle name="標準 3 10 5 3 2 4 2 2" xfId="9080"/>
    <cellStyle name="標準 3 10 5 3 2 4 3" xfId="9081"/>
    <cellStyle name="標準 3 10 5 3 2 5" xfId="9082"/>
    <cellStyle name="標準 3 10 5 3 2 5 2" xfId="9083"/>
    <cellStyle name="標準 3 10 5 3 2 5 2 2" xfId="9084"/>
    <cellStyle name="標準 3 10 5 3 2 5 3" xfId="9085"/>
    <cellStyle name="標準 3 10 5 3 2 6" xfId="9086"/>
    <cellStyle name="標準 3 10 5 3 2 6 2" xfId="9087"/>
    <cellStyle name="標準 3 10 5 3 2 7" xfId="9088"/>
    <cellStyle name="標準 3 10 5 3 3" xfId="9089"/>
    <cellStyle name="標準 3 10 5 3 3 2" xfId="9090"/>
    <cellStyle name="標準 3 10 5 3 3 2 2" xfId="9091"/>
    <cellStyle name="標準 3 10 5 3 3 2 2 2" xfId="9092"/>
    <cellStyle name="標準 3 10 5 3 3 2 3" xfId="9093"/>
    <cellStyle name="標準 3 10 5 3 3 3" xfId="9094"/>
    <cellStyle name="標準 3 10 5 3 3 3 2" xfId="9095"/>
    <cellStyle name="標準 3 10 5 3 3 3 2 2" xfId="9096"/>
    <cellStyle name="標準 3 10 5 3 3 3 3" xfId="9097"/>
    <cellStyle name="標準 3 10 5 3 3 4" xfId="9098"/>
    <cellStyle name="標準 3 10 5 3 3 4 2" xfId="9099"/>
    <cellStyle name="標準 3 10 5 3 3 4 2 2" xfId="9100"/>
    <cellStyle name="標準 3 10 5 3 3 4 3" xfId="9101"/>
    <cellStyle name="標準 3 10 5 3 3 5" xfId="9102"/>
    <cellStyle name="標準 3 10 5 3 3 5 2" xfId="9103"/>
    <cellStyle name="標準 3 10 5 3 3 5 2 2" xfId="9104"/>
    <cellStyle name="標準 3 10 5 3 3 5 3" xfId="9105"/>
    <cellStyle name="標準 3 10 5 3 3 6" xfId="9106"/>
    <cellStyle name="標準 3 10 5 3 3 6 2" xfId="9107"/>
    <cellStyle name="標準 3 10 5 3 3 7" xfId="9108"/>
    <cellStyle name="標準 3 10 5 3 4" xfId="9109"/>
    <cellStyle name="標準 3 10 5 3 4 2" xfId="9110"/>
    <cellStyle name="標準 3 10 5 3 4 2 2" xfId="9111"/>
    <cellStyle name="標準 3 10 5 3 4 3" xfId="9112"/>
    <cellStyle name="標準 3 10 5 3 5" xfId="9113"/>
    <cellStyle name="標準 3 10 5 3 5 2" xfId="9114"/>
    <cellStyle name="標準 3 10 5 3 5 2 2" xfId="9115"/>
    <cellStyle name="標準 3 10 5 3 5 3" xfId="9116"/>
    <cellStyle name="標準 3 10 5 3 6" xfId="9117"/>
    <cellStyle name="標準 3 10 5 3 6 2" xfId="9118"/>
    <cellStyle name="標準 3 10 5 3 6 2 2" xfId="9119"/>
    <cellStyle name="標準 3 10 5 3 6 3" xfId="9120"/>
    <cellStyle name="標準 3 10 5 3 7" xfId="9121"/>
    <cellStyle name="標準 3 10 5 3 7 2" xfId="9122"/>
    <cellStyle name="標準 3 10 5 3 7 2 2" xfId="9123"/>
    <cellStyle name="標準 3 10 5 3 7 3" xfId="9124"/>
    <cellStyle name="標準 3 10 5 3 8" xfId="9125"/>
    <cellStyle name="標準 3 10 5 3 8 2" xfId="9126"/>
    <cellStyle name="標準 3 10 5 3 9" xfId="9127"/>
    <cellStyle name="標準 3 10 5 4" xfId="9128"/>
    <cellStyle name="標準 3 10 5 4 2" xfId="9129"/>
    <cellStyle name="標準 3 10 5 4 2 2" xfId="9130"/>
    <cellStyle name="標準 3 10 5 4 2 2 2" xfId="9131"/>
    <cellStyle name="標準 3 10 5 4 2 2 2 2" xfId="9132"/>
    <cellStyle name="標準 3 10 5 4 2 2 3" xfId="9133"/>
    <cellStyle name="標準 3 10 5 4 2 3" xfId="9134"/>
    <cellStyle name="標準 3 10 5 4 2 3 2" xfId="9135"/>
    <cellStyle name="標準 3 10 5 4 2 3 2 2" xfId="9136"/>
    <cellStyle name="標準 3 10 5 4 2 3 3" xfId="9137"/>
    <cellStyle name="標準 3 10 5 4 2 4" xfId="9138"/>
    <cellStyle name="標準 3 10 5 4 2 4 2" xfId="9139"/>
    <cellStyle name="標準 3 10 5 4 2 4 2 2" xfId="9140"/>
    <cellStyle name="標準 3 10 5 4 2 4 3" xfId="9141"/>
    <cellStyle name="標準 3 10 5 4 2 5" xfId="9142"/>
    <cellStyle name="標準 3 10 5 4 2 5 2" xfId="9143"/>
    <cellStyle name="標準 3 10 5 4 2 5 2 2" xfId="9144"/>
    <cellStyle name="標準 3 10 5 4 2 5 3" xfId="9145"/>
    <cellStyle name="標準 3 10 5 4 2 6" xfId="9146"/>
    <cellStyle name="標準 3 10 5 4 2 6 2" xfId="9147"/>
    <cellStyle name="標準 3 10 5 4 2 7" xfId="9148"/>
    <cellStyle name="標準 3 10 5 4 3" xfId="9149"/>
    <cellStyle name="標準 3 10 5 4 3 2" xfId="9150"/>
    <cellStyle name="標準 3 10 5 4 3 2 2" xfId="9151"/>
    <cellStyle name="標準 3 10 5 4 3 2 2 2" xfId="9152"/>
    <cellStyle name="標準 3 10 5 4 3 2 3" xfId="9153"/>
    <cellStyle name="標準 3 10 5 4 3 3" xfId="9154"/>
    <cellStyle name="標準 3 10 5 4 3 3 2" xfId="9155"/>
    <cellStyle name="標準 3 10 5 4 3 3 2 2" xfId="9156"/>
    <cellStyle name="標準 3 10 5 4 3 3 3" xfId="9157"/>
    <cellStyle name="標準 3 10 5 4 3 4" xfId="9158"/>
    <cellStyle name="標準 3 10 5 4 3 4 2" xfId="9159"/>
    <cellStyle name="標準 3 10 5 4 3 4 2 2" xfId="9160"/>
    <cellStyle name="標準 3 10 5 4 3 4 3" xfId="9161"/>
    <cellStyle name="標準 3 10 5 4 3 5" xfId="9162"/>
    <cellStyle name="標準 3 10 5 4 3 5 2" xfId="9163"/>
    <cellStyle name="標準 3 10 5 4 3 5 2 2" xfId="9164"/>
    <cellStyle name="標準 3 10 5 4 3 5 3" xfId="9165"/>
    <cellStyle name="標準 3 10 5 4 3 6" xfId="9166"/>
    <cellStyle name="標準 3 10 5 4 3 6 2" xfId="9167"/>
    <cellStyle name="標準 3 10 5 4 3 7" xfId="9168"/>
    <cellStyle name="標準 3 10 5 4 4" xfId="9169"/>
    <cellStyle name="標準 3 10 5 4 4 2" xfId="9170"/>
    <cellStyle name="標準 3 10 5 4 4 2 2" xfId="9171"/>
    <cellStyle name="標準 3 10 5 4 4 3" xfId="9172"/>
    <cellStyle name="標準 3 10 5 4 5" xfId="9173"/>
    <cellStyle name="標準 3 10 5 4 5 2" xfId="9174"/>
    <cellStyle name="標準 3 10 5 4 5 2 2" xfId="9175"/>
    <cellStyle name="標準 3 10 5 4 5 3" xfId="9176"/>
    <cellStyle name="標準 3 10 5 4 6" xfId="9177"/>
    <cellStyle name="標準 3 10 5 4 6 2" xfId="9178"/>
    <cellStyle name="標準 3 10 5 4 6 2 2" xfId="9179"/>
    <cellStyle name="標準 3 10 5 4 6 3" xfId="9180"/>
    <cellStyle name="標準 3 10 5 4 7" xfId="9181"/>
    <cellStyle name="標準 3 10 5 4 7 2" xfId="9182"/>
    <cellStyle name="標準 3 10 5 4 7 2 2" xfId="9183"/>
    <cellStyle name="標準 3 10 5 4 7 3" xfId="9184"/>
    <cellStyle name="標準 3 10 5 4 8" xfId="9185"/>
    <cellStyle name="標準 3 10 5 4 8 2" xfId="9186"/>
    <cellStyle name="標準 3 10 5 4 9" xfId="9187"/>
    <cellStyle name="標準 3 10 5 5" xfId="9188"/>
    <cellStyle name="標準 3 10 5 5 2" xfId="9189"/>
    <cellStyle name="標準 3 10 5 5 2 2" xfId="9190"/>
    <cellStyle name="標準 3 10 5 5 2 2 2" xfId="9191"/>
    <cellStyle name="標準 3 10 5 5 2 3" xfId="9192"/>
    <cellStyle name="標準 3 10 5 5 3" xfId="9193"/>
    <cellStyle name="標準 3 10 5 5 3 2" xfId="9194"/>
    <cellStyle name="標準 3 10 5 5 3 2 2" xfId="9195"/>
    <cellStyle name="標準 3 10 5 5 3 3" xfId="9196"/>
    <cellStyle name="標準 3 10 5 5 4" xfId="9197"/>
    <cellStyle name="標準 3 10 5 5 4 2" xfId="9198"/>
    <cellStyle name="標準 3 10 5 5 4 2 2" xfId="9199"/>
    <cellStyle name="標準 3 10 5 5 4 3" xfId="9200"/>
    <cellStyle name="標準 3 10 5 5 5" xfId="9201"/>
    <cellStyle name="標準 3 10 5 5 5 2" xfId="9202"/>
    <cellStyle name="標準 3 10 5 5 5 2 2" xfId="9203"/>
    <cellStyle name="標準 3 10 5 5 5 3" xfId="9204"/>
    <cellStyle name="標準 3 10 5 5 6" xfId="9205"/>
    <cellStyle name="標準 3 10 5 5 6 2" xfId="9206"/>
    <cellStyle name="標準 3 10 5 5 7" xfId="9207"/>
    <cellStyle name="標準 3 10 5 6" xfId="9208"/>
    <cellStyle name="標準 3 10 5 6 2" xfId="9209"/>
    <cellStyle name="標準 3 10 5 6 2 2" xfId="9210"/>
    <cellStyle name="標準 3 10 5 6 2 2 2" xfId="9211"/>
    <cellStyle name="標準 3 10 5 6 2 3" xfId="9212"/>
    <cellStyle name="標準 3 10 5 6 3" xfId="9213"/>
    <cellStyle name="標準 3 10 5 6 3 2" xfId="9214"/>
    <cellStyle name="標準 3 10 5 6 3 2 2" xfId="9215"/>
    <cellStyle name="標準 3 10 5 6 3 3" xfId="9216"/>
    <cellStyle name="標準 3 10 5 6 4" xfId="9217"/>
    <cellStyle name="標準 3 10 5 6 4 2" xfId="9218"/>
    <cellStyle name="標準 3 10 5 6 4 2 2" xfId="9219"/>
    <cellStyle name="標準 3 10 5 6 4 3" xfId="9220"/>
    <cellStyle name="標準 3 10 5 6 5" xfId="9221"/>
    <cellStyle name="標準 3 10 5 6 5 2" xfId="9222"/>
    <cellStyle name="標準 3 10 5 6 5 2 2" xfId="9223"/>
    <cellStyle name="標準 3 10 5 6 5 3" xfId="9224"/>
    <cellStyle name="標準 3 10 5 6 6" xfId="9225"/>
    <cellStyle name="標準 3 10 5 6 6 2" xfId="9226"/>
    <cellStyle name="標準 3 10 5 6 7" xfId="9227"/>
    <cellStyle name="標準 3 10 5 7" xfId="9228"/>
    <cellStyle name="標準 3 10 5 7 2" xfId="9229"/>
    <cellStyle name="標準 3 10 5 7 2 2" xfId="9230"/>
    <cellStyle name="標準 3 10 5 7 2 2 2" xfId="9231"/>
    <cellStyle name="標準 3 10 5 7 2 3" xfId="9232"/>
    <cellStyle name="標準 3 10 5 7 3" xfId="9233"/>
    <cellStyle name="標準 3 10 5 7 3 2" xfId="9234"/>
    <cellStyle name="標準 3 10 5 7 3 2 2" xfId="9235"/>
    <cellStyle name="標準 3 10 5 7 3 3" xfId="9236"/>
    <cellStyle name="標準 3 10 5 7 4" xfId="9237"/>
    <cellStyle name="標準 3 10 5 7 4 2" xfId="9238"/>
    <cellStyle name="標準 3 10 5 7 4 2 2" xfId="9239"/>
    <cellStyle name="標準 3 10 5 7 4 3" xfId="9240"/>
    <cellStyle name="標準 3 10 5 7 5" xfId="9241"/>
    <cellStyle name="標準 3 10 5 7 5 2" xfId="9242"/>
    <cellStyle name="標準 3 10 5 7 5 2 2" xfId="9243"/>
    <cellStyle name="標準 3 10 5 7 5 3" xfId="9244"/>
    <cellStyle name="標準 3 10 5 7 6" xfId="9245"/>
    <cellStyle name="標準 3 10 5 7 6 2" xfId="9246"/>
    <cellStyle name="標準 3 10 5 7 7" xfId="9247"/>
    <cellStyle name="標準 3 10 5 8" xfId="9248"/>
    <cellStyle name="標準 3 10 5 8 2" xfId="9249"/>
    <cellStyle name="標準 3 10 5 8 2 2" xfId="9250"/>
    <cellStyle name="標準 3 10 5 8 2 2 2" xfId="9251"/>
    <cellStyle name="標準 3 10 5 8 2 3" xfId="9252"/>
    <cellStyle name="標準 3 10 5 8 3" xfId="9253"/>
    <cellStyle name="標準 3 10 5 8 3 2" xfId="9254"/>
    <cellStyle name="標準 3 10 5 8 3 2 2" xfId="9255"/>
    <cellStyle name="標準 3 10 5 8 3 3" xfId="9256"/>
    <cellStyle name="標準 3 10 5 8 4" xfId="9257"/>
    <cellStyle name="標準 3 10 5 8 4 2" xfId="9258"/>
    <cellStyle name="標準 3 10 5 8 4 2 2" xfId="9259"/>
    <cellStyle name="標準 3 10 5 8 4 3" xfId="9260"/>
    <cellStyle name="標準 3 10 5 8 5" xfId="9261"/>
    <cellStyle name="標準 3 10 5 8 5 2" xfId="9262"/>
    <cellStyle name="標準 3 10 5 8 5 2 2" xfId="9263"/>
    <cellStyle name="標準 3 10 5 8 5 3" xfId="9264"/>
    <cellStyle name="標準 3 10 5 8 6" xfId="9265"/>
    <cellStyle name="標準 3 10 5 8 6 2" xfId="9266"/>
    <cellStyle name="標準 3 10 5 8 7" xfId="9267"/>
    <cellStyle name="標準 3 10 5 9" xfId="9268"/>
    <cellStyle name="標準 3 10 5 9 2" xfId="9269"/>
    <cellStyle name="標準 3 10 5 9 2 2" xfId="9270"/>
    <cellStyle name="標準 3 10 5 9 3" xfId="9271"/>
    <cellStyle name="標準 3 10 6" xfId="9272"/>
    <cellStyle name="標準 3 10 7" xfId="9273"/>
    <cellStyle name="標準 3 10 7 2" xfId="9274"/>
    <cellStyle name="標準 3 10 7 2 2" xfId="9275"/>
    <cellStyle name="標準 3 10 7 2 2 2" xfId="9276"/>
    <cellStyle name="標準 3 10 7 2 2 2 2" xfId="9277"/>
    <cellStyle name="標準 3 10 7 2 2 3" xfId="9278"/>
    <cellStyle name="標準 3 10 7 2 3" xfId="9279"/>
    <cellStyle name="標準 3 10 7 2 3 2" xfId="9280"/>
    <cellStyle name="標準 3 10 7 2 3 2 2" xfId="9281"/>
    <cellStyle name="標準 3 10 7 2 3 3" xfId="9282"/>
    <cellStyle name="標準 3 10 7 2 4" xfId="9283"/>
    <cellStyle name="標準 3 10 7 2 4 2" xfId="9284"/>
    <cellStyle name="標準 3 10 7 2 4 2 2" xfId="9285"/>
    <cellStyle name="標準 3 10 7 2 4 3" xfId="9286"/>
    <cellStyle name="標準 3 10 7 2 5" xfId="9287"/>
    <cellStyle name="標準 3 10 7 2 5 2" xfId="9288"/>
    <cellStyle name="標準 3 10 7 2 5 2 2" xfId="9289"/>
    <cellStyle name="標準 3 10 7 2 5 3" xfId="9290"/>
    <cellStyle name="標準 3 10 7 2 6" xfId="9291"/>
    <cellStyle name="標準 3 10 7 2 6 2" xfId="9292"/>
    <cellStyle name="標準 3 10 7 2 7" xfId="9293"/>
    <cellStyle name="標準 3 10 7 3" xfId="9294"/>
    <cellStyle name="標準 3 10 7 3 2" xfId="9295"/>
    <cellStyle name="標準 3 10 7 3 2 2" xfId="9296"/>
    <cellStyle name="標準 3 10 7 3 2 2 2" xfId="9297"/>
    <cellStyle name="標準 3 10 7 3 2 3" xfId="9298"/>
    <cellStyle name="標準 3 10 7 3 3" xfId="9299"/>
    <cellStyle name="標準 3 10 7 3 3 2" xfId="9300"/>
    <cellStyle name="標準 3 10 7 3 3 2 2" xfId="9301"/>
    <cellStyle name="標準 3 10 7 3 3 3" xfId="9302"/>
    <cellStyle name="標準 3 10 7 3 4" xfId="9303"/>
    <cellStyle name="標準 3 10 7 3 4 2" xfId="9304"/>
    <cellStyle name="標準 3 10 7 3 4 2 2" xfId="9305"/>
    <cellStyle name="標準 3 10 7 3 4 3" xfId="9306"/>
    <cellStyle name="標準 3 10 7 3 5" xfId="9307"/>
    <cellStyle name="標準 3 10 7 3 5 2" xfId="9308"/>
    <cellStyle name="標準 3 10 7 3 5 2 2" xfId="9309"/>
    <cellStyle name="標準 3 10 7 3 5 3" xfId="9310"/>
    <cellStyle name="標準 3 10 7 3 6" xfId="9311"/>
    <cellStyle name="標準 3 10 7 3 6 2" xfId="9312"/>
    <cellStyle name="標準 3 10 7 3 7" xfId="9313"/>
    <cellStyle name="標準 3 10 7 4" xfId="9314"/>
    <cellStyle name="標準 3 10 7 4 2" xfId="9315"/>
    <cellStyle name="標準 3 10 7 4 2 2" xfId="9316"/>
    <cellStyle name="標準 3 10 7 4 3" xfId="9317"/>
    <cellStyle name="標準 3 10 7 5" xfId="9318"/>
    <cellStyle name="標準 3 10 7 5 2" xfId="9319"/>
    <cellStyle name="標準 3 10 7 5 2 2" xfId="9320"/>
    <cellStyle name="標準 3 10 7 5 3" xfId="9321"/>
    <cellStyle name="標準 3 10 7 6" xfId="9322"/>
    <cellStyle name="標準 3 10 7 6 2" xfId="9323"/>
    <cellStyle name="標準 3 10 7 6 2 2" xfId="9324"/>
    <cellStyle name="標準 3 10 7 6 3" xfId="9325"/>
    <cellStyle name="標準 3 10 7 7" xfId="9326"/>
    <cellStyle name="標準 3 10 7 7 2" xfId="9327"/>
    <cellStyle name="標準 3 10 7 7 2 2" xfId="9328"/>
    <cellStyle name="標準 3 10 7 7 3" xfId="9329"/>
    <cellStyle name="標準 3 10 7 8" xfId="9330"/>
    <cellStyle name="標準 3 10 7 8 2" xfId="9331"/>
    <cellStyle name="標準 3 10 7 9" xfId="9332"/>
    <cellStyle name="標準 3 10 8" xfId="9333"/>
    <cellStyle name="標準 3 10 8 2" xfId="9334"/>
    <cellStyle name="標準 3 10 8 2 2" xfId="9335"/>
    <cellStyle name="標準 3 10 8 2 2 2" xfId="9336"/>
    <cellStyle name="標準 3 10 8 2 2 2 2" xfId="9337"/>
    <cellStyle name="標準 3 10 8 2 2 3" xfId="9338"/>
    <cellStyle name="標準 3 10 8 2 3" xfId="9339"/>
    <cellStyle name="標準 3 10 8 2 3 2" xfId="9340"/>
    <cellStyle name="標準 3 10 8 2 3 2 2" xfId="9341"/>
    <cellStyle name="標準 3 10 8 2 3 3" xfId="9342"/>
    <cellStyle name="標準 3 10 8 2 4" xfId="9343"/>
    <cellStyle name="標準 3 10 8 2 4 2" xfId="9344"/>
    <cellStyle name="標準 3 10 8 2 4 2 2" xfId="9345"/>
    <cellStyle name="標準 3 10 8 2 4 3" xfId="9346"/>
    <cellStyle name="標準 3 10 8 2 5" xfId="9347"/>
    <cellStyle name="標準 3 10 8 2 5 2" xfId="9348"/>
    <cellStyle name="標準 3 10 8 2 5 2 2" xfId="9349"/>
    <cellStyle name="標準 3 10 8 2 5 3" xfId="9350"/>
    <cellStyle name="標準 3 10 8 2 6" xfId="9351"/>
    <cellStyle name="標準 3 10 8 2 6 2" xfId="9352"/>
    <cellStyle name="標準 3 10 8 2 7" xfId="9353"/>
    <cellStyle name="標準 3 10 8 3" xfId="9354"/>
    <cellStyle name="標準 3 10 8 3 2" xfId="9355"/>
    <cellStyle name="標準 3 10 8 3 2 2" xfId="9356"/>
    <cellStyle name="標準 3 10 8 3 2 2 2" xfId="9357"/>
    <cellStyle name="標準 3 10 8 3 2 3" xfId="9358"/>
    <cellStyle name="標準 3 10 8 3 3" xfId="9359"/>
    <cellStyle name="標準 3 10 8 3 3 2" xfId="9360"/>
    <cellStyle name="標準 3 10 8 3 3 2 2" xfId="9361"/>
    <cellStyle name="標準 3 10 8 3 3 3" xfId="9362"/>
    <cellStyle name="標準 3 10 8 3 4" xfId="9363"/>
    <cellStyle name="標準 3 10 8 3 4 2" xfId="9364"/>
    <cellStyle name="標準 3 10 8 3 4 2 2" xfId="9365"/>
    <cellStyle name="標準 3 10 8 3 4 3" xfId="9366"/>
    <cellStyle name="標準 3 10 8 3 5" xfId="9367"/>
    <cellStyle name="標準 3 10 8 3 5 2" xfId="9368"/>
    <cellStyle name="標準 3 10 8 3 5 2 2" xfId="9369"/>
    <cellStyle name="標準 3 10 8 3 5 3" xfId="9370"/>
    <cellStyle name="標準 3 10 8 3 6" xfId="9371"/>
    <cellStyle name="標準 3 10 8 3 6 2" xfId="9372"/>
    <cellStyle name="標準 3 10 8 3 7" xfId="9373"/>
    <cellStyle name="標準 3 10 8 4" xfId="9374"/>
    <cellStyle name="標準 3 10 8 4 2" xfId="9375"/>
    <cellStyle name="標準 3 10 8 4 2 2" xfId="9376"/>
    <cellStyle name="標準 3 10 8 4 3" xfId="9377"/>
    <cellStyle name="標準 3 10 8 5" xfId="9378"/>
    <cellStyle name="標準 3 10 8 5 2" xfId="9379"/>
    <cellStyle name="標準 3 10 8 5 2 2" xfId="9380"/>
    <cellStyle name="標準 3 10 8 5 3" xfId="9381"/>
    <cellStyle name="標準 3 10 8 6" xfId="9382"/>
    <cellStyle name="標準 3 10 8 6 2" xfId="9383"/>
    <cellStyle name="標準 3 10 8 6 2 2" xfId="9384"/>
    <cellStyle name="標準 3 10 8 6 3" xfId="9385"/>
    <cellStyle name="標準 3 10 8 7" xfId="9386"/>
    <cellStyle name="標準 3 10 8 7 2" xfId="9387"/>
    <cellStyle name="標準 3 10 8 7 2 2" xfId="9388"/>
    <cellStyle name="標準 3 10 8 7 3" xfId="9389"/>
    <cellStyle name="標準 3 10 8 8" xfId="9390"/>
    <cellStyle name="標準 3 10 8 8 2" xfId="9391"/>
    <cellStyle name="標準 3 10 8 9" xfId="9392"/>
    <cellStyle name="標準 3 10 9" xfId="9393"/>
    <cellStyle name="標準 3 10 9 2" xfId="9394"/>
    <cellStyle name="標準 3 10 9 2 2" xfId="9395"/>
    <cellStyle name="標準 3 10 9 2 2 2" xfId="9396"/>
    <cellStyle name="標準 3 10 9 2 3" xfId="9397"/>
    <cellStyle name="標準 3 10 9 3" xfId="9398"/>
    <cellStyle name="標準 3 10 9 3 2" xfId="9399"/>
    <cellStyle name="標準 3 10 9 3 2 2" xfId="9400"/>
    <cellStyle name="標準 3 10 9 3 3" xfId="9401"/>
    <cellStyle name="標準 3 10 9 4" xfId="9402"/>
    <cellStyle name="標準 3 10 9 4 2" xfId="9403"/>
    <cellStyle name="標準 3 10 9 4 2 2" xfId="9404"/>
    <cellStyle name="標準 3 10 9 4 3" xfId="9405"/>
    <cellStyle name="標準 3 10 9 5" xfId="9406"/>
    <cellStyle name="標準 3 10 9 5 2" xfId="9407"/>
    <cellStyle name="標準 3 10 9 5 2 2" xfId="9408"/>
    <cellStyle name="標準 3 10 9 5 3" xfId="9409"/>
    <cellStyle name="標準 3 10 9 6" xfId="9410"/>
    <cellStyle name="標準 3 10 9 6 2" xfId="9411"/>
    <cellStyle name="標準 3 10 9 7" xfId="9412"/>
    <cellStyle name="標準 3 11" xfId="9413"/>
    <cellStyle name="標準 3 11 10" xfId="9414"/>
    <cellStyle name="標準 3 11 10 2" xfId="9415"/>
    <cellStyle name="標準 3 11 10 2 2" xfId="9416"/>
    <cellStyle name="標準 3 11 10 2 2 2" xfId="9417"/>
    <cellStyle name="標準 3 11 10 2 3" xfId="9418"/>
    <cellStyle name="標準 3 11 10 3" xfId="9419"/>
    <cellStyle name="標準 3 11 10 3 2" xfId="9420"/>
    <cellStyle name="標準 3 11 10 3 2 2" xfId="9421"/>
    <cellStyle name="標準 3 11 10 3 3" xfId="9422"/>
    <cellStyle name="標準 3 11 10 4" xfId="9423"/>
    <cellStyle name="標準 3 11 10 4 2" xfId="9424"/>
    <cellStyle name="標準 3 11 10 4 2 2" xfId="9425"/>
    <cellStyle name="標準 3 11 10 4 3" xfId="9426"/>
    <cellStyle name="標準 3 11 10 5" xfId="9427"/>
    <cellStyle name="標準 3 11 10 5 2" xfId="9428"/>
    <cellStyle name="標準 3 11 10 5 2 2" xfId="9429"/>
    <cellStyle name="標準 3 11 10 5 3" xfId="9430"/>
    <cellStyle name="標準 3 11 10 6" xfId="9431"/>
    <cellStyle name="標準 3 11 10 6 2" xfId="9432"/>
    <cellStyle name="標準 3 11 10 7" xfId="9433"/>
    <cellStyle name="標準 3 11 11" xfId="9434"/>
    <cellStyle name="標準 3 11 11 2" xfId="9435"/>
    <cellStyle name="標準 3 11 11 2 2" xfId="9436"/>
    <cellStyle name="標準 3 11 11 2 2 2" xfId="9437"/>
    <cellStyle name="標準 3 11 11 2 3" xfId="9438"/>
    <cellStyle name="標準 3 11 11 3" xfId="9439"/>
    <cellStyle name="標準 3 11 11 3 2" xfId="9440"/>
    <cellStyle name="標準 3 11 11 3 2 2" xfId="9441"/>
    <cellStyle name="標準 3 11 11 3 3" xfId="9442"/>
    <cellStyle name="標準 3 11 11 4" xfId="9443"/>
    <cellStyle name="標準 3 11 11 4 2" xfId="9444"/>
    <cellStyle name="標準 3 11 11 4 2 2" xfId="9445"/>
    <cellStyle name="標準 3 11 11 4 3" xfId="9446"/>
    <cellStyle name="標準 3 11 11 5" xfId="9447"/>
    <cellStyle name="標準 3 11 11 5 2" xfId="9448"/>
    <cellStyle name="標準 3 11 11 5 2 2" xfId="9449"/>
    <cellStyle name="標準 3 11 11 5 3" xfId="9450"/>
    <cellStyle name="標準 3 11 11 6" xfId="9451"/>
    <cellStyle name="標準 3 11 11 6 2" xfId="9452"/>
    <cellStyle name="標準 3 11 11 7" xfId="9453"/>
    <cellStyle name="標準 3 11 12" xfId="9454"/>
    <cellStyle name="標準 3 11 12 2" xfId="9455"/>
    <cellStyle name="標準 3 11 12 2 2" xfId="9456"/>
    <cellStyle name="標準 3 11 12 2 2 2" xfId="9457"/>
    <cellStyle name="標準 3 11 12 2 3" xfId="9458"/>
    <cellStyle name="標準 3 11 12 3" xfId="9459"/>
    <cellStyle name="標準 3 11 12 3 2" xfId="9460"/>
    <cellStyle name="標準 3 11 12 3 2 2" xfId="9461"/>
    <cellStyle name="標準 3 11 12 3 3" xfId="9462"/>
    <cellStyle name="標準 3 11 12 4" xfId="9463"/>
    <cellStyle name="標準 3 11 12 4 2" xfId="9464"/>
    <cellStyle name="標準 3 11 12 4 2 2" xfId="9465"/>
    <cellStyle name="標準 3 11 12 4 3" xfId="9466"/>
    <cellStyle name="標準 3 11 12 5" xfId="9467"/>
    <cellStyle name="標準 3 11 12 5 2" xfId="9468"/>
    <cellStyle name="標準 3 11 12 5 2 2" xfId="9469"/>
    <cellStyle name="標準 3 11 12 5 3" xfId="9470"/>
    <cellStyle name="標準 3 11 12 6" xfId="9471"/>
    <cellStyle name="標準 3 11 12 6 2" xfId="9472"/>
    <cellStyle name="標準 3 11 12 7" xfId="9473"/>
    <cellStyle name="標準 3 11 13" xfId="9474"/>
    <cellStyle name="標準 3 11 13 2" xfId="9475"/>
    <cellStyle name="標準 3 11 13 2 2" xfId="9476"/>
    <cellStyle name="標準 3 11 13 3" xfId="9477"/>
    <cellStyle name="標準 3 11 14" xfId="9478"/>
    <cellStyle name="標準 3 11 14 2" xfId="9479"/>
    <cellStyle name="標準 3 11 14 2 2" xfId="9480"/>
    <cellStyle name="標準 3 11 14 3" xfId="9481"/>
    <cellStyle name="標準 3 11 15" xfId="9482"/>
    <cellStyle name="標準 3 11 15 2" xfId="9483"/>
    <cellStyle name="標準 3 11 15 2 2" xfId="9484"/>
    <cellStyle name="標準 3 11 15 3" xfId="9485"/>
    <cellStyle name="標準 3 11 16" xfId="9486"/>
    <cellStyle name="標準 3 11 16 2" xfId="9487"/>
    <cellStyle name="標準 3 11 16 2 2" xfId="9488"/>
    <cellStyle name="標準 3 11 16 3" xfId="9489"/>
    <cellStyle name="標準 3 11 17" xfId="9490"/>
    <cellStyle name="標準 3 11 17 2" xfId="9491"/>
    <cellStyle name="標準 3 11 18" xfId="9492"/>
    <cellStyle name="標準 3 11 2" xfId="9493"/>
    <cellStyle name="標準 3 11 2 2" xfId="9494"/>
    <cellStyle name="標準 3 11 3" xfId="9495"/>
    <cellStyle name="標準 3 11 3 10" xfId="9496"/>
    <cellStyle name="標準 3 11 3 10 2" xfId="9497"/>
    <cellStyle name="標準 3 11 3 10 2 2" xfId="9498"/>
    <cellStyle name="標準 3 11 3 10 2 2 2" xfId="9499"/>
    <cellStyle name="標準 3 11 3 10 2 3" xfId="9500"/>
    <cellStyle name="標準 3 11 3 10 3" xfId="9501"/>
    <cellStyle name="標準 3 11 3 10 3 2" xfId="9502"/>
    <cellStyle name="標準 3 11 3 10 3 2 2" xfId="9503"/>
    <cellStyle name="標準 3 11 3 10 3 3" xfId="9504"/>
    <cellStyle name="標準 3 11 3 10 4" xfId="9505"/>
    <cellStyle name="標準 3 11 3 10 4 2" xfId="9506"/>
    <cellStyle name="標準 3 11 3 10 4 2 2" xfId="9507"/>
    <cellStyle name="標準 3 11 3 10 4 3" xfId="9508"/>
    <cellStyle name="標準 3 11 3 10 5" xfId="9509"/>
    <cellStyle name="標準 3 11 3 10 5 2" xfId="9510"/>
    <cellStyle name="標準 3 11 3 10 5 2 2" xfId="9511"/>
    <cellStyle name="標準 3 11 3 10 5 3" xfId="9512"/>
    <cellStyle name="標準 3 11 3 10 6" xfId="9513"/>
    <cellStyle name="標準 3 11 3 10 6 2" xfId="9514"/>
    <cellStyle name="標準 3 11 3 10 7" xfId="9515"/>
    <cellStyle name="標準 3 11 3 11" xfId="9516"/>
    <cellStyle name="標準 3 11 3 11 2" xfId="9517"/>
    <cellStyle name="標準 3 11 3 11 2 2" xfId="9518"/>
    <cellStyle name="標準 3 11 3 11 3" xfId="9519"/>
    <cellStyle name="標準 3 11 3 12" xfId="9520"/>
    <cellStyle name="標準 3 11 3 12 2" xfId="9521"/>
    <cellStyle name="標準 3 11 3 12 2 2" xfId="9522"/>
    <cellStyle name="標準 3 11 3 12 3" xfId="9523"/>
    <cellStyle name="標準 3 11 3 13" xfId="9524"/>
    <cellStyle name="標準 3 11 3 13 2" xfId="9525"/>
    <cellStyle name="標準 3 11 3 13 2 2" xfId="9526"/>
    <cellStyle name="標準 3 11 3 13 3" xfId="9527"/>
    <cellStyle name="標準 3 11 3 14" xfId="9528"/>
    <cellStyle name="標準 3 11 3 14 2" xfId="9529"/>
    <cellStyle name="標準 3 11 3 14 2 2" xfId="9530"/>
    <cellStyle name="標準 3 11 3 14 3" xfId="9531"/>
    <cellStyle name="標準 3 11 3 15" xfId="9532"/>
    <cellStyle name="標準 3 11 3 15 2" xfId="9533"/>
    <cellStyle name="標準 3 11 3 16" xfId="9534"/>
    <cellStyle name="標準 3 11 3 2" xfId="9535"/>
    <cellStyle name="標準 3 11 3 2 10" xfId="9536"/>
    <cellStyle name="標準 3 11 3 2 10 2" xfId="9537"/>
    <cellStyle name="標準 3 11 3 2 10 2 2" xfId="9538"/>
    <cellStyle name="標準 3 11 3 2 10 3" xfId="9539"/>
    <cellStyle name="標準 3 11 3 2 11" xfId="9540"/>
    <cellStyle name="標準 3 11 3 2 11 2" xfId="9541"/>
    <cellStyle name="標準 3 11 3 2 11 2 2" xfId="9542"/>
    <cellStyle name="標準 3 11 3 2 11 3" xfId="9543"/>
    <cellStyle name="標準 3 11 3 2 12" xfId="9544"/>
    <cellStyle name="標準 3 11 3 2 12 2" xfId="9545"/>
    <cellStyle name="標準 3 11 3 2 12 2 2" xfId="9546"/>
    <cellStyle name="標準 3 11 3 2 12 3" xfId="9547"/>
    <cellStyle name="標準 3 11 3 2 13" xfId="9548"/>
    <cellStyle name="標準 3 11 3 2 13 2" xfId="9549"/>
    <cellStyle name="標準 3 11 3 2 14" xfId="9550"/>
    <cellStyle name="標準 3 11 3 2 2" xfId="9551"/>
    <cellStyle name="標準 3 11 3 2 3" xfId="9552"/>
    <cellStyle name="標準 3 11 3 2 3 2" xfId="9553"/>
    <cellStyle name="標準 3 11 3 2 3 2 2" xfId="9554"/>
    <cellStyle name="標準 3 11 3 2 3 2 2 2" xfId="9555"/>
    <cellStyle name="標準 3 11 3 2 3 2 2 2 2" xfId="9556"/>
    <cellStyle name="標準 3 11 3 2 3 2 2 3" xfId="9557"/>
    <cellStyle name="標準 3 11 3 2 3 2 3" xfId="9558"/>
    <cellStyle name="標準 3 11 3 2 3 2 3 2" xfId="9559"/>
    <cellStyle name="標準 3 11 3 2 3 2 3 2 2" xfId="9560"/>
    <cellStyle name="標準 3 11 3 2 3 2 3 3" xfId="9561"/>
    <cellStyle name="標準 3 11 3 2 3 2 4" xfId="9562"/>
    <cellStyle name="標準 3 11 3 2 3 2 4 2" xfId="9563"/>
    <cellStyle name="標準 3 11 3 2 3 2 4 2 2" xfId="9564"/>
    <cellStyle name="標準 3 11 3 2 3 2 4 3" xfId="9565"/>
    <cellStyle name="標準 3 11 3 2 3 2 5" xfId="9566"/>
    <cellStyle name="標準 3 11 3 2 3 2 5 2" xfId="9567"/>
    <cellStyle name="標準 3 11 3 2 3 2 5 2 2" xfId="9568"/>
    <cellStyle name="標準 3 11 3 2 3 2 5 3" xfId="9569"/>
    <cellStyle name="標準 3 11 3 2 3 2 6" xfId="9570"/>
    <cellStyle name="標準 3 11 3 2 3 2 6 2" xfId="9571"/>
    <cellStyle name="標準 3 11 3 2 3 2 7" xfId="9572"/>
    <cellStyle name="標準 3 11 3 2 3 3" xfId="9573"/>
    <cellStyle name="標準 3 11 3 2 3 3 2" xfId="9574"/>
    <cellStyle name="標準 3 11 3 2 3 3 2 2" xfId="9575"/>
    <cellStyle name="標準 3 11 3 2 3 3 2 2 2" xfId="9576"/>
    <cellStyle name="標準 3 11 3 2 3 3 2 3" xfId="9577"/>
    <cellStyle name="標準 3 11 3 2 3 3 3" xfId="9578"/>
    <cellStyle name="標準 3 11 3 2 3 3 3 2" xfId="9579"/>
    <cellStyle name="標準 3 11 3 2 3 3 3 2 2" xfId="9580"/>
    <cellStyle name="標準 3 11 3 2 3 3 3 3" xfId="9581"/>
    <cellStyle name="標準 3 11 3 2 3 3 4" xfId="9582"/>
    <cellStyle name="標準 3 11 3 2 3 3 4 2" xfId="9583"/>
    <cellStyle name="標準 3 11 3 2 3 3 4 2 2" xfId="9584"/>
    <cellStyle name="標準 3 11 3 2 3 3 4 3" xfId="9585"/>
    <cellStyle name="標準 3 11 3 2 3 3 5" xfId="9586"/>
    <cellStyle name="標準 3 11 3 2 3 3 5 2" xfId="9587"/>
    <cellStyle name="標準 3 11 3 2 3 3 5 2 2" xfId="9588"/>
    <cellStyle name="標準 3 11 3 2 3 3 5 3" xfId="9589"/>
    <cellStyle name="標準 3 11 3 2 3 3 6" xfId="9590"/>
    <cellStyle name="標準 3 11 3 2 3 3 6 2" xfId="9591"/>
    <cellStyle name="標準 3 11 3 2 3 3 7" xfId="9592"/>
    <cellStyle name="標準 3 11 3 2 3 4" xfId="9593"/>
    <cellStyle name="標準 3 11 3 2 3 4 2" xfId="9594"/>
    <cellStyle name="標準 3 11 3 2 3 4 2 2" xfId="9595"/>
    <cellStyle name="標準 3 11 3 2 3 4 3" xfId="9596"/>
    <cellStyle name="標準 3 11 3 2 3 5" xfId="9597"/>
    <cellStyle name="標準 3 11 3 2 3 5 2" xfId="9598"/>
    <cellStyle name="標準 3 11 3 2 3 5 2 2" xfId="9599"/>
    <cellStyle name="標準 3 11 3 2 3 5 3" xfId="9600"/>
    <cellStyle name="標準 3 11 3 2 3 6" xfId="9601"/>
    <cellStyle name="標準 3 11 3 2 3 6 2" xfId="9602"/>
    <cellStyle name="標準 3 11 3 2 3 6 2 2" xfId="9603"/>
    <cellStyle name="標準 3 11 3 2 3 6 3" xfId="9604"/>
    <cellStyle name="標準 3 11 3 2 3 7" xfId="9605"/>
    <cellStyle name="標準 3 11 3 2 3 7 2" xfId="9606"/>
    <cellStyle name="標準 3 11 3 2 3 7 2 2" xfId="9607"/>
    <cellStyle name="標準 3 11 3 2 3 7 3" xfId="9608"/>
    <cellStyle name="標準 3 11 3 2 3 8" xfId="9609"/>
    <cellStyle name="標準 3 11 3 2 3 8 2" xfId="9610"/>
    <cellStyle name="標準 3 11 3 2 3 9" xfId="9611"/>
    <cellStyle name="標準 3 11 3 2 4" xfId="9612"/>
    <cellStyle name="標準 3 11 3 2 4 2" xfId="9613"/>
    <cellStyle name="標準 3 11 3 2 4 2 2" xfId="9614"/>
    <cellStyle name="標準 3 11 3 2 4 2 2 2" xfId="9615"/>
    <cellStyle name="標準 3 11 3 2 4 2 2 2 2" xfId="9616"/>
    <cellStyle name="標準 3 11 3 2 4 2 2 3" xfId="9617"/>
    <cellStyle name="標準 3 11 3 2 4 2 3" xfId="9618"/>
    <cellStyle name="標準 3 11 3 2 4 2 3 2" xfId="9619"/>
    <cellStyle name="標準 3 11 3 2 4 2 3 2 2" xfId="9620"/>
    <cellStyle name="標準 3 11 3 2 4 2 3 3" xfId="9621"/>
    <cellStyle name="標準 3 11 3 2 4 2 4" xfId="9622"/>
    <cellStyle name="標準 3 11 3 2 4 2 4 2" xfId="9623"/>
    <cellStyle name="標準 3 11 3 2 4 2 4 2 2" xfId="9624"/>
    <cellStyle name="標準 3 11 3 2 4 2 4 3" xfId="9625"/>
    <cellStyle name="標準 3 11 3 2 4 2 5" xfId="9626"/>
    <cellStyle name="標準 3 11 3 2 4 2 5 2" xfId="9627"/>
    <cellStyle name="標準 3 11 3 2 4 2 5 2 2" xfId="9628"/>
    <cellStyle name="標準 3 11 3 2 4 2 5 3" xfId="9629"/>
    <cellStyle name="標準 3 11 3 2 4 2 6" xfId="9630"/>
    <cellStyle name="標準 3 11 3 2 4 2 6 2" xfId="9631"/>
    <cellStyle name="標準 3 11 3 2 4 2 7" xfId="9632"/>
    <cellStyle name="標準 3 11 3 2 4 3" xfId="9633"/>
    <cellStyle name="標準 3 11 3 2 4 3 2" xfId="9634"/>
    <cellStyle name="標準 3 11 3 2 4 3 2 2" xfId="9635"/>
    <cellStyle name="標準 3 11 3 2 4 3 2 2 2" xfId="9636"/>
    <cellStyle name="標準 3 11 3 2 4 3 2 3" xfId="9637"/>
    <cellStyle name="標準 3 11 3 2 4 3 3" xfId="9638"/>
    <cellStyle name="標準 3 11 3 2 4 3 3 2" xfId="9639"/>
    <cellStyle name="標準 3 11 3 2 4 3 3 2 2" xfId="9640"/>
    <cellStyle name="標準 3 11 3 2 4 3 3 3" xfId="9641"/>
    <cellStyle name="標準 3 11 3 2 4 3 4" xfId="9642"/>
    <cellStyle name="標準 3 11 3 2 4 3 4 2" xfId="9643"/>
    <cellStyle name="標準 3 11 3 2 4 3 4 2 2" xfId="9644"/>
    <cellStyle name="標準 3 11 3 2 4 3 4 3" xfId="9645"/>
    <cellStyle name="標準 3 11 3 2 4 3 5" xfId="9646"/>
    <cellStyle name="標準 3 11 3 2 4 3 5 2" xfId="9647"/>
    <cellStyle name="標準 3 11 3 2 4 3 5 2 2" xfId="9648"/>
    <cellStyle name="標準 3 11 3 2 4 3 5 3" xfId="9649"/>
    <cellStyle name="標準 3 11 3 2 4 3 6" xfId="9650"/>
    <cellStyle name="標準 3 11 3 2 4 3 6 2" xfId="9651"/>
    <cellStyle name="標準 3 11 3 2 4 3 7" xfId="9652"/>
    <cellStyle name="標準 3 11 3 2 4 4" xfId="9653"/>
    <cellStyle name="標準 3 11 3 2 4 4 2" xfId="9654"/>
    <cellStyle name="標準 3 11 3 2 4 4 2 2" xfId="9655"/>
    <cellStyle name="標準 3 11 3 2 4 4 3" xfId="9656"/>
    <cellStyle name="標準 3 11 3 2 4 5" xfId="9657"/>
    <cellStyle name="標準 3 11 3 2 4 5 2" xfId="9658"/>
    <cellStyle name="標準 3 11 3 2 4 5 2 2" xfId="9659"/>
    <cellStyle name="標準 3 11 3 2 4 5 3" xfId="9660"/>
    <cellStyle name="標準 3 11 3 2 4 6" xfId="9661"/>
    <cellStyle name="標準 3 11 3 2 4 6 2" xfId="9662"/>
    <cellStyle name="標準 3 11 3 2 4 6 2 2" xfId="9663"/>
    <cellStyle name="標準 3 11 3 2 4 6 3" xfId="9664"/>
    <cellStyle name="標準 3 11 3 2 4 7" xfId="9665"/>
    <cellStyle name="標準 3 11 3 2 4 7 2" xfId="9666"/>
    <cellStyle name="標準 3 11 3 2 4 7 2 2" xfId="9667"/>
    <cellStyle name="標準 3 11 3 2 4 7 3" xfId="9668"/>
    <cellStyle name="標準 3 11 3 2 4 8" xfId="9669"/>
    <cellStyle name="標準 3 11 3 2 4 8 2" xfId="9670"/>
    <cellStyle name="標準 3 11 3 2 4 9" xfId="9671"/>
    <cellStyle name="標準 3 11 3 2 5" xfId="9672"/>
    <cellStyle name="標準 3 11 3 2 5 2" xfId="9673"/>
    <cellStyle name="標準 3 11 3 2 5 2 2" xfId="9674"/>
    <cellStyle name="標準 3 11 3 2 5 2 2 2" xfId="9675"/>
    <cellStyle name="標準 3 11 3 2 5 2 3" xfId="9676"/>
    <cellStyle name="標準 3 11 3 2 5 3" xfId="9677"/>
    <cellStyle name="標準 3 11 3 2 5 3 2" xfId="9678"/>
    <cellStyle name="標準 3 11 3 2 5 3 2 2" xfId="9679"/>
    <cellStyle name="標準 3 11 3 2 5 3 3" xfId="9680"/>
    <cellStyle name="標準 3 11 3 2 5 4" xfId="9681"/>
    <cellStyle name="標準 3 11 3 2 5 4 2" xfId="9682"/>
    <cellStyle name="標準 3 11 3 2 5 4 2 2" xfId="9683"/>
    <cellStyle name="標準 3 11 3 2 5 4 3" xfId="9684"/>
    <cellStyle name="標準 3 11 3 2 5 5" xfId="9685"/>
    <cellStyle name="標準 3 11 3 2 5 5 2" xfId="9686"/>
    <cellStyle name="標準 3 11 3 2 5 5 2 2" xfId="9687"/>
    <cellStyle name="標準 3 11 3 2 5 5 3" xfId="9688"/>
    <cellStyle name="標準 3 11 3 2 5 6" xfId="9689"/>
    <cellStyle name="標準 3 11 3 2 5 6 2" xfId="9690"/>
    <cellStyle name="標準 3 11 3 2 5 7" xfId="9691"/>
    <cellStyle name="標準 3 11 3 2 6" xfId="9692"/>
    <cellStyle name="標準 3 11 3 2 6 2" xfId="9693"/>
    <cellStyle name="標準 3 11 3 2 6 2 2" xfId="9694"/>
    <cellStyle name="標準 3 11 3 2 6 2 2 2" xfId="9695"/>
    <cellStyle name="標準 3 11 3 2 6 2 3" xfId="9696"/>
    <cellStyle name="標準 3 11 3 2 6 3" xfId="9697"/>
    <cellStyle name="標準 3 11 3 2 6 3 2" xfId="9698"/>
    <cellStyle name="標準 3 11 3 2 6 3 2 2" xfId="9699"/>
    <cellStyle name="標準 3 11 3 2 6 3 3" xfId="9700"/>
    <cellStyle name="標準 3 11 3 2 6 4" xfId="9701"/>
    <cellStyle name="標準 3 11 3 2 6 4 2" xfId="9702"/>
    <cellStyle name="標準 3 11 3 2 6 4 2 2" xfId="9703"/>
    <cellStyle name="標準 3 11 3 2 6 4 3" xfId="9704"/>
    <cellStyle name="標準 3 11 3 2 6 5" xfId="9705"/>
    <cellStyle name="標準 3 11 3 2 6 5 2" xfId="9706"/>
    <cellStyle name="標準 3 11 3 2 6 5 2 2" xfId="9707"/>
    <cellStyle name="標準 3 11 3 2 6 5 3" xfId="9708"/>
    <cellStyle name="標準 3 11 3 2 6 6" xfId="9709"/>
    <cellStyle name="標準 3 11 3 2 6 6 2" xfId="9710"/>
    <cellStyle name="標準 3 11 3 2 6 7" xfId="9711"/>
    <cellStyle name="標準 3 11 3 2 7" xfId="9712"/>
    <cellStyle name="標準 3 11 3 2 7 2" xfId="9713"/>
    <cellStyle name="標準 3 11 3 2 7 2 2" xfId="9714"/>
    <cellStyle name="標準 3 11 3 2 7 2 2 2" xfId="9715"/>
    <cellStyle name="標準 3 11 3 2 7 2 3" xfId="9716"/>
    <cellStyle name="標準 3 11 3 2 7 3" xfId="9717"/>
    <cellStyle name="標準 3 11 3 2 7 3 2" xfId="9718"/>
    <cellStyle name="標準 3 11 3 2 7 3 2 2" xfId="9719"/>
    <cellStyle name="標準 3 11 3 2 7 3 3" xfId="9720"/>
    <cellStyle name="標準 3 11 3 2 7 4" xfId="9721"/>
    <cellStyle name="標準 3 11 3 2 7 4 2" xfId="9722"/>
    <cellStyle name="標準 3 11 3 2 7 4 2 2" xfId="9723"/>
    <cellStyle name="標準 3 11 3 2 7 4 3" xfId="9724"/>
    <cellStyle name="標準 3 11 3 2 7 5" xfId="9725"/>
    <cellStyle name="標準 3 11 3 2 7 5 2" xfId="9726"/>
    <cellStyle name="標準 3 11 3 2 7 5 2 2" xfId="9727"/>
    <cellStyle name="標準 3 11 3 2 7 5 3" xfId="9728"/>
    <cellStyle name="標準 3 11 3 2 7 6" xfId="9729"/>
    <cellStyle name="標準 3 11 3 2 7 6 2" xfId="9730"/>
    <cellStyle name="標準 3 11 3 2 7 7" xfId="9731"/>
    <cellStyle name="標準 3 11 3 2 8" xfId="9732"/>
    <cellStyle name="標準 3 11 3 2 8 2" xfId="9733"/>
    <cellStyle name="標準 3 11 3 2 8 2 2" xfId="9734"/>
    <cellStyle name="標準 3 11 3 2 8 2 2 2" xfId="9735"/>
    <cellStyle name="標準 3 11 3 2 8 2 3" xfId="9736"/>
    <cellStyle name="標準 3 11 3 2 8 3" xfId="9737"/>
    <cellStyle name="標準 3 11 3 2 8 3 2" xfId="9738"/>
    <cellStyle name="標準 3 11 3 2 8 3 2 2" xfId="9739"/>
    <cellStyle name="標準 3 11 3 2 8 3 3" xfId="9740"/>
    <cellStyle name="標準 3 11 3 2 8 4" xfId="9741"/>
    <cellStyle name="標準 3 11 3 2 8 4 2" xfId="9742"/>
    <cellStyle name="標準 3 11 3 2 8 4 2 2" xfId="9743"/>
    <cellStyle name="標準 3 11 3 2 8 4 3" xfId="9744"/>
    <cellStyle name="標準 3 11 3 2 8 5" xfId="9745"/>
    <cellStyle name="標準 3 11 3 2 8 5 2" xfId="9746"/>
    <cellStyle name="標準 3 11 3 2 8 5 2 2" xfId="9747"/>
    <cellStyle name="標準 3 11 3 2 8 5 3" xfId="9748"/>
    <cellStyle name="標準 3 11 3 2 8 6" xfId="9749"/>
    <cellStyle name="標準 3 11 3 2 8 6 2" xfId="9750"/>
    <cellStyle name="標準 3 11 3 2 8 7" xfId="9751"/>
    <cellStyle name="標準 3 11 3 2 9" xfId="9752"/>
    <cellStyle name="標準 3 11 3 2 9 2" xfId="9753"/>
    <cellStyle name="標準 3 11 3 2 9 2 2" xfId="9754"/>
    <cellStyle name="標準 3 11 3 2 9 3" xfId="9755"/>
    <cellStyle name="標準 3 11 3 3" xfId="9756"/>
    <cellStyle name="標準 3 11 3 4" xfId="9757"/>
    <cellStyle name="標準 3 11 3 5" xfId="9758"/>
    <cellStyle name="標準 3 11 3 5 2" xfId="9759"/>
    <cellStyle name="標準 3 11 3 5 2 2" xfId="9760"/>
    <cellStyle name="標準 3 11 3 5 2 2 2" xfId="9761"/>
    <cellStyle name="標準 3 11 3 5 2 2 2 2" xfId="9762"/>
    <cellStyle name="標準 3 11 3 5 2 2 3" xfId="9763"/>
    <cellStyle name="標準 3 11 3 5 2 3" xfId="9764"/>
    <cellStyle name="標準 3 11 3 5 2 3 2" xfId="9765"/>
    <cellStyle name="標準 3 11 3 5 2 3 2 2" xfId="9766"/>
    <cellStyle name="標準 3 11 3 5 2 3 3" xfId="9767"/>
    <cellStyle name="標準 3 11 3 5 2 4" xfId="9768"/>
    <cellStyle name="標準 3 11 3 5 2 4 2" xfId="9769"/>
    <cellStyle name="標準 3 11 3 5 2 4 2 2" xfId="9770"/>
    <cellStyle name="標準 3 11 3 5 2 4 3" xfId="9771"/>
    <cellStyle name="標準 3 11 3 5 2 5" xfId="9772"/>
    <cellStyle name="標準 3 11 3 5 2 5 2" xfId="9773"/>
    <cellStyle name="標準 3 11 3 5 2 5 2 2" xfId="9774"/>
    <cellStyle name="標準 3 11 3 5 2 5 3" xfId="9775"/>
    <cellStyle name="標準 3 11 3 5 2 6" xfId="9776"/>
    <cellStyle name="標準 3 11 3 5 2 6 2" xfId="9777"/>
    <cellStyle name="標準 3 11 3 5 2 7" xfId="9778"/>
    <cellStyle name="標準 3 11 3 5 3" xfId="9779"/>
    <cellStyle name="標準 3 11 3 5 3 2" xfId="9780"/>
    <cellStyle name="標準 3 11 3 5 3 2 2" xfId="9781"/>
    <cellStyle name="標準 3 11 3 5 3 2 2 2" xfId="9782"/>
    <cellStyle name="標準 3 11 3 5 3 2 3" xfId="9783"/>
    <cellStyle name="標準 3 11 3 5 3 3" xfId="9784"/>
    <cellStyle name="標準 3 11 3 5 3 3 2" xfId="9785"/>
    <cellStyle name="標準 3 11 3 5 3 3 2 2" xfId="9786"/>
    <cellStyle name="標準 3 11 3 5 3 3 3" xfId="9787"/>
    <cellStyle name="標準 3 11 3 5 3 4" xfId="9788"/>
    <cellStyle name="標準 3 11 3 5 3 4 2" xfId="9789"/>
    <cellStyle name="標準 3 11 3 5 3 4 2 2" xfId="9790"/>
    <cellStyle name="標準 3 11 3 5 3 4 3" xfId="9791"/>
    <cellStyle name="標準 3 11 3 5 3 5" xfId="9792"/>
    <cellStyle name="標準 3 11 3 5 3 5 2" xfId="9793"/>
    <cellStyle name="標準 3 11 3 5 3 5 2 2" xfId="9794"/>
    <cellStyle name="標準 3 11 3 5 3 5 3" xfId="9795"/>
    <cellStyle name="標準 3 11 3 5 3 6" xfId="9796"/>
    <cellStyle name="標準 3 11 3 5 3 6 2" xfId="9797"/>
    <cellStyle name="標準 3 11 3 5 3 7" xfId="9798"/>
    <cellStyle name="標準 3 11 3 5 4" xfId="9799"/>
    <cellStyle name="標準 3 11 3 5 4 2" xfId="9800"/>
    <cellStyle name="標準 3 11 3 5 4 2 2" xfId="9801"/>
    <cellStyle name="標準 3 11 3 5 4 3" xfId="9802"/>
    <cellStyle name="標準 3 11 3 5 5" xfId="9803"/>
    <cellStyle name="標準 3 11 3 5 5 2" xfId="9804"/>
    <cellStyle name="標準 3 11 3 5 5 2 2" xfId="9805"/>
    <cellStyle name="標準 3 11 3 5 5 3" xfId="9806"/>
    <cellStyle name="標準 3 11 3 5 6" xfId="9807"/>
    <cellStyle name="標準 3 11 3 5 6 2" xfId="9808"/>
    <cellStyle name="標準 3 11 3 5 6 2 2" xfId="9809"/>
    <cellStyle name="標準 3 11 3 5 6 3" xfId="9810"/>
    <cellStyle name="標準 3 11 3 5 7" xfId="9811"/>
    <cellStyle name="標準 3 11 3 5 7 2" xfId="9812"/>
    <cellStyle name="標準 3 11 3 5 7 2 2" xfId="9813"/>
    <cellStyle name="標準 3 11 3 5 7 3" xfId="9814"/>
    <cellStyle name="標準 3 11 3 5 8" xfId="9815"/>
    <cellStyle name="標準 3 11 3 5 8 2" xfId="9816"/>
    <cellStyle name="標準 3 11 3 5 9" xfId="9817"/>
    <cellStyle name="標準 3 11 3 6" xfId="9818"/>
    <cellStyle name="標準 3 11 3 6 2" xfId="9819"/>
    <cellStyle name="標準 3 11 3 6 2 2" xfId="9820"/>
    <cellStyle name="標準 3 11 3 6 2 2 2" xfId="9821"/>
    <cellStyle name="標準 3 11 3 6 2 2 2 2" xfId="9822"/>
    <cellStyle name="標準 3 11 3 6 2 2 3" xfId="9823"/>
    <cellStyle name="標準 3 11 3 6 2 3" xfId="9824"/>
    <cellStyle name="標準 3 11 3 6 2 3 2" xfId="9825"/>
    <cellStyle name="標準 3 11 3 6 2 3 2 2" xfId="9826"/>
    <cellStyle name="標準 3 11 3 6 2 3 3" xfId="9827"/>
    <cellStyle name="標準 3 11 3 6 2 4" xfId="9828"/>
    <cellStyle name="標準 3 11 3 6 2 4 2" xfId="9829"/>
    <cellStyle name="標準 3 11 3 6 2 4 2 2" xfId="9830"/>
    <cellStyle name="標準 3 11 3 6 2 4 3" xfId="9831"/>
    <cellStyle name="標準 3 11 3 6 2 5" xfId="9832"/>
    <cellStyle name="標準 3 11 3 6 2 5 2" xfId="9833"/>
    <cellStyle name="標準 3 11 3 6 2 5 2 2" xfId="9834"/>
    <cellStyle name="標準 3 11 3 6 2 5 3" xfId="9835"/>
    <cellStyle name="標準 3 11 3 6 2 6" xfId="9836"/>
    <cellStyle name="標準 3 11 3 6 2 6 2" xfId="9837"/>
    <cellStyle name="標準 3 11 3 6 2 7" xfId="9838"/>
    <cellStyle name="標準 3 11 3 6 3" xfId="9839"/>
    <cellStyle name="標準 3 11 3 6 3 2" xfId="9840"/>
    <cellStyle name="標準 3 11 3 6 3 2 2" xfId="9841"/>
    <cellStyle name="標準 3 11 3 6 3 2 2 2" xfId="9842"/>
    <cellStyle name="標準 3 11 3 6 3 2 3" xfId="9843"/>
    <cellStyle name="標準 3 11 3 6 3 3" xfId="9844"/>
    <cellStyle name="標準 3 11 3 6 3 3 2" xfId="9845"/>
    <cellStyle name="標準 3 11 3 6 3 3 2 2" xfId="9846"/>
    <cellStyle name="標準 3 11 3 6 3 3 3" xfId="9847"/>
    <cellStyle name="標準 3 11 3 6 3 4" xfId="9848"/>
    <cellStyle name="標準 3 11 3 6 3 4 2" xfId="9849"/>
    <cellStyle name="標準 3 11 3 6 3 4 2 2" xfId="9850"/>
    <cellStyle name="標準 3 11 3 6 3 4 3" xfId="9851"/>
    <cellStyle name="標準 3 11 3 6 3 5" xfId="9852"/>
    <cellStyle name="標準 3 11 3 6 3 5 2" xfId="9853"/>
    <cellStyle name="標準 3 11 3 6 3 5 2 2" xfId="9854"/>
    <cellStyle name="標準 3 11 3 6 3 5 3" xfId="9855"/>
    <cellStyle name="標準 3 11 3 6 3 6" xfId="9856"/>
    <cellStyle name="標準 3 11 3 6 3 6 2" xfId="9857"/>
    <cellStyle name="標準 3 11 3 6 3 7" xfId="9858"/>
    <cellStyle name="標準 3 11 3 6 4" xfId="9859"/>
    <cellStyle name="標準 3 11 3 6 4 2" xfId="9860"/>
    <cellStyle name="標準 3 11 3 6 4 2 2" xfId="9861"/>
    <cellStyle name="標準 3 11 3 6 4 3" xfId="9862"/>
    <cellStyle name="標準 3 11 3 6 5" xfId="9863"/>
    <cellStyle name="標準 3 11 3 6 5 2" xfId="9864"/>
    <cellStyle name="標準 3 11 3 6 5 2 2" xfId="9865"/>
    <cellStyle name="標準 3 11 3 6 5 3" xfId="9866"/>
    <cellStyle name="標準 3 11 3 6 6" xfId="9867"/>
    <cellStyle name="標準 3 11 3 6 6 2" xfId="9868"/>
    <cellStyle name="標準 3 11 3 6 6 2 2" xfId="9869"/>
    <cellStyle name="標準 3 11 3 6 6 3" xfId="9870"/>
    <cellStyle name="標準 3 11 3 6 7" xfId="9871"/>
    <cellStyle name="標準 3 11 3 6 7 2" xfId="9872"/>
    <cellStyle name="標準 3 11 3 6 7 2 2" xfId="9873"/>
    <cellStyle name="標準 3 11 3 6 7 3" xfId="9874"/>
    <cellStyle name="標準 3 11 3 6 8" xfId="9875"/>
    <cellStyle name="標準 3 11 3 6 8 2" xfId="9876"/>
    <cellStyle name="標準 3 11 3 6 9" xfId="9877"/>
    <cellStyle name="標準 3 11 3 7" xfId="9878"/>
    <cellStyle name="標準 3 11 3 7 2" xfId="9879"/>
    <cellStyle name="標準 3 11 3 7 2 2" xfId="9880"/>
    <cellStyle name="標準 3 11 3 7 2 2 2" xfId="9881"/>
    <cellStyle name="標準 3 11 3 7 2 3" xfId="9882"/>
    <cellStyle name="標準 3 11 3 7 3" xfId="9883"/>
    <cellStyle name="標準 3 11 3 7 3 2" xfId="9884"/>
    <cellStyle name="標準 3 11 3 7 3 2 2" xfId="9885"/>
    <cellStyle name="標準 3 11 3 7 3 3" xfId="9886"/>
    <cellStyle name="標準 3 11 3 7 4" xfId="9887"/>
    <cellStyle name="標準 3 11 3 7 4 2" xfId="9888"/>
    <cellStyle name="標準 3 11 3 7 4 2 2" xfId="9889"/>
    <cellStyle name="標準 3 11 3 7 4 3" xfId="9890"/>
    <cellStyle name="標準 3 11 3 7 5" xfId="9891"/>
    <cellStyle name="標準 3 11 3 7 5 2" xfId="9892"/>
    <cellStyle name="標準 3 11 3 7 5 2 2" xfId="9893"/>
    <cellStyle name="標準 3 11 3 7 5 3" xfId="9894"/>
    <cellStyle name="標準 3 11 3 7 6" xfId="9895"/>
    <cellStyle name="標準 3 11 3 7 6 2" xfId="9896"/>
    <cellStyle name="標準 3 11 3 7 7" xfId="9897"/>
    <cellStyle name="標準 3 11 3 8" xfId="9898"/>
    <cellStyle name="標準 3 11 3 8 2" xfId="9899"/>
    <cellStyle name="標準 3 11 3 8 2 2" xfId="9900"/>
    <cellStyle name="標準 3 11 3 8 2 2 2" xfId="9901"/>
    <cellStyle name="標準 3 11 3 8 2 3" xfId="9902"/>
    <cellStyle name="標準 3 11 3 8 3" xfId="9903"/>
    <cellStyle name="標準 3 11 3 8 3 2" xfId="9904"/>
    <cellStyle name="標準 3 11 3 8 3 2 2" xfId="9905"/>
    <cellStyle name="標準 3 11 3 8 3 3" xfId="9906"/>
    <cellStyle name="標準 3 11 3 8 4" xfId="9907"/>
    <cellStyle name="標準 3 11 3 8 4 2" xfId="9908"/>
    <cellStyle name="標準 3 11 3 8 4 2 2" xfId="9909"/>
    <cellStyle name="標準 3 11 3 8 4 3" xfId="9910"/>
    <cellStyle name="標準 3 11 3 8 5" xfId="9911"/>
    <cellStyle name="標準 3 11 3 8 5 2" xfId="9912"/>
    <cellStyle name="標準 3 11 3 8 5 2 2" xfId="9913"/>
    <cellStyle name="標準 3 11 3 8 5 3" xfId="9914"/>
    <cellStyle name="標準 3 11 3 8 6" xfId="9915"/>
    <cellStyle name="標準 3 11 3 8 6 2" xfId="9916"/>
    <cellStyle name="標準 3 11 3 8 7" xfId="9917"/>
    <cellStyle name="標準 3 11 3 9" xfId="9918"/>
    <cellStyle name="標準 3 11 3 9 2" xfId="9919"/>
    <cellStyle name="標準 3 11 3 9 2 2" xfId="9920"/>
    <cellStyle name="標準 3 11 3 9 2 2 2" xfId="9921"/>
    <cellStyle name="標準 3 11 3 9 2 3" xfId="9922"/>
    <cellStyle name="標準 3 11 3 9 3" xfId="9923"/>
    <cellStyle name="標準 3 11 3 9 3 2" xfId="9924"/>
    <cellStyle name="標準 3 11 3 9 3 2 2" xfId="9925"/>
    <cellStyle name="標準 3 11 3 9 3 3" xfId="9926"/>
    <cellStyle name="標準 3 11 3 9 4" xfId="9927"/>
    <cellStyle name="標準 3 11 3 9 4 2" xfId="9928"/>
    <cellStyle name="標準 3 11 3 9 4 2 2" xfId="9929"/>
    <cellStyle name="標準 3 11 3 9 4 3" xfId="9930"/>
    <cellStyle name="標準 3 11 3 9 5" xfId="9931"/>
    <cellStyle name="標準 3 11 3 9 5 2" xfId="9932"/>
    <cellStyle name="標準 3 11 3 9 5 2 2" xfId="9933"/>
    <cellStyle name="標準 3 11 3 9 5 3" xfId="9934"/>
    <cellStyle name="標準 3 11 3 9 6" xfId="9935"/>
    <cellStyle name="標準 3 11 3 9 6 2" xfId="9936"/>
    <cellStyle name="標準 3 11 3 9 7" xfId="9937"/>
    <cellStyle name="標準 3 11 4" xfId="9938"/>
    <cellStyle name="標準 3 11 4 10" xfId="9939"/>
    <cellStyle name="標準 3 11 4 10 2" xfId="9940"/>
    <cellStyle name="標準 3 11 4 10 2 2" xfId="9941"/>
    <cellStyle name="標準 3 11 4 10 2 2 2" xfId="9942"/>
    <cellStyle name="標準 3 11 4 10 2 3" xfId="9943"/>
    <cellStyle name="標準 3 11 4 10 3" xfId="9944"/>
    <cellStyle name="標準 3 11 4 10 3 2" xfId="9945"/>
    <cellStyle name="標準 3 11 4 10 3 2 2" xfId="9946"/>
    <cellStyle name="標準 3 11 4 10 3 3" xfId="9947"/>
    <cellStyle name="標準 3 11 4 10 4" xfId="9948"/>
    <cellStyle name="標準 3 11 4 10 4 2" xfId="9949"/>
    <cellStyle name="標準 3 11 4 10 4 2 2" xfId="9950"/>
    <cellStyle name="標準 3 11 4 10 4 3" xfId="9951"/>
    <cellStyle name="標準 3 11 4 10 5" xfId="9952"/>
    <cellStyle name="標準 3 11 4 10 5 2" xfId="9953"/>
    <cellStyle name="標準 3 11 4 10 5 2 2" xfId="9954"/>
    <cellStyle name="標準 3 11 4 10 5 3" xfId="9955"/>
    <cellStyle name="標準 3 11 4 10 6" xfId="9956"/>
    <cellStyle name="標準 3 11 4 10 6 2" xfId="9957"/>
    <cellStyle name="標準 3 11 4 10 7" xfId="9958"/>
    <cellStyle name="標準 3 11 4 11" xfId="9959"/>
    <cellStyle name="標準 3 11 4 11 2" xfId="9960"/>
    <cellStyle name="標準 3 11 4 11 2 2" xfId="9961"/>
    <cellStyle name="標準 3 11 4 11 3" xfId="9962"/>
    <cellStyle name="標準 3 11 4 12" xfId="9963"/>
    <cellStyle name="標準 3 11 4 12 2" xfId="9964"/>
    <cellStyle name="標準 3 11 4 12 2 2" xfId="9965"/>
    <cellStyle name="標準 3 11 4 12 3" xfId="9966"/>
    <cellStyle name="標準 3 11 4 13" xfId="9967"/>
    <cellStyle name="標準 3 11 4 13 2" xfId="9968"/>
    <cellStyle name="標準 3 11 4 13 2 2" xfId="9969"/>
    <cellStyle name="標準 3 11 4 13 3" xfId="9970"/>
    <cellStyle name="標準 3 11 4 14" xfId="9971"/>
    <cellStyle name="標準 3 11 4 14 2" xfId="9972"/>
    <cellStyle name="標準 3 11 4 14 2 2" xfId="9973"/>
    <cellStyle name="標準 3 11 4 14 3" xfId="9974"/>
    <cellStyle name="標準 3 11 4 15" xfId="9975"/>
    <cellStyle name="標準 3 11 4 15 2" xfId="9976"/>
    <cellStyle name="標準 3 11 4 16" xfId="9977"/>
    <cellStyle name="標準 3 11 4 2" xfId="9978"/>
    <cellStyle name="標準 3 11 4 2 10" xfId="9979"/>
    <cellStyle name="標準 3 11 4 2 10 2" xfId="9980"/>
    <cellStyle name="標準 3 11 4 2 10 2 2" xfId="9981"/>
    <cellStyle name="標準 3 11 4 2 10 3" xfId="9982"/>
    <cellStyle name="標準 3 11 4 2 11" xfId="9983"/>
    <cellStyle name="標準 3 11 4 2 11 2" xfId="9984"/>
    <cellStyle name="標準 3 11 4 2 11 2 2" xfId="9985"/>
    <cellStyle name="標準 3 11 4 2 11 3" xfId="9986"/>
    <cellStyle name="標準 3 11 4 2 12" xfId="9987"/>
    <cellStyle name="標準 3 11 4 2 12 2" xfId="9988"/>
    <cellStyle name="標準 3 11 4 2 12 2 2" xfId="9989"/>
    <cellStyle name="標準 3 11 4 2 12 3" xfId="9990"/>
    <cellStyle name="標準 3 11 4 2 13" xfId="9991"/>
    <cellStyle name="標準 3 11 4 2 13 2" xfId="9992"/>
    <cellStyle name="標準 3 11 4 2 14" xfId="9993"/>
    <cellStyle name="標準 3 11 4 2 2" xfId="9994"/>
    <cellStyle name="標準 3 11 4 2 3" xfId="9995"/>
    <cellStyle name="標準 3 11 4 2 3 2" xfId="9996"/>
    <cellStyle name="標準 3 11 4 2 3 2 2" xfId="9997"/>
    <cellStyle name="標準 3 11 4 2 3 2 2 2" xfId="9998"/>
    <cellStyle name="標準 3 11 4 2 3 2 2 2 2" xfId="9999"/>
    <cellStyle name="標準 3 11 4 2 3 2 2 3" xfId="10000"/>
    <cellStyle name="標準 3 11 4 2 3 2 3" xfId="10001"/>
    <cellStyle name="標準 3 11 4 2 3 2 3 2" xfId="10002"/>
    <cellStyle name="標準 3 11 4 2 3 2 3 2 2" xfId="10003"/>
    <cellStyle name="標準 3 11 4 2 3 2 3 3" xfId="10004"/>
    <cellStyle name="標準 3 11 4 2 3 2 4" xfId="10005"/>
    <cellStyle name="標準 3 11 4 2 3 2 4 2" xfId="10006"/>
    <cellStyle name="標準 3 11 4 2 3 2 4 2 2" xfId="10007"/>
    <cellStyle name="標準 3 11 4 2 3 2 4 3" xfId="10008"/>
    <cellStyle name="標準 3 11 4 2 3 2 5" xfId="10009"/>
    <cellStyle name="標準 3 11 4 2 3 2 5 2" xfId="10010"/>
    <cellStyle name="標準 3 11 4 2 3 2 5 2 2" xfId="10011"/>
    <cellStyle name="標準 3 11 4 2 3 2 5 3" xfId="10012"/>
    <cellStyle name="標準 3 11 4 2 3 2 6" xfId="10013"/>
    <cellStyle name="標準 3 11 4 2 3 2 6 2" xfId="10014"/>
    <cellStyle name="標準 3 11 4 2 3 2 7" xfId="10015"/>
    <cellStyle name="標準 3 11 4 2 3 3" xfId="10016"/>
    <cellStyle name="標準 3 11 4 2 3 3 2" xfId="10017"/>
    <cellStyle name="標準 3 11 4 2 3 3 2 2" xfId="10018"/>
    <cellStyle name="標準 3 11 4 2 3 3 2 2 2" xfId="10019"/>
    <cellStyle name="標準 3 11 4 2 3 3 2 3" xfId="10020"/>
    <cellStyle name="標準 3 11 4 2 3 3 3" xfId="10021"/>
    <cellStyle name="標準 3 11 4 2 3 3 3 2" xfId="10022"/>
    <cellStyle name="標準 3 11 4 2 3 3 3 2 2" xfId="10023"/>
    <cellStyle name="標準 3 11 4 2 3 3 3 3" xfId="10024"/>
    <cellStyle name="標準 3 11 4 2 3 3 4" xfId="10025"/>
    <cellStyle name="標準 3 11 4 2 3 3 4 2" xfId="10026"/>
    <cellStyle name="標準 3 11 4 2 3 3 4 2 2" xfId="10027"/>
    <cellStyle name="標準 3 11 4 2 3 3 4 3" xfId="10028"/>
    <cellStyle name="標準 3 11 4 2 3 3 5" xfId="10029"/>
    <cellStyle name="標準 3 11 4 2 3 3 5 2" xfId="10030"/>
    <cellStyle name="標準 3 11 4 2 3 3 5 2 2" xfId="10031"/>
    <cellStyle name="標準 3 11 4 2 3 3 5 3" xfId="10032"/>
    <cellStyle name="標準 3 11 4 2 3 3 6" xfId="10033"/>
    <cellStyle name="標準 3 11 4 2 3 3 6 2" xfId="10034"/>
    <cellStyle name="標準 3 11 4 2 3 3 7" xfId="10035"/>
    <cellStyle name="標準 3 11 4 2 3 4" xfId="10036"/>
    <cellStyle name="標準 3 11 4 2 3 4 2" xfId="10037"/>
    <cellStyle name="標準 3 11 4 2 3 4 2 2" xfId="10038"/>
    <cellStyle name="標準 3 11 4 2 3 4 3" xfId="10039"/>
    <cellStyle name="標準 3 11 4 2 3 5" xfId="10040"/>
    <cellStyle name="標準 3 11 4 2 3 5 2" xfId="10041"/>
    <cellStyle name="標準 3 11 4 2 3 5 2 2" xfId="10042"/>
    <cellStyle name="標準 3 11 4 2 3 5 3" xfId="10043"/>
    <cellStyle name="標準 3 11 4 2 3 6" xfId="10044"/>
    <cellStyle name="標準 3 11 4 2 3 6 2" xfId="10045"/>
    <cellStyle name="標準 3 11 4 2 3 6 2 2" xfId="10046"/>
    <cellStyle name="標準 3 11 4 2 3 6 3" xfId="10047"/>
    <cellStyle name="標準 3 11 4 2 3 7" xfId="10048"/>
    <cellStyle name="標準 3 11 4 2 3 7 2" xfId="10049"/>
    <cellStyle name="標準 3 11 4 2 3 7 2 2" xfId="10050"/>
    <cellStyle name="標準 3 11 4 2 3 7 3" xfId="10051"/>
    <cellStyle name="標準 3 11 4 2 3 8" xfId="10052"/>
    <cellStyle name="標準 3 11 4 2 3 8 2" xfId="10053"/>
    <cellStyle name="標準 3 11 4 2 3 9" xfId="10054"/>
    <cellStyle name="標準 3 11 4 2 4" xfId="10055"/>
    <cellStyle name="標準 3 11 4 2 4 2" xfId="10056"/>
    <cellStyle name="標準 3 11 4 2 4 2 2" xfId="10057"/>
    <cellStyle name="標準 3 11 4 2 4 2 2 2" xfId="10058"/>
    <cellStyle name="標準 3 11 4 2 4 2 2 2 2" xfId="10059"/>
    <cellStyle name="標準 3 11 4 2 4 2 2 3" xfId="10060"/>
    <cellStyle name="標準 3 11 4 2 4 2 3" xfId="10061"/>
    <cellStyle name="標準 3 11 4 2 4 2 3 2" xfId="10062"/>
    <cellStyle name="標準 3 11 4 2 4 2 3 2 2" xfId="10063"/>
    <cellStyle name="標準 3 11 4 2 4 2 3 3" xfId="10064"/>
    <cellStyle name="標準 3 11 4 2 4 2 4" xfId="10065"/>
    <cellStyle name="標準 3 11 4 2 4 2 4 2" xfId="10066"/>
    <cellStyle name="標準 3 11 4 2 4 2 4 2 2" xfId="10067"/>
    <cellStyle name="標準 3 11 4 2 4 2 4 3" xfId="10068"/>
    <cellStyle name="標準 3 11 4 2 4 2 5" xfId="10069"/>
    <cellStyle name="標準 3 11 4 2 4 2 5 2" xfId="10070"/>
    <cellStyle name="標準 3 11 4 2 4 2 5 2 2" xfId="10071"/>
    <cellStyle name="標準 3 11 4 2 4 2 5 3" xfId="10072"/>
    <cellStyle name="標準 3 11 4 2 4 2 6" xfId="10073"/>
    <cellStyle name="標準 3 11 4 2 4 2 6 2" xfId="10074"/>
    <cellStyle name="標準 3 11 4 2 4 2 7" xfId="10075"/>
    <cellStyle name="標準 3 11 4 2 4 3" xfId="10076"/>
    <cellStyle name="標準 3 11 4 2 4 3 2" xfId="10077"/>
    <cellStyle name="標準 3 11 4 2 4 3 2 2" xfId="10078"/>
    <cellStyle name="標準 3 11 4 2 4 3 2 2 2" xfId="10079"/>
    <cellStyle name="標準 3 11 4 2 4 3 2 3" xfId="10080"/>
    <cellStyle name="標準 3 11 4 2 4 3 3" xfId="10081"/>
    <cellStyle name="標準 3 11 4 2 4 3 3 2" xfId="10082"/>
    <cellStyle name="標準 3 11 4 2 4 3 3 2 2" xfId="10083"/>
    <cellStyle name="標準 3 11 4 2 4 3 3 3" xfId="10084"/>
    <cellStyle name="標準 3 11 4 2 4 3 4" xfId="10085"/>
    <cellStyle name="標準 3 11 4 2 4 3 4 2" xfId="10086"/>
    <cellStyle name="標準 3 11 4 2 4 3 4 2 2" xfId="10087"/>
    <cellStyle name="標準 3 11 4 2 4 3 4 3" xfId="10088"/>
    <cellStyle name="標準 3 11 4 2 4 3 5" xfId="10089"/>
    <cellStyle name="標準 3 11 4 2 4 3 5 2" xfId="10090"/>
    <cellStyle name="標準 3 11 4 2 4 3 5 2 2" xfId="10091"/>
    <cellStyle name="標準 3 11 4 2 4 3 5 3" xfId="10092"/>
    <cellStyle name="標準 3 11 4 2 4 3 6" xfId="10093"/>
    <cellStyle name="標準 3 11 4 2 4 3 6 2" xfId="10094"/>
    <cellStyle name="標準 3 11 4 2 4 3 7" xfId="10095"/>
    <cellStyle name="標準 3 11 4 2 4 4" xfId="10096"/>
    <cellStyle name="標準 3 11 4 2 4 4 2" xfId="10097"/>
    <cellStyle name="標準 3 11 4 2 4 4 2 2" xfId="10098"/>
    <cellStyle name="標準 3 11 4 2 4 4 3" xfId="10099"/>
    <cellStyle name="標準 3 11 4 2 4 5" xfId="10100"/>
    <cellStyle name="標準 3 11 4 2 4 5 2" xfId="10101"/>
    <cellStyle name="標準 3 11 4 2 4 5 2 2" xfId="10102"/>
    <cellStyle name="標準 3 11 4 2 4 5 3" xfId="10103"/>
    <cellStyle name="標準 3 11 4 2 4 6" xfId="10104"/>
    <cellStyle name="標準 3 11 4 2 4 6 2" xfId="10105"/>
    <cellStyle name="標準 3 11 4 2 4 6 2 2" xfId="10106"/>
    <cellStyle name="標準 3 11 4 2 4 6 3" xfId="10107"/>
    <cellStyle name="標準 3 11 4 2 4 7" xfId="10108"/>
    <cellStyle name="標準 3 11 4 2 4 7 2" xfId="10109"/>
    <cellStyle name="標準 3 11 4 2 4 7 2 2" xfId="10110"/>
    <cellStyle name="標準 3 11 4 2 4 7 3" xfId="10111"/>
    <cellStyle name="標準 3 11 4 2 4 8" xfId="10112"/>
    <cellStyle name="標準 3 11 4 2 4 8 2" xfId="10113"/>
    <cellStyle name="標準 3 11 4 2 4 9" xfId="10114"/>
    <cellStyle name="標準 3 11 4 2 5" xfId="10115"/>
    <cellStyle name="標準 3 11 4 2 5 2" xfId="10116"/>
    <cellStyle name="標準 3 11 4 2 5 2 2" xfId="10117"/>
    <cellStyle name="標準 3 11 4 2 5 2 2 2" xfId="10118"/>
    <cellStyle name="標準 3 11 4 2 5 2 3" xfId="10119"/>
    <cellStyle name="標準 3 11 4 2 5 3" xfId="10120"/>
    <cellStyle name="標準 3 11 4 2 5 3 2" xfId="10121"/>
    <cellStyle name="標準 3 11 4 2 5 3 2 2" xfId="10122"/>
    <cellStyle name="標準 3 11 4 2 5 3 3" xfId="10123"/>
    <cellStyle name="標準 3 11 4 2 5 4" xfId="10124"/>
    <cellStyle name="標準 3 11 4 2 5 4 2" xfId="10125"/>
    <cellStyle name="標準 3 11 4 2 5 4 2 2" xfId="10126"/>
    <cellStyle name="標準 3 11 4 2 5 4 3" xfId="10127"/>
    <cellStyle name="標準 3 11 4 2 5 5" xfId="10128"/>
    <cellStyle name="標準 3 11 4 2 5 5 2" xfId="10129"/>
    <cellStyle name="標準 3 11 4 2 5 5 2 2" xfId="10130"/>
    <cellStyle name="標準 3 11 4 2 5 5 3" xfId="10131"/>
    <cellStyle name="標準 3 11 4 2 5 6" xfId="10132"/>
    <cellStyle name="標準 3 11 4 2 5 6 2" xfId="10133"/>
    <cellStyle name="標準 3 11 4 2 5 7" xfId="10134"/>
    <cellStyle name="標準 3 11 4 2 6" xfId="10135"/>
    <cellStyle name="標準 3 11 4 2 6 2" xfId="10136"/>
    <cellStyle name="標準 3 11 4 2 6 2 2" xfId="10137"/>
    <cellStyle name="標準 3 11 4 2 6 2 2 2" xfId="10138"/>
    <cellStyle name="標準 3 11 4 2 6 2 3" xfId="10139"/>
    <cellStyle name="標準 3 11 4 2 6 3" xfId="10140"/>
    <cellStyle name="標準 3 11 4 2 6 3 2" xfId="10141"/>
    <cellStyle name="標準 3 11 4 2 6 3 2 2" xfId="10142"/>
    <cellStyle name="標準 3 11 4 2 6 3 3" xfId="10143"/>
    <cellStyle name="標準 3 11 4 2 6 4" xfId="10144"/>
    <cellStyle name="標準 3 11 4 2 6 4 2" xfId="10145"/>
    <cellStyle name="標準 3 11 4 2 6 4 2 2" xfId="10146"/>
    <cellStyle name="標準 3 11 4 2 6 4 3" xfId="10147"/>
    <cellStyle name="標準 3 11 4 2 6 5" xfId="10148"/>
    <cellStyle name="標準 3 11 4 2 6 5 2" xfId="10149"/>
    <cellStyle name="標準 3 11 4 2 6 5 2 2" xfId="10150"/>
    <cellStyle name="標準 3 11 4 2 6 5 3" xfId="10151"/>
    <cellStyle name="標準 3 11 4 2 6 6" xfId="10152"/>
    <cellStyle name="標準 3 11 4 2 6 6 2" xfId="10153"/>
    <cellStyle name="標準 3 11 4 2 6 7" xfId="10154"/>
    <cellStyle name="標準 3 11 4 2 7" xfId="10155"/>
    <cellStyle name="標準 3 11 4 2 7 2" xfId="10156"/>
    <cellStyle name="標準 3 11 4 2 7 2 2" xfId="10157"/>
    <cellStyle name="標準 3 11 4 2 7 2 2 2" xfId="10158"/>
    <cellStyle name="標準 3 11 4 2 7 2 3" xfId="10159"/>
    <cellStyle name="標準 3 11 4 2 7 3" xfId="10160"/>
    <cellStyle name="標準 3 11 4 2 7 3 2" xfId="10161"/>
    <cellStyle name="標準 3 11 4 2 7 3 2 2" xfId="10162"/>
    <cellStyle name="標準 3 11 4 2 7 3 3" xfId="10163"/>
    <cellStyle name="標準 3 11 4 2 7 4" xfId="10164"/>
    <cellStyle name="標準 3 11 4 2 7 4 2" xfId="10165"/>
    <cellStyle name="標準 3 11 4 2 7 4 2 2" xfId="10166"/>
    <cellStyle name="標準 3 11 4 2 7 4 3" xfId="10167"/>
    <cellStyle name="標準 3 11 4 2 7 5" xfId="10168"/>
    <cellStyle name="標準 3 11 4 2 7 5 2" xfId="10169"/>
    <cellStyle name="標準 3 11 4 2 7 5 2 2" xfId="10170"/>
    <cellStyle name="標準 3 11 4 2 7 5 3" xfId="10171"/>
    <cellStyle name="標準 3 11 4 2 7 6" xfId="10172"/>
    <cellStyle name="標準 3 11 4 2 7 6 2" xfId="10173"/>
    <cellStyle name="標準 3 11 4 2 7 7" xfId="10174"/>
    <cellStyle name="標準 3 11 4 2 8" xfId="10175"/>
    <cellStyle name="標準 3 11 4 2 8 2" xfId="10176"/>
    <cellStyle name="標準 3 11 4 2 8 2 2" xfId="10177"/>
    <cellStyle name="標準 3 11 4 2 8 2 2 2" xfId="10178"/>
    <cellStyle name="標準 3 11 4 2 8 2 3" xfId="10179"/>
    <cellStyle name="標準 3 11 4 2 8 3" xfId="10180"/>
    <cellStyle name="標準 3 11 4 2 8 3 2" xfId="10181"/>
    <cellStyle name="標準 3 11 4 2 8 3 2 2" xfId="10182"/>
    <cellStyle name="標準 3 11 4 2 8 3 3" xfId="10183"/>
    <cellStyle name="標準 3 11 4 2 8 4" xfId="10184"/>
    <cellStyle name="標準 3 11 4 2 8 4 2" xfId="10185"/>
    <cellStyle name="標準 3 11 4 2 8 4 2 2" xfId="10186"/>
    <cellStyle name="標準 3 11 4 2 8 4 3" xfId="10187"/>
    <cellStyle name="標準 3 11 4 2 8 5" xfId="10188"/>
    <cellStyle name="標準 3 11 4 2 8 5 2" xfId="10189"/>
    <cellStyle name="標準 3 11 4 2 8 5 2 2" xfId="10190"/>
    <cellStyle name="標準 3 11 4 2 8 5 3" xfId="10191"/>
    <cellStyle name="標準 3 11 4 2 8 6" xfId="10192"/>
    <cellStyle name="標準 3 11 4 2 8 6 2" xfId="10193"/>
    <cellStyle name="標準 3 11 4 2 8 7" xfId="10194"/>
    <cellStyle name="標準 3 11 4 2 9" xfId="10195"/>
    <cellStyle name="標準 3 11 4 2 9 2" xfId="10196"/>
    <cellStyle name="標準 3 11 4 2 9 2 2" xfId="10197"/>
    <cellStyle name="標準 3 11 4 2 9 3" xfId="10198"/>
    <cellStyle name="標準 3 11 4 3" xfId="10199"/>
    <cellStyle name="標準 3 11 4 4" xfId="10200"/>
    <cellStyle name="標準 3 11 4 5" xfId="10201"/>
    <cellStyle name="標準 3 11 4 5 2" xfId="10202"/>
    <cellStyle name="標準 3 11 4 5 2 2" xfId="10203"/>
    <cellStyle name="標準 3 11 4 5 2 2 2" xfId="10204"/>
    <cellStyle name="標準 3 11 4 5 2 2 2 2" xfId="10205"/>
    <cellStyle name="標準 3 11 4 5 2 2 3" xfId="10206"/>
    <cellStyle name="標準 3 11 4 5 2 3" xfId="10207"/>
    <cellStyle name="標準 3 11 4 5 2 3 2" xfId="10208"/>
    <cellStyle name="標準 3 11 4 5 2 3 2 2" xfId="10209"/>
    <cellStyle name="標準 3 11 4 5 2 3 3" xfId="10210"/>
    <cellStyle name="標準 3 11 4 5 2 4" xfId="10211"/>
    <cellStyle name="標準 3 11 4 5 2 4 2" xfId="10212"/>
    <cellStyle name="標準 3 11 4 5 2 4 2 2" xfId="10213"/>
    <cellStyle name="標準 3 11 4 5 2 4 3" xfId="10214"/>
    <cellStyle name="標準 3 11 4 5 2 5" xfId="10215"/>
    <cellStyle name="標準 3 11 4 5 2 5 2" xfId="10216"/>
    <cellStyle name="標準 3 11 4 5 2 5 2 2" xfId="10217"/>
    <cellStyle name="標準 3 11 4 5 2 5 3" xfId="10218"/>
    <cellStyle name="標準 3 11 4 5 2 6" xfId="10219"/>
    <cellStyle name="標準 3 11 4 5 2 6 2" xfId="10220"/>
    <cellStyle name="標準 3 11 4 5 2 7" xfId="10221"/>
    <cellStyle name="標準 3 11 4 5 3" xfId="10222"/>
    <cellStyle name="標準 3 11 4 5 3 2" xfId="10223"/>
    <cellStyle name="標準 3 11 4 5 3 2 2" xfId="10224"/>
    <cellStyle name="標準 3 11 4 5 3 2 2 2" xfId="10225"/>
    <cellStyle name="標準 3 11 4 5 3 2 3" xfId="10226"/>
    <cellStyle name="標準 3 11 4 5 3 3" xfId="10227"/>
    <cellStyle name="標準 3 11 4 5 3 3 2" xfId="10228"/>
    <cellStyle name="標準 3 11 4 5 3 3 2 2" xfId="10229"/>
    <cellStyle name="標準 3 11 4 5 3 3 3" xfId="10230"/>
    <cellStyle name="標準 3 11 4 5 3 4" xfId="10231"/>
    <cellStyle name="標準 3 11 4 5 3 4 2" xfId="10232"/>
    <cellStyle name="標準 3 11 4 5 3 4 2 2" xfId="10233"/>
    <cellStyle name="標準 3 11 4 5 3 4 3" xfId="10234"/>
    <cellStyle name="標準 3 11 4 5 3 5" xfId="10235"/>
    <cellStyle name="標準 3 11 4 5 3 5 2" xfId="10236"/>
    <cellStyle name="標準 3 11 4 5 3 5 2 2" xfId="10237"/>
    <cellStyle name="標準 3 11 4 5 3 5 3" xfId="10238"/>
    <cellStyle name="標準 3 11 4 5 3 6" xfId="10239"/>
    <cellStyle name="標準 3 11 4 5 3 6 2" xfId="10240"/>
    <cellStyle name="標準 3 11 4 5 3 7" xfId="10241"/>
    <cellStyle name="標準 3 11 4 5 4" xfId="10242"/>
    <cellStyle name="標準 3 11 4 5 4 2" xfId="10243"/>
    <cellStyle name="標準 3 11 4 5 4 2 2" xfId="10244"/>
    <cellStyle name="標準 3 11 4 5 4 3" xfId="10245"/>
    <cellStyle name="標準 3 11 4 5 5" xfId="10246"/>
    <cellStyle name="標準 3 11 4 5 5 2" xfId="10247"/>
    <cellStyle name="標準 3 11 4 5 5 2 2" xfId="10248"/>
    <cellStyle name="標準 3 11 4 5 5 3" xfId="10249"/>
    <cellStyle name="標準 3 11 4 5 6" xfId="10250"/>
    <cellStyle name="標準 3 11 4 5 6 2" xfId="10251"/>
    <cellStyle name="標準 3 11 4 5 6 2 2" xfId="10252"/>
    <cellStyle name="標準 3 11 4 5 6 3" xfId="10253"/>
    <cellStyle name="標準 3 11 4 5 7" xfId="10254"/>
    <cellStyle name="標準 3 11 4 5 7 2" xfId="10255"/>
    <cellStyle name="標準 3 11 4 5 7 2 2" xfId="10256"/>
    <cellStyle name="標準 3 11 4 5 7 3" xfId="10257"/>
    <cellStyle name="標準 3 11 4 5 8" xfId="10258"/>
    <cellStyle name="標準 3 11 4 5 8 2" xfId="10259"/>
    <cellStyle name="標準 3 11 4 5 9" xfId="10260"/>
    <cellStyle name="標準 3 11 4 6" xfId="10261"/>
    <cellStyle name="標準 3 11 4 6 2" xfId="10262"/>
    <cellStyle name="標準 3 11 4 6 2 2" xfId="10263"/>
    <cellStyle name="標準 3 11 4 6 2 2 2" xfId="10264"/>
    <cellStyle name="標準 3 11 4 6 2 2 2 2" xfId="10265"/>
    <cellStyle name="標準 3 11 4 6 2 2 3" xfId="10266"/>
    <cellStyle name="標準 3 11 4 6 2 3" xfId="10267"/>
    <cellStyle name="標準 3 11 4 6 2 3 2" xfId="10268"/>
    <cellStyle name="標準 3 11 4 6 2 3 2 2" xfId="10269"/>
    <cellStyle name="標準 3 11 4 6 2 3 3" xfId="10270"/>
    <cellStyle name="標準 3 11 4 6 2 4" xfId="10271"/>
    <cellStyle name="標準 3 11 4 6 2 4 2" xfId="10272"/>
    <cellStyle name="標準 3 11 4 6 2 4 2 2" xfId="10273"/>
    <cellStyle name="標準 3 11 4 6 2 4 3" xfId="10274"/>
    <cellStyle name="標準 3 11 4 6 2 5" xfId="10275"/>
    <cellStyle name="標準 3 11 4 6 2 5 2" xfId="10276"/>
    <cellStyle name="標準 3 11 4 6 2 5 2 2" xfId="10277"/>
    <cellStyle name="標準 3 11 4 6 2 5 3" xfId="10278"/>
    <cellStyle name="標準 3 11 4 6 2 6" xfId="10279"/>
    <cellStyle name="標準 3 11 4 6 2 6 2" xfId="10280"/>
    <cellStyle name="標準 3 11 4 6 2 7" xfId="10281"/>
    <cellStyle name="標準 3 11 4 6 3" xfId="10282"/>
    <cellStyle name="標準 3 11 4 6 3 2" xfId="10283"/>
    <cellStyle name="標準 3 11 4 6 3 2 2" xfId="10284"/>
    <cellStyle name="標準 3 11 4 6 3 2 2 2" xfId="10285"/>
    <cellStyle name="標準 3 11 4 6 3 2 3" xfId="10286"/>
    <cellStyle name="標準 3 11 4 6 3 3" xfId="10287"/>
    <cellStyle name="標準 3 11 4 6 3 3 2" xfId="10288"/>
    <cellStyle name="標準 3 11 4 6 3 3 2 2" xfId="10289"/>
    <cellStyle name="標準 3 11 4 6 3 3 3" xfId="10290"/>
    <cellStyle name="標準 3 11 4 6 3 4" xfId="10291"/>
    <cellStyle name="標準 3 11 4 6 3 4 2" xfId="10292"/>
    <cellStyle name="標準 3 11 4 6 3 4 2 2" xfId="10293"/>
    <cellStyle name="標準 3 11 4 6 3 4 3" xfId="10294"/>
    <cellStyle name="標準 3 11 4 6 3 5" xfId="10295"/>
    <cellStyle name="標準 3 11 4 6 3 5 2" xfId="10296"/>
    <cellStyle name="標準 3 11 4 6 3 5 2 2" xfId="10297"/>
    <cellStyle name="標準 3 11 4 6 3 5 3" xfId="10298"/>
    <cellStyle name="標準 3 11 4 6 3 6" xfId="10299"/>
    <cellStyle name="標準 3 11 4 6 3 6 2" xfId="10300"/>
    <cellStyle name="標準 3 11 4 6 3 7" xfId="10301"/>
    <cellStyle name="標準 3 11 4 6 4" xfId="10302"/>
    <cellStyle name="標準 3 11 4 6 4 2" xfId="10303"/>
    <cellStyle name="標準 3 11 4 6 4 2 2" xfId="10304"/>
    <cellStyle name="標準 3 11 4 6 4 3" xfId="10305"/>
    <cellStyle name="標準 3 11 4 6 5" xfId="10306"/>
    <cellStyle name="標準 3 11 4 6 5 2" xfId="10307"/>
    <cellStyle name="標準 3 11 4 6 5 2 2" xfId="10308"/>
    <cellStyle name="標準 3 11 4 6 5 3" xfId="10309"/>
    <cellStyle name="標準 3 11 4 6 6" xfId="10310"/>
    <cellStyle name="標準 3 11 4 6 6 2" xfId="10311"/>
    <cellStyle name="標準 3 11 4 6 6 2 2" xfId="10312"/>
    <cellStyle name="標準 3 11 4 6 6 3" xfId="10313"/>
    <cellStyle name="標準 3 11 4 6 7" xfId="10314"/>
    <cellStyle name="標準 3 11 4 6 7 2" xfId="10315"/>
    <cellStyle name="標準 3 11 4 6 7 2 2" xfId="10316"/>
    <cellStyle name="標準 3 11 4 6 7 3" xfId="10317"/>
    <cellStyle name="標準 3 11 4 6 8" xfId="10318"/>
    <cellStyle name="標準 3 11 4 6 8 2" xfId="10319"/>
    <cellStyle name="標準 3 11 4 6 9" xfId="10320"/>
    <cellStyle name="標準 3 11 4 7" xfId="10321"/>
    <cellStyle name="標準 3 11 4 7 2" xfId="10322"/>
    <cellStyle name="標準 3 11 4 7 2 2" xfId="10323"/>
    <cellStyle name="標準 3 11 4 7 2 2 2" xfId="10324"/>
    <cellStyle name="標準 3 11 4 7 2 3" xfId="10325"/>
    <cellStyle name="標準 3 11 4 7 3" xfId="10326"/>
    <cellStyle name="標準 3 11 4 7 3 2" xfId="10327"/>
    <cellStyle name="標準 3 11 4 7 3 2 2" xfId="10328"/>
    <cellStyle name="標準 3 11 4 7 3 3" xfId="10329"/>
    <cellStyle name="標準 3 11 4 7 4" xfId="10330"/>
    <cellStyle name="標準 3 11 4 7 4 2" xfId="10331"/>
    <cellStyle name="標準 3 11 4 7 4 2 2" xfId="10332"/>
    <cellStyle name="標準 3 11 4 7 4 3" xfId="10333"/>
    <cellStyle name="標準 3 11 4 7 5" xfId="10334"/>
    <cellStyle name="標準 3 11 4 7 5 2" xfId="10335"/>
    <cellStyle name="標準 3 11 4 7 5 2 2" xfId="10336"/>
    <cellStyle name="標準 3 11 4 7 5 3" xfId="10337"/>
    <cellStyle name="標準 3 11 4 7 6" xfId="10338"/>
    <cellStyle name="標準 3 11 4 7 6 2" xfId="10339"/>
    <cellStyle name="標準 3 11 4 7 7" xfId="10340"/>
    <cellStyle name="標準 3 11 4 8" xfId="10341"/>
    <cellStyle name="標準 3 11 4 8 2" xfId="10342"/>
    <cellStyle name="標準 3 11 4 8 2 2" xfId="10343"/>
    <cellStyle name="標準 3 11 4 8 2 2 2" xfId="10344"/>
    <cellStyle name="標準 3 11 4 8 2 3" xfId="10345"/>
    <cellStyle name="標準 3 11 4 8 3" xfId="10346"/>
    <cellStyle name="標準 3 11 4 8 3 2" xfId="10347"/>
    <cellStyle name="標準 3 11 4 8 3 2 2" xfId="10348"/>
    <cellStyle name="標準 3 11 4 8 3 3" xfId="10349"/>
    <cellStyle name="標準 3 11 4 8 4" xfId="10350"/>
    <cellStyle name="標準 3 11 4 8 4 2" xfId="10351"/>
    <cellStyle name="標準 3 11 4 8 4 2 2" xfId="10352"/>
    <cellStyle name="標準 3 11 4 8 4 3" xfId="10353"/>
    <cellStyle name="標準 3 11 4 8 5" xfId="10354"/>
    <cellStyle name="標準 3 11 4 8 5 2" xfId="10355"/>
    <cellStyle name="標準 3 11 4 8 5 2 2" xfId="10356"/>
    <cellStyle name="標準 3 11 4 8 5 3" xfId="10357"/>
    <cellStyle name="標準 3 11 4 8 6" xfId="10358"/>
    <cellStyle name="標準 3 11 4 8 6 2" xfId="10359"/>
    <cellStyle name="標準 3 11 4 8 7" xfId="10360"/>
    <cellStyle name="標準 3 11 4 9" xfId="10361"/>
    <cellStyle name="標準 3 11 4 9 2" xfId="10362"/>
    <cellStyle name="標準 3 11 4 9 2 2" xfId="10363"/>
    <cellStyle name="標準 3 11 4 9 2 2 2" xfId="10364"/>
    <cellStyle name="標準 3 11 4 9 2 3" xfId="10365"/>
    <cellStyle name="標準 3 11 4 9 3" xfId="10366"/>
    <cellStyle name="標準 3 11 4 9 3 2" xfId="10367"/>
    <cellStyle name="標準 3 11 4 9 3 2 2" xfId="10368"/>
    <cellStyle name="標準 3 11 4 9 3 3" xfId="10369"/>
    <cellStyle name="標準 3 11 4 9 4" xfId="10370"/>
    <cellStyle name="標準 3 11 4 9 4 2" xfId="10371"/>
    <cellStyle name="標準 3 11 4 9 4 2 2" xfId="10372"/>
    <cellStyle name="標準 3 11 4 9 4 3" xfId="10373"/>
    <cellStyle name="標準 3 11 4 9 5" xfId="10374"/>
    <cellStyle name="標準 3 11 4 9 5 2" xfId="10375"/>
    <cellStyle name="標準 3 11 4 9 5 2 2" xfId="10376"/>
    <cellStyle name="標準 3 11 4 9 5 3" xfId="10377"/>
    <cellStyle name="標準 3 11 4 9 6" xfId="10378"/>
    <cellStyle name="標準 3 11 4 9 6 2" xfId="10379"/>
    <cellStyle name="標準 3 11 4 9 7" xfId="10380"/>
    <cellStyle name="標準 3 11 5" xfId="10381"/>
    <cellStyle name="標準 3 11 5 10" xfId="10382"/>
    <cellStyle name="標準 3 11 5 10 2" xfId="10383"/>
    <cellStyle name="標準 3 11 5 10 2 2" xfId="10384"/>
    <cellStyle name="標準 3 11 5 10 3" xfId="10385"/>
    <cellStyle name="標準 3 11 5 11" xfId="10386"/>
    <cellStyle name="標準 3 11 5 11 2" xfId="10387"/>
    <cellStyle name="標準 3 11 5 11 2 2" xfId="10388"/>
    <cellStyle name="標準 3 11 5 11 3" xfId="10389"/>
    <cellStyle name="標準 3 11 5 12" xfId="10390"/>
    <cellStyle name="標準 3 11 5 12 2" xfId="10391"/>
    <cellStyle name="標準 3 11 5 12 2 2" xfId="10392"/>
    <cellStyle name="標準 3 11 5 12 3" xfId="10393"/>
    <cellStyle name="標準 3 11 5 13" xfId="10394"/>
    <cellStyle name="標準 3 11 5 13 2" xfId="10395"/>
    <cellStyle name="標準 3 11 5 14" xfId="10396"/>
    <cellStyle name="標準 3 11 5 2" xfId="10397"/>
    <cellStyle name="標準 3 11 5 3" xfId="10398"/>
    <cellStyle name="標準 3 11 5 3 2" xfId="10399"/>
    <cellStyle name="標準 3 11 5 3 2 2" xfId="10400"/>
    <cellStyle name="標準 3 11 5 3 2 2 2" xfId="10401"/>
    <cellStyle name="標準 3 11 5 3 2 2 2 2" xfId="10402"/>
    <cellStyle name="標準 3 11 5 3 2 2 3" xfId="10403"/>
    <cellStyle name="標準 3 11 5 3 2 3" xfId="10404"/>
    <cellStyle name="標準 3 11 5 3 2 3 2" xfId="10405"/>
    <cellStyle name="標準 3 11 5 3 2 3 2 2" xfId="10406"/>
    <cellStyle name="標準 3 11 5 3 2 3 3" xfId="10407"/>
    <cellStyle name="標準 3 11 5 3 2 4" xfId="10408"/>
    <cellStyle name="標準 3 11 5 3 2 4 2" xfId="10409"/>
    <cellStyle name="標準 3 11 5 3 2 4 2 2" xfId="10410"/>
    <cellStyle name="標準 3 11 5 3 2 4 3" xfId="10411"/>
    <cellStyle name="標準 3 11 5 3 2 5" xfId="10412"/>
    <cellStyle name="標準 3 11 5 3 2 5 2" xfId="10413"/>
    <cellStyle name="標準 3 11 5 3 2 5 2 2" xfId="10414"/>
    <cellStyle name="標準 3 11 5 3 2 5 3" xfId="10415"/>
    <cellStyle name="標準 3 11 5 3 2 6" xfId="10416"/>
    <cellStyle name="標準 3 11 5 3 2 6 2" xfId="10417"/>
    <cellStyle name="標準 3 11 5 3 2 7" xfId="10418"/>
    <cellStyle name="標準 3 11 5 3 3" xfId="10419"/>
    <cellStyle name="標準 3 11 5 3 3 2" xfId="10420"/>
    <cellStyle name="標準 3 11 5 3 3 2 2" xfId="10421"/>
    <cellStyle name="標準 3 11 5 3 3 2 2 2" xfId="10422"/>
    <cellStyle name="標準 3 11 5 3 3 2 3" xfId="10423"/>
    <cellStyle name="標準 3 11 5 3 3 3" xfId="10424"/>
    <cellStyle name="標準 3 11 5 3 3 3 2" xfId="10425"/>
    <cellStyle name="標準 3 11 5 3 3 3 2 2" xfId="10426"/>
    <cellStyle name="標準 3 11 5 3 3 3 3" xfId="10427"/>
    <cellStyle name="標準 3 11 5 3 3 4" xfId="10428"/>
    <cellStyle name="標準 3 11 5 3 3 4 2" xfId="10429"/>
    <cellStyle name="標準 3 11 5 3 3 4 2 2" xfId="10430"/>
    <cellStyle name="標準 3 11 5 3 3 4 3" xfId="10431"/>
    <cellStyle name="標準 3 11 5 3 3 5" xfId="10432"/>
    <cellStyle name="標準 3 11 5 3 3 5 2" xfId="10433"/>
    <cellStyle name="標準 3 11 5 3 3 5 2 2" xfId="10434"/>
    <cellStyle name="標準 3 11 5 3 3 5 3" xfId="10435"/>
    <cellStyle name="標準 3 11 5 3 3 6" xfId="10436"/>
    <cellStyle name="標準 3 11 5 3 3 6 2" xfId="10437"/>
    <cellStyle name="標準 3 11 5 3 3 7" xfId="10438"/>
    <cellStyle name="標準 3 11 5 3 4" xfId="10439"/>
    <cellStyle name="標準 3 11 5 3 4 2" xfId="10440"/>
    <cellStyle name="標準 3 11 5 3 4 2 2" xfId="10441"/>
    <cellStyle name="標準 3 11 5 3 4 3" xfId="10442"/>
    <cellStyle name="標準 3 11 5 3 5" xfId="10443"/>
    <cellStyle name="標準 3 11 5 3 5 2" xfId="10444"/>
    <cellStyle name="標準 3 11 5 3 5 2 2" xfId="10445"/>
    <cellStyle name="標準 3 11 5 3 5 3" xfId="10446"/>
    <cellStyle name="標準 3 11 5 3 6" xfId="10447"/>
    <cellStyle name="標準 3 11 5 3 6 2" xfId="10448"/>
    <cellStyle name="標準 3 11 5 3 6 2 2" xfId="10449"/>
    <cellStyle name="標準 3 11 5 3 6 3" xfId="10450"/>
    <cellStyle name="標準 3 11 5 3 7" xfId="10451"/>
    <cellStyle name="標準 3 11 5 3 7 2" xfId="10452"/>
    <cellStyle name="標準 3 11 5 3 7 2 2" xfId="10453"/>
    <cellStyle name="標準 3 11 5 3 7 3" xfId="10454"/>
    <cellStyle name="標準 3 11 5 3 8" xfId="10455"/>
    <cellStyle name="標準 3 11 5 3 8 2" xfId="10456"/>
    <cellStyle name="標準 3 11 5 3 9" xfId="10457"/>
    <cellStyle name="標準 3 11 5 4" xfId="10458"/>
    <cellStyle name="標準 3 11 5 4 2" xfId="10459"/>
    <cellStyle name="標準 3 11 5 4 2 2" xfId="10460"/>
    <cellStyle name="標準 3 11 5 4 2 2 2" xfId="10461"/>
    <cellStyle name="標準 3 11 5 4 2 2 2 2" xfId="10462"/>
    <cellStyle name="標準 3 11 5 4 2 2 3" xfId="10463"/>
    <cellStyle name="標準 3 11 5 4 2 3" xfId="10464"/>
    <cellStyle name="標準 3 11 5 4 2 3 2" xfId="10465"/>
    <cellStyle name="標準 3 11 5 4 2 3 2 2" xfId="10466"/>
    <cellStyle name="標準 3 11 5 4 2 3 3" xfId="10467"/>
    <cellStyle name="標準 3 11 5 4 2 4" xfId="10468"/>
    <cellStyle name="標準 3 11 5 4 2 4 2" xfId="10469"/>
    <cellStyle name="標準 3 11 5 4 2 4 2 2" xfId="10470"/>
    <cellStyle name="標準 3 11 5 4 2 4 3" xfId="10471"/>
    <cellStyle name="標準 3 11 5 4 2 5" xfId="10472"/>
    <cellStyle name="標準 3 11 5 4 2 5 2" xfId="10473"/>
    <cellStyle name="標準 3 11 5 4 2 5 2 2" xfId="10474"/>
    <cellStyle name="標準 3 11 5 4 2 5 3" xfId="10475"/>
    <cellStyle name="標準 3 11 5 4 2 6" xfId="10476"/>
    <cellStyle name="標準 3 11 5 4 2 6 2" xfId="10477"/>
    <cellStyle name="標準 3 11 5 4 2 7" xfId="10478"/>
    <cellStyle name="標準 3 11 5 4 3" xfId="10479"/>
    <cellStyle name="標準 3 11 5 4 3 2" xfId="10480"/>
    <cellStyle name="標準 3 11 5 4 3 2 2" xfId="10481"/>
    <cellStyle name="標準 3 11 5 4 3 2 2 2" xfId="10482"/>
    <cellStyle name="標準 3 11 5 4 3 2 3" xfId="10483"/>
    <cellStyle name="標準 3 11 5 4 3 3" xfId="10484"/>
    <cellStyle name="標準 3 11 5 4 3 3 2" xfId="10485"/>
    <cellStyle name="標準 3 11 5 4 3 3 2 2" xfId="10486"/>
    <cellStyle name="標準 3 11 5 4 3 3 3" xfId="10487"/>
    <cellStyle name="標準 3 11 5 4 3 4" xfId="10488"/>
    <cellStyle name="標準 3 11 5 4 3 4 2" xfId="10489"/>
    <cellStyle name="標準 3 11 5 4 3 4 2 2" xfId="10490"/>
    <cellStyle name="標準 3 11 5 4 3 4 3" xfId="10491"/>
    <cellStyle name="標準 3 11 5 4 3 5" xfId="10492"/>
    <cellStyle name="標準 3 11 5 4 3 5 2" xfId="10493"/>
    <cellStyle name="標準 3 11 5 4 3 5 2 2" xfId="10494"/>
    <cellStyle name="標準 3 11 5 4 3 5 3" xfId="10495"/>
    <cellStyle name="標準 3 11 5 4 3 6" xfId="10496"/>
    <cellStyle name="標準 3 11 5 4 3 6 2" xfId="10497"/>
    <cellStyle name="標準 3 11 5 4 3 7" xfId="10498"/>
    <cellStyle name="標準 3 11 5 4 4" xfId="10499"/>
    <cellStyle name="標準 3 11 5 4 4 2" xfId="10500"/>
    <cellStyle name="標準 3 11 5 4 4 2 2" xfId="10501"/>
    <cellStyle name="標準 3 11 5 4 4 3" xfId="10502"/>
    <cellStyle name="標準 3 11 5 4 5" xfId="10503"/>
    <cellStyle name="標準 3 11 5 4 5 2" xfId="10504"/>
    <cellStyle name="標準 3 11 5 4 5 2 2" xfId="10505"/>
    <cellStyle name="標準 3 11 5 4 5 3" xfId="10506"/>
    <cellStyle name="標準 3 11 5 4 6" xfId="10507"/>
    <cellStyle name="標準 3 11 5 4 6 2" xfId="10508"/>
    <cellStyle name="標準 3 11 5 4 6 2 2" xfId="10509"/>
    <cellStyle name="標準 3 11 5 4 6 3" xfId="10510"/>
    <cellStyle name="標準 3 11 5 4 7" xfId="10511"/>
    <cellStyle name="標準 3 11 5 4 7 2" xfId="10512"/>
    <cellStyle name="標準 3 11 5 4 7 2 2" xfId="10513"/>
    <cellStyle name="標準 3 11 5 4 7 3" xfId="10514"/>
    <cellStyle name="標準 3 11 5 4 8" xfId="10515"/>
    <cellStyle name="標準 3 11 5 4 8 2" xfId="10516"/>
    <cellStyle name="標準 3 11 5 4 9" xfId="10517"/>
    <cellStyle name="標準 3 11 5 5" xfId="10518"/>
    <cellStyle name="標準 3 11 5 5 2" xfId="10519"/>
    <cellStyle name="標準 3 11 5 5 2 2" xfId="10520"/>
    <cellStyle name="標準 3 11 5 5 2 2 2" xfId="10521"/>
    <cellStyle name="標準 3 11 5 5 2 3" xfId="10522"/>
    <cellStyle name="標準 3 11 5 5 3" xfId="10523"/>
    <cellStyle name="標準 3 11 5 5 3 2" xfId="10524"/>
    <cellStyle name="標準 3 11 5 5 3 2 2" xfId="10525"/>
    <cellStyle name="標準 3 11 5 5 3 3" xfId="10526"/>
    <cellStyle name="標準 3 11 5 5 4" xfId="10527"/>
    <cellStyle name="標準 3 11 5 5 4 2" xfId="10528"/>
    <cellStyle name="標準 3 11 5 5 4 2 2" xfId="10529"/>
    <cellStyle name="標準 3 11 5 5 4 3" xfId="10530"/>
    <cellStyle name="標準 3 11 5 5 5" xfId="10531"/>
    <cellStyle name="標準 3 11 5 5 5 2" xfId="10532"/>
    <cellStyle name="標準 3 11 5 5 5 2 2" xfId="10533"/>
    <cellStyle name="標準 3 11 5 5 5 3" xfId="10534"/>
    <cellStyle name="標準 3 11 5 5 6" xfId="10535"/>
    <cellStyle name="標準 3 11 5 5 6 2" xfId="10536"/>
    <cellStyle name="標準 3 11 5 5 7" xfId="10537"/>
    <cellStyle name="標準 3 11 5 6" xfId="10538"/>
    <cellStyle name="標準 3 11 5 6 2" xfId="10539"/>
    <cellStyle name="標準 3 11 5 6 2 2" xfId="10540"/>
    <cellStyle name="標準 3 11 5 6 2 2 2" xfId="10541"/>
    <cellStyle name="標準 3 11 5 6 2 3" xfId="10542"/>
    <cellStyle name="標準 3 11 5 6 3" xfId="10543"/>
    <cellStyle name="標準 3 11 5 6 3 2" xfId="10544"/>
    <cellStyle name="標準 3 11 5 6 3 2 2" xfId="10545"/>
    <cellStyle name="標準 3 11 5 6 3 3" xfId="10546"/>
    <cellStyle name="標準 3 11 5 6 4" xfId="10547"/>
    <cellStyle name="標準 3 11 5 6 4 2" xfId="10548"/>
    <cellStyle name="標準 3 11 5 6 4 2 2" xfId="10549"/>
    <cellStyle name="標準 3 11 5 6 4 3" xfId="10550"/>
    <cellStyle name="標準 3 11 5 6 5" xfId="10551"/>
    <cellStyle name="標準 3 11 5 6 5 2" xfId="10552"/>
    <cellStyle name="標準 3 11 5 6 5 2 2" xfId="10553"/>
    <cellStyle name="標準 3 11 5 6 5 3" xfId="10554"/>
    <cellStyle name="標準 3 11 5 6 6" xfId="10555"/>
    <cellStyle name="標準 3 11 5 6 6 2" xfId="10556"/>
    <cellStyle name="標準 3 11 5 6 7" xfId="10557"/>
    <cellStyle name="標準 3 11 5 7" xfId="10558"/>
    <cellStyle name="標準 3 11 5 7 2" xfId="10559"/>
    <cellStyle name="標準 3 11 5 7 2 2" xfId="10560"/>
    <cellStyle name="標準 3 11 5 7 2 2 2" xfId="10561"/>
    <cellStyle name="標準 3 11 5 7 2 3" xfId="10562"/>
    <cellStyle name="標準 3 11 5 7 3" xfId="10563"/>
    <cellStyle name="標準 3 11 5 7 3 2" xfId="10564"/>
    <cellStyle name="標準 3 11 5 7 3 2 2" xfId="10565"/>
    <cellStyle name="標準 3 11 5 7 3 3" xfId="10566"/>
    <cellStyle name="標準 3 11 5 7 4" xfId="10567"/>
    <cellStyle name="標準 3 11 5 7 4 2" xfId="10568"/>
    <cellStyle name="標準 3 11 5 7 4 2 2" xfId="10569"/>
    <cellStyle name="標準 3 11 5 7 4 3" xfId="10570"/>
    <cellStyle name="標準 3 11 5 7 5" xfId="10571"/>
    <cellStyle name="標準 3 11 5 7 5 2" xfId="10572"/>
    <cellStyle name="標準 3 11 5 7 5 2 2" xfId="10573"/>
    <cellStyle name="標準 3 11 5 7 5 3" xfId="10574"/>
    <cellStyle name="標準 3 11 5 7 6" xfId="10575"/>
    <cellStyle name="標準 3 11 5 7 6 2" xfId="10576"/>
    <cellStyle name="標準 3 11 5 7 7" xfId="10577"/>
    <cellStyle name="標準 3 11 5 8" xfId="10578"/>
    <cellStyle name="標準 3 11 5 8 2" xfId="10579"/>
    <cellStyle name="標準 3 11 5 8 2 2" xfId="10580"/>
    <cellStyle name="標準 3 11 5 8 2 2 2" xfId="10581"/>
    <cellStyle name="標準 3 11 5 8 2 3" xfId="10582"/>
    <cellStyle name="標準 3 11 5 8 3" xfId="10583"/>
    <cellStyle name="標準 3 11 5 8 3 2" xfId="10584"/>
    <cellStyle name="標準 3 11 5 8 3 2 2" xfId="10585"/>
    <cellStyle name="標準 3 11 5 8 3 3" xfId="10586"/>
    <cellStyle name="標準 3 11 5 8 4" xfId="10587"/>
    <cellStyle name="標準 3 11 5 8 4 2" xfId="10588"/>
    <cellStyle name="標準 3 11 5 8 4 2 2" xfId="10589"/>
    <cellStyle name="標準 3 11 5 8 4 3" xfId="10590"/>
    <cellStyle name="標準 3 11 5 8 5" xfId="10591"/>
    <cellStyle name="標準 3 11 5 8 5 2" xfId="10592"/>
    <cellStyle name="標準 3 11 5 8 5 2 2" xfId="10593"/>
    <cellStyle name="標準 3 11 5 8 5 3" xfId="10594"/>
    <cellStyle name="標準 3 11 5 8 6" xfId="10595"/>
    <cellStyle name="標準 3 11 5 8 6 2" xfId="10596"/>
    <cellStyle name="標準 3 11 5 8 7" xfId="10597"/>
    <cellStyle name="標準 3 11 5 9" xfId="10598"/>
    <cellStyle name="標準 3 11 5 9 2" xfId="10599"/>
    <cellStyle name="標準 3 11 5 9 2 2" xfId="10600"/>
    <cellStyle name="標準 3 11 5 9 3" xfId="10601"/>
    <cellStyle name="標準 3 11 6" xfId="10602"/>
    <cellStyle name="標準 3 11 7" xfId="10603"/>
    <cellStyle name="標準 3 11 7 2" xfId="10604"/>
    <cellStyle name="標準 3 11 7 2 2" xfId="10605"/>
    <cellStyle name="標準 3 11 7 2 2 2" xfId="10606"/>
    <cellStyle name="標準 3 11 7 2 2 2 2" xfId="10607"/>
    <cellStyle name="標準 3 11 7 2 2 3" xfId="10608"/>
    <cellStyle name="標準 3 11 7 2 3" xfId="10609"/>
    <cellStyle name="標準 3 11 7 2 3 2" xfId="10610"/>
    <cellStyle name="標準 3 11 7 2 3 2 2" xfId="10611"/>
    <cellStyle name="標準 3 11 7 2 3 3" xfId="10612"/>
    <cellStyle name="標準 3 11 7 2 4" xfId="10613"/>
    <cellStyle name="標準 3 11 7 2 4 2" xfId="10614"/>
    <cellStyle name="標準 3 11 7 2 4 2 2" xfId="10615"/>
    <cellStyle name="標準 3 11 7 2 4 3" xfId="10616"/>
    <cellStyle name="標準 3 11 7 2 5" xfId="10617"/>
    <cellStyle name="標準 3 11 7 2 5 2" xfId="10618"/>
    <cellStyle name="標準 3 11 7 2 5 2 2" xfId="10619"/>
    <cellStyle name="標準 3 11 7 2 5 3" xfId="10620"/>
    <cellStyle name="標準 3 11 7 2 6" xfId="10621"/>
    <cellStyle name="標準 3 11 7 2 6 2" xfId="10622"/>
    <cellStyle name="標準 3 11 7 2 7" xfId="10623"/>
    <cellStyle name="標準 3 11 7 3" xfId="10624"/>
    <cellStyle name="標準 3 11 7 3 2" xfId="10625"/>
    <cellStyle name="標準 3 11 7 3 2 2" xfId="10626"/>
    <cellStyle name="標準 3 11 7 3 2 2 2" xfId="10627"/>
    <cellStyle name="標準 3 11 7 3 2 3" xfId="10628"/>
    <cellStyle name="標準 3 11 7 3 3" xfId="10629"/>
    <cellStyle name="標準 3 11 7 3 3 2" xfId="10630"/>
    <cellStyle name="標準 3 11 7 3 3 2 2" xfId="10631"/>
    <cellStyle name="標準 3 11 7 3 3 3" xfId="10632"/>
    <cellStyle name="標準 3 11 7 3 4" xfId="10633"/>
    <cellStyle name="標準 3 11 7 3 4 2" xfId="10634"/>
    <cellStyle name="標準 3 11 7 3 4 2 2" xfId="10635"/>
    <cellStyle name="標準 3 11 7 3 4 3" xfId="10636"/>
    <cellStyle name="標準 3 11 7 3 5" xfId="10637"/>
    <cellStyle name="標準 3 11 7 3 5 2" xfId="10638"/>
    <cellStyle name="標準 3 11 7 3 5 2 2" xfId="10639"/>
    <cellStyle name="標準 3 11 7 3 5 3" xfId="10640"/>
    <cellStyle name="標準 3 11 7 3 6" xfId="10641"/>
    <cellStyle name="標準 3 11 7 3 6 2" xfId="10642"/>
    <cellStyle name="標準 3 11 7 3 7" xfId="10643"/>
    <cellStyle name="標準 3 11 7 4" xfId="10644"/>
    <cellStyle name="標準 3 11 7 4 2" xfId="10645"/>
    <cellStyle name="標準 3 11 7 4 2 2" xfId="10646"/>
    <cellStyle name="標準 3 11 7 4 3" xfId="10647"/>
    <cellStyle name="標準 3 11 7 5" xfId="10648"/>
    <cellStyle name="標準 3 11 7 5 2" xfId="10649"/>
    <cellStyle name="標準 3 11 7 5 2 2" xfId="10650"/>
    <cellStyle name="標準 3 11 7 5 3" xfId="10651"/>
    <cellStyle name="標準 3 11 7 6" xfId="10652"/>
    <cellStyle name="標準 3 11 7 6 2" xfId="10653"/>
    <cellStyle name="標準 3 11 7 6 2 2" xfId="10654"/>
    <cellStyle name="標準 3 11 7 6 3" xfId="10655"/>
    <cellStyle name="標準 3 11 7 7" xfId="10656"/>
    <cellStyle name="標準 3 11 7 7 2" xfId="10657"/>
    <cellStyle name="標準 3 11 7 7 2 2" xfId="10658"/>
    <cellStyle name="標準 3 11 7 7 3" xfId="10659"/>
    <cellStyle name="標準 3 11 7 8" xfId="10660"/>
    <cellStyle name="標準 3 11 7 8 2" xfId="10661"/>
    <cellStyle name="標準 3 11 7 9" xfId="10662"/>
    <cellStyle name="標準 3 11 8" xfId="10663"/>
    <cellStyle name="標準 3 11 8 2" xfId="10664"/>
    <cellStyle name="標準 3 11 8 2 2" xfId="10665"/>
    <cellStyle name="標準 3 11 8 2 2 2" xfId="10666"/>
    <cellStyle name="標準 3 11 8 2 2 2 2" xfId="10667"/>
    <cellStyle name="標準 3 11 8 2 2 3" xfId="10668"/>
    <cellStyle name="標準 3 11 8 2 3" xfId="10669"/>
    <cellStyle name="標準 3 11 8 2 3 2" xfId="10670"/>
    <cellStyle name="標準 3 11 8 2 3 2 2" xfId="10671"/>
    <cellStyle name="標準 3 11 8 2 3 3" xfId="10672"/>
    <cellStyle name="標準 3 11 8 2 4" xfId="10673"/>
    <cellStyle name="標準 3 11 8 2 4 2" xfId="10674"/>
    <cellStyle name="標準 3 11 8 2 4 2 2" xfId="10675"/>
    <cellStyle name="標準 3 11 8 2 4 3" xfId="10676"/>
    <cellStyle name="標準 3 11 8 2 5" xfId="10677"/>
    <cellStyle name="標準 3 11 8 2 5 2" xfId="10678"/>
    <cellStyle name="標準 3 11 8 2 5 2 2" xfId="10679"/>
    <cellStyle name="標準 3 11 8 2 5 3" xfId="10680"/>
    <cellStyle name="標準 3 11 8 2 6" xfId="10681"/>
    <cellStyle name="標準 3 11 8 2 6 2" xfId="10682"/>
    <cellStyle name="標準 3 11 8 2 7" xfId="10683"/>
    <cellStyle name="標準 3 11 8 3" xfId="10684"/>
    <cellStyle name="標準 3 11 8 3 2" xfId="10685"/>
    <cellStyle name="標準 3 11 8 3 2 2" xfId="10686"/>
    <cellStyle name="標準 3 11 8 3 2 2 2" xfId="10687"/>
    <cellStyle name="標準 3 11 8 3 2 3" xfId="10688"/>
    <cellStyle name="標準 3 11 8 3 3" xfId="10689"/>
    <cellStyle name="標準 3 11 8 3 3 2" xfId="10690"/>
    <cellStyle name="標準 3 11 8 3 3 2 2" xfId="10691"/>
    <cellStyle name="標準 3 11 8 3 3 3" xfId="10692"/>
    <cellStyle name="標準 3 11 8 3 4" xfId="10693"/>
    <cellStyle name="標準 3 11 8 3 4 2" xfId="10694"/>
    <cellStyle name="標準 3 11 8 3 4 2 2" xfId="10695"/>
    <cellStyle name="標準 3 11 8 3 4 3" xfId="10696"/>
    <cellStyle name="標準 3 11 8 3 5" xfId="10697"/>
    <cellStyle name="標準 3 11 8 3 5 2" xfId="10698"/>
    <cellStyle name="標準 3 11 8 3 5 2 2" xfId="10699"/>
    <cellStyle name="標準 3 11 8 3 5 3" xfId="10700"/>
    <cellStyle name="標準 3 11 8 3 6" xfId="10701"/>
    <cellStyle name="標準 3 11 8 3 6 2" xfId="10702"/>
    <cellStyle name="標準 3 11 8 3 7" xfId="10703"/>
    <cellStyle name="標準 3 11 8 4" xfId="10704"/>
    <cellStyle name="標準 3 11 8 4 2" xfId="10705"/>
    <cellStyle name="標準 3 11 8 4 2 2" xfId="10706"/>
    <cellStyle name="標準 3 11 8 4 3" xfId="10707"/>
    <cellStyle name="標準 3 11 8 5" xfId="10708"/>
    <cellStyle name="標準 3 11 8 5 2" xfId="10709"/>
    <cellStyle name="標準 3 11 8 5 2 2" xfId="10710"/>
    <cellStyle name="標準 3 11 8 5 3" xfId="10711"/>
    <cellStyle name="標準 3 11 8 6" xfId="10712"/>
    <cellStyle name="標準 3 11 8 6 2" xfId="10713"/>
    <cellStyle name="標準 3 11 8 6 2 2" xfId="10714"/>
    <cellStyle name="標準 3 11 8 6 3" xfId="10715"/>
    <cellStyle name="標準 3 11 8 7" xfId="10716"/>
    <cellStyle name="標準 3 11 8 7 2" xfId="10717"/>
    <cellStyle name="標準 3 11 8 7 2 2" xfId="10718"/>
    <cellStyle name="標準 3 11 8 7 3" xfId="10719"/>
    <cellStyle name="標準 3 11 8 8" xfId="10720"/>
    <cellStyle name="標準 3 11 8 8 2" xfId="10721"/>
    <cellStyle name="標準 3 11 8 9" xfId="10722"/>
    <cellStyle name="標準 3 11 9" xfId="10723"/>
    <cellStyle name="標準 3 11 9 2" xfId="10724"/>
    <cellStyle name="標準 3 11 9 2 2" xfId="10725"/>
    <cellStyle name="標準 3 11 9 2 2 2" xfId="10726"/>
    <cellStyle name="標準 3 11 9 2 3" xfId="10727"/>
    <cellStyle name="標準 3 11 9 3" xfId="10728"/>
    <cellStyle name="標準 3 11 9 3 2" xfId="10729"/>
    <cellStyle name="標準 3 11 9 3 2 2" xfId="10730"/>
    <cellStyle name="標準 3 11 9 3 3" xfId="10731"/>
    <cellStyle name="標準 3 11 9 4" xfId="10732"/>
    <cellStyle name="標準 3 11 9 4 2" xfId="10733"/>
    <cellStyle name="標準 3 11 9 4 2 2" xfId="10734"/>
    <cellStyle name="標準 3 11 9 4 3" xfId="10735"/>
    <cellStyle name="標準 3 11 9 5" xfId="10736"/>
    <cellStyle name="標準 3 11 9 5 2" xfId="10737"/>
    <cellStyle name="標準 3 11 9 5 2 2" xfId="10738"/>
    <cellStyle name="標準 3 11 9 5 3" xfId="10739"/>
    <cellStyle name="標準 3 11 9 6" xfId="10740"/>
    <cellStyle name="標準 3 11 9 6 2" xfId="10741"/>
    <cellStyle name="標準 3 11 9 7" xfId="10742"/>
    <cellStyle name="標準 3 12" xfId="10743"/>
    <cellStyle name="標準 3 12 10" xfId="10744"/>
    <cellStyle name="標準 3 12 10 2" xfId="10745"/>
    <cellStyle name="標準 3 12 10 2 2" xfId="10746"/>
    <cellStyle name="標準 3 12 10 2 2 2" xfId="10747"/>
    <cellStyle name="標準 3 12 10 2 3" xfId="10748"/>
    <cellStyle name="標準 3 12 10 3" xfId="10749"/>
    <cellStyle name="標準 3 12 10 3 2" xfId="10750"/>
    <cellStyle name="標準 3 12 10 3 2 2" xfId="10751"/>
    <cellStyle name="標準 3 12 10 3 3" xfId="10752"/>
    <cellStyle name="標準 3 12 10 4" xfId="10753"/>
    <cellStyle name="標準 3 12 10 4 2" xfId="10754"/>
    <cellStyle name="標準 3 12 10 4 2 2" xfId="10755"/>
    <cellStyle name="標準 3 12 10 4 3" xfId="10756"/>
    <cellStyle name="標準 3 12 10 5" xfId="10757"/>
    <cellStyle name="標準 3 12 10 5 2" xfId="10758"/>
    <cellStyle name="標準 3 12 10 5 2 2" xfId="10759"/>
    <cellStyle name="標準 3 12 10 5 3" xfId="10760"/>
    <cellStyle name="標準 3 12 10 6" xfId="10761"/>
    <cellStyle name="標準 3 12 10 6 2" xfId="10762"/>
    <cellStyle name="標準 3 12 10 7" xfId="10763"/>
    <cellStyle name="標準 3 12 11" xfId="10764"/>
    <cellStyle name="標準 3 12 11 2" xfId="10765"/>
    <cellStyle name="標準 3 12 11 2 2" xfId="10766"/>
    <cellStyle name="標準 3 12 11 3" xfId="10767"/>
    <cellStyle name="標準 3 12 12" xfId="10768"/>
    <cellStyle name="標準 3 12 12 2" xfId="10769"/>
    <cellStyle name="標準 3 12 12 2 2" xfId="10770"/>
    <cellStyle name="標準 3 12 12 3" xfId="10771"/>
    <cellStyle name="標準 3 12 13" xfId="10772"/>
    <cellStyle name="標準 3 12 13 2" xfId="10773"/>
    <cellStyle name="標準 3 12 13 2 2" xfId="10774"/>
    <cellStyle name="標準 3 12 13 3" xfId="10775"/>
    <cellStyle name="標準 3 12 14" xfId="10776"/>
    <cellStyle name="標準 3 12 14 2" xfId="10777"/>
    <cellStyle name="標準 3 12 14 2 2" xfId="10778"/>
    <cellStyle name="標準 3 12 14 3" xfId="10779"/>
    <cellStyle name="標準 3 12 15" xfId="10780"/>
    <cellStyle name="標準 3 12 15 2" xfId="10781"/>
    <cellStyle name="標準 3 12 16" xfId="10782"/>
    <cellStyle name="標準 3 12 2" xfId="10783"/>
    <cellStyle name="標準 3 12 2 10" xfId="10784"/>
    <cellStyle name="標準 3 12 2 10 2" xfId="10785"/>
    <cellStyle name="標準 3 12 2 10 2 2" xfId="10786"/>
    <cellStyle name="標準 3 12 2 10 3" xfId="10787"/>
    <cellStyle name="標準 3 12 2 11" xfId="10788"/>
    <cellStyle name="標準 3 12 2 11 2" xfId="10789"/>
    <cellStyle name="標準 3 12 2 11 2 2" xfId="10790"/>
    <cellStyle name="標準 3 12 2 11 3" xfId="10791"/>
    <cellStyle name="標準 3 12 2 12" xfId="10792"/>
    <cellStyle name="標準 3 12 2 12 2" xfId="10793"/>
    <cellStyle name="標準 3 12 2 12 2 2" xfId="10794"/>
    <cellStyle name="標準 3 12 2 12 3" xfId="10795"/>
    <cellStyle name="標準 3 12 2 13" xfId="10796"/>
    <cellStyle name="標準 3 12 2 13 2" xfId="10797"/>
    <cellStyle name="標準 3 12 2 14" xfId="10798"/>
    <cellStyle name="標準 3 12 2 2" xfId="10799"/>
    <cellStyle name="標準 3 12 2 3" xfId="10800"/>
    <cellStyle name="標準 3 12 2 3 2" xfId="10801"/>
    <cellStyle name="標準 3 12 2 3 2 2" xfId="10802"/>
    <cellStyle name="標準 3 12 2 3 2 2 2" xfId="10803"/>
    <cellStyle name="標準 3 12 2 3 2 2 2 2" xfId="10804"/>
    <cellStyle name="標準 3 12 2 3 2 2 3" xfId="10805"/>
    <cellStyle name="標準 3 12 2 3 2 3" xfId="10806"/>
    <cellStyle name="標準 3 12 2 3 2 3 2" xfId="10807"/>
    <cellStyle name="標準 3 12 2 3 2 3 2 2" xfId="10808"/>
    <cellStyle name="標準 3 12 2 3 2 3 3" xfId="10809"/>
    <cellStyle name="標準 3 12 2 3 2 4" xfId="10810"/>
    <cellStyle name="標準 3 12 2 3 2 4 2" xfId="10811"/>
    <cellStyle name="標準 3 12 2 3 2 4 2 2" xfId="10812"/>
    <cellStyle name="標準 3 12 2 3 2 4 3" xfId="10813"/>
    <cellStyle name="標準 3 12 2 3 2 5" xfId="10814"/>
    <cellStyle name="標準 3 12 2 3 2 5 2" xfId="10815"/>
    <cellStyle name="標準 3 12 2 3 2 5 2 2" xfId="10816"/>
    <cellStyle name="標準 3 12 2 3 2 5 3" xfId="10817"/>
    <cellStyle name="標準 3 12 2 3 2 6" xfId="10818"/>
    <cellStyle name="標準 3 12 2 3 2 6 2" xfId="10819"/>
    <cellStyle name="標準 3 12 2 3 2 7" xfId="10820"/>
    <cellStyle name="標準 3 12 2 3 3" xfId="10821"/>
    <cellStyle name="標準 3 12 2 3 3 2" xfId="10822"/>
    <cellStyle name="標準 3 12 2 3 3 2 2" xfId="10823"/>
    <cellStyle name="標準 3 12 2 3 3 2 2 2" xfId="10824"/>
    <cellStyle name="標準 3 12 2 3 3 2 3" xfId="10825"/>
    <cellStyle name="標準 3 12 2 3 3 3" xfId="10826"/>
    <cellStyle name="標準 3 12 2 3 3 3 2" xfId="10827"/>
    <cellStyle name="標準 3 12 2 3 3 3 2 2" xfId="10828"/>
    <cellStyle name="標準 3 12 2 3 3 3 3" xfId="10829"/>
    <cellStyle name="標準 3 12 2 3 3 4" xfId="10830"/>
    <cellStyle name="標準 3 12 2 3 3 4 2" xfId="10831"/>
    <cellStyle name="標準 3 12 2 3 3 4 2 2" xfId="10832"/>
    <cellStyle name="標準 3 12 2 3 3 4 3" xfId="10833"/>
    <cellStyle name="標準 3 12 2 3 3 5" xfId="10834"/>
    <cellStyle name="標準 3 12 2 3 3 5 2" xfId="10835"/>
    <cellStyle name="標準 3 12 2 3 3 5 2 2" xfId="10836"/>
    <cellStyle name="標準 3 12 2 3 3 5 3" xfId="10837"/>
    <cellStyle name="標準 3 12 2 3 3 6" xfId="10838"/>
    <cellStyle name="標準 3 12 2 3 3 6 2" xfId="10839"/>
    <cellStyle name="標準 3 12 2 3 3 7" xfId="10840"/>
    <cellStyle name="標準 3 12 2 3 4" xfId="10841"/>
    <cellStyle name="標準 3 12 2 3 4 2" xfId="10842"/>
    <cellStyle name="標準 3 12 2 3 4 2 2" xfId="10843"/>
    <cellStyle name="標準 3 12 2 3 4 3" xfId="10844"/>
    <cellStyle name="標準 3 12 2 3 5" xfId="10845"/>
    <cellStyle name="標準 3 12 2 3 5 2" xfId="10846"/>
    <cellStyle name="標準 3 12 2 3 5 2 2" xfId="10847"/>
    <cellStyle name="標準 3 12 2 3 5 3" xfId="10848"/>
    <cellStyle name="標準 3 12 2 3 6" xfId="10849"/>
    <cellStyle name="標準 3 12 2 3 6 2" xfId="10850"/>
    <cellStyle name="標準 3 12 2 3 6 2 2" xfId="10851"/>
    <cellStyle name="標準 3 12 2 3 6 3" xfId="10852"/>
    <cellStyle name="標準 3 12 2 3 7" xfId="10853"/>
    <cellStyle name="標準 3 12 2 3 7 2" xfId="10854"/>
    <cellStyle name="標準 3 12 2 3 7 2 2" xfId="10855"/>
    <cellStyle name="標準 3 12 2 3 7 3" xfId="10856"/>
    <cellStyle name="標準 3 12 2 3 8" xfId="10857"/>
    <cellStyle name="標準 3 12 2 3 8 2" xfId="10858"/>
    <cellStyle name="標準 3 12 2 3 9" xfId="10859"/>
    <cellStyle name="標準 3 12 2 4" xfId="10860"/>
    <cellStyle name="標準 3 12 2 4 2" xfId="10861"/>
    <cellStyle name="標準 3 12 2 4 2 2" xfId="10862"/>
    <cellStyle name="標準 3 12 2 4 2 2 2" xfId="10863"/>
    <cellStyle name="標準 3 12 2 4 2 2 2 2" xfId="10864"/>
    <cellStyle name="標準 3 12 2 4 2 2 3" xfId="10865"/>
    <cellStyle name="標準 3 12 2 4 2 3" xfId="10866"/>
    <cellStyle name="標準 3 12 2 4 2 3 2" xfId="10867"/>
    <cellStyle name="標準 3 12 2 4 2 3 2 2" xfId="10868"/>
    <cellStyle name="標準 3 12 2 4 2 3 3" xfId="10869"/>
    <cellStyle name="標準 3 12 2 4 2 4" xfId="10870"/>
    <cellStyle name="標準 3 12 2 4 2 4 2" xfId="10871"/>
    <cellStyle name="標準 3 12 2 4 2 4 2 2" xfId="10872"/>
    <cellStyle name="標準 3 12 2 4 2 4 3" xfId="10873"/>
    <cellStyle name="標準 3 12 2 4 2 5" xfId="10874"/>
    <cellStyle name="標準 3 12 2 4 2 5 2" xfId="10875"/>
    <cellStyle name="標準 3 12 2 4 2 5 2 2" xfId="10876"/>
    <cellStyle name="標準 3 12 2 4 2 5 3" xfId="10877"/>
    <cellStyle name="標準 3 12 2 4 2 6" xfId="10878"/>
    <cellStyle name="標準 3 12 2 4 2 6 2" xfId="10879"/>
    <cellStyle name="標準 3 12 2 4 2 7" xfId="10880"/>
    <cellStyle name="標準 3 12 2 4 3" xfId="10881"/>
    <cellStyle name="標準 3 12 2 4 3 2" xfId="10882"/>
    <cellStyle name="標準 3 12 2 4 3 2 2" xfId="10883"/>
    <cellStyle name="標準 3 12 2 4 3 2 2 2" xfId="10884"/>
    <cellStyle name="標準 3 12 2 4 3 2 3" xfId="10885"/>
    <cellStyle name="標準 3 12 2 4 3 3" xfId="10886"/>
    <cellStyle name="標準 3 12 2 4 3 3 2" xfId="10887"/>
    <cellStyle name="標準 3 12 2 4 3 3 2 2" xfId="10888"/>
    <cellStyle name="標準 3 12 2 4 3 3 3" xfId="10889"/>
    <cellStyle name="標準 3 12 2 4 3 4" xfId="10890"/>
    <cellStyle name="標準 3 12 2 4 3 4 2" xfId="10891"/>
    <cellStyle name="標準 3 12 2 4 3 4 2 2" xfId="10892"/>
    <cellStyle name="標準 3 12 2 4 3 4 3" xfId="10893"/>
    <cellStyle name="標準 3 12 2 4 3 5" xfId="10894"/>
    <cellStyle name="標準 3 12 2 4 3 5 2" xfId="10895"/>
    <cellStyle name="標準 3 12 2 4 3 5 2 2" xfId="10896"/>
    <cellStyle name="標準 3 12 2 4 3 5 3" xfId="10897"/>
    <cellStyle name="標準 3 12 2 4 3 6" xfId="10898"/>
    <cellStyle name="標準 3 12 2 4 3 6 2" xfId="10899"/>
    <cellStyle name="標準 3 12 2 4 3 7" xfId="10900"/>
    <cellStyle name="標準 3 12 2 4 4" xfId="10901"/>
    <cellStyle name="標準 3 12 2 4 4 2" xfId="10902"/>
    <cellStyle name="標準 3 12 2 4 4 2 2" xfId="10903"/>
    <cellStyle name="標準 3 12 2 4 4 3" xfId="10904"/>
    <cellStyle name="標準 3 12 2 4 5" xfId="10905"/>
    <cellStyle name="標準 3 12 2 4 5 2" xfId="10906"/>
    <cellStyle name="標準 3 12 2 4 5 2 2" xfId="10907"/>
    <cellStyle name="標準 3 12 2 4 5 3" xfId="10908"/>
    <cellStyle name="標準 3 12 2 4 6" xfId="10909"/>
    <cellStyle name="標準 3 12 2 4 6 2" xfId="10910"/>
    <cellStyle name="標準 3 12 2 4 6 2 2" xfId="10911"/>
    <cellStyle name="標準 3 12 2 4 6 3" xfId="10912"/>
    <cellStyle name="標準 3 12 2 4 7" xfId="10913"/>
    <cellStyle name="標準 3 12 2 4 7 2" xfId="10914"/>
    <cellStyle name="標準 3 12 2 4 7 2 2" xfId="10915"/>
    <cellStyle name="標準 3 12 2 4 7 3" xfId="10916"/>
    <cellStyle name="標準 3 12 2 4 8" xfId="10917"/>
    <cellStyle name="標準 3 12 2 4 8 2" xfId="10918"/>
    <cellStyle name="標準 3 12 2 4 9" xfId="10919"/>
    <cellStyle name="標準 3 12 2 5" xfId="10920"/>
    <cellStyle name="標準 3 12 2 5 2" xfId="10921"/>
    <cellStyle name="標準 3 12 2 5 2 2" xfId="10922"/>
    <cellStyle name="標準 3 12 2 5 2 2 2" xfId="10923"/>
    <cellStyle name="標準 3 12 2 5 2 3" xfId="10924"/>
    <cellStyle name="標準 3 12 2 5 3" xfId="10925"/>
    <cellStyle name="標準 3 12 2 5 3 2" xfId="10926"/>
    <cellStyle name="標準 3 12 2 5 3 2 2" xfId="10927"/>
    <cellStyle name="標準 3 12 2 5 3 3" xfId="10928"/>
    <cellStyle name="標準 3 12 2 5 4" xfId="10929"/>
    <cellStyle name="標準 3 12 2 5 4 2" xfId="10930"/>
    <cellStyle name="標準 3 12 2 5 4 2 2" xfId="10931"/>
    <cellStyle name="標準 3 12 2 5 4 3" xfId="10932"/>
    <cellStyle name="標準 3 12 2 5 5" xfId="10933"/>
    <cellStyle name="標準 3 12 2 5 5 2" xfId="10934"/>
    <cellStyle name="標準 3 12 2 5 5 2 2" xfId="10935"/>
    <cellStyle name="標準 3 12 2 5 5 3" xfId="10936"/>
    <cellStyle name="標準 3 12 2 5 6" xfId="10937"/>
    <cellStyle name="標準 3 12 2 5 6 2" xfId="10938"/>
    <cellStyle name="標準 3 12 2 5 7" xfId="10939"/>
    <cellStyle name="標準 3 12 2 6" xfId="10940"/>
    <cellStyle name="標準 3 12 2 6 2" xfId="10941"/>
    <cellStyle name="標準 3 12 2 6 2 2" xfId="10942"/>
    <cellStyle name="標準 3 12 2 6 2 2 2" xfId="10943"/>
    <cellStyle name="標準 3 12 2 6 2 3" xfId="10944"/>
    <cellStyle name="標準 3 12 2 6 3" xfId="10945"/>
    <cellStyle name="標準 3 12 2 6 3 2" xfId="10946"/>
    <cellStyle name="標準 3 12 2 6 3 2 2" xfId="10947"/>
    <cellStyle name="標準 3 12 2 6 3 3" xfId="10948"/>
    <cellStyle name="標準 3 12 2 6 4" xfId="10949"/>
    <cellStyle name="標準 3 12 2 6 4 2" xfId="10950"/>
    <cellStyle name="標準 3 12 2 6 4 2 2" xfId="10951"/>
    <cellStyle name="標準 3 12 2 6 4 3" xfId="10952"/>
    <cellStyle name="標準 3 12 2 6 5" xfId="10953"/>
    <cellStyle name="標準 3 12 2 6 5 2" xfId="10954"/>
    <cellStyle name="標準 3 12 2 6 5 2 2" xfId="10955"/>
    <cellStyle name="標準 3 12 2 6 5 3" xfId="10956"/>
    <cellStyle name="標準 3 12 2 6 6" xfId="10957"/>
    <cellStyle name="標準 3 12 2 6 6 2" xfId="10958"/>
    <cellStyle name="標準 3 12 2 6 7" xfId="10959"/>
    <cellStyle name="標準 3 12 2 7" xfId="10960"/>
    <cellStyle name="標準 3 12 2 7 2" xfId="10961"/>
    <cellStyle name="標準 3 12 2 7 2 2" xfId="10962"/>
    <cellStyle name="標準 3 12 2 7 2 2 2" xfId="10963"/>
    <cellStyle name="標準 3 12 2 7 2 3" xfId="10964"/>
    <cellStyle name="標準 3 12 2 7 3" xfId="10965"/>
    <cellStyle name="標準 3 12 2 7 3 2" xfId="10966"/>
    <cellStyle name="標準 3 12 2 7 3 2 2" xfId="10967"/>
    <cellStyle name="標準 3 12 2 7 3 3" xfId="10968"/>
    <cellStyle name="標準 3 12 2 7 4" xfId="10969"/>
    <cellStyle name="標準 3 12 2 7 4 2" xfId="10970"/>
    <cellStyle name="標準 3 12 2 7 4 2 2" xfId="10971"/>
    <cellStyle name="標準 3 12 2 7 4 3" xfId="10972"/>
    <cellStyle name="標準 3 12 2 7 5" xfId="10973"/>
    <cellStyle name="標準 3 12 2 7 5 2" xfId="10974"/>
    <cellStyle name="標準 3 12 2 7 5 2 2" xfId="10975"/>
    <cellStyle name="標準 3 12 2 7 5 3" xfId="10976"/>
    <cellStyle name="標準 3 12 2 7 6" xfId="10977"/>
    <cellStyle name="標準 3 12 2 7 6 2" xfId="10978"/>
    <cellStyle name="標準 3 12 2 7 7" xfId="10979"/>
    <cellStyle name="標準 3 12 2 8" xfId="10980"/>
    <cellStyle name="標準 3 12 2 8 2" xfId="10981"/>
    <cellStyle name="標準 3 12 2 8 2 2" xfId="10982"/>
    <cellStyle name="標準 3 12 2 8 2 2 2" xfId="10983"/>
    <cellStyle name="標準 3 12 2 8 2 3" xfId="10984"/>
    <cellStyle name="標準 3 12 2 8 3" xfId="10985"/>
    <cellStyle name="標準 3 12 2 8 3 2" xfId="10986"/>
    <cellStyle name="標準 3 12 2 8 3 2 2" xfId="10987"/>
    <cellStyle name="標準 3 12 2 8 3 3" xfId="10988"/>
    <cellStyle name="標準 3 12 2 8 4" xfId="10989"/>
    <cellStyle name="標準 3 12 2 8 4 2" xfId="10990"/>
    <cellStyle name="標準 3 12 2 8 4 2 2" xfId="10991"/>
    <cellStyle name="標準 3 12 2 8 4 3" xfId="10992"/>
    <cellStyle name="標準 3 12 2 8 5" xfId="10993"/>
    <cellStyle name="標準 3 12 2 8 5 2" xfId="10994"/>
    <cellStyle name="標準 3 12 2 8 5 2 2" xfId="10995"/>
    <cellStyle name="標準 3 12 2 8 5 3" xfId="10996"/>
    <cellStyle name="標準 3 12 2 8 6" xfId="10997"/>
    <cellStyle name="標準 3 12 2 8 6 2" xfId="10998"/>
    <cellStyle name="標準 3 12 2 8 7" xfId="10999"/>
    <cellStyle name="標準 3 12 2 9" xfId="11000"/>
    <cellStyle name="標準 3 12 2 9 2" xfId="11001"/>
    <cellStyle name="標準 3 12 2 9 2 2" xfId="11002"/>
    <cellStyle name="標準 3 12 2 9 3" xfId="11003"/>
    <cellStyle name="標準 3 12 3" xfId="11004"/>
    <cellStyle name="標準 3 12 4" xfId="11005"/>
    <cellStyle name="標準 3 12 5" xfId="11006"/>
    <cellStyle name="標準 3 12 5 2" xfId="11007"/>
    <cellStyle name="標準 3 12 5 2 2" xfId="11008"/>
    <cellStyle name="標準 3 12 5 2 2 2" xfId="11009"/>
    <cellStyle name="標準 3 12 5 2 2 2 2" xfId="11010"/>
    <cellStyle name="標準 3 12 5 2 2 3" xfId="11011"/>
    <cellStyle name="標準 3 12 5 2 3" xfId="11012"/>
    <cellStyle name="標準 3 12 5 2 3 2" xfId="11013"/>
    <cellStyle name="標準 3 12 5 2 3 2 2" xfId="11014"/>
    <cellStyle name="標準 3 12 5 2 3 3" xfId="11015"/>
    <cellStyle name="標準 3 12 5 2 4" xfId="11016"/>
    <cellStyle name="標準 3 12 5 2 4 2" xfId="11017"/>
    <cellStyle name="標準 3 12 5 2 4 2 2" xfId="11018"/>
    <cellStyle name="標準 3 12 5 2 4 3" xfId="11019"/>
    <cellStyle name="標準 3 12 5 2 5" xfId="11020"/>
    <cellStyle name="標準 3 12 5 2 5 2" xfId="11021"/>
    <cellStyle name="標準 3 12 5 2 5 2 2" xfId="11022"/>
    <cellStyle name="標準 3 12 5 2 5 3" xfId="11023"/>
    <cellStyle name="標準 3 12 5 2 6" xfId="11024"/>
    <cellStyle name="標準 3 12 5 2 6 2" xfId="11025"/>
    <cellStyle name="標準 3 12 5 2 7" xfId="11026"/>
    <cellStyle name="標準 3 12 5 3" xfId="11027"/>
    <cellStyle name="標準 3 12 5 3 2" xfId="11028"/>
    <cellStyle name="標準 3 12 5 3 2 2" xfId="11029"/>
    <cellStyle name="標準 3 12 5 3 2 2 2" xfId="11030"/>
    <cellStyle name="標準 3 12 5 3 2 3" xfId="11031"/>
    <cellStyle name="標準 3 12 5 3 3" xfId="11032"/>
    <cellStyle name="標準 3 12 5 3 3 2" xfId="11033"/>
    <cellStyle name="標準 3 12 5 3 3 2 2" xfId="11034"/>
    <cellStyle name="標準 3 12 5 3 3 3" xfId="11035"/>
    <cellStyle name="標準 3 12 5 3 4" xfId="11036"/>
    <cellStyle name="標準 3 12 5 3 4 2" xfId="11037"/>
    <cellStyle name="標準 3 12 5 3 4 2 2" xfId="11038"/>
    <cellStyle name="標準 3 12 5 3 4 3" xfId="11039"/>
    <cellStyle name="標準 3 12 5 3 5" xfId="11040"/>
    <cellStyle name="標準 3 12 5 3 5 2" xfId="11041"/>
    <cellStyle name="標準 3 12 5 3 5 2 2" xfId="11042"/>
    <cellStyle name="標準 3 12 5 3 5 3" xfId="11043"/>
    <cellStyle name="標準 3 12 5 3 6" xfId="11044"/>
    <cellStyle name="標準 3 12 5 3 6 2" xfId="11045"/>
    <cellStyle name="標準 3 12 5 3 7" xfId="11046"/>
    <cellStyle name="標準 3 12 5 4" xfId="11047"/>
    <cellStyle name="標準 3 12 5 4 2" xfId="11048"/>
    <cellStyle name="標準 3 12 5 4 2 2" xfId="11049"/>
    <cellStyle name="標準 3 12 5 4 3" xfId="11050"/>
    <cellStyle name="標準 3 12 5 5" xfId="11051"/>
    <cellStyle name="標準 3 12 5 5 2" xfId="11052"/>
    <cellStyle name="標準 3 12 5 5 2 2" xfId="11053"/>
    <cellStyle name="標準 3 12 5 5 3" xfId="11054"/>
    <cellStyle name="標準 3 12 5 6" xfId="11055"/>
    <cellStyle name="標準 3 12 5 6 2" xfId="11056"/>
    <cellStyle name="標準 3 12 5 6 2 2" xfId="11057"/>
    <cellStyle name="標準 3 12 5 6 3" xfId="11058"/>
    <cellStyle name="標準 3 12 5 7" xfId="11059"/>
    <cellStyle name="標準 3 12 5 7 2" xfId="11060"/>
    <cellStyle name="標準 3 12 5 7 2 2" xfId="11061"/>
    <cellStyle name="標準 3 12 5 7 3" xfId="11062"/>
    <cellStyle name="標準 3 12 5 8" xfId="11063"/>
    <cellStyle name="標準 3 12 5 8 2" xfId="11064"/>
    <cellStyle name="標準 3 12 5 9" xfId="11065"/>
    <cellStyle name="標準 3 12 6" xfId="11066"/>
    <cellStyle name="標準 3 12 6 2" xfId="11067"/>
    <cellStyle name="標準 3 12 6 2 2" xfId="11068"/>
    <cellStyle name="標準 3 12 6 2 2 2" xfId="11069"/>
    <cellStyle name="標準 3 12 6 2 2 2 2" xfId="11070"/>
    <cellStyle name="標準 3 12 6 2 2 3" xfId="11071"/>
    <cellStyle name="標準 3 12 6 2 3" xfId="11072"/>
    <cellStyle name="標準 3 12 6 2 3 2" xfId="11073"/>
    <cellStyle name="標準 3 12 6 2 3 2 2" xfId="11074"/>
    <cellStyle name="標準 3 12 6 2 3 3" xfId="11075"/>
    <cellStyle name="標準 3 12 6 2 4" xfId="11076"/>
    <cellStyle name="標準 3 12 6 2 4 2" xfId="11077"/>
    <cellStyle name="標準 3 12 6 2 4 2 2" xfId="11078"/>
    <cellStyle name="標準 3 12 6 2 4 3" xfId="11079"/>
    <cellStyle name="標準 3 12 6 2 5" xfId="11080"/>
    <cellStyle name="標準 3 12 6 2 5 2" xfId="11081"/>
    <cellStyle name="標準 3 12 6 2 5 2 2" xfId="11082"/>
    <cellStyle name="標準 3 12 6 2 5 3" xfId="11083"/>
    <cellStyle name="標準 3 12 6 2 6" xfId="11084"/>
    <cellStyle name="標準 3 12 6 2 6 2" xfId="11085"/>
    <cellStyle name="標準 3 12 6 2 7" xfId="11086"/>
    <cellStyle name="標準 3 12 6 3" xfId="11087"/>
    <cellStyle name="標準 3 12 6 3 2" xfId="11088"/>
    <cellStyle name="標準 3 12 6 3 2 2" xfId="11089"/>
    <cellStyle name="標準 3 12 6 3 2 2 2" xfId="11090"/>
    <cellStyle name="標準 3 12 6 3 2 3" xfId="11091"/>
    <cellStyle name="標準 3 12 6 3 3" xfId="11092"/>
    <cellStyle name="標準 3 12 6 3 3 2" xfId="11093"/>
    <cellStyle name="標準 3 12 6 3 3 2 2" xfId="11094"/>
    <cellStyle name="標準 3 12 6 3 3 3" xfId="11095"/>
    <cellStyle name="標準 3 12 6 3 4" xfId="11096"/>
    <cellStyle name="標準 3 12 6 3 4 2" xfId="11097"/>
    <cellStyle name="標準 3 12 6 3 4 2 2" xfId="11098"/>
    <cellStyle name="標準 3 12 6 3 4 3" xfId="11099"/>
    <cellStyle name="標準 3 12 6 3 5" xfId="11100"/>
    <cellStyle name="標準 3 12 6 3 5 2" xfId="11101"/>
    <cellStyle name="標準 3 12 6 3 5 2 2" xfId="11102"/>
    <cellStyle name="標準 3 12 6 3 5 3" xfId="11103"/>
    <cellStyle name="標準 3 12 6 3 6" xfId="11104"/>
    <cellStyle name="標準 3 12 6 3 6 2" xfId="11105"/>
    <cellStyle name="標準 3 12 6 3 7" xfId="11106"/>
    <cellStyle name="標準 3 12 6 4" xfId="11107"/>
    <cellStyle name="標準 3 12 6 4 2" xfId="11108"/>
    <cellStyle name="標準 3 12 6 4 2 2" xfId="11109"/>
    <cellStyle name="標準 3 12 6 4 3" xfId="11110"/>
    <cellStyle name="標準 3 12 6 5" xfId="11111"/>
    <cellStyle name="標準 3 12 6 5 2" xfId="11112"/>
    <cellStyle name="標準 3 12 6 5 2 2" xfId="11113"/>
    <cellStyle name="標準 3 12 6 5 3" xfId="11114"/>
    <cellStyle name="標準 3 12 6 6" xfId="11115"/>
    <cellStyle name="標準 3 12 6 6 2" xfId="11116"/>
    <cellStyle name="標準 3 12 6 6 2 2" xfId="11117"/>
    <cellStyle name="標準 3 12 6 6 3" xfId="11118"/>
    <cellStyle name="標準 3 12 6 7" xfId="11119"/>
    <cellStyle name="標準 3 12 6 7 2" xfId="11120"/>
    <cellStyle name="標準 3 12 6 7 2 2" xfId="11121"/>
    <cellStyle name="標準 3 12 6 7 3" xfId="11122"/>
    <cellStyle name="標準 3 12 6 8" xfId="11123"/>
    <cellStyle name="標準 3 12 6 8 2" xfId="11124"/>
    <cellStyle name="標準 3 12 6 9" xfId="11125"/>
    <cellStyle name="標準 3 12 7" xfId="11126"/>
    <cellStyle name="標準 3 12 7 2" xfId="11127"/>
    <cellStyle name="標準 3 12 7 2 2" xfId="11128"/>
    <cellStyle name="標準 3 12 7 2 2 2" xfId="11129"/>
    <cellStyle name="標準 3 12 7 2 3" xfId="11130"/>
    <cellStyle name="標準 3 12 7 3" xfId="11131"/>
    <cellStyle name="標準 3 12 7 3 2" xfId="11132"/>
    <cellStyle name="標準 3 12 7 3 2 2" xfId="11133"/>
    <cellStyle name="標準 3 12 7 3 3" xfId="11134"/>
    <cellStyle name="標準 3 12 7 4" xfId="11135"/>
    <cellStyle name="標準 3 12 7 4 2" xfId="11136"/>
    <cellStyle name="標準 3 12 7 4 2 2" xfId="11137"/>
    <cellStyle name="標準 3 12 7 4 3" xfId="11138"/>
    <cellStyle name="標準 3 12 7 5" xfId="11139"/>
    <cellStyle name="標準 3 12 7 5 2" xfId="11140"/>
    <cellStyle name="標準 3 12 7 5 2 2" xfId="11141"/>
    <cellStyle name="標準 3 12 7 5 3" xfId="11142"/>
    <cellStyle name="標準 3 12 7 6" xfId="11143"/>
    <cellStyle name="標準 3 12 7 6 2" xfId="11144"/>
    <cellStyle name="標準 3 12 7 7" xfId="11145"/>
    <cellStyle name="標準 3 12 8" xfId="11146"/>
    <cellStyle name="標準 3 12 8 2" xfId="11147"/>
    <cellStyle name="標準 3 12 8 2 2" xfId="11148"/>
    <cellStyle name="標準 3 12 8 2 2 2" xfId="11149"/>
    <cellStyle name="標準 3 12 8 2 3" xfId="11150"/>
    <cellStyle name="標準 3 12 8 3" xfId="11151"/>
    <cellStyle name="標準 3 12 8 3 2" xfId="11152"/>
    <cellStyle name="標準 3 12 8 3 2 2" xfId="11153"/>
    <cellStyle name="標準 3 12 8 3 3" xfId="11154"/>
    <cellStyle name="標準 3 12 8 4" xfId="11155"/>
    <cellStyle name="標準 3 12 8 4 2" xfId="11156"/>
    <cellStyle name="標準 3 12 8 4 2 2" xfId="11157"/>
    <cellStyle name="標準 3 12 8 4 3" xfId="11158"/>
    <cellStyle name="標準 3 12 8 5" xfId="11159"/>
    <cellStyle name="標準 3 12 8 5 2" xfId="11160"/>
    <cellStyle name="標準 3 12 8 5 2 2" xfId="11161"/>
    <cellStyle name="標準 3 12 8 5 3" xfId="11162"/>
    <cellStyle name="標準 3 12 8 6" xfId="11163"/>
    <cellStyle name="標準 3 12 8 6 2" xfId="11164"/>
    <cellStyle name="標準 3 12 8 7" xfId="11165"/>
    <cellStyle name="標準 3 12 9" xfId="11166"/>
    <cellStyle name="標準 3 12 9 2" xfId="11167"/>
    <cellStyle name="標準 3 12 9 2 2" xfId="11168"/>
    <cellStyle name="標準 3 12 9 2 2 2" xfId="11169"/>
    <cellStyle name="標準 3 12 9 2 3" xfId="11170"/>
    <cellStyle name="標準 3 12 9 3" xfId="11171"/>
    <cellStyle name="標準 3 12 9 3 2" xfId="11172"/>
    <cellStyle name="標準 3 12 9 3 2 2" xfId="11173"/>
    <cellStyle name="標準 3 12 9 3 3" xfId="11174"/>
    <cellStyle name="標準 3 12 9 4" xfId="11175"/>
    <cellStyle name="標準 3 12 9 4 2" xfId="11176"/>
    <cellStyle name="標準 3 12 9 4 2 2" xfId="11177"/>
    <cellStyle name="標準 3 12 9 4 3" xfId="11178"/>
    <cellStyle name="標準 3 12 9 5" xfId="11179"/>
    <cellStyle name="標準 3 12 9 5 2" xfId="11180"/>
    <cellStyle name="標準 3 12 9 5 2 2" xfId="11181"/>
    <cellStyle name="標準 3 12 9 5 3" xfId="11182"/>
    <cellStyle name="標準 3 12 9 6" xfId="11183"/>
    <cellStyle name="標準 3 12 9 6 2" xfId="11184"/>
    <cellStyle name="標準 3 12 9 7" xfId="11185"/>
    <cellStyle name="標準 3 13" xfId="11186"/>
    <cellStyle name="標準 3 13 10" xfId="11187"/>
    <cellStyle name="標準 3 13 10 2" xfId="11188"/>
    <cellStyle name="標準 3 13 10 2 2" xfId="11189"/>
    <cellStyle name="標準 3 13 10 2 2 2" xfId="11190"/>
    <cellStyle name="標準 3 13 10 2 3" xfId="11191"/>
    <cellStyle name="標準 3 13 10 3" xfId="11192"/>
    <cellStyle name="標準 3 13 10 3 2" xfId="11193"/>
    <cellStyle name="標準 3 13 10 3 2 2" xfId="11194"/>
    <cellStyle name="標準 3 13 10 3 3" xfId="11195"/>
    <cellStyle name="標準 3 13 10 4" xfId="11196"/>
    <cellStyle name="標準 3 13 10 4 2" xfId="11197"/>
    <cellStyle name="標準 3 13 10 4 2 2" xfId="11198"/>
    <cellStyle name="標準 3 13 10 4 3" xfId="11199"/>
    <cellStyle name="標準 3 13 10 5" xfId="11200"/>
    <cellStyle name="標準 3 13 10 5 2" xfId="11201"/>
    <cellStyle name="標準 3 13 10 5 2 2" xfId="11202"/>
    <cellStyle name="標準 3 13 10 5 3" xfId="11203"/>
    <cellStyle name="標準 3 13 10 6" xfId="11204"/>
    <cellStyle name="標準 3 13 10 6 2" xfId="11205"/>
    <cellStyle name="標準 3 13 10 7" xfId="11206"/>
    <cellStyle name="標準 3 13 11" xfId="11207"/>
    <cellStyle name="標準 3 13 11 2" xfId="11208"/>
    <cellStyle name="標準 3 13 11 2 2" xfId="11209"/>
    <cellStyle name="標準 3 13 11 3" xfId="11210"/>
    <cellStyle name="標準 3 13 12" xfId="11211"/>
    <cellStyle name="標準 3 13 12 2" xfId="11212"/>
    <cellStyle name="標準 3 13 12 2 2" xfId="11213"/>
    <cellStyle name="標準 3 13 12 3" xfId="11214"/>
    <cellStyle name="標準 3 13 13" xfId="11215"/>
    <cellStyle name="標準 3 13 13 2" xfId="11216"/>
    <cellStyle name="標準 3 13 13 2 2" xfId="11217"/>
    <cellStyle name="標準 3 13 13 3" xfId="11218"/>
    <cellStyle name="標準 3 13 14" xfId="11219"/>
    <cellStyle name="標準 3 13 14 2" xfId="11220"/>
    <cellStyle name="標準 3 13 14 2 2" xfId="11221"/>
    <cellStyle name="標準 3 13 14 3" xfId="11222"/>
    <cellStyle name="標準 3 13 15" xfId="11223"/>
    <cellStyle name="標準 3 13 15 2" xfId="11224"/>
    <cellStyle name="標準 3 13 16" xfId="11225"/>
    <cellStyle name="標準 3 13 2" xfId="11226"/>
    <cellStyle name="標準 3 13 2 10" xfId="11227"/>
    <cellStyle name="標準 3 13 2 10 2" xfId="11228"/>
    <cellStyle name="標準 3 13 2 10 2 2" xfId="11229"/>
    <cellStyle name="標準 3 13 2 10 3" xfId="11230"/>
    <cellStyle name="標準 3 13 2 11" xfId="11231"/>
    <cellStyle name="標準 3 13 2 11 2" xfId="11232"/>
    <cellStyle name="標準 3 13 2 11 2 2" xfId="11233"/>
    <cellStyle name="標準 3 13 2 11 3" xfId="11234"/>
    <cellStyle name="標準 3 13 2 12" xfId="11235"/>
    <cellStyle name="標準 3 13 2 12 2" xfId="11236"/>
    <cellStyle name="標準 3 13 2 12 2 2" xfId="11237"/>
    <cellStyle name="標準 3 13 2 12 3" xfId="11238"/>
    <cellStyle name="標準 3 13 2 13" xfId="11239"/>
    <cellStyle name="標準 3 13 2 13 2" xfId="11240"/>
    <cellStyle name="標準 3 13 2 14" xfId="11241"/>
    <cellStyle name="標準 3 13 2 2" xfId="11242"/>
    <cellStyle name="標準 3 13 2 3" xfId="11243"/>
    <cellStyle name="標準 3 13 2 3 2" xfId="11244"/>
    <cellStyle name="標準 3 13 2 3 2 2" xfId="11245"/>
    <cellStyle name="標準 3 13 2 3 2 2 2" xfId="11246"/>
    <cellStyle name="標準 3 13 2 3 2 2 2 2" xfId="11247"/>
    <cellStyle name="標準 3 13 2 3 2 2 3" xfId="11248"/>
    <cellStyle name="標準 3 13 2 3 2 3" xfId="11249"/>
    <cellStyle name="標準 3 13 2 3 2 3 2" xfId="11250"/>
    <cellStyle name="標準 3 13 2 3 2 3 2 2" xfId="11251"/>
    <cellStyle name="標準 3 13 2 3 2 3 3" xfId="11252"/>
    <cellStyle name="標準 3 13 2 3 2 4" xfId="11253"/>
    <cellStyle name="標準 3 13 2 3 2 4 2" xfId="11254"/>
    <cellStyle name="標準 3 13 2 3 2 4 2 2" xfId="11255"/>
    <cellStyle name="標準 3 13 2 3 2 4 3" xfId="11256"/>
    <cellStyle name="標準 3 13 2 3 2 5" xfId="11257"/>
    <cellStyle name="標準 3 13 2 3 2 5 2" xfId="11258"/>
    <cellStyle name="標準 3 13 2 3 2 5 2 2" xfId="11259"/>
    <cellStyle name="標準 3 13 2 3 2 5 3" xfId="11260"/>
    <cellStyle name="標準 3 13 2 3 2 6" xfId="11261"/>
    <cellStyle name="標準 3 13 2 3 2 6 2" xfId="11262"/>
    <cellStyle name="標準 3 13 2 3 2 7" xfId="11263"/>
    <cellStyle name="標準 3 13 2 3 3" xfId="11264"/>
    <cellStyle name="標準 3 13 2 3 3 2" xfId="11265"/>
    <cellStyle name="標準 3 13 2 3 3 2 2" xfId="11266"/>
    <cellStyle name="標準 3 13 2 3 3 2 2 2" xfId="11267"/>
    <cellStyle name="標準 3 13 2 3 3 2 3" xfId="11268"/>
    <cellStyle name="標準 3 13 2 3 3 3" xfId="11269"/>
    <cellStyle name="標準 3 13 2 3 3 3 2" xfId="11270"/>
    <cellStyle name="標準 3 13 2 3 3 3 2 2" xfId="11271"/>
    <cellStyle name="標準 3 13 2 3 3 3 3" xfId="11272"/>
    <cellStyle name="標準 3 13 2 3 3 4" xfId="11273"/>
    <cellStyle name="標準 3 13 2 3 3 4 2" xfId="11274"/>
    <cellStyle name="標準 3 13 2 3 3 4 2 2" xfId="11275"/>
    <cellStyle name="標準 3 13 2 3 3 4 3" xfId="11276"/>
    <cellStyle name="標準 3 13 2 3 3 5" xfId="11277"/>
    <cellStyle name="標準 3 13 2 3 3 5 2" xfId="11278"/>
    <cellStyle name="標準 3 13 2 3 3 5 2 2" xfId="11279"/>
    <cellStyle name="標準 3 13 2 3 3 5 3" xfId="11280"/>
    <cellStyle name="標準 3 13 2 3 3 6" xfId="11281"/>
    <cellStyle name="標準 3 13 2 3 3 6 2" xfId="11282"/>
    <cellStyle name="標準 3 13 2 3 3 7" xfId="11283"/>
    <cellStyle name="標準 3 13 2 3 4" xfId="11284"/>
    <cellStyle name="標準 3 13 2 3 4 2" xfId="11285"/>
    <cellStyle name="標準 3 13 2 3 4 2 2" xfId="11286"/>
    <cellStyle name="標準 3 13 2 3 4 3" xfId="11287"/>
    <cellStyle name="標準 3 13 2 3 5" xfId="11288"/>
    <cellStyle name="標準 3 13 2 3 5 2" xfId="11289"/>
    <cellStyle name="標準 3 13 2 3 5 2 2" xfId="11290"/>
    <cellStyle name="標準 3 13 2 3 5 3" xfId="11291"/>
    <cellStyle name="標準 3 13 2 3 6" xfId="11292"/>
    <cellStyle name="標準 3 13 2 3 6 2" xfId="11293"/>
    <cellStyle name="標準 3 13 2 3 6 2 2" xfId="11294"/>
    <cellStyle name="標準 3 13 2 3 6 3" xfId="11295"/>
    <cellStyle name="標準 3 13 2 3 7" xfId="11296"/>
    <cellStyle name="標準 3 13 2 3 7 2" xfId="11297"/>
    <cellStyle name="標準 3 13 2 3 7 2 2" xfId="11298"/>
    <cellStyle name="標準 3 13 2 3 7 3" xfId="11299"/>
    <cellStyle name="標準 3 13 2 3 8" xfId="11300"/>
    <cellStyle name="標準 3 13 2 3 8 2" xfId="11301"/>
    <cellStyle name="標準 3 13 2 3 9" xfId="11302"/>
    <cellStyle name="標準 3 13 2 4" xfId="11303"/>
    <cellStyle name="標準 3 13 2 4 2" xfId="11304"/>
    <cellStyle name="標準 3 13 2 4 2 2" xfId="11305"/>
    <cellStyle name="標準 3 13 2 4 2 2 2" xfId="11306"/>
    <cellStyle name="標準 3 13 2 4 2 2 2 2" xfId="11307"/>
    <cellStyle name="標準 3 13 2 4 2 2 3" xfId="11308"/>
    <cellStyle name="標準 3 13 2 4 2 3" xfId="11309"/>
    <cellStyle name="標準 3 13 2 4 2 3 2" xfId="11310"/>
    <cellStyle name="標準 3 13 2 4 2 3 2 2" xfId="11311"/>
    <cellStyle name="標準 3 13 2 4 2 3 3" xfId="11312"/>
    <cellStyle name="標準 3 13 2 4 2 4" xfId="11313"/>
    <cellStyle name="標準 3 13 2 4 2 4 2" xfId="11314"/>
    <cellStyle name="標準 3 13 2 4 2 4 2 2" xfId="11315"/>
    <cellStyle name="標準 3 13 2 4 2 4 3" xfId="11316"/>
    <cellStyle name="標準 3 13 2 4 2 5" xfId="11317"/>
    <cellStyle name="標準 3 13 2 4 2 5 2" xfId="11318"/>
    <cellStyle name="標準 3 13 2 4 2 5 2 2" xfId="11319"/>
    <cellStyle name="標準 3 13 2 4 2 5 3" xfId="11320"/>
    <cellStyle name="標準 3 13 2 4 2 6" xfId="11321"/>
    <cellStyle name="標準 3 13 2 4 2 6 2" xfId="11322"/>
    <cellStyle name="標準 3 13 2 4 2 7" xfId="11323"/>
    <cellStyle name="標準 3 13 2 4 3" xfId="11324"/>
    <cellStyle name="標準 3 13 2 4 3 2" xfId="11325"/>
    <cellStyle name="標準 3 13 2 4 3 2 2" xfId="11326"/>
    <cellStyle name="標準 3 13 2 4 3 2 2 2" xfId="11327"/>
    <cellStyle name="標準 3 13 2 4 3 2 3" xfId="11328"/>
    <cellStyle name="標準 3 13 2 4 3 3" xfId="11329"/>
    <cellStyle name="標準 3 13 2 4 3 3 2" xfId="11330"/>
    <cellStyle name="標準 3 13 2 4 3 3 2 2" xfId="11331"/>
    <cellStyle name="標準 3 13 2 4 3 3 3" xfId="11332"/>
    <cellStyle name="標準 3 13 2 4 3 4" xfId="11333"/>
    <cellStyle name="標準 3 13 2 4 3 4 2" xfId="11334"/>
    <cellStyle name="標準 3 13 2 4 3 4 2 2" xfId="11335"/>
    <cellStyle name="標準 3 13 2 4 3 4 3" xfId="11336"/>
    <cellStyle name="標準 3 13 2 4 3 5" xfId="11337"/>
    <cellStyle name="標準 3 13 2 4 3 5 2" xfId="11338"/>
    <cellStyle name="標準 3 13 2 4 3 5 2 2" xfId="11339"/>
    <cellStyle name="標準 3 13 2 4 3 5 3" xfId="11340"/>
    <cellStyle name="標準 3 13 2 4 3 6" xfId="11341"/>
    <cellStyle name="標準 3 13 2 4 3 6 2" xfId="11342"/>
    <cellStyle name="標準 3 13 2 4 3 7" xfId="11343"/>
    <cellStyle name="標準 3 13 2 4 4" xfId="11344"/>
    <cellStyle name="標準 3 13 2 4 4 2" xfId="11345"/>
    <cellStyle name="標準 3 13 2 4 4 2 2" xfId="11346"/>
    <cellStyle name="標準 3 13 2 4 4 3" xfId="11347"/>
    <cellStyle name="標準 3 13 2 4 5" xfId="11348"/>
    <cellStyle name="標準 3 13 2 4 5 2" xfId="11349"/>
    <cellStyle name="標準 3 13 2 4 5 2 2" xfId="11350"/>
    <cellStyle name="標準 3 13 2 4 5 3" xfId="11351"/>
    <cellStyle name="標準 3 13 2 4 6" xfId="11352"/>
    <cellStyle name="標準 3 13 2 4 6 2" xfId="11353"/>
    <cellStyle name="標準 3 13 2 4 6 2 2" xfId="11354"/>
    <cellStyle name="標準 3 13 2 4 6 3" xfId="11355"/>
    <cellStyle name="標準 3 13 2 4 7" xfId="11356"/>
    <cellStyle name="標準 3 13 2 4 7 2" xfId="11357"/>
    <cellStyle name="標準 3 13 2 4 7 2 2" xfId="11358"/>
    <cellStyle name="標準 3 13 2 4 7 3" xfId="11359"/>
    <cellStyle name="標準 3 13 2 4 8" xfId="11360"/>
    <cellStyle name="標準 3 13 2 4 8 2" xfId="11361"/>
    <cellStyle name="標準 3 13 2 4 9" xfId="11362"/>
    <cellStyle name="標準 3 13 2 5" xfId="11363"/>
    <cellStyle name="標準 3 13 2 5 2" xfId="11364"/>
    <cellStyle name="標準 3 13 2 5 2 2" xfId="11365"/>
    <cellStyle name="標準 3 13 2 5 2 2 2" xfId="11366"/>
    <cellStyle name="標準 3 13 2 5 2 3" xfId="11367"/>
    <cellStyle name="標準 3 13 2 5 3" xfId="11368"/>
    <cellStyle name="標準 3 13 2 5 3 2" xfId="11369"/>
    <cellStyle name="標準 3 13 2 5 3 2 2" xfId="11370"/>
    <cellStyle name="標準 3 13 2 5 3 3" xfId="11371"/>
    <cellStyle name="標準 3 13 2 5 4" xfId="11372"/>
    <cellStyle name="標準 3 13 2 5 4 2" xfId="11373"/>
    <cellStyle name="標準 3 13 2 5 4 2 2" xfId="11374"/>
    <cellStyle name="標準 3 13 2 5 4 3" xfId="11375"/>
    <cellStyle name="標準 3 13 2 5 5" xfId="11376"/>
    <cellStyle name="標準 3 13 2 5 5 2" xfId="11377"/>
    <cellStyle name="標準 3 13 2 5 5 2 2" xfId="11378"/>
    <cellStyle name="標準 3 13 2 5 5 3" xfId="11379"/>
    <cellStyle name="標準 3 13 2 5 6" xfId="11380"/>
    <cellStyle name="標準 3 13 2 5 6 2" xfId="11381"/>
    <cellStyle name="標準 3 13 2 5 7" xfId="11382"/>
    <cellStyle name="標準 3 13 2 6" xfId="11383"/>
    <cellStyle name="標準 3 13 2 6 2" xfId="11384"/>
    <cellStyle name="標準 3 13 2 6 2 2" xfId="11385"/>
    <cellStyle name="標準 3 13 2 6 2 2 2" xfId="11386"/>
    <cellStyle name="標準 3 13 2 6 2 3" xfId="11387"/>
    <cellStyle name="標準 3 13 2 6 3" xfId="11388"/>
    <cellStyle name="標準 3 13 2 6 3 2" xfId="11389"/>
    <cellStyle name="標準 3 13 2 6 3 2 2" xfId="11390"/>
    <cellStyle name="標準 3 13 2 6 3 3" xfId="11391"/>
    <cellStyle name="標準 3 13 2 6 4" xfId="11392"/>
    <cellStyle name="標準 3 13 2 6 4 2" xfId="11393"/>
    <cellStyle name="標準 3 13 2 6 4 2 2" xfId="11394"/>
    <cellStyle name="標準 3 13 2 6 4 3" xfId="11395"/>
    <cellStyle name="標準 3 13 2 6 5" xfId="11396"/>
    <cellStyle name="標準 3 13 2 6 5 2" xfId="11397"/>
    <cellStyle name="標準 3 13 2 6 5 2 2" xfId="11398"/>
    <cellStyle name="標準 3 13 2 6 5 3" xfId="11399"/>
    <cellStyle name="標準 3 13 2 6 6" xfId="11400"/>
    <cellStyle name="標準 3 13 2 6 6 2" xfId="11401"/>
    <cellStyle name="標準 3 13 2 6 7" xfId="11402"/>
    <cellStyle name="標準 3 13 2 7" xfId="11403"/>
    <cellStyle name="標準 3 13 2 7 2" xfId="11404"/>
    <cellStyle name="標準 3 13 2 7 2 2" xfId="11405"/>
    <cellStyle name="標準 3 13 2 7 2 2 2" xfId="11406"/>
    <cellStyle name="標準 3 13 2 7 2 3" xfId="11407"/>
    <cellStyle name="標準 3 13 2 7 3" xfId="11408"/>
    <cellStyle name="標準 3 13 2 7 3 2" xfId="11409"/>
    <cellStyle name="標準 3 13 2 7 3 2 2" xfId="11410"/>
    <cellStyle name="標準 3 13 2 7 3 3" xfId="11411"/>
    <cellStyle name="標準 3 13 2 7 4" xfId="11412"/>
    <cellStyle name="標準 3 13 2 7 4 2" xfId="11413"/>
    <cellStyle name="標準 3 13 2 7 4 2 2" xfId="11414"/>
    <cellStyle name="標準 3 13 2 7 4 3" xfId="11415"/>
    <cellStyle name="標準 3 13 2 7 5" xfId="11416"/>
    <cellStyle name="標準 3 13 2 7 5 2" xfId="11417"/>
    <cellStyle name="標準 3 13 2 7 5 2 2" xfId="11418"/>
    <cellStyle name="標準 3 13 2 7 5 3" xfId="11419"/>
    <cellStyle name="標準 3 13 2 7 6" xfId="11420"/>
    <cellStyle name="標準 3 13 2 7 6 2" xfId="11421"/>
    <cellStyle name="標準 3 13 2 7 7" xfId="11422"/>
    <cellStyle name="標準 3 13 2 8" xfId="11423"/>
    <cellStyle name="標準 3 13 2 8 2" xfId="11424"/>
    <cellStyle name="標準 3 13 2 8 2 2" xfId="11425"/>
    <cellStyle name="標準 3 13 2 8 2 2 2" xfId="11426"/>
    <cellStyle name="標準 3 13 2 8 2 3" xfId="11427"/>
    <cellStyle name="標準 3 13 2 8 3" xfId="11428"/>
    <cellStyle name="標準 3 13 2 8 3 2" xfId="11429"/>
    <cellStyle name="標準 3 13 2 8 3 2 2" xfId="11430"/>
    <cellStyle name="標準 3 13 2 8 3 3" xfId="11431"/>
    <cellStyle name="標準 3 13 2 8 4" xfId="11432"/>
    <cellStyle name="標準 3 13 2 8 4 2" xfId="11433"/>
    <cellStyle name="標準 3 13 2 8 4 2 2" xfId="11434"/>
    <cellStyle name="標準 3 13 2 8 4 3" xfId="11435"/>
    <cellStyle name="標準 3 13 2 8 5" xfId="11436"/>
    <cellStyle name="標準 3 13 2 8 5 2" xfId="11437"/>
    <cellStyle name="標準 3 13 2 8 5 2 2" xfId="11438"/>
    <cellStyle name="標準 3 13 2 8 5 3" xfId="11439"/>
    <cellStyle name="標準 3 13 2 8 6" xfId="11440"/>
    <cellStyle name="標準 3 13 2 8 6 2" xfId="11441"/>
    <cellStyle name="標準 3 13 2 8 7" xfId="11442"/>
    <cellStyle name="標準 3 13 2 9" xfId="11443"/>
    <cellStyle name="標準 3 13 2 9 2" xfId="11444"/>
    <cellStyle name="標準 3 13 2 9 2 2" xfId="11445"/>
    <cellStyle name="標準 3 13 2 9 3" xfId="11446"/>
    <cellStyle name="標準 3 13 3" xfId="11447"/>
    <cellStyle name="標準 3 13 4" xfId="11448"/>
    <cellStyle name="標準 3 13 5" xfId="11449"/>
    <cellStyle name="標準 3 13 5 2" xfId="11450"/>
    <cellStyle name="標準 3 13 5 2 2" xfId="11451"/>
    <cellStyle name="標準 3 13 5 2 2 2" xfId="11452"/>
    <cellStyle name="標準 3 13 5 2 2 2 2" xfId="11453"/>
    <cellStyle name="標準 3 13 5 2 2 3" xfId="11454"/>
    <cellStyle name="標準 3 13 5 2 3" xfId="11455"/>
    <cellStyle name="標準 3 13 5 2 3 2" xfId="11456"/>
    <cellStyle name="標準 3 13 5 2 3 2 2" xfId="11457"/>
    <cellStyle name="標準 3 13 5 2 3 3" xfId="11458"/>
    <cellStyle name="標準 3 13 5 2 4" xfId="11459"/>
    <cellStyle name="標準 3 13 5 2 4 2" xfId="11460"/>
    <cellStyle name="標準 3 13 5 2 4 2 2" xfId="11461"/>
    <cellStyle name="標準 3 13 5 2 4 3" xfId="11462"/>
    <cellStyle name="標準 3 13 5 2 5" xfId="11463"/>
    <cellStyle name="標準 3 13 5 2 5 2" xfId="11464"/>
    <cellStyle name="標準 3 13 5 2 5 2 2" xfId="11465"/>
    <cellStyle name="標準 3 13 5 2 5 3" xfId="11466"/>
    <cellStyle name="標準 3 13 5 2 6" xfId="11467"/>
    <cellStyle name="標準 3 13 5 2 6 2" xfId="11468"/>
    <cellStyle name="標準 3 13 5 2 7" xfId="11469"/>
    <cellStyle name="標準 3 13 5 3" xfId="11470"/>
    <cellStyle name="標準 3 13 5 3 2" xfId="11471"/>
    <cellStyle name="標準 3 13 5 3 2 2" xfId="11472"/>
    <cellStyle name="標準 3 13 5 3 2 2 2" xfId="11473"/>
    <cellStyle name="標準 3 13 5 3 2 3" xfId="11474"/>
    <cellStyle name="標準 3 13 5 3 3" xfId="11475"/>
    <cellStyle name="標準 3 13 5 3 3 2" xfId="11476"/>
    <cellStyle name="標準 3 13 5 3 3 2 2" xfId="11477"/>
    <cellStyle name="標準 3 13 5 3 3 3" xfId="11478"/>
    <cellStyle name="標準 3 13 5 3 4" xfId="11479"/>
    <cellStyle name="標準 3 13 5 3 4 2" xfId="11480"/>
    <cellStyle name="標準 3 13 5 3 4 2 2" xfId="11481"/>
    <cellStyle name="標準 3 13 5 3 4 3" xfId="11482"/>
    <cellStyle name="標準 3 13 5 3 5" xfId="11483"/>
    <cellStyle name="標準 3 13 5 3 5 2" xfId="11484"/>
    <cellStyle name="標準 3 13 5 3 5 2 2" xfId="11485"/>
    <cellStyle name="標準 3 13 5 3 5 3" xfId="11486"/>
    <cellStyle name="標準 3 13 5 3 6" xfId="11487"/>
    <cellStyle name="標準 3 13 5 3 6 2" xfId="11488"/>
    <cellStyle name="標準 3 13 5 3 7" xfId="11489"/>
    <cellStyle name="標準 3 13 5 4" xfId="11490"/>
    <cellStyle name="標準 3 13 5 4 2" xfId="11491"/>
    <cellStyle name="標準 3 13 5 4 2 2" xfId="11492"/>
    <cellStyle name="標準 3 13 5 4 3" xfId="11493"/>
    <cellStyle name="標準 3 13 5 5" xfId="11494"/>
    <cellStyle name="標準 3 13 5 5 2" xfId="11495"/>
    <cellStyle name="標準 3 13 5 5 2 2" xfId="11496"/>
    <cellStyle name="標準 3 13 5 5 3" xfId="11497"/>
    <cellStyle name="標準 3 13 5 6" xfId="11498"/>
    <cellStyle name="標準 3 13 5 6 2" xfId="11499"/>
    <cellStyle name="標準 3 13 5 6 2 2" xfId="11500"/>
    <cellStyle name="標準 3 13 5 6 3" xfId="11501"/>
    <cellStyle name="標準 3 13 5 7" xfId="11502"/>
    <cellStyle name="標準 3 13 5 7 2" xfId="11503"/>
    <cellStyle name="標準 3 13 5 7 2 2" xfId="11504"/>
    <cellStyle name="標準 3 13 5 7 3" xfId="11505"/>
    <cellStyle name="標準 3 13 5 8" xfId="11506"/>
    <cellStyle name="標準 3 13 5 8 2" xfId="11507"/>
    <cellStyle name="標準 3 13 5 9" xfId="11508"/>
    <cellStyle name="標準 3 13 6" xfId="11509"/>
    <cellStyle name="標準 3 13 6 2" xfId="11510"/>
    <cellStyle name="標準 3 13 6 2 2" xfId="11511"/>
    <cellStyle name="標準 3 13 6 2 2 2" xfId="11512"/>
    <cellStyle name="標準 3 13 6 2 2 2 2" xfId="11513"/>
    <cellStyle name="標準 3 13 6 2 2 3" xfId="11514"/>
    <cellStyle name="標準 3 13 6 2 3" xfId="11515"/>
    <cellStyle name="標準 3 13 6 2 3 2" xfId="11516"/>
    <cellStyle name="標準 3 13 6 2 3 2 2" xfId="11517"/>
    <cellStyle name="標準 3 13 6 2 3 3" xfId="11518"/>
    <cellStyle name="標準 3 13 6 2 4" xfId="11519"/>
    <cellStyle name="標準 3 13 6 2 4 2" xfId="11520"/>
    <cellStyle name="標準 3 13 6 2 4 2 2" xfId="11521"/>
    <cellStyle name="標準 3 13 6 2 4 3" xfId="11522"/>
    <cellStyle name="標準 3 13 6 2 5" xfId="11523"/>
    <cellStyle name="標準 3 13 6 2 5 2" xfId="11524"/>
    <cellStyle name="標準 3 13 6 2 5 2 2" xfId="11525"/>
    <cellStyle name="標準 3 13 6 2 5 3" xfId="11526"/>
    <cellStyle name="標準 3 13 6 2 6" xfId="11527"/>
    <cellStyle name="標準 3 13 6 2 6 2" xfId="11528"/>
    <cellStyle name="標準 3 13 6 2 7" xfId="11529"/>
    <cellStyle name="標準 3 13 6 3" xfId="11530"/>
    <cellStyle name="標準 3 13 6 3 2" xfId="11531"/>
    <cellStyle name="標準 3 13 6 3 2 2" xfId="11532"/>
    <cellStyle name="標準 3 13 6 3 2 2 2" xfId="11533"/>
    <cellStyle name="標準 3 13 6 3 2 3" xfId="11534"/>
    <cellStyle name="標準 3 13 6 3 3" xfId="11535"/>
    <cellStyle name="標準 3 13 6 3 3 2" xfId="11536"/>
    <cellStyle name="標準 3 13 6 3 3 2 2" xfId="11537"/>
    <cellStyle name="標準 3 13 6 3 3 3" xfId="11538"/>
    <cellStyle name="標準 3 13 6 3 4" xfId="11539"/>
    <cellStyle name="標準 3 13 6 3 4 2" xfId="11540"/>
    <cellStyle name="標準 3 13 6 3 4 2 2" xfId="11541"/>
    <cellStyle name="標準 3 13 6 3 4 3" xfId="11542"/>
    <cellStyle name="標準 3 13 6 3 5" xfId="11543"/>
    <cellStyle name="標準 3 13 6 3 5 2" xfId="11544"/>
    <cellStyle name="標準 3 13 6 3 5 2 2" xfId="11545"/>
    <cellStyle name="標準 3 13 6 3 5 3" xfId="11546"/>
    <cellStyle name="標準 3 13 6 3 6" xfId="11547"/>
    <cellStyle name="標準 3 13 6 3 6 2" xfId="11548"/>
    <cellStyle name="標準 3 13 6 3 7" xfId="11549"/>
    <cellStyle name="標準 3 13 6 4" xfId="11550"/>
    <cellStyle name="標準 3 13 6 4 2" xfId="11551"/>
    <cellStyle name="標準 3 13 6 4 2 2" xfId="11552"/>
    <cellStyle name="標準 3 13 6 4 3" xfId="11553"/>
    <cellStyle name="標準 3 13 6 5" xfId="11554"/>
    <cellStyle name="標準 3 13 6 5 2" xfId="11555"/>
    <cellStyle name="標準 3 13 6 5 2 2" xfId="11556"/>
    <cellStyle name="標準 3 13 6 5 3" xfId="11557"/>
    <cellStyle name="標準 3 13 6 6" xfId="11558"/>
    <cellStyle name="標準 3 13 6 6 2" xfId="11559"/>
    <cellStyle name="標準 3 13 6 6 2 2" xfId="11560"/>
    <cellStyle name="標準 3 13 6 6 3" xfId="11561"/>
    <cellStyle name="標準 3 13 6 7" xfId="11562"/>
    <cellStyle name="標準 3 13 6 7 2" xfId="11563"/>
    <cellStyle name="標準 3 13 6 7 2 2" xfId="11564"/>
    <cellStyle name="標準 3 13 6 7 3" xfId="11565"/>
    <cellStyle name="標準 3 13 6 8" xfId="11566"/>
    <cellStyle name="標準 3 13 6 8 2" xfId="11567"/>
    <cellStyle name="標準 3 13 6 9" xfId="11568"/>
    <cellStyle name="標準 3 13 7" xfId="11569"/>
    <cellStyle name="標準 3 13 7 2" xfId="11570"/>
    <cellStyle name="標準 3 13 7 2 2" xfId="11571"/>
    <cellStyle name="標準 3 13 7 2 2 2" xfId="11572"/>
    <cellStyle name="標準 3 13 7 2 3" xfId="11573"/>
    <cellStyle name="標準 3 13 7 3" xfId="11574"/>
    <cellStyle name="標準 3 13 7 3 2" xfId="11575"/>
    <cellStyle name="標準 3 13 7 3 2 2" xfId="11576"/>
    <cellStyle name="標準 3 13 7 3 3" xfId="11577"/>
    <cellStyle name="標準 3 13 7 4" xfId="11578"/>
    <cellStyle name="標準 3 13 7 4 2" xfId="11579"/>
    <cellStyle name="標準 3 13 7 4 2 2" xfId="11580"/>
    <cellStyle name="標準 3 13 7 4 3" xfId="11581"/>
    <cellStyle name="標準 3 13 7 5" xfId="11582"/>
    <cellStyle name="標準 3 13 7 5 2" xfId="11583"/>
    <cellStyle name="標準 3 13 7 5 2 2" xfId="11584"/>
    <cellStyle name="標準 3 13 7 5 3" xfId="11585"/>
    <cellStyle name="標準 3 13 7 6" xfId="11586"/>
    <cellStyle name="標準 3 13 7 6 2" xfId="11587"/>
    <cellStyle name="標準 3 13 7 7" xfId="11588"/>
    <cellStyle name="標準 3 13 8" xfId="11589"/>
    <cellStyle name="標準 3 13 8 2" xfId="11590"/>
    <cellStyle name="標準 3 13 8 2 2" xfId="11591"/>
    <cellStyle name="標準 3 13 8 2 2 2" xfId="11592"/>
    <cellStyle name="標準 3 13 8 2 3" xfId="11593"/>
    <cellStyle name="標準 3 13 8 3" xfId="11594"/>
    <cellStyle name="標準 3 13 8 3 2" xfId="11595"/>
    <cellStyle name="標準 3 13 8 3 2 2" xfId="11596"/>
    <cellStyle name="標準 3 13 8 3 3" xfId="11597"/>
    <cellStyle name="標準 3 13 8 4" xfId="11598"/>
    <cellStyle name="標準 3 13 8 4 2" xfId="11599"/>
    <cellStyle name="標準 3 13 8 4 2 2" xfId="11600"/>
    <cellStyle name="標準 3 13 8 4 3" xfId="11601"/>
    <cellStyle name="標準 3 13 8 5" xfId="11602"/>
    <cellStyle name="標準 3 13 8 5 2" xfId="11603"/>
    <cellStyle name="標準 3 13 8 5 2 2" xfId="11604"/>
    <cellStyle name="標準 3 13 8 5 3" xfId="11605"/>
    <cellStyle name="標準 3 13 8 6" xfId="11606"/>
    <cellStyle name="標準 3 13 8 6 2" xfId="11607"/>
    <cellStyle name="標準 3 13 8 7" xfId="11608"/>
    <cellStyle name="標準 3 13 9" xfId="11609"/>
    <cellStyle name="標準 3 13 9 2" xfId="11610"/>
    <cellStyle name="標準 3 13 9 2 2" xfId="11611"/>
    <cellStyle name="標準 3 13 9 2 2 2" xfId="11612"/>
    <cellStyle name="標準 3 13 9 2 3" xfId="11613"/>
    <cellStyle name="標準 3 13 9 3" xfId="11614"/>
    <cellStyle name="標準 3 13 9 3 2" xfId="11615"/>
    <cellStyle name="標準 3 13 9 3 2 2" xfId="11616"/>
    <cellStyle name="標準 3 13 9 3 3" xfId="11617"/>
    <cellStyle name="標準 3 13 9 4" xfId="11618"/>
    <cellStyle name="標準 3 13 9 4 2" xfId="11619"/>
    <cellStyle name="標準 3 13 9 4 2 2" xfId="11620"/>
    <cellStyle name="標準 3 13 9 4 3" xfId="11621"/>
    <cellStyle name="標準 3 13 9 5" xfId="11622"/>
    <cellStyle name="標準 3 13 9 5 2" xfId="11623"/>
    <cellStyle name="標準 3 13 9 5 2 2" xfId="11624"/>
    <cellStyle name="標準 3 13 9 5 3" xfId="11625"/>
    <cellStyle name="標準 3 13 9 6" xfId="11626"/>
    <cellStyle name="標準 3 13 9 6 2" xfId="11627"/>
    <cellStyle name="標準 3 13 9 7" xfId="11628"/>
    <cellStyle name="標準 3 14" xfId="11629"/>
    <cellStyle name="標準 3 14 10" xfId="11630"/>
    <cellStyle name="標準 3 14 10 2" xfId="11631"/>
    <cellStyle name="標準 3 14 10 2 2" xfId="11632"/>
    <cellStyle name="標準 3 14 10 2 2 2" xfId="11633"/>
    <cellStyle name="標準 3 14 10 2 3" xfId="11634"/>
    <cellStyle name="標準 3 14 10 3" xfId="11635"/>
    <cellStyle name="標準 3 14 10 3 2" xfId="11636"/>
    <cellStyle name="標準 3 14 10 3 2 2" xfId="11637"/>
    <cellStyle name="標準 3 14 10 3 3" xfId="11638"/>
    <cellStyle name="標準 3 14 10 4" xfId="11639"/>
    <cellStyle name="標準 3 14 10 4 2" xfId="11640"/>
    <cellStyle name="標準 3 14 10 4 2 2" xfId="11641"/>
    <cellStyle name="標準 3 14 10 4 3" xfId="11642"/>
    <cellStyle name="標準 3 14 10 5" xfId="11643"/>
    <cellStyle name="標準 3 14 10 5 2" xfId="11644"/>
    <cellStyle name="標準 3 14 10 5 2 2" xfId="11645"/>
    <cellStyle name="標準 3 14 10 5 3" xfId="11646"/>
    <cellStyle name="標準 3 14 10 6" xfId="11647"/>
    <cellStyle name="標準 3 14 10 6 2" xfId="11648"/>
    <cellStyle name="標準 3 14 10 7" xfId="11649"/>
    <cellStyle name="標準 3 14 11" xfId="11650"/>
    <cellStyle name="標準 3 14 11 2" xfId="11651"/>
    <cellStyle name="標準 3 14 11 2 2" xfId="11652"/>
    <cellStyle name="標準 3 14 11 3" xfId="11653"/>
    <cellStyle name="標準 3 14 12" xfId="11654"/>
    <cellStyle name="標準 3 14 12 2" xfId="11655"/>
    <cellStyle name="標準 3 14 12 2 2" xfId="11656"/>
    <cellStyle name="標準 3 14 12 3" xfId="11657"/>
    <cellStyle name="標準 3 14 13" xfId="11658"/>
    <cellStyle name="標準 3 14 13 2" xfId="11659"/>
    <cellStyle name="標準 3 14 13 2 2" xfId="11660"/>
    <cellStyle name="標準 3 14 13 3" xfId="11661"/>
    <cellStyle name="標準 3 14 14" xfId="11662"/>
    <cellStyle name="標準 3 14 14 2" xfId="11663"/>
    <cellStyle name="標準 3 14 14 2 2" xfId="11664"/>
    <cellStyle name="標準 3 14 14 3" xfId="11665"/>
    <cellStyle name="標準 3 14 15" xfId="11666"/>
    <cellStyle name="標準 3 14 15 2" xfId="11667"/>
    <cellStyle name="標準 3 14 16" xfId="11668"/>
    <cellStyle name="標準 3 14 2" xfId="11669"/>
    <cellStyle name="標準 3 14 2 10" xfId="11670"/>
    <cellStyle name="標準 3 14 2 10 2" xfId="11671"/>
    <cellStyle name="標準 3 14 2 10 2 2" xfId="11672"/>
    <cellStyle name="標準 3 14 2 10 3" xfId="11673"/>
    <cellStyle name="標準 3 14 2 11" xfId="11674"/>
    <cellStyle name="標準 3 14 2 11 2" xfId="11675"/>
    <cellStyle name="標準 3 14 2 11 2 2" xfId="11676"/>
    <cellStyle name="標準 3 14 2 11 3" xfId="11677"/>
    <cellStyle name="標準 3 14 2 12" xfId="11678"/>
    <cellStyle name="標準 3 14 2 12 2" xfId="11679"/>
    <cellStyle name="標準 3 14 2 12 2 2" xfId="11680"/>
    <cellStyle name="標準 3 14 2 12 3" xfId="11681"/>
    <cellStyle name="標準 3 14 2 13" xfId="11682"/>
    <cellStyle name="標準 3 14 2 13 2" xfId="11683"/>
    <cellStyle name="標準 3 14 2 14" xfId="11684"/>
    <cellStyle name="標準 3 14 2 2" xfId="11685"/>
    <cellStyle name="標準 3 14 2 3" xfId="11686"/>
    <cellStyle name="標準 3 14 2 3 2" xfId="11687"/>
    <cellStyle name="標準 3 14 2 3 2 2" xfId="11688"/>
    <cellStyle name="標準 3 14 2 3 2 2 2" xfId="11689"/>
    <cellStyle name="標準 3 14 2 3 2 2 2 2" xfId="11690"/>
    <cellStyle name="標準 3 14 2 3 2 2 3" xfId="11691"/>
    <cellStyle name="標準 3 14 2 3 2 3" xfId="11692"/>
    <cellStyle name="標準 3 14 2 3 2 3 2" xfId="11693"/>
    <cellStyle name="標準 3 14 2 3 2 3 2 2" xfId="11694"/>
    <cellStyle name="標準 3 14 2 3 2 3 3" xfId="11695"/>
    <cellStyle name="標準 3 14 2 3 2 4" xfId="11696"/>
    <cellStyle name="標準 3 14 2 3 2 4 2" xfId="11697"/>
    <cellStyle name="標準 3 14 2 3 2 4 2 2" xfId="11698"/>
    <cellStyle name="標準 3 14 2 3 2 4 3" xfId="11699"/>
    <cellStyle name="標準 3 14 2 3 2 5" xfId="11700"/>
    <cellStyle name="標準 3 14 2 3 2 5 2" xfId="11701"/>
    <cellStyle name="標準 3 14 2 3 2 5 2 2" xfId="11702"/>
    <cellStyle name="標準 3 14 2 3 2 5 3" xfId="11703"/>
    <cellStyle name="標準 3 14 2 3 2 6" xfId="11704"/>
    <cellStyle name="標準 3 14 2 3 2 6 2" xfId="11705"/>
    <cellStyle name="標準 3 14 2 3 2 7" xfId="11706"/>
    <cellStyle name="標準 3 14 2 3 3" xfId="11707"/>
    <cellStyle name="標準 3 14 2 3 3 2" xfId="11708"/>
    <cellStyle name="標準 3 14 2 3 3 2 2" xfId="11709"/>
    <cellStyle name="標準 3 14 2 3 3 2 2 2" xfId="11710"/>
    <cellStyle name="標準 3 14 2 3 3 2 3" xfId="11711"/>
    <cellStyle name="標準 3 14 2 3 3 3" xfId="11712"/>
    <cellStyle name="標準 3 14 2 3 3 3 2" xfId="11713"/>
    <cellStyle name="標準 3 14 2 3 3 3 2 2" xfId="11714"/>
    <cellStyle name="標準 3 14 2 3 3 3 3" xfId="11715"/>
    <cellStyle name="標準 3 14 2 3 3 4" xfId="11716"/>
    <cellStyle name="標準 3 14 2 3 3 4 2" xfId="11717"/>
    <cellStyle name="標準 3 14 2 3 3 4 2 2" xfId="11718"/>
    <cellStyle name="標準 3 14 2 3 3 4 3" xfId="11719"/>
    <cellStyle name="標準 3 14 2 3 3 5" xfId="11720"/>
    <cellStyle name="標準 3 14 2 3 3 5 2" xfId="11721"/>
    <cellStyle name="標準 3 14 2 3 3 5 2 2" xfId="11722"/>
    <cellStyle name="標準 3 14 2 3 3 5 3" xfId="11723"/>
    <cellStyle name="標準 3 14 2 3 3 6" xfId="11724"/>
    <cellStyle name="標準 3 14 2 3 3 6 2" xfId="11725"/>
    <cellStyle name="標準 3 14 2 3 3 7" xfId="11726"/>
    <cellStyle name="標準 3 14 2 3 4" xfId="11727"/>
    <cellStyle name="標準 3 14 2 3 4 2" xfId="11728"/>
    <cellStyle name="標準 3 14 2 3 4 2 2" xfId="11729"/>
    <cellStyle name="標準 3 14 2 3 4 3" xfId="11730"/>
    <cellStyle name="標準 3 14 2 3 5" xfId="11731"/>
    <cellStyle name="標準 3 14 2 3 5 2" xfId="11732"/>
    <cellStyle name="標準 3 14 2 3 5 2 2" xfId="11733"/>
    <cellStyle name="標準 3 14 2 3 5 3" xfId="11734"/>
    <cellStyle name="標準 3 14 2 3 6" xfId="11735"/>
    <cellStyle name="標準 3 14 2 3 6 2" xfId="11736"/>
    <cellStyle name="標準 3 14 2 3 6 2 2" xfId="11737"/>
    <cellStyle name="標準 3 14 2 3 6 3" xfId="11738"/>
    <cellStyle name="標準 3 14 2 3 7" xfId="11739"/>
    <cellStyle name="標準 3 14 2 3 7 2" xfId="11740"/>
    <cellStyle name="標準 3 14 2 3 7 2 2" xfId="11741"/>
    <cellStyle name="標準 3 14 2 3 7 3" xfId="11742"/>
    <cellStyle name="標準 3 14 2 3 8" xfId="11743"/>
    <cellStyle name="標準 3 14 2 3 8 2" xfId="11744"/>
    <cellStyle name="標準 3 14 2 3 9" xfId="11745"/>
    <cellStyle name="標準 3 14 2 4" xfId="11746"/>
    <cellStyle name="標準 3 14 2 4 2" xfId="11747"/>
    <cellStyle name="標準 3 14 2 4 2 2" xfId="11748"/>
    <cellStyle name="標準 3 14 2 4 2 2 2" xfId="11749"/>
    <cellStyle name="標準 3 14 2 4 2 2 2 2" xfId="11750"/>
    <cellStyle name="標準 3 14 2 4 2 2 3" xfId="11751"/>
    <cellStyle name="標準 3 14 2 4 2 3" xfId="11752"/>
    <cellStyle name="標準 3 14 2 4 2 3 2" xfId="11753"/>
    <cellStyle name="標準 3 14 2 4 2 3 2 2" xfId="11754"/>
    <cellStyle name="標準 3 14 2 4 2 3 3" xfId="11755"/>
    <cellStyle name="標準 3 14 2 4 2 4" xfId="11756"/>
    <cellStyle name="標準 3 14 2 4 2 4 2" xfId="11757"/>
    <cellStyle name="標準 3 14 2 4 2 4 2 2" xfId="11758"/>
    <cellStyle name="標準 3 14 2 4 2 4 3" xfId="11759"/>
    <cellStyle name="標準 3 14 2 4 2 5" xfId="11760"/>
    <cellStyle name="標準 3 14 2 4 2 5 2" xfId="11761"/>
    <cellStyle name="標準 3 14 2 4 2 5 2 2" xfId="11762"/>
    <cellStyle name="標準 3 14 2 4 2 5 3" xfId="11763"/>
    <cellStyle name="標準 3 14 2 4 2 6" xfId="11764"/>
    <cellStyle name="標準 3 14 2 4 2 6 2" xfId="11765"/>
    <cellStyle name="標準 3 14 2 4 2 7" xfId="11766"/>
    <cellStyle name="標準 3 14 2 4 3" xfId="11767"/>
    <cellStyle name="標準 3 14 2 4 3 2" xfId="11768"/>
    <cellStyle name="標準 3 14 2 4 3 2 2" xfId="11769"/>
    <cellStyle name="標準 3 14 2 4 3 2 2 2" xfId="11770"/>
    <cellStyle name="標準 3 14 2 4 3 2 3" xfId="11771"/>
    <cellStyle name="標準 3 14 2 4 3 3" xfId="11772"/>
    <cellStyle name="標準 3 14 2 4 3 3 2" xfId="11773"/>
    <cellStyle name="標準 3 14 2 4 3 3 2 2" xfId="11774"/>
    <cellStyle name="標準 3 14 2 4 3 3 3" xfId="11775"/>
    <cellStyle name="標準 3 14 2 4 3 4" xfId="11776"/>
    <cellStyle name="標準 3 14 2 4 3 4 2" xfId="11777"/>
    <cellStyle name="標準 3 14 2 4 3 4 2 2" xfId="11778"/>
    <cellStyle name="標準 3 14 2 4 3 4 3" xfId="11779"/>
    <cellStyle name="標準 3 14 2 4 3 5" xfId="11780"/>
    <cellStyle name="標準 3 14 2 4 3 5 2" xfId="11781"/>
    <cellStyle name="標準 3 14 2 4 3 5 2 2" xfId="11782"/>
    <cellStyle name="標準 3 14 2 4 3 5 3" xfId="11783"/>
    <cellStyle name="標準 3 14 2 4 3 6" xfId="11784"/>
    <cellStyle name="標準 3 14 2 4 3 6 2" xfId="11785"/>
    <cellStyle name="標準 3 14 2 4 3 7" xfId="11786"/>
    <cellStyle name="標準 3 14 2 4 4" xfId="11787"/>
    <cellStyle name="標準 3 14 2 4 4 2" xfId="11788"/>
    <cellStyle name="標準 3 14 2 4 4 2 2" xfId="11789"/>
    <cellStyle name="標準 3 14 2 4 4 3" xfId="11790"/>
    <cellStyle name="標準 3 14 2 4 5" xfId="11791"/>
    <cellStyle name="標準 3 14 2 4 5 2" xfId="11792"/>
    <cellStyle name="標準 3 14 2 4 5 2 2" xfId="11793"/>
    <cellStyle name="標準 3 14 2 4 5 3" xfId="11794"/>
    <cellStyle name="標準 3 14 2 4 6" xfId="11795"/>
    <cellStyle name="標準 3 14 2 4 6 2" xfId="11796"/>
    <cellStyle name="標準 3 14 2 4 6 2 2" xfId="11797"/>
    <cellStyle name="標準 3 14 2 4 6 3" xfId="11798"/>
    <cellStyle name="標準 3 14 2 4 7" xfId="11799"/>
    <cellStyle name="標準 3 14 2 4 7 2" xfId="11800"/>
    <cellStyle name="標準 3 14 2 4 7 2 2" xfId="11801"/>
    <cellStyle name="標準 3 14 2 4 7 3" xfId="11802"/>
    <cellStyle name="標準 3 14 2 4 8" xfId="11803"/>
    <cellStyle name="標準 3 14 2 4 8 2" xfId="11804"/>
    <cellStyle name="標準 3 14 2 4 9" xfId="11805"/>
    <cellStyle name="標準 3 14 2 5" xfId="11806"/>
    <cellStyle name="標準 3 14 2 5 2" xfId="11807"/>
    <cellStyle name="標準 3 14 2 5 2 2" xfId="11808"/>
    <cellStyle name="標準 3 14 2 5 2 2 2" xfId="11809"/>
    <cellStyle name="標準 3 14 2 5 2 3" xfId="11810"/>
    <cellStyle name="標準 3 14 2 5 3" xfId="11811"/>
    <cellStyle name="標準 3 14 2 5 3 2" xfId="11812"/>
    <cellStyle name="標準 3 14 2 5 3 2 2" xfId="11813"/>
    <cellStyle name="標準 3 14 2 5 3 3" xfId="11814"/>
    <cellStyle name="標準 3 14 2 5 4" xfId="11815"/>
    <cellStyle name="標準 3 14 2 5 4 2" xfId="11816"/>
    <cellStyle name="標準 3 14 2 5 4 2 2" xfId="11817"/>
    <cellStyle name="標準 3 14 2 5 4 3" xfId="11818"/>
    <cellStyle name="標準 3 14 2 5 5" xfId="11819"/>
    <cellStyle name="標準 3 14 2 5 5 2" xfId="11820"/>
    <cellStyle name="標準 3 14 2 5 5 2 2" xfId="11821"/>
    <cellStyle name="標準 3 14 2 5 5 3" xfId="11822"/>
    <cellStyle name="標準 3 14 2 5 6" xfId="11823"/>
    <cellStyle name="標準 3 14 2 5 6 2" xfId="11824"/>
    <cellStyle name="標準 3 14 2 5 7" xfId="11825"/>
    <cellStyle name="標準 3 14 2 6" xfId="11826"/>
    <cellStyle name="標準 3 14 2 6 2" xfId="11827"/>
    <cellStyle name="標準 3 14 2 6 2 2" xfId="11828"/>
    <cellStyle name="標準 3 14 2 6 2 2 2" xfId="11829"/>
    <cellStyle name="標準 3 14 2 6 2 3" xfId="11830"/>
    <cellStyle name="標準 3 14 2 6 3" xfId="11831"/>
    <cellStyle name="標準 3 14 2 6 3 2" xfId="11832"/>
    <cellStyle name="標準 3 14 2 6 3 2 2" xfId="11833"/>
    <cellStyle name="標準 3 14 2 6 3 3" xfId="11834"/>
    <cellStyle name="標準 3 14 2 6 4" xfId="11835"/>
    <cellStyle name="標準 3 14 2 6 4 2" xfId="11836"/>
    <cellStyle name="標準 3 14 2 6 4 2 2" xfId="11837"/>
    <cellStyle name="標準 3 14 2 6 4 3" xfId="11838"/>
    <cellStyle name="標準 3 14 2 6 5" xfId="11839"/>
    <cellStyle name="標準 3 14 2 6 5 2" xfId="11840"/>
    <cellStyle name="標準 3 14 2 6 5 2 2" xfId="11841"/>
    <cellStyle name="標準 3 14 2 6 5 3" xfId="11842"/>
    <cellStyle name="標準 3 14 2 6 6" xfId="11843"/>
    <cellStyle name="標準 3 14 2 6 6 2" xfId="11844"/>
    <cellStyle name="標準 3 14 2 6 7" xfId="11845"/>
    <cellStyle name="標準 3 14 2 7" xfId="11846"/>
    <cellStyle name="標準 3 14 2 7 2" xfId="11847"/>
    <cellStyle name="標準 3 14 2 7 2 2" xfId="11848"/>
    <cellStyle name="標準 3 14 2 7 2 2 2" xfId="11849"/>
    <cellStyle name="標準 3 14 2 7 2 3" xfId="11850"/>
    <cellStyle name="標準 3 14 2 7 3" xfId="11851"/>
    <cellStyle name="標準 3 14 2 7 3 2" xfId="11852"/>
    <cellStyle name="標準 3 14 2 7 3 2 2" xfId="11853"/>
    <cellStyle name="標準 3 14 2 7 3 3" xfId="11854"/>
    <cellStyle name="標準 3 14 2 7 4" xfId="11855"/>
    <cellStyle name="標準 3 14 2 7 4 2" xfId="11856"/>
    <cellStyle name="標準 3 14 2 7 4 2 2" xfId="11857"/>
    <cellStyle name="標準 3 14 2 7 4 3" xfId="11858"/>
    <cellStyle name="標準 3 14 2 7 5" xfId="11859"/>
    <cellStyle name="標準 3 14 2 7 5 2" xfId="11860"/>
    <cellStyle name="標準 3 14 2 7 5 2 2" xfId="11861"/>
    <cellStyle name="標準 3 14 2 7 5 3" xfId="11862"/>
    <cellStyle name="標準 3 14 2 7 6" xfId="11863"/>
    <cellStyle name="標準 3 14 2 7 6 2" xfId="11864"/>
    <cellStyle name="標準 3 14 2 7 7" xfId="11865"/>
    <cellStyle name="標準 3 14 2 8" xfId="11866"/>
    <cellStyle name="標準 3 14 2 8 2" xfId="11867"/>
    <cellStyle name="標準 3 14 2 8 2 2" xfId="11868"/>
    <cellStyle name="標準 3 14 2 8 2 2 2" xfId="11869"/>
    <cellStyle name="標準 3 14 2 8 2 3" xfId="11870"/>
    <cellStyle name="標準 3 14 2 8 3" xfId="11871"/>
    <cellStyle name="標準 3 14 2 8 3 2" xfId="11872"/>
    <cellStyle name="標準 3 14 2 8 3 2 2" xfId="11873"/>
    <cellStyle name="標準 3 14 2 8 3 3" xfId="11874"/>
    <cellStyle name="標準 3 14 2 8 4" xfId="11875"/>
    <cellStyle name="標準 3 14 2 8 4 2" xfId="11876"/>
    <cellStyle name="標準 3 14 2 8 4 2 2" xfId="11877"/>
    <cellStyle name="標準 3 14 2 8 4 3" xfId="11878"/>
    <cellStyle name="標準 3 14 2 8 5" xfId="11879"/>
    <cellStyle name="標準 3 14 2 8 5 2" xfId="11880"/>
    <cellStyle name="標準 3 14 2 8 5 2 2" xfId="11881"/>
    <cellStyle name="標準 3 14 2 8 5 3" xfId="11882"/>
    <cellStyle name="標準 3 14 2 8 6" xfId="11883"/>
    <cellStyle name="標準 3 14 2 8 6 2" xfId="11884"/>
    <cellStyle name="標準 3 14 2 8 7" xfId="11885"/>
    <cellStyle name="標準 3 14 2 9" xfId="11886"/>
    <cellStyle name="標準 3 14 2 9 2" xfId="11887"/>
    <cellStyle name="標準 3 14 2 9 2 2" xfId="11888"/>
    <cellStyle name="標準 3 14 2 9 3" xfId="11889"/>
    <cellStyle name="標準 3 14 3" xfId="11890"/>
    <cellStyle name="標準 3 14 4" xfId="11891"/>
    <cellStyle name="標準 3 14 5" xfId="11892"/>
    <cellStyle name="標準 3 14 5 2" xfId="11893"/>
    <cellStyle name="標準 3 14 5 2 2" xfId="11894"/>
    <cellStyle name="標準 3 14 5 2 2 2" xfId="11895"/>
    <cellStyle name="標準 3 14 5 2 2 2 2" xfId="11896"/>
    <cellStyle name="標準 3 14 5 2 2 3" xfId="11897"/>
    <cellStyle name="標準 3 14 5 2 3" xfId="11898"/>
    <cellStyle name="標準 3 14 5 2 3 2" xfId="11899"/>
    <cellStyle name="標準 3 14 5 2 3 2 2" xfId="11900"/>
    <cellStyle name="標準 3 14 5 2 3 3" xfId="11901"/>
    <cellStyle name="標準 3 14 5 2 4" xfId="11902"/>
    <cellStyle name="標準 3 14 5 2 4 2" xfId="11903"/>
    <cellStyle name="標準 3 14 5 2 4 2 2" xfId="11904"/>
    <cellStyle name="標準 3 14 5 2 4 3" xfId="11905"/>
    <cellStyle name="標準 3 14 5 2 5" xfId="11906"/>
    <cellStyle name="標準 3 14 5 2 5 2" xfId="11907"/>
    <cellStyle name="標準 3 14 5 2 5 2 2" xfId="11908"/>
    <cellStyle name="標準 3 14 5 2 5 3" xfId="11909"/>
    <cellStyle name="標準 3 14 5 2 6" xfId="11910"/>
    <cellStyle name="標準 3 14 5 2 6 2" xfId="11911"/>
    <cellStyle name="標準 3 14 5 2 7" xfId="11912"/>
    <cellStyle name="標準 3 14 5 3" xfId="11913"/>
    <cellStyle name="標準 3 14 5 3 2" xfId="11914"/>
    <cellStyle name="標準 3 14 5 3 2 2" xfId="11915"/>
    <cellStyle name="標準 3 14 5 3 2 2 2" xfId="11916"/>
    <cellStyle name="標準 3 14 5 3 2 3" xfId="11917"/>
    <cellStyle name="標準 3 14 5 3 3" xfId="11918"/>
    <cellStyle name="標準 3 14 5 3 3 2" xfId="11919"/>
    <cellStyle name="標準 3 14 5 3 3 2 2" xfId="11920"/>
    <cellStyle name="標準 3 14 5 3 3 3" xfId="11921"/>
    <cellStyle name="標準 3 14 5 3 4" xfId="11922"/>
    <cellStyle name="標準 3 14 5 3 4 2" xfId="11923"/>
    <cellStyle name="標準 3 14 5 3 4 2 2" xfId="11924"/>
    <cellStyle name="標準 3 14 5 3 4 3" xfId="11925"/>
    <cellStyle name="標準 3 14 5 3 5" xfId="11926"/>
    <cellStyle name="標準 3 14 5 3 5 2" xfId="11927"/>
    <cellStyle name="標準 3 14 5 3 5 2 2" xfId="11928"/>
    <cellStyle name="標準 3 14 5 3 5 3" xfId="11929"/>
    <cellStyle name="標準 3 14 5 3 6" xfId="11930"/>
    <cellStyle name="標準 3 14 5 3 6 2" xfId="11931"/>
    <cellStyle name="標準 3 14 5 3 7" xfId="11932"/>
    <cellStyle name="標準 3 14 5 4" xfId="11933"/>
    <cellStyle name="標準 3 14 5 4 2" xfId="11934"/>
    <cellStyle name="標準 3 14 5 4 2 2" xfId="11935"/>
    <cellStyle name="標準 3 14 5 4 3" xfId="11936"/>
    <cellStyle name="標準 3 14 5 5" xfId="11937"/>
    <cellStyle name="標準 3 14 5 5 2" xfId="11938"/>
    <cellStyle name="標準 3 14 5 5 2 2" xfId="11939"/>
    <cellStyle name="標準 3 14 5 5 3" xfId="11940"/>
    <cellStyle name="標準 3 14 5 6" xfId="11941"/>
    <cellStyle name="標準 3 14 5 6 2" xfId="11942"/>
    <cellStyle name="標準 3 14 5 6 2 2" xfId="11943"/>
    <cellStyle name="標準 3 14 5 6 3" xfId="11944"/>
    <cellStyle name="標準 3 14 5 7" xfId="11945"/>
    <cellStyle name="標準 3 14 5 7 2" xfId="11946"/>
    <cellStyle name="標準 3 14 5 7 2 2" xfId="11947"/>
    <cellStyle name="標準 3 14 5 7 3" xfId="11948"/>
    <cellStyle name="標準 3 14 5 8" xfId="11949"/>
    <cellStyle name="標準 3 14 5 8 2" xfId="11950"/>
    <cellStyle name="標準 3 14 5 9" xfId="11951"/>
    <cellStyle name="標準 3 14 6" xfId="11952"/>
    <cellStyle name="標準 3 14 6 2" xfId="11953"/>
    <cellStyle name="標準 3 14 6 2 2" xfId="11954"/>
    <cellStyle name="標準 3 14 6 2 2 2" xfId="11955"/>
    <cellStyle name="標準 3 14 6 2 2 2 2" xfId="11956"/>
    <cellStyle name="標準 3 14 6 2 2 3" xfId="11957"/>
    <cellStyle name="標準 3 14 6 2 3" xfId="11958"/>
    <cellStyle name="標準 3 14 6 2 3 2" xfId="11959"/>
    <cellStyle name="標準 3 14 6 2 3 2 2" xfId="11960"/>
    <cellStyle name="標準 3 14 6 2 3 3" xfId="11961"/>
    <cellStyle name="標準 3 14 6 2 4" xfId="11962"/>
    <cellStyle name="標準 3 14 6 2 4 2" xfId="11963"/>
    <cellStyle name="標準 3 14 6 2 4 2 2" xfId="11964"/>
    <cellStyle name="標準 3 14 6 2 4 3" xfId="11965"/>
    <cellStyle name="標準 3 14 6 2 5" xfId="11966"/>
    <cellStyle name="標準 3 14 6 2 5 2" xfId="11967"/>
    <cellStyle name="標準 3 14 6 2 5 2 2" xfId="11968"/>
    <cellStyle name="標準 3 14 6 2 5 3" xfId="11969"/>
    <cellStyle name="標準 3 14 6 2 6" xfId="11970"/>
    <cellStyle name="標準 3 14 6 2 6 2" xfId="11971"/>
    <cellStyle name="標準 3 14 6 2 7" xfId="11972"/>
    <cellStyle name="標準 3 14 6 3" xfId="11973"/>
    <cellStyle name="標準 3 14 6 3 2" xfId="11974"/>
    <cellStyle name="標準 3 14 6 3 2 2" xfId="11975"/>
    <cellStyle name="標準 3 14 6 3 2 2 2" xfId="11976"/>
    <cellStyle name="標準 3 14 6 3 2 3" xfId="11977"/>
    <cellStyle name="標準 3 14 6 3 3" xfId="11978"/>
    <cellStyle name="標準 3 14 6 3 3 2" xfId="11979"/>
    <cellStyle name="標準 3 14 6 3 3 2 2" xfId="11980"/>
    <cellStyle name="標準 3 14 6 3 3 3" xfId="11981"/>
    <cellStyle name="標準 3 14 6 3 4" xfId="11982"/>
    <cellStyle name="標準 3 14 6 3 4 2" xfId="11983"/>
    <cellStyle name="標準 3 14 6 3 4 2 2" xfId="11984"/>
    <cellStyle name="標準 3 14 6 3 4 3" xfId="11985"/>
    <cellStyle name="標準 3 14 6 3 5" xfId="11986"/>
    <cellStyle name="標準 3 14 6 3 5 2" xfId="11987"/>
    <cellStyle name="標準 3 14 6 3 5 2 2" xfId="11988"/>
    <cellStyle name="標準 3 14 6 3 5 3" xfId="11989"/>
    <cellStyle name="標準 3 14 6 3 6" xfId="11990"/>
    <cellStyle name="標準 3 14 6 3 6 2" xfId="11991"/>
    <cellStyle name="標準 3 14 6 3 7" xfId="11992"/>
    <cellStyle name="標準 3 14 6 4" xfId="11993"/>
    <cellStyle name="標準 3 14 6 4 2" xfId="11994"/>
    <cellStyle name="標準 3 14 6 4 2 2" xfId="11995"/>
    <cellStyle name="標準 3 14 6 4 3" xfId="11996"/>
    <cellStyle name="標準 3 14 6 5" xfId="11997"/>
    <cellStyle name="標準 3 14 6 5 2" xfId="11998"/>
    <cellStyle name="標準 3 14 6 5 2 2" xfId="11999"/>
    <cellStyle name="標準 3 14 6 5 3" xfId="12000"/>
    <cellStyle name="標準 3 14 6 6" xfId="12001"/>
    <cellStyle name="標準 3 14 6 6 2" xfId="12002"/>
    <cellStyle name="標準 3 14 6 6 2 2" xfId="12003"/>
    <cellStyle name="標準 3 14 6 6 3" xfId="12004"/>
    <cellStyle name="標準 3 14 6 7" xfId="12005"/>
    <cellStyle name="標準 3 14 6 7 2" xfId="12006"/>
    <cellStyle name="標準 3 14 6 7 2 2" xfId="12007"/>
    <cellStyle name="標準 3 14 6 7 3" xfId="12008"/>
    <cellStyle name="標準 3 14 6 8" xfId="12009"/>
    <cellStyle name="標準 3 14 6 8 2" xfId="12010"/>
    <cellStyle name="標準 3 14 6 9" xfId="12011"/>
    <cellStyle name="標準 3 14 7" xfId="12012"/>
    <cellStyle name="標準 3 14 7 2" xfId="12013"/>
    <cellStyle name="標準 3 14 7 2 2" xfId="12014"/>
    <cellStyle name="標準 3 14 7 2 2 2" xfId="12015"/>
    <cellStyle name="標準 3 14 7 2 3" xfId="12016"/>
    <cellStyle name="標準 3 14 7 3" xfId="12017"/>
    <cellStyle name="標準 3 14 7 3 2" xfId="12018"/>
    <cellStyle name="標準 3 14 7 3 2 2" xfId="12019"/>
    <cellStyle name="標準 3 14 7 3 3" xfId="12020"/>
    <cellStyle name="標準 3 14 7 4" xfId="12021"/>
    <cellStyle name="標準 3 14 7 4 2" xfId="12022"/>
    <cellStyle name="標準 3 14 7 4 2 2" xfId="12023"/>
    <cellStyle name="標準 3 14 7 4 3" xfId="12024"/>
    <cellStyle name="標準 3 14 7 5" xfId="12025"/>
    <cellStyle name="標準 3 14 7 5 2" xfId="12026"/>
    <cellStyle name="標準 3 14 7 5 2 2" xfId="12027"/>
    <cellStyle name="標準 3 14 7 5 3" xfId="12028"/>
    <cellStyle name="標準 3 14 7 6" xfId="12029"/>
    <cellStyle name="標準 3 14 7 6 2" xfId="12030"/>
    <cellStyle name="標準 3 14 7 7" xfId="12031"/>
    <cellStyle name="標準 3 14 8" xfId="12032"/>
    <cellStyle name="標準 3 14 8 2" xfId="12033"/>
    <cellStyle name="標準 3 14 8 2 2" xfId="12034"/>
    <cellStyle name="標準 3 14 8 2 2 2" xfId="12035"/>
    <cellStyle name="標準 3 14 8 2 3" xfId="12036"/>
    <cellStyle name="標準 3 14 8 3" xfId="12037"/>
    <cellStyle name="標準 3 14 8 3 2" xfId="12038"/>
    <cellStyle name="標準 3 14 8 3 2 2" xfId="12039"/>
    <cellStyle name="標準 3 14 8 3 3" xfId="12040"/>
    <cellStyle name="標準 3 14 8 4" xfId="12041"/>
    <cellStyle name="標準 3 14 8 4 2" xfId="12042"/>
    <cellStyle name="標準 3 14 8 4 2 2" xfId="12043"/>
    <cellStyle name="標準 3 14 8 4 3" xfId="12044"/>
    <cellStyle name="標準 3 14 8 5" xfId="12045"/>
    <cellStyle name="標準 3 14 8 5 2" xfId="12046"/>
    <cellStyle name="標準 3 14 8 5 2 2" xfId="12047"/>
    <cellStyle name="標準 3 14 8 5 3" xfId="12048"/>
    <cellStyle name="標準 3 14 8 6" xfId="12049"/>
    <cellStyle name="標準 3 14 8 6 2" xfId="12050"/>
    <cellStyle name="標準 3 14 8 7" xfId="12051"/>
    <cellStyle name="標準 3 14 9" xfId="12052"/>
    <cellStyle name="標準 3 14 9 2" xfId="12053"/>
    <cellStyle name="標準 3 14 9 2 2" xfId="12054"/>
    <cellStyle name="標準 3 14 9 2 2 2" xfId="12055"/>
    <cellStyle name="標準 3 14 9 2 3" xfId="12056"/>
    <cellStyle name="標準 3 14 9 3" xfId="12057"/>
    <cellStyle name="標準 3 14 9 3 2" xfId="12058"/>
    <cellStyle name="標準 3 14 9 3 2 2" xfId="12059"/>
    <cellStyle name="標準 3 14 9 3 3" xfId="12060"/>
    <cellStyle name="標準 3 14 9 4" xfId="12061"/>
    <cellStyle name="標準 3 14 9 4 2" xfId="12062"/>
    <cellStyle name="標準 3 14 9 4 2 2" xfId="12063"/>
    <cellStyle name="標準 3 14 9 4 3" xfId="12064"/>
    <cellStyle name="標準 3 14 9 5" xfId="12065"/>
    <cellStyle name="標準 3 14 9 5 2" xfId="12066"/>
    <cellStyle name="標準 3 14 9 5 2 2" xfId="12067"/>
    <cellStyle name="標準 3 14 9 5 3" xfId="12068"/>
    <cellStyle name="標準 3 14 9 6" xfId="12069"/>
    <cellStyle name="標準 3 14 9 6 2" xfId="12070"/>
    <cellStyle name="標準 3 14 9 7" xfId="12071"/>
    <cellStyle name="標準 3 15" xfId="12072"/>
    <cellStyle name="標準 3 15 10" xfId="12073"/>
    <cellStyle name="標準 3 15 10 2" xfId="12074"/>
    <cellStyle name="標準 3 15 10 2 2" xfId="12075"/>
    <cellStyle name="標準 3 15 10 3" xfId="12076"/>
    <cellStyle name="標準 3 15 11" xfId="12077"/>
    <cellStyle name="標準 3 15 11 2" xfId="12078"/>
    <cellStyle name="標準 3 15 11 2 2" xfId="12079"/>
    <cellStyle name="標準 3 15 11 3" xfId="12080"/>
    <cellStyle name="標準 3 15 12" xfId="12081"/>
    <cellStyle name="標準 3 15 12 2" xfId="12082"/>
    <cellStyle name="標準 3 15 12 2 2" xfId="12083"/>
    <cellStyle name="標準 3 15 12 3" xfId="12084"/>
    <cellStyle name="標準 3 15 13" xfId="12085"/>
    <cellStyle name="標準 3 15 13 2" xfId="12086"/>
    <cellStyle name="標準 3 15 14" xfId="12087"/>
    <cellStyle name="標準 3 15 2" xfId="12088"/>
    <cellStyle name="標準 3 15 3" xfId="12089"/>
    <cellStyle name="標準 3 15 3 2" xfId="12090"/>
    <cellStyle name="標準 3 15 3 2 2" xfId="12091"/>
    <cellStyle name="標準 3 15 3 2 2 2" xfId="12092"/>
    <cellStyle name="標準 3 15 3 2 2 2 2" xfId="12093"/>
    <cellStyle name="標準 3 15 3 2 2 3" xfId="12094"/>
    <cellStyle name="標準 3 15 3 2 3" xfId="12095"/>
    <cellStyle name="標準 3 15 3 2 3 2" xfId="12096"/>
    <cellStyle name="標準 3 15 3 2 3 2 2" xfId="12097"/>
    <cellStyle name="標準 3 15 3 2 3 3" xfId="12098"/>
    <cellStyle name="標準 3 15 3 2 4" xfId="12099"/>
    <cellStyle name="標準 3 15 3 2 4 2" xfId="12100"/>
    <cellStyle name="標準 3 15 3 2 4 2 2" xfId="12101"/>
    <cellStyle name="標準 3 15 3 2 4 3" xfId="12102"/>
    <cellStyle name="標準 3 15 3 2 5" xfId="12103"/>
    <cellStyle name="標準 3 15 3 2 5 2" xfId="12104"/>
    <cellStyle name="標準 3 15 3 2 5 2 2" xfId="12105"/>
    <cellStyle name="標準 3 15 3 2 5 3" xfId="12106"/>
    <cellStyle name="標準 3 15 3 2 6" xfId="12107"/>
    <cellStyle name="標準 3 15 3 2 6 2" xfId="12108"/>
    <cellStyle name="標準 3 15 3 2 7" xfId="12109"/>
    <cellStyle name="標準 3 15 3 3" xfId="12110"/>
    <cellStyle name="標準 3 15 3 3 2" xfId="12111"/>
    <cellStyle name="標準 3 15 3 3 2 2" xfId="12112"/>
    <cellStyle name="標準 3 15 3 3 2 2 2" xfId="12113"/>
    <cellStyle name="標準 3 15 3 3 2 3" xfId="12114"/>
    <cellStyle name="標準 3 15 3 3 3" xfId="12115"/>
    <cellStyle name="標準 3 15 3 3 3 2" xfId="12116"/>
    <cellStyle name="標準 3 15 3 3 3 2 2" xfId="12117"/>
    <cellStyle name="標準 3 15 3 3 3 3" xfId="12118"/>
    <cellStyle name="標準 3 15 3 3 4" xfId="12119"/>
    <cellStyle name="標準 3 15 3 3 4 2" xfId="12120"/>
    <cellStyle name="標準 3 15 3 3 4 2 2" xfId="12121"/>
    <cellStyle name="標準 3 15 3 3 4 3" xfId="12122"/>
    <cellStyle name="標準 3 15 3 3 5" xfId="12123"/>
    <cellStyle name="標準 3 15 3 3 5 2" xfId="12124"/>
    <cellStyle name="標準 3 15 3 3 5 2 2" xfId="12125"/>
    <cellStyle name="標準 3 15 3 3 5 3" xfId="12126"/>
    <cellStyle name="標準 3 15 3 3 6" xfId="12127"/>
    <cellStyle name="標準 3 15 3 3 6 2" xfId="12128"/>
    <cellStyle name="標準 3 15 3 3 7" xfId="12129"/>
    <cellStyle name="標準 3 15 3 4" xfId="12130"/>
    <cellStyle name="標準 3 15 3 4 2" xfId="12131"/>
    <cellStyle name="標準 3 15 3 4 2 2" xfId="12132"/>
    <cellStyle name="標準 3 15 3 4 3" xfId="12133"/>
    <cellStyle name="標準 3 15 3 5" xfId="12134"/>
    <cellStyle name="標準 3 15 3 5 2" xfId="12135"/>
    <cellStyle name="標準 3 15 3 5 2 2" xfId="12136"/>
    <cellStyle name="標準 3 15 3 5 3" xfId="12137"/>
    <cellStyle name="標準 3 15 3 6" xfId="12138"/>
    <cellStyle name="標準 3 15 3 6 2" xfId="12139"/>
    <cellStyle name="標準 3 15 3 6 2 2" xfId="12140"/>
    <cellStyle name="標準 3 15 3 6 3" xfId="12141"/>
    <cellStyle name="標準 3 15 3 7" xfId="12142"/>
    <cellStyle name="標準 3 15 3 7 2" xfId="12143"/>
    <cellStyle name="標準 3 15 3 7 2 2" xfId="12144"/>
    <cellStyle name="標準 3 15 3 7 3" xfId="12145"/>
    <cellStyle name="標準 3 15 3 8" xfId="12146"/>
    <cellStyle name="標準 3 15 3 8 2" xfId="12147"/>
    <cellStyle name="標準 3 15 3 9" xfId="12148"/>
    <cellStyle name="標準 3 15 4" xfId="12149"/>
    <cellStyle name="標準 3 15 4 2" xfId="12150"/>
    <cellStyle name="標準 3 15 4 2 2" xfId="12151"/>
    <cellStyle name="標準 3 15 4 2 2 2" xfId="12152"/>
    <cellStyle name="標準 3 15 4 2 2 2 2" xfId="12153"/>
    <cellStyle name="標準 3 15 4 2 2 3" xfId="12154"/>
    <cellStyle name="標準 3 15 4 2 3" xfId="12155"/>
    <cellStyle name="標準 3 15 4 2 3 2" xfId="12156"/>
    <cellStyle name="標準 3 15 4 2 3 2 2" xfId="12157"/>
    <cellStyle name="標準 3 15 4 2 3 3" xfId="12158"/>
    <cellStyle name="標準 3 15 4 2 4" xfId="12159"/>
    <cellStyle name="標準 3 15 4 2 4 2" xfId="12160"/>
    <cellStyle name="標準 3 15 4 2 4 2 2" xfId="12161"/>
    <cellStyle name="標準 3 15 4 2 4 3" xfId="12162"/>
    <cellStyle name="標準 3 15 4 2 5" xfId="12163"/>
    <cellStyle name="標準 3 15 4 2 5 2" xfId="12164"/>
    <cellStyle name="標準 3 15 4 2 5 2 2" xfId="12165"/>
    <cellStyle name="標準 3 15 4 2 5 3" xfId="12166"/>
    <cellStyle name="標準 3 15 4 2 6" xfId="12167"/>
    <cellStyle name="標準 3 15 4 2 6 2" xfId="12168"/>
    <cellStyle name="標準 3 15 4 2 7" xfId="12169"/>
    <cellStyle name="標準 3 15 4 3" xfId="12170"/>
    <cellStyle name="標準 3 15 4 3 2" xfId="12171"/>
    <cellStyle name="標準 3 15 4 3 2 2" xfId="12172"/>
    <cellStyle name="標準 3 15 4 3 2 2 2" xfId="12173"/>
    <cellStyle name="標準 3 15 4 3 2 3" xfId="12174"/>
    <cellStyle name="標準 3 15 4 3 3" xfId="12175"/>
    <cellStyle name="標準 3 15 4 3 3 2" xfId="12176"/>
    <cellStyle name="標準 3 15 4 3 3 2 2" xfId="12177"/>
    <cellStyle name="標準 3 15 4 3 3 3" xfId="12178"/>
    <cellStyle name="標準 3 15 4 3 4" xfId="12179"/>
    <cellStyle name="標準 3 15 4 3 4 2" xfId="12180"/>
    <cellStyle name="標準 3 15 4 3 4 2 2" xfId="12181"/>
    <cellStyle name="標準 3 15 4 3 4 3" xfId="12182"/>
    <cellStyle name="標準 3 15 4 3 5" xfId="12183"/>
    <cellStyle name="標準 3 15 4 3 5 2" xfId="12184"/>
    <cellStyle name="標準 3 15 4 3 5 2 2" xfId="12185"/>
    <cellStyle name="標準 3 15 4 3 5 3" xfId="12186"/>
    <cellStyle name="標準 3 15 4 3 6" xfId="12187"/>
    <cellStyle name="標準 3 15 4 3 6 2" xfId="12188"/>
    <cellStyle name="標準 3 15 4 3 7" xfId="12189"/>
    <cellStyle name="標準 3 15 4 4" xfId="12190"/>
    <cellStyle name="標準 3 15 4 4 2" xfId="12191"/>
    <cellStyle name="標準 3 15 4 4 2 2" xfId="12192"/>
    <cellStyle name="標準 3 15 4 4 3" xfId="12193"/>
    <cellStyle name="標準 3 15 4 5" xfId="12194"/>
    <cellStyle name="標準 3 15 4 5 2" xfId="12195"/>
    <cellStyle name="標準 3 15 4 5 2 2" xfId="12196"/>
    <cellStyle name="標準 3 15 4 5 3" xfId="12197"/>
    <cellStyle name="標準 3 15 4 6" xfId="12198"/>
    <cellStyle name="標準 3 15 4 6 2" xfId="12199"/>
    <cellStyle name="標準 3 15 4 6 2 2" xfId="12200"/>
    <cellStyle name="標準 3 15 4 6 3" xfId="12201"/>
    <cellStyle name="標準 3 15 4 7" xfId="12202"/>
    <cellStyle name="標準 3 15 4 7 2" xfId="12203"/>
    <cellStyle name="標準 3 15 4 7 2 2" xfId="12204"/>
    <cellStyle name="標準 3 15 4 7 3" xfId="12205"/>
    <cellStyle name="標準 3 15 4 8" xfId="12206"/>
    <cellStyle name="標準 3 15 4 8 2" xfId="12207"/>
    <cellStyle name="標準 3 15 4 9" xfId="12208"/>
    <cellStyle name="標準 3 15 5" xfId="12209"/>
    <cellStyle name="標準 3 15 5 2" xfId="12210"/>
    <cellStyle name="標準 3 15 5 2 2" xfId="12211"/>
    <cellStyle name="標準 3 15 5 2 2 2" xfId="12212"/>
    <cellStyle name="標準 3 15 5 2 3" xfId="12213"/>
    <cellStyle name="標準 3 15 5 3" xfId="12214"/>
    <cellStyle name="標準 3 15 5 3 2" xfId="12215"/>
    <cellStyle name="標準 3 15 5 3 2 2" xfId="12216"/>
    <cellStyle name="標準 3 15 5 3 3" xfId="12217"/>
    <cellStyle name="標準 3 15 5 4" xfId="12218"/>
    <cellStyle name="標準 3 15 5 4 2" xfId="12219"/>
    <cellStyle name="標準 3 15 5 4 2 2" xfId="12220"/>
    <cellStyle name="標準 3 15 5 4 3" xfId="12221"/>
    <cellStyle name="標準 3 15 5 5" xfId="12222"/>
    <cellStyle name="標準 3 15 5 5 2" xfId="12223"/>
    <cellStyle name="標準 3 15 5 5 2 2" xfId="12224"/>
    <cellStyle name="標準 3 15 5 5 3" xfId="12225"/>
    <cellStyle name="標準 3 15 5 6" xfId="12226"/>
    <cellStyle name="標準 3 15 5 6 2" xfId="12227"/>
    <cellStyle name="標準 3 15 5 7" xfId="12228"/>
    <cellStyle name="標準 3 15 6" xfId="12229"/>
    <cellStyle name="標準 3 15 6 2" xfId="12230"/>
    <cellStyle name="標準 3 15 6 2 2" xfId="12231"/>
    <cellStyle name="標準 3 15 6 2 2 2" xfId="12232"/>
    <cellStyle name="標準 3 15 6 2 3" xfId="12233"/>
    <cellStyle name="標準 3 15 6 3" xfId="12234"/>
    <cellStyle name="標準 3 15 6 3 2" xfId="12235"/>
    <cellStyle name="標準 3 15 6 3 2 2" xfId="12236"/>
    <cellStyle name="標準 3 15 6 3 3" xfId="12237"/>
    <cellStyle name="標準 3 15 6 4" xfId="12238"/>
    <cellStyle name="標準 3 15 6 4 2" xfId="12239"/>
    <cellStyle name="標準 3 15 6 4 2 2" xfId="12240"/>
    <cellStyle name="標準 3 15 6 4 3" xfId="12241"/>
    <cellStyle name="標準 3 15 6 5" xfId="12242"/>
    <cellStyle name="標準 3 15 6 5 2" xfId="12243"/>
    <cellStyle name="標準 3 15 6 5 2 2" xfId="12244"/>
    <cellStyle name="標準 3 15 6 5 3" xfId="12245"/>
    <cellStyle name="標準 3 15 6 6" xfId="12246"/>
    <cellStyle name="標準 3 15 6 6 2" xfId="12247"/>
    <cellStyle name="標準 3 15 6 7" xfId="12248"/>
    <cellStyle name="標準 3 15 7" xfId="12249"/>
    <cellStyle name="標準 3 15 7 2" xfId="12250"/>
    <cellStyle name="標準 3 15 7 2 2" xfId="12251"/>
    <cellStyle name="標準 3 15 7 2 2 2" xfId="12252"/>
    <cellStyle name="標準 3 15 7 2 3" xfId="12253"/>
    <cellStyle name="標準 3 15 7 3" xfId="12254"/>
    <cellStyle name="標準 3 15 7 3 2" xfId="12255"/>
    <cellStyle name="標準 3 15 7 3 2 2" xfId="12256"/>
    <cellStyle name="標準 3 15 7 3 3" xfId="12257"/>
    <cellStyle name="標準 3 15 7 4" xfId="12258"/>
    <cellStyle name="標準 3 15 7 4 2" xfId="12259"/>
    <cellStyle name="標準 3 15 7 4 2 2" xfId="12260"/>
    <cellStyle name="標準 3 15 7 4 3" xfId="12261"/>
    <cellStyle name="標準 3 15 7 5" xfId="12262"/>
    <cellStyle name="標準 3 15 7 5 2" xfId="12263"/>
    <cellStyle name="標準 3 15 7 5 2 2" xfId="12264"/>
    <cellStyle name="標準 3 15 7 5 3" xfId="12265"/>
    <cellStyle name="標準 3 15 7 6" xfId="12266"/>
    <cellStyle name="標準 3 15 7 6 2" xfId="12267"/>
    <cellStyle name="標準 3 15 7 7" xfId="12268"/>
    <cellStyle name="標準 3 15 8" xfId="12269"/>
    <cellStyle name="標準 3 15 8 2" xfId="12270"/>
    <cellStyle name="標準 3 15 8 2 2" xfId="12271"/>
    <cellStyle name="標準 3 15 8 2 2 2" xfId="12272"/>
    <cellStyle name="標準 3 15 8 2 3" xfId="12273"/>
    <cellStyle name="標準 3 15 8 3" xfId="12274"/>
    <cellStyle name="標準 3 15 8 3 2" xfId="12275"/>
    <cellStyle name="標準 3 15 8 3 2 2" xfId="12276"/>
    <cellStyle name="標準 3 15 8 3 3" xfId="12277"/>
    <cellStyle name="標準 3 15 8 4" xfId="12278"/>
    <cellStyle name="標準 3 15 8 4 2" xfId="12279"/>
    <cellStyle name="標準 3 15 8 4 2 2" xfId="12280"/>
    <cellStyle name="標準 3 15 8 4 3" xfId="12281"/>
    <cellStyle name="標準 3 15 8 5" xfId="12282"/>
    <cellStyle name="標準 3 15 8 5 2" xfId="12283"/>
    <cellStyle name="標準 3 15 8 5 2 2" xfId="12284"/>
    <cellStyle name="標準 3 15 8 5 3" xfId="12285"/>
    <cellStyle name="標準 3 15 8 6" xfId="12286"/>
    <cellStyle name="標準 3 15 8 6 2" xfId="12287"/>
    <cellStyle name="標準 3 15 8 7" xfId="12288"/>
    <cellStyle name="標準 3 15 9" xfId="12289"/>
    <cellStyle name="標準 3 15 9 2" xfId="12290"/>
    <cellStyle name="標準 3 15 9 2 2" xfId="12291"/>
    <cellStyle name="標準 3 15 9 3" xfId="12292"/>
    <cellStyle name="標準 3 16" xfId="12293"/>
    <cellStyle name="標準 3 17" xfId="12294"/>
    <cellStyle name="標準 3 17 2" xfId="12295"/>
    <cellStyle name="標準 3 17 2 2" xfId="12296"/>
    <cellStyle name="標準 3 17 2 2 2" xfId="12297"/>
    <cellStyle name="標準 3 17 2 2 2 2" xfId="12298"/>
    <cellStyle name="標準 3 17 2 2 3" xfId="12299"/>
    <cellStyle name="標準 3 17 2 3" xfId="12300"/>
    <cellStyle name="標準 3 17 2 3 2" xfId="12301"/>
    <cellStyle name="標準 3 17 2 3 2 2" xfId="12302"/>
    <cellStyle name="標準 3 17 2 3 3" xfId="12303"/>
    <cellStyle name="標準 3 17 2 4" xfId="12304"/>
    <cellStyle name="標準 3 17 2 4 2" xfId="12305"/>
    <cellStyle name="標準 3 17 2 4 2 2" xfId="12306"/>
    <cellStyle name="標準 3 17 2 4 3" xfId="12307"/>
    <cellStyle name="標準 3 17 2 5" xfId="12308"/>
    <cellStyle name="標準 3 17 2 5 2" xfId="12309"/>
    <cellStyle name="標準 3 17 2 5 2 2" xfId="12310"/>
    <cellStyle name="標準 3 17 2 5 3" xfId="12311"/>
    <cellStyle name="標準 3 17 2 6" xfId="12312"/>
    <cellStyle name="標準 3 17 2 6 2" xfId="12313"/>
    <cellStyle name="標準 3 17 2 7" xfId="12314"/>
    <cellStyle name="標準 3 17 3" xfId="12315"/>
    <cellStyle name="標準 3 17 3 2" xfId="12316"/>
    <cellStyle name="標準 3 17 3 2 2" xfId="12317"/>
    <cellStyle name="標準 3 17 3 2 2 2" xfId="12318"/>
    <cellStyle name="標準 3 17 3 2 3" xfId="12319"/>
    <cellStyle name="標準 3 17 3 3" xfId="12320"/>
    <cellStyle name="標準 3 17 3 3 2" xfId="12321"/>
    <cellStyle name="標準 3 17 3 3 2 2" xfId="12322"/>
    <cellStyle name="標準 3 17 3 3 3" xfId="12323"/>
    <cellStyle name="標準 3 17 3 4" xfId="12324"/>
    <cellStyle name="標準 3 17 3 4 2" xfId="12325"/>
    <cellStyle name="標準 3 17 3 4 2 2" xfId="12326"/>
    <cellStyle name="標準 3 17 3 4 3" xfId="12327"/>
    <cellStyle name="標準 3 17 3 5" xfId="12328"/>
    <cellStyle name="標準 3 17 3 5 2" xfId="12329"/>
    <cellStyle name="標準 3 17 3 5 2 2" xfId="12330"/>
    <cellStyle name="標準 3 17 3 5 3" xfId="12331"/>
    <cellStyle name="標準 3 17 3 6" xfId="12332"/>
    <cellStyle name="標準 3 17 3 6 2" xfId="12333"/>
    <cellStyle name="標準 3 17 3 7" xfId="12334"/>
    <cellStyle name="標準 3 17 4" xfId="12335"/>
    <cellStyle name="標準 3 17 4 2" xfId="12336"/>
    <cellStyle name="標準 3 17 4 2 2" xfId="12337"/>
    <cellStyle name="標準 3 17 4 3" xfId="12338"/>
    <cellStyle name="標準 3 17 5" xfId="12339"/>
    <cellStyle name="標準 3 17 5 2" xfId="12340"/>
    <cellStyle name="標準 3 17 5 2 2" xfId="12341"/>
    <cellStyle name="標準 3 17 5 3" xfId="12342"/>
    <cellStyle name="標準 3 17 6" xfId="12343"/>
    <cellStyle name="標準 3 17 6 2" xfId="12344"/>
    <cellStyle name="標準 3 17 6 2 2" xfId="12345"/>
    <cellStyle name="標準 3 17 6 3" xfId="12346"/>
    <cellStyle name="標準 3 17 7" xfId="12347"/>
    <cellStyle name="標準 3 17 7 2" xfId="12348"/>
    <cellStyle name="標準 3 17 7 2 2" xfId="12349"/>
    <cellStyle name="標準 3 17 7 3" xfId="12350"/>
    <cellStyle name="標準 3 17 8" xfId="12351"/>
    <cellStyle name="標準 3 17 8 2" xfId="12352"/>
    <cellStyle name="標準 3 17 9" xfId="12353"/>
    <cellStyle name="標準 3 18" xfId="12354"/>
    <cellStyle name="標準 3 18 2" xfId="12355"/>
    <cellStyle name="標準 3 18 2 2" xfId="12356"/>
    <cellStyle name="標準 3 18 2 2 2" xfId="12357"/>
    <cellStyle name="標準 3 18 2 2 2 2" xfId="12358"/>
    <cellStyle name="標準 3 18 2 2 3" xfId="12359"/>
    <cellStyle name="標準 3 18 2 3" xfId="12360"/>
    <cellStyle name="標準 3 18 2 3 2" xfId="12361"/>
    <cellStyle name="標準 3 18 2 3 2 2" xfId="12362"/>
    <cellStyle name="標準 3 18 2 3 3" xfId="12363"/>
    <cellStyle name="標準 3 18 2 4" xfId="12364"/>
    <cellStyle name="標準 3 18 2 4 2" xfId="12365"/>
    <cellStyle name="標準 3 18 2 4 2 2" xfId="12366"/>
    <cellStyle name="標準 3 18 2 4 3" xfId="12367"/>
    <cellStyle name="標準 3 18 2 5" xfId="12368"/>
    <cellStyle name="標準 3 18 2 5 2" xfId="12369"/>
    <cellStyle name="標準 3 18 2 5 2 2" xfId="12370"/>
    <cellStyle name="標準 3 18 2 5 3" xfId="12371"/>
    <cellStyle name="標準 3 18 2 6" xfId="12372"/>
    <cellStyle name="標準 3 18 2 6 2" xfId="12373"/>
    <cellStyle name="標準 3 18 2 7" xfId="12374"/>
    <cellStyle name="標準 3 18 3" xfId="12375"/>
    <cellStyle name="標準 3 18 3 2" xfId="12376"/>
    <cellStyle name="標準 3 18 3 2 2" xfId="12377"/>
    <cellStyle name="標準 3 18 3 2 2 2" xfId="12378"/>
    <cellStyle name="標準 3 18 3 2 3" xfId="12379"/>
    <cellStyle name="標準 3 18 3 3" xfId="12380"/>
    <cellStyle name="標準 3 18 3 3 2" xfId="12381"/>
    <cellStyle name="標準 3 18 3 3 2 2" xfId="12382"/>
    <cellStyle name="標準 3 18 3 3 3" xfId="12383"/>
    <cellStyle name="標準 3 18 3 4" xfId="12384"/>
    <cellStyle name="標準 3 18 3 4 2" xfId="12385"/>
    <cellStyle name="標準 3 18 3 4 2 2" xfId="12386"/>
    <cellStyle name="標準 3 18 3 4 3" xfId="12387"/>
    <cellStyle name="標準 3 18 3 5" xfId="12388"/>
    <cellStyle name="標準 3 18 3 5 2" xfId="12389"/>
    <cellStyle name="標準 3 18 3 5 2 2" xfId="12390"/>
    <cellStyle name="標準 3 18 3 5 3" xfId="12391"/>
    <cellStyle name="標準 3 18 3 6" xfId="12392"/>
    <cellStyle name="標準 3 18 3 6 2" xfId="12393"/>
    <cellStyle name="標準 3 18 3 7" xfId="12394"/>
    <cellStyle name="標準 3 18 4" xfId="12395"/>
    <cellStyle name="標準 3 18 4 2" xfId="12396"/>
    <cellStyle name="標準 3 18 4 2 2" xfId="12397"/>
    <cellStyle name="標準 3 18 4 3" xfId="12398"/>
    <cellStyle name="標準 3 18 5" xfId="12399"/>
    <cellStyle name="標準 3 18 5 2" xfId="12400"/>
    <cellStyle name="標準 3 18 5 2 2" xfId="12401"/>
    <cellStyle name="標準 3 18 5 3" xfId="12402"/>
    <cellStyle name="標準 3 18 6" xfId="12403"/>
    <cellStyle name="標準 3 18 6 2" xfId="12404"/>
    <cellStyle name="標準 3 18 6 2 2" xfId="12405"/>
    <cellStyle name="標準 3 18 6 3" xfId="12406"/>
    <cellStyle name="標準 3 18 7" xfId="12407"/>
    <cellStyle name="標準 3 18 7 2" xfId="12408"/>
    <cellStyle name="標準 3 18 7 2 2" xfId="12409"/>
    <cellStyle name="標準 3 18 7 3" xfId="12410"/>
    <cellStyle name="標準 3 18 8" xfId="12411"/>
    <cellStyle name="標準 3 18 8 2" xfId="12412"/>
    <cellStyle name="標準 3 18 9" xfId="12413"/>
    <cellStyle name="標準 3 19" xfId="12414"/>
    <cellStyle name="標準 3 19 2" xfId="12415"/>
    <cellStyle name="標準 3 19 2 2" xfId="12416"/>
    <cellStyle name="標準 3 19 2 2 2" xfId="12417"/>
    <cellStyle name="標準 3 19 2 3" xfId="12418"/>
    <cellStyle name="標準 3 19 3" xfId="12419"/>
    <cellStyle name="標準 3 19 3 2" xfId="12420"/>
    <cellStyle name="標準 3 19 3 2 2" xfId="12421"/>
    <cellStyle name="標準 3 19 3 3" xfId="12422"/>
    <cellStyle name="標準 3 19 4" xfId="12423"/>
    <cellStyle name="標準 3 19 4 2" xfId="12424"/>
    <cellStyle name="標準 3 19 4 2 2" xfId="12425"/>
    <cellStyle name="標準 3 19 4 3" xfId="12426"/>
    <cellStyle name="標準 3 19 5" xfId="12427"/>
    <cellStyle name="標準 3 19 5 2" xfId="12428"/>
    <cellStyle name="標準 3 19 5 2 2" xfId="12429"/>
    <cellStyle name="標準 3 19 5 3" xfId="12430"/>
    <cellStyle name="標準 3 19 6" xfId="12431"/>
    <cellStyle name="標準 3 19 6 2" xfId="12432"/>
    <cellStyle name="標準 3 19 7" xfId="12433"/>
    <cellStyle name="標準 3 2" xfId="12434"/>
    <cellStyle name="標準 3 2 10" xfId="12435"/>
    <cellStyle name="標準 3 2 10 10" xfId="12436"/>
    <cellStyle name="標準 3 2 10 10 2" xfId="12437"/>
    <cellStyle name="標準 3 2 10 10 2 2" xfId="12438"/>
    <cellStyle name="標準 3 2 10 10 2 2 2" xfId="12439"/>
    <cellStyle name="標準 3 2 10 10 2 3" xfId="12440"/>
    <cellStyle name="標準 3 2 10 10 3" xfId="12441"/>
    <cellStyle name="標準 3 2 10 10 3 2" xfId="12442"/>
    <cellStyle name="標準 3 2 10 10 3 2 2" xfId="12443"/>
    <cellStyle name="標準 3 2 10 10 3 3" xfId="12444"/>
    <cellStyle name="標準 3 2 10 10 4" xfId="12445"/>
    <cellStyle name="標準 3 2 10 10 4 2" xfId="12446"/>
    <cellStyle name="標準 3 2 10 10 4 2 2" xfId="12447"/>
    <cellStyle name="標準 3 2 10 10 4 3" xfId="12448"/>
    <cellStyle name="標準 3 2 10 10 5" xfId="12449"/>
    <cellStyle name="標準 3 2 10 10 5 2" xfId="12450"/>
    <cellStyle name="標準 3 2 10 10 5 2 2" xfId="12451"/>
    <cellStyle name="標準 3 2 10 10 5 3" xfId="12452"/>
    <cellStyle name="標準 3 2 10 10 6" xfId="12453"/>
    <cellStyle name="標準 3 2 10 10 6 2" xfId="12454"/>
    <cellStyle name="標準 3 2 10 10 7" xfId="12455"/>
    <cellStyle name="標準 3 2 10 11" xfId="12456"/>
    <cellStyle name="標準 3 2 10 11 2" xfId="12457"/>
    <cellStyle name="標準 3 2 10 11 2 2" xfId="12458"/>
    <cellStyle name="標準 3 2 10 11 3" xfId="12459"/>
    <cellStyle name="標準 3 2 10 12" xfId="12460"/>
    <cellStyle name="標準 3 2 10 12 2" xfId="12461"/>
    <cellStyle name="標準 3 2 10 12 2 2" xfId="12462"/>
    <cellStyle name="標準 3 2 10 12 3" xfId="12463"/>
    <cellStyle name="標準 3 2 10 13" xfId="12464"/>
    <cellStyle name="標準 3 2 10 13 2" xfId="12465"/>
    <cellStyle name="標準 3 2 10 13 2 2" xfId="12466"/>
    <cellStyle name="標準 3 2 10 13 3" xfId="12467"/>
    <cellStyle name="標準 3 2 10 14" xfId="12468"/>
    <cellStyle name="標準 3 2 10 14 2" xfId="12469"/>
    <cellStyle name="標準 3 2 10 14 2 2" xfId="12470"/>
    <cellStyle name="標準 3 2 10 14 3" xfId="12471"/>
    <cellStyle name="標準 3 2 10 15" xfId="12472"/>
    <cellStyle name="標準 3 2 10 15 2" xfId="12473"/>
    <cellStyle name="標準 3 2 10 16" xfId="12474"/>
    <cellStyle name="標準 3 2 10 2" xfId="12475"/>
    <cellStyle name="標準 3 2 10 2 10" xfId="12476"/>
    <cellStyle name="標準 3 2 10 2 10 2" xfId="12477"/>
    <cellStyle name="標準 3 2 10 2 10 2 2" xfId="12478"/>
    <cellStyle name="標準 3 2 10 2 10 3" xfId="12479"/>
    <cellStyle name="標準 3 2 10 2 11" xfId="12480"/>
    <cellStyle name="標準 3 2 10 2 11 2" xfId="12481"/>
    <cellStyle name="標準 3 2 10 2 11 2 2" xfId="12482"/>
    <cellStyle name="標準 3 2 10 2 11 3" xfId="12483"/>
    <cellStyle name="標準 3 2 10 2 12" xfId="12484"/>
    <cellStyle name="標準 3 2 10 2 12 2" xfId="12485"/>
    <cellStyle name="標準 3 2 10 2 12 2 2" xfId="12486"/>
    <cellStyle name="標準 3 2 10 2 12 3" xfId="12487"/>
    <cellStyle name="標準 3 2 10 2 13" xfId="12488"/>
    <cellStyle name="標準 3 2 10 2 13 2" xfId="12489"/>
    <cellStyle name="標準 3 2 10 2 14" xfId="12490"/>
    <cellStyle name="標準 3 2 10 2 2" xfId="12491"/>
    <cellStyle name="標準 3 2 10 2 3" xfId="12492"/>
    <cellStyle name="標準 3 2 10 2 3 2" xfId="12493"/>
    <cellStyle name="標準 3 2 10 2 3 2 2" xfId="12494"/>
    <cellStyle name="標準 3 2 10 2 3 2 2 2" xfId="12495"/>
    <cellStyle name="標準 3 2 10 2 3 2 2 2 2" xfId="12496"/>
    <cellStyle name="標準 3 2 10 2 3 2 2 3" xfId="12497"/>
    <cellStyle name="標準 3 2 10 2 3 2 3" xfId="12498"/>
    <cellStyle name="標準 3 2 10 2 3 2 3 2" xfId="12499"/>
    <cellStyle name="標準 3 2 10 2 3 2 3 2 2" xfId="12500"/>
    <cellStyle name="標準 3 2 10 2 3 2 3 3" xfId="12501"/>
    <cellStyle name="標準 3 2 10 2 3 2 4" xfId="12502"/>
    <cellStyle name="標準 3 2 10 2 3 2 4 2" xfId="12503"/>
    <cellStyle name="標準 3 2 10 2 3 2 4 2 2" xfId="12504"/>
    <cellStyle name="標準 3 2 10 2 3 2 4 3" xfId="12505"/>
    <cellStyle name="標準 3 2 10 2 3 2 5" xfId="12506"/>
    <cellStyle name="標準 3 2 10 2 3 2 5 2" xfId="12507"/>
    <cellStyle name="標準 3 2 10 2 3 2 5 2 2" xfId="12508"/>
    <cellStyle name="標準 3 2 10 2 3 2 5 3" xfId="12509"/>
    <cellStyle name="標準 3 2 10 2 3 2 6" xfId="12510"/>
    <cellStyle name="標準 3 2 10 2 3 2 6 2" xfId="12511"/>
    <cellStyle name="標準 3 2 10 2 3 2 7" xfId="12512"/>
    <cellStyle name="標準 3 2 10 2 3 3" xfId="12513"/>
    <cellStyle name="標準 3 2 10 2 3 3 2" xfId="12514"/>
    <cellStyle name="標準 3 2 10 2 3 3 2 2" xfId="12515"/>
    <cellStyle name="標準 3 2 10 2 3 3 2 2 2" xfId="12516"/>
    <cellStyle name="標準 3 2 10 2 3 3 2 3" xfId="12517"/>
    <cellStyle name="標準 3 2 10 2 3 3 3" xfId="12518"/>
    <cellStyle name="標準 3 2 10 2 3 3 3 2" xfId="12519"/>
    <cellStyle name="標準 3 2 10 2 3 3 3 2 2" xfId="12520"/>
    <cellStyle name="標準 3 2 10 2 3 3 3 3" xfId="12521"/>
    <cellStyle name="標準 3 2 10 2 3 3 4" xfId="12522"/>
    <cellStyle name="標準 3 2 10 2 3 3 4 2" xfId="12523"/>
    <cellStyle name="標準 3 2 10 2 3 3 4 2 2" xfId="12524"/>
    <cellStyle name="標準 3 2 10 2 3 3 4 3" xfId="12525"/>
    <cellStyle name="標準 3 2 10 2 3 3 5" xfId="12526"/>
    <cellStyle name="標準 3 2 10 2 3 3 5 2" xfId="12527"/>
    <cellStyle name="標準 3 2 10 2 3 3 5 2 2" xfId="12528"/>
    <cellStyle name="標準 3 2 10 2 3 3 5 3" xfId="12529"/>
    <cellStyle name="標準 3 2 10 2 3 3 6" xfId="12530"/>
    <cellStyle name="標準 3 2 10 2 3 3 6 2" xfId="12531"/>
    <cellStyle name="標準 3 2 10 2 3 3 7" xfId="12532"/>
    <cellStyle name="標準 3 2 10 2 3 4" xfId="12533"/>
    <cellStyle name="標準 3 2 10 2 3 4 2" xfId="12534"/>
    <cellStyle name="標準 3 2 10 2 3 4 2 2" xfId="12535"/>
    <cellStyle name="標準 3 2 10 2 3 4 3" xfId="12536"/>
    <cellStyle name="標準 3 2 10 2 3 5" xfId="12537"/>
    <cellStyle name="標準 3 2 10 2 3 5 2" xfId="12538"/>
    <cellStyle name="標準 3 2 10 2 3 5 2 2" xfId="12539"/>
    <cellStyle name="標準 3 2 10 2 3 5 3" xfId="12540"/>
    <cellStyle name="標準 3 2 10 2 3 6" xfId="12541"/>
    <cellStyle name="標準 3 2 10 2 3 6 2" xfId="12542"/>
    <cellStyle name="標準 3 2 10 2 3 6 2 2" xfId="12543"/>
    <cellStyle name="標準 3 2 10 2 3 6 3" xfId="12544"/>
    <cellStyle name="標準 3 2 10 2 3 7" xfId="12545"/>
    <cellStyle name="標準 3 2 10 2 3 7 2" xfId="12546"/>
    <cellStyle name="標準 3 2 10 2 3 7 2 2" xfId="12547"/>
    <cellStyle name="標準 3 2 10 2 3 7 3" xfId="12548"/>
    <cellStyle name="標準 3 2 10 2 3 8" xfId="12549"/>
    <cellStyle name="標準 3 2 10 2 3 8 2" xfId="12550"/>
    <cellStyle name="標準 3 2 10 2 3 9" xfId="12551"/>
    <cellStyle name="標準 3 2 10 2 4" xfId="12552"/>
    <cellStyle name="標準 3 2 10 2 4 2" xfId="12553"/>
    <cellStyle name="標準 3 2 10 2 4 2 2" xfId="12554"/>
    <cellStyle name="標準 3 2 10 2 4 2 2 2" xfId="12555"/>
    <cellStyle name="標準 3 2 10 2 4 2 2 2 2" xfId="12556"/>
    <cellStyle name="標準 3 2 10 2 4 2 2 3" xfId="12557"/>
    <cellStyle name="標準 3 2 10 2 4 2 3" xfId="12558"/>
    <cellStyle name="標準 3 2 10 2 4 2 3 2" xfId="12559"/>
    <cellStyle name="標準 3 2 10 2 4 2 3 2 2" xfId="12560"/>
    <cellStyle name="標準 3 2 10 2 4 2 3 3" xfId="12561"/>
    <cellStyle name="標準 3 2 10 2 4 2 4" xfId="12562"/>
    <cellStyle name="標準 3 2 10 2 4 2 4 2" xfId="12563"/>
    <cellStyle name="標準 3 2 10 2 4 2 4 2 2" xfId="12564"/>
    <cellStyle name="標準 3 2 10 2 4 2 4 3" xfId="12565"/>
    <cellStyle name="標準 3 2 10 2 4 2 5" xfId="12566"/>
    <cellStyle name="標準 3 2 10 2 4 2 5 2" xfId="12567"/>
    <cellStyle name="標準 3 2 10 2 4 2 5 2 2" xfId="12568"/>
    <cellStyle name="標準 3 2 10 2 4 2 5 3" xfId="12569"/>
    <cellStyle name="標準 3 2 10 2 4 2 6" xfId="12570"/>
    <cellStyle name="標準 3 2 10 2 4 2 6 2" xfId="12571"/>
    <cellStyle name="標準 3 2 10 2 4 2 7" xfId="12572"/>
    <cellStyle name="標準 3 2 10 2 4 3" xfId="12573"/>
    <cellStyle name="標準 3 2 10 2 4 3 2" xfId="12574"/>
    <cellStyle name="標準 3 2 10 2 4 3 2 2" xfId="12575"/>
    <cellStyle name="標準 3 2 10 2 4 3 2 2 2" xfId="12576"/>
    <cellStyle name="標準 3 2 10 2 4 3 2 3" xfId="12577"/>
    <cellStyle name="標準 3 2 10 2 4 3 3" xfId="12578"/>
    <cellStyle name="標準 3 2 10 2 4 3 3 2" xfId="12579"/>
    <cellStyle name="標準 3 2 10 2 4 3 3 2 2" xfId="12580"/>
    <cellStyle name="標準 3 2 10 2 4 3 3 3" xfId="12581"/>
    <cellStyle name="標準 3 2 10 2 4 3 4" xfId="12582"/>
    <cellStyle name="標準 3 2 10 2 4 3 4 2" xfId="12583"/>
    <cellStyle name="標準 3 2 10 2 4 3 4 2 2" xfId="12584"/>
    <cellStyle name="標準 3 2 10 2 4 3 4 3" xfId="12585"/>
    <cellStyle name="標準 3 2 10 2 4 3 5" xfId="12586"/>
    <cellStyle name="標準 3 2 10 2 4 3 5 2" xfId="12587"/>
    <cellStyle name="標準 3 2 10 2 4 3 5 2 2" xfId="12588"/>
    <cellStyle name="標準 3 2 10 2 4 3 5 3" xfId="12589"/>
    <cellStyle name="標準 3 2 10 2 4 3 6" xfId="12590"/>
    <cellStyle name="標準 3 2 10 2 4 3 6 2" xfId="12591"/>
    <cellStyle name="標準 3 2 10 2 4 3 7" xfId="12592"/>
    <cellStyle name="標準 3 2 10 2 4 4" xfId="12593"/>
    <cellStyle name="標準 3 2 10 2 4 4 2" xfId="12594"/>
    <cellStyle name="標準 3 2 10 2 4 4 2 2" xfId="12595"/>
    <cellStyle name="標準 3 2 10 2 4 4 3" xfId="12596"/>
    <cellStyle name="標準 3 2 10 2 4 5" xfId="12597"/>
    <cellStyle name="標準 3 2 10 2 4 5 2" xfId="12598"/>
    <cellStyle name="標準 3 2 10 2 4 5 2 2" xfId="12599"/>
    <cellStyle name="標準 3 2 10 2 4 5 3" xfId="12600"/>
    <cellStyle name="標準 3 2 10 2 4 6" xfId="12601"/>
    <cellStyle name="標準 3 2 10 2 4 6 2" xfId="12602"/>
    <cellStyle name="標準 3 2 10 2 4 6 2 2" xfId="12603"/>
    <cellStyle name="標準 3 2 10 2 4 6 3" xfId="12604"/>
    <cellStyle name="標準 3 2 10 2 4 7" xfId="12605"/>
    <cellStyle name="標準 3 2 10 2 4 7 2" xfId="12606"/>
    <cellStyle name="標準 3 2 10 2 4 7 2 2" xfId="12607"/>
    <cellStyle name="標準 3 2 10 2 4 7 3" xfId="12608"/>
    <cellStyle name="標準 3 2 10 2 4 8" xfId="12609"/>
    <cellStyle name="標準 3 2 10 2 4 8 2" xfId="12610"/>
    <cellStyle name="標準 3 2 10 2 4 9" xfId="12611"/>
    <cellStyle name="標準 3 2 10 2 5" xfId="12612"/>
    <cellStyle name="標準 3 2 10 2 5 2" xfId="12613"/>
    <cellStyle name="標準 3 2 10 2 5 2 2" xfId="12614"/>
    <cellStyle name="標準 3 2 10 2 5 2 2 2" xfId="12615"/>
    <cellStyle name="標準 3 2 10 2 5 2 3" xfId="12616"/>
    <cellStyle name="標準 3 2 10 2 5 3" xfId="12617"/>
    <cellStyle name="標準 3 2 10 2 5 3 2" xfId="12618"/>
    <cellStyle name="標準 3 2 10 2 5 3 2 2" xfId="12619"/>
    <cellStyle name="標準 3 2 10 2 5 3 3" xfId="12620"/>
    <cellStyle name="標準 3 2 10 2 5 4" xfId="12621"/>
    <cellStyle name="標準 3 2 10 2 5 4 2" xfId="12622"/>
    <cellStyle name="標準 3 2 10 2 5 4 2 2" xfId="12623"/>
    <cellStyle name="標準 3 2 10 2 5 4 3" xfId="12624"/>
    <cellStyle name="標準 3 2 10 2 5 5" xfId="12625"/>
    <cellStyle name="標準 3 2 10 2 5 5 2" xfId="12626"/>
    <cellStyle name="標準 3 2 10 2 5 5 2 2" xfId="12627"/>
    <cellStyle name="標準 3 2 10 2 5 5 3" xfId="12628"/>
    <cellStyle name="標準 3 2 10 2 5 6" xfId="12629"/>
    <cellStyle name="標準 3 2 10 2 5 6 2" xfId="12630"/>
    <cellStyle name="標準 3 2 10 2 5 7" xfId="12631"/>
    <cellStyle name="標準 3 2 10 2 6" xfId="12632"/>
    <cellStyle name="標準 3 2 10 2 6 2" xfId="12633"/>
    <cellStyle name="標準 3 2 10 2 6 2 2" xfId="12634"/>
    <cellStyle name="標準 3 2 10 2 6 2 2 2" xfId="12635"/>
    <cellStyle name="標準 3 2 10 2 6 2 3" xfId="12636"/>
    <cellStyle name="標準 3 2 10 2 6 3" xfId="12637"/>
    <cellStyle name="標準 3 2 10 2 6 3 2" xfId="12638"/>
    <cellStyle name="標準 3 2 10 2 6 3 2 2" xfId="12639"/>
    <cellStyle name="標準 3 2 10 2 6 3 3" xfId="12640"/>
    <cellStyle name="標準 3 2 10 2 6 4" xfId="12641"/>
    <cellStyle name="標準 3 2 10 2 6 4 2" xfId="12642"/>
    <cellStyle name="標準 3 2 10 2 6 4 2 2" xfId="12643"/>
    <cellStyle name="標準 3 2 10 2 6 4 3" xfId="12644"/>
    <cellStyle name="標準 3 2 10 2 6 5" xfId="12645"/>
    <cellStyle name="標準 3 2 10 2 6 5 2" xfId="12646"/>
    <cellStyle name="標準 3 2 10 2 6 5 2 2" xfId="12647"/>
    <cellStyle name="標準 3 2 10 2 6 5 3" xfId="12648"/>
    <cellStyle name="標準 3 2 10 2 6 6" xfId="12649"/>
    <cellStyle name="標準 3 2 10 2 6 6 2" xfId="12650"/>
    <cellStyle name="標準 3 2 10 2 6 7" xfId="12651"/>
    <cellStyle name="標準 3 2 10 2 7" xfId="12652"/>
    <cellStyle name="標準 3 2 10 2 7 2" xfId="12653"/>
    <cellStyle name="標準 3 2 10 2 7 2 2" xfId="12654"/>
    <cellStyle name="標準 3 2 10 2 7 2 2 2" xfId="12655"/>
    <cellStyle name="標準 3 2 10 2 7 2 3" xfId="12656"/>
    <cellStyle name="標準 3 2 10 2 7 3" xfId="12657"/>
    <cellStyle name="標準 3 2 10 2 7 3 2" xfId="12658"/>
    <cellStyle name="標準 3 2 10 2 7 3 2 2" xfId="12659"/>
    <cellStyle name="標準 3 2 10 2 7 3 3" xfId="12660"/>
    <cellStyle name="標準 3 2 10 2 7 4" xfId="12661"/>
    <cellStyle name="標準 3 2 10 2 7 4 2" xfId="12662"/>
    <cellStyle name="標準 3 2 10 2 7 4 2 2" xfId="12663"/>
    <cellStyle name="標準 3 2 10 2 7 4 3" xfId="12664"/>
    <cellStyle name="標準 3 2 10 2 7 5" xfId="12665"/>
    <cellStyle name="標準 3 2 10 2 7 5 2" xfId="12666"/>
    <cellStyle name="標準 3 2 10 2 7 5 2 2" xfId="12667"/>
    <cellStyle name="標準 3 2 10 2 7 5 3" xfId="12668"/>
    <cellStyle name="標準 3 2 10 2 7 6" xfId="12669"/>
    <cellStyle name="標準 3 2 10 2 7 6 2" xfId="12670"/>
    <cellStyle name="標準 3 2 10 2 7 7" xfId="12671"/>
    <cellStyle name="標準 3 2 10 2 8" xfId="12672"/>
    <cellStyle name="標準 3 2 10 2 8 2" xfId="12673"/>
    <cellStyle name="標準 3 2 10 2 8 2 2" xfId="12674"/>
    <cellStyle name="標準 3 2 10 2 8 2 2 2" xfId="12675"/>
    <cellStyle name="標準 3 2 10 2 8 2 3" xfId="12676"/>
    <cellStyle name="標準 3 2 10 2 8 3" xfId="12677"/>
    <cellStyle name="標準 3 2 10 2 8 3 2" xfId="12678"/>
    <cellStyle name="標準 3 2 10 2 8 3 2 2" xfId="12679"/>
    <cellStyle name="標準 3 2 10 2 8 3 3" xfId="12680"/>
    <cellStyle name="標準 3 2 10 2 8 4" xfId="12681"/>
    <cellStyle name="標準 3 2 10 2 8 4 2" xfId="12682"/>
    <cellStyle name="標準 3 2 10 2 8 4 2 2" xfId="12683"/>
    <cellStyle name="標準 3 2 10 2 8 4 3" xfId="12684"/>
    <cellStyle name="標準 3 2 10 2 8 5" xfId="12685"/>
    <cellStyle name="標準 3 2 10 2 8 5 2" xfId="12686"/>
    <cellStyle name="標準 3 2 10 2 8 5 2 2" xfId="12687"/>
    <cellStyle name="標準 3 2 10 2 8 5 3" xfId="12688"/>
    <cellStyle name="標準 3 2 10 2 8 6" xfId="12689"/>
    <cellStyle name="標準 3 2 10 2 8 6 2" xfId="12690"/>
    <cellStyle name="標準 3 2 10 2 8 7" xfId="12691"/>
    <cellStyle name="標準 3 2 10 2 9" xfId="12692"/>
    <cellStyle name="標準 3 2 10 2 9 2" xfId="12693"/>
    <cellStyle name="標準 3 2 10 2 9 2 2" xfId="12694"/>
    <cellStyle name="標準 3 2 10 2 9 3" xfId="12695"/>
    <cellStyle name="標準 3 2 10 3" xfId="12696"/>
    <cellStyle name="標準 3 2 10 4" xfId="12697"/>
    <cellStyle name="標準 3 2 10 5" xfId="12698"/>
    <cellStyle name="標準 3 2 10 5 2" xfId="12699"/>
    <cellStyle name="標準 3 2 10 5 2 2" xfId="12700"/>
    <cellStyle name="標準 3 2 10 5 2 2 2" xfId="12701"/>
    <cellStyle name="標準 3 2 10 5 2 2 2 2" xfId="12702"/>
    <cellStyle name="標準 3 2 10 5 2 2 3" xfId="12703"/>
    <cellStyle name="標準 3 2 10 5 2 3" xfId="12704"/>
    <cellStyle name="標準 3 2 10 5 2 3 2" xfId="12705"/>
    <cellStyle name="標準 3 2 10 5 2 3 2 2" xfId="12706"/>
    <cellStyle name="標準 3 2 10 5 2 3 3" xfId="12707"/>
    <cellStyle name="標準 3 2 10 5 2 4" xfId="12708"/>
    <cellStyle name="標準 3 2 10 5 2 4 2" xfId="12709"/>
    <cellStyle name="標準 3 2 10 5 2 4 2 2" xfId="12710"/>
    <cellStyle name="標準 3 2 10 5 2 4 3" xfId="12711"/>
    <cellStyle name="標準 3 2 10 5 2 5" xfId="12712"/>
    <cellStyle name="標準 3 2 10 5 2 5 2" xfId="12713"/>
    <cellStyle name="標準 3 2 10 5 2 5 2 2" xfId="12714"/>
    <cellStyle name="標準 3 2 10 5 2 5 3" xfId="12715"/>
    <cellStyle name="標準 3 2 10 5 2 6" xfId="12716"/>
    <cellStyle name="標準 3 2 10 5 2 6 2" xfId="12717"/>
    <cellStyle name="標準 3 2 10 5 2 7" xfId="12718"/>
    <cellStyle name="標準 3 2 10 5 3" xfId="12719"/>
    <cellStyle name="標準 3 2 10 5 3 2" xfId="12720"/>
    <cellStyle name="標準 3 2 10 5 3 2 2" xfId="12721"/>
    <cellStyle name="標準 3 2 10 5 3 2 2 2" xfId="12722"/>
    <cellStyle name="標準 3 2 10 5 3 2 3" xfId="12723"/>
    <cellStyle name="標準 3 2 10 5 3 3" xfId="12724"/>
    <cellStyle name="標準 3 2 10 5 3 3 2" xfId="12725"/>
    <cellStyle name="標準 3 2 10 5 3 3 2 2" xfId="12726"/>
    <cellStyle name="標準 3 2 10 5 3 3 3" xfId="12727"/>
    <cellStyle name="標準 3 2 10 5 3 4" xfId="12728"/>
    <cellStyle name="標準 3 2 10 5 3 4 2" xfId="12729"/>
    <cellStyle name="標準 3 2 10 5 3 4 2 2" xfId="12730"/>
    <cellStyle name="標準 3 2 10 5 3 4 3" xfId="12731"/>
    <cellStyle name="標準 3 2 10 5 3 5" xfId="12732"/>
    <cellStyle name="標準 3 2 10 5 3 5 2" xfId="12733"/>
    <cellStyle name="標準 3 2 10 5 3 5 2 2" xfId="12734"/>
    <cellStyle name="標準 3 2 10 5 3 5 3" xfId="12735"/>
    <cellStyle name="標準 3 2 10 5 3 6" xfId="12736"/>
    <cellStyle name="標準 3 2 10 5 3 6 2" xfId="12737"/>
    <cellStyle name="標準 3 2 10 5 3 7" xfId="12738"/>
    <cellStyle name="標準 3 2 10 5 4" xfId="12739"/>
    <cellStyle name="標準 3 2 10 5 4 2" xfId="12740"/>
    <cellStyle name="標準 3 2 10 5 4 2 2" xfId="12741"/>
    <cellStyle name="標準 3 2 10 5 4 3" xfId="12742"/>
    <cellStyle name="標準 3 2 10 5 5" xfId="12743"/>
    <cellStyle name="標準 3 2 10 5 5 2" xfId="12744"/>
    <cellStyle name="標準 3 2 10 5 5 2 2" xfId="12745"/>
    <cellStyle name="標準 3 2 10 5 5 3" xfId="12746"/>
    <cellStyle name="標準 3 2 10 5 6" xfId="12747"/>
    <cellStyle name="標準 3 2 10 5 6 2" xfId="12748"/>
    <cellStyle name="標準 3 2 10 5 6 2 2" xfId="12749"/>
    <cellStyle name="標準 3 2 10 5 6 3" xfId="12750"/>
    <cellStyle name="標準 3 2 10 5 7" xfId="12751"/>
    <cellStyle name="標準 3 2 10 5 7 2" xfId="12752"/>
    <cellStyle name="標準 3 2 10 5 7 2 2" xfId="12753"/>
    <cellStyle name="標準 3 2 10 5 7 3" xfId="12754"/>
    <cellStyle name="標準 3 2 10 5 8" xfId="12755"/>
    <cellStyle name="標準 3 2 10 5 8 2" xfId="12756"/>
    <cellStyle name="標準 3 2 10 5 9" xfId="12757"/>
    <cellStyle name="標準 3 2 10 6" xfId="12758"/>
    <cellStyle name="標準 3 2 10 6 2" xfId="12759"/>
    <cellStyle name="標準 3 2 10 6 2 2" xfId="12760"/>
    <cellStyle name="標準 3 2 10 6 2 2 2" xfId="12761"/>
    <cellStyle name="標準 3 2 10 6 2 2 2 2" xfId="12762"/>
    <cellStyle name="標準 3 2 10 6 2 2 3" xfId="12763"/>
    <cellStyle name="標準 3 2 10 6 2 3" xfId="12764"/>
    <cellStyle name="標準 3 2 10 6 2 3 2" xfId="12765"/>
    <cellStyle name="標準 3 2 10 6 2 3 2 2" xfId="12766"/>
    <cellStyle name="標準 3 2 10 6 2 3 3" xfId="12767"/>
    <cellStyle name="標準 3 2 10 6 2 4" xfId="12768"/>
    <cellStyle name="標準 3 2 10 6 2 4 2" xfId="12769"/>
    <cellStyle name="標準 3 2 10 6 2 4 2 2" xfId="12770"/>
    <cellStyle name="標準 3 2 10 6 2 4 3" xfId="12771"/>
    <cellStyle name="標準 3 2 10 6 2 5" xfId="12772"/>
    <cellStyle name="標準 3 2 10 6 2 5 2" xfId="12773"/>
    <cellStyle name="標準 3 2 10 6 2 5 2 2" xfId="12774"/>
    <cellStyle name="標準 3 2 10 6 2 5 3" xfId="12775"/>
    <cellStyle name="標準 3 2 10 6 2 6" xfId="12776"/>
    <cellStyle name="標準 3 2 10 6 2 6 2" xfId="12777"/>
    <cellStyle name="標準 3 2 10 6 2 7" xfId="12778"/>
    <cellStyle name="標準 3 2 10 6 3" xfId="12779"/>
    <cellStyle name="標準 3 2 10 6 3 2" xfId="12780"/>
    <cellStyle name="標準 3 2 10 6 3 2 2" xfId="12781"/>
    <cellStyle name="標準 3 2 10 6 3 2 2 2" xfId="12782"/>
    <cellStyle name="標準 3 2 10 6 3 2 3" xfId="12783"/>
    <cellStyle name="標準 3 2 10 6 3 3" xfId="12784"/>
    <cellStyle name="標準 3 2 10 6 3 3 2" xfId="12785"/>
    <cellStyle name="標準 3 2 10 6 3 3 2 2" xfId="12786"/>
    <cellStyle name="標準 3 2 10 6 3 3 3" xfId="12787"/>
    <cellStyle name="標準 3 2 10 6 3 4" xfId="12788"/>
    <cellStyle name="標準 3 2 10 6 3 4 2" xfId="12789"/>
    <cellStyle name="標準 3 2 10 6 3 4 2 2" xfId="12790"/>
    <cellStyle name="標準 3 2 10 6 3 4 3" xfId="12791"/>
    <cellStyle name="標準 3 2 10 6 3 5" xfId="12792"/>
    <cellStyle name="標準 3 2 10 6 3 5 2" xfId="12793"/>
    <cellStyle name="標準 3 2 10 6 3 5 2 2" xfId="12794"/>
    <cellStyle name="標準 3 2 10 6 3 5 3" xfId="12795"/>
    <cellStyle name="標準 3 2 10 6 3 6" xfId="12796"/>
    <cellStyle name="標準 3 2 10 6 3 6 2" xfId="12797"/>
    <cellStyle name="標準 3 2 10 6 3 7" xfId="12798"/>
    <cellStyle name="標準 3 2 10 6 4" xfId="12799"/>
    <cellStyle name="標準 3 2 10 6 4 2" xfId="12800"/>
    <cellStyle name="標準 3 2 10 6 4 2 2" xfId="12801"/>
    <cellStyle name="標準 3 2 10 6 4 3" xfId="12802"/>
    <cellStyle name="標準 3 2 10 6 5" xfId="12803"/>
    <cellStyle name="標準 3 2 10 6 5 2" xfId="12804"/>
    <cellStyle name="標準 3 2 10 6 5 2 2" xfId="12805"/>
    <cellStyle name="標準 3 2 10 6 5 3" xfId="12806"/>
    <cellStyle name="標準 3 2 10 6 6" xfId="12807"/>
    <cellStyle name="標準 3 2 10 6 6 2" xfId="12808"/>
    <cellStyle name="標準 3 2 10 6 6 2 2" xfId="12809"/>
    <cellStyle name="標準 3 2 10 6 6 3" xfId="12810"/>
    <cellStyle name="標準 3 2 10 6 7" xfId="12811"/>
    <cellStyle name="標準 3 2 10 6 7 2" xfId="12812"/>
    <cellStyle name="標準 3 2 10 6 7 2 2" xfId="12813"/>
    <cellStyle name="標準 3 2 10 6 7 3" xfId="12814"/>
    <cellStyle name="標準 3 2 10 6 8" xfId="12815"/>
    <cellStyle name="標準 3 2 10 6 8 2" xfId="12816"/>
    <cellStyle name="標準 3 2 10 6 9" xfId="12817"/>
    <cellStyle name="標準 3 2 10 7" xfId="12818"/>
    <cellStyle name="標準 3 2 10 7 2" xfId="12819"/>
    <cellStyle name="標準 3 2 10 7 2 2" xfId="12820"/>
    <cellStyle name="標準 3 2 10 7 2 2 2" xfId="12821"/>
    <cellStyle name="標準 3 2 10 7 2 3" xfId="12822"/>
    <cellStyle name="標準 3 2 10 7 3" xfId="12823"/>
    <cellStyle name="標準 3 2 10 7 3 2" xfId="12824"/>
    <cellStyle name="標準 3 2 10 7 3 2 2" xfId="12825"/>
    <cellStyle name="標準 3 2 10 7 3 3" xfId="12826"/>
    <cellStyle name="標準 3 2 10 7 4" xfId="12827"/>
    <cellStyle name="標準 3 2 10 7 4 2" xfId="12828"/>
    <cellStyle name="標準 3 2 10 7 4 2 2" xfId="12829"/>
    <cellStyle name="標準 3 2 10 7 4 3" xfId="12830"/>
    <cellStyle name="標準 3 2 10 7 5" xfId="12831"/>
    <cellStyle name="標準 3 2 10 7 5 2" xfId="12832"/>
    <cellStyle name="標準 3 2 10 7 5 2 2" xfId="12833"/>
    <cellStyle name="標準 3 2 10 7 5 3" xfId="12834"/>
    <cellStyle name="標準 3 2 10 7 6" xfId="12835"/>
    <cellStyle name="標準 3 2 10 7 6 2" xfId="12836"/>
    <cellStyle name="標準 3 2 10 7 7" xfId="12837"/>
    <cellStyle name="標準 3 2 10 8" xfId="12838"/>
    <cellStyle name="標準 3 2 10 8 2" xfId="12839"/>
    <cellStyle name="標準 3 2 10 8 2 2" xfId="12840"/>
    <cellStyle name="標準 3 2 10 8 2 2 2" xfId="12841"/>
    <cellStyle name="標準 3 2 10 8 2 3" xfId="12842"/>
    <cellStyle name="標準 3 2 10 8 3" xfId="12843"/>
    <cellStyle name="標準 3 2 10 8 3 2" xfId="12844"/>
    <cellStyle name="標準 3 2 10 8 3 2 2" xfId="12845"/>
    <cellStyle name="標準 3 2 10 8 3 3" xfId="12846"/>
    <cellStyle name="標準 3 2 10 8 4" xfId="12847"/>
    <cellStyle name="標準 3 2 10 8 4 2" xfId="12848"/>
    <cellStyle name="標準 3 2 10 8 4 2 2" xfId="12849"/>
    <cellStyle name="標準 3 2 10 8 4 3" xfId="12850"/>
    <cellStyle name="標準 3 2 10 8 5" xfId="12851"/>
    <cellStyle name="標準 3 2 10 8 5 2" xfId="12852"/>
    <cellStyle name="標準 3 2 10 8 5 2 2" xfId="12853"/>
    <cellStyle name="標準 3 2 10 8 5 3" xfId="12854"/>
    <cellStyle name="標準 3 2 10 8 6" xfId="12855"/>
    <cellStyle name="標準 3 2 10 8 6 2" xfId="12856"/>
    <cellStyle name="標準 3 2 10 8 7" xfId="12857"/>
    <cellStyle name="標準 3 2 10 9" xfId="12858"/>
    <cellStyle name="標準 3 2 10 9 2" xfId="12859"/>
    <cellStyle name="標準 3 2 10 9 2 2" xfId="12860"/>
    <cellStyle name="標準 3 2 10 9 2 2 2" xfId="12861"/>
    <cellStyle name="標準 3 2 10 9 2 3" xfId="12862"/>
    <cellStyle name="標準 3 2 10 9 3" xfId="12863"/>
    <cellStyle name="標準 3 2 10 9 3 2" xfId="12864"/>
    <cellStyle name="標準 3 2 10 9 3 2 2" xfId="12865"/>
    <cellStyle name="標準 3 2 10 9 3 3" xfId="12866"/>
    <cellStyle name="標準 3 2 10 9 4" xfId="12867"/>
    <cellStyle name="標準 3 2 10 9 4 2" xfId="12868"/>
    <cellStyle name="標準 3 2 10 9 4 2 2" xfId="12869"/>
    <cellStyle name="標準 3 2 10 9 4 3" xfId="12870"/>
    <cellStyle name="標準 3 2 10 9 5" xfId="12871"/>
    <cellStyle name="標準 3 2 10 9 5 2" xfId="12872"/>
    <cellStyle name="標準 3 2 10 9 5 2 2" xfId="12873"/>
    <cellStyle name="標準 3 2 10 9 5 3" xfId="12874"/>
    <cellStyle name="標準 3 2 10 9 6" xfId="12875"/>
    <cellStyle name="標準 3 2 10 9 6 2" xfId="12876"/>
    <cellStyle name="標準 3 2 10 9 7" xfId="12877"/>
    <cellStyle name="標準 3 2 11" xfId="12878"/>
    <cellStyle name="標準 3 2 11 10" xfId="12879"/>
    <cellStyle name="標準 3 2 11 10 2" xfId="12880"/>
    <cellStyle name="標準 3 2 11 10 2 2" xfId="12881"/>
    <cellStyle name="標準 3 2 11 10 2 2 2" xfId="12882"/>
    <cellStyle name="標準 3 2 11 10 2 3" xfId="12883"/>
    <cellStyle name="標準 3 2 11 10 3" xfId="12884"/>
    <cellStyle name="標準 3 2 11 10 3 2" xfId="12885"/>
    <cellStyle name="標準 3 2 11 10 3 2 2" xfId="12886"/>
    <cellStyle name="標準 3 2 11 10 3 3" xfId="12887"/>
    <cellStyle name="標準 3 2 11 10 4" xfId="12888"/>
    <cellStyle name="標準 3 2 11 10 4 2" xfId="12889"/>
    <cellStyle name="標準 3 2 11 10 4 2 2" xfId="12890"/>
    <cellStyle name="標準 3 2 11 10 4 3" xfId="12891"/>
    <cellStyle name="標準 3 2 11 10 5" xfId="12892"/>
    <cellStyle name="標準 3 2 11 10 5 2" xfId="12893"/>
    <cellStyle name="標準 3 2 11 10 5 2 2" xfId="12894"/>
    <cellStyle name="標準 3 2 11 10 5 3" xfId="12895"/>
    <cellStyle name="標準 3 2 11 10 6" xfId="12896"/>
    <cellStyle name="標準 3 2 11 10 6 2" xfId="12897"/>
    <cellStyle name="標準 3 2 11 10 7" xfId="12898"/>
    <cellStyle name="標準 3 2 11 11" xfId="12899"/>
    <cellStyle name="標準 3 2 11 11 2" xfId="12900"/>
    <cellStyle name="標準 3 2 11 11 2 2" xfId="12901"/>
    <cellStyle name="標準 3 2 11 11 3" xfId="12902"/>
    <cellStyle name="標準 3 2 11 12" xfId="12903"/>
    <cellStyle name="標準 3 2 11 12 2" xfId="12904"/>
    <cellStyle name="標準 3 2 11 12 2 2" xfId="12905"/>
    <cellStyle name="標準 3 2 11 12 3" xfId="12906"/>
    <cellStyle name="標準 3 2 11 13" xfId="12907"/>
    <cellStyle name="標準 3 2 11 13 2" xfId="12908"/>
    <cellStyle name="標準 3 2 11 13 2 2" xfId="12909"/>
    <cellStyle name="標準 3 2 11 13 3" xfId="12910"/>
    <cellStyle name="標準 3 2 11 14" xfId="12911"/>
    <cellStyle name="標準 3 2 11 14 2" xfId="12912"/>
    <cellStyle name="標準 3 2 11 14 2 2" xfId="12913"/>
    <cellStyle name="標準 3 2 11 14 3" xfId="12914"/>
    <cellStyle name="標準 3 2 11 15" xfId="12915"/>
    <cellStyle name="標準 3 2 11 15 2" xfId="12916"/>
    <cellStyle name="標準 3 2 11 16" xfId="12917"/>
    <cellStyle name="標準 3 2 11 2" xfId="12918"/>
    <cellStyle name="標準 3 2 11 2 10" xfId="12919"/>
    <cellStyle name="標準 3 2 11 2 10 2" xfId="12920"/>
    <cellStyle name="標準 3 2 11 2 10 2 2" xfId="12921"/>
    <cellStyle name="標準 3 2 11 2 10 3" xfId="12922"/>
    <cellStyle name="標準 3 2 11 2 11" xfId="12923"/>
    <cellStyle name="標準 3 2 11 2 11 2" xfId="12924"/>
    <cellStyle name="標準 3 2 11 2 11 2 2" xfId="12925"/>
    <cellStyle name="標準 3 2 11 2 11 3" xfId="12926"/>
    <cellStyle name="標準 3 2 11 2 12" xfId="12927"/>
    <cellStyle name="標準 3 2 11 2 12 2" xfId="12928"/>
    <cellStyle name="標準 3 2 11 2 12 2 2" xfId="12929"/>
    <cellStyle name="標準 3 2 11 2 12 3" xfId="12930"/>
    <cellStyle name="標準 3 2 11 2 13" xfId="12931"/>
    <cellStyle name="標準 3 2 11 2 13 2" xfId="12932"/>
    <cellStyle name="標準 3 2 11 2 14" xfId="12933"/>
    <cellStyle name="標準 3 2 11 2 2" xfId="12934"/>
    <cellStyle name="標準 3 2 11 2 3" xfId="12935"/>
    <cellStyle name="標準 3 2 11 2 3 2" xfId="12936"/>
    <cellStyle name="標準 3 2 11 2 3 2 2" xfId="12937"/>
    <cellStyle name="標準 3 2 11 2 3 2 2 2" xfId="12938"/>
    <cellStyle name="標準 3 2 11 2 3 2 2 2 2" xfId="12939"/>
    <cellStyle name="標準 3 2 11 2 3 2 2 3" xfId="12940"/>
    <cellStyle name="標準 3 2 11 2 3 2 3" xfId="12941"/>
    <cellStyle name="標準 3 2 11 2 3 2 3 2" xfId="12942"/>
    <cellStyle name="標準 3 2 11 2 3 2 3 2 2" xfId="12943"/>
    <cellStyle name="標準 3 2 11 2 3 2 3 3" xfId="12944"/>
    <cellStyle name="標準 3 2 11 2 3 2 4" xfId="12945"/>
    <cellStyle name="標準 3 2 11 2 3 2 4 2" xfId="12946"/>
    <cellStyle name="標準 3 2 11 2 3 2 4 2 2" xfId="12947"/>
    <cellStyle name="標準 3 2 11 2 3 2 4 3" xfId="12948"/>
    <cellStyle name="標準 3 2 11 2 3 2 5" xfId="12949"/>
    <cellStyle name="標準 3 2 11 2 3 2 5 2" xfId="12950"/>
    <cellStyle name="標準 3 2 11 2 3 2 5 2 2" xfId="12951"/>
    <cellStyle name="標準 3 2 11 2 3 2 5 3" xfId="12952"/>
    <cellStyle name="標準 3 2 11 2 3 2 6" xfId="12953"/>
    <cellStyle name="標準 3 2 11 2 3 2 6 2" xfId="12954"/>
    <cellStyle name="標準 3 2 11 2 3 2 7" xfId="12955"/>
    <cellStyle name="標準 3 2 11 2 3 3" xfId="12956"/>
    <cellStyle name="標準 3 2 11 2 3 3 2" xfId="12957"/>
    <cellStyle name="標準 3 2 11 2 3 3 2 2" xfId="12958"/>
    <cellStyle name="標準 3 2 11 2 3 3 2 2 2" xfId="12959"/>
    <cellStyle name="標準 3 2 11 2 3 3 2 3" xfId="12960"/>
    <cellStyle name="標準 3 2 11 2 3 3 3" xfId="12961"/>
    <cellStyle name="標準 3 2 11 2 3 3 3 2" xfId="12962"/>
    <cellStyle name="標準 3 2 11 2 3 3 3 2 2" xfId="12963"/>
    <cellStyle name="標準 3 2 11 2 3 3 3 3" xfId="12964"/>
    <cellStyle name="標準 3 2 11 2 3 3 4" xfId="12965"/>
    <cellStyle name="標準 3 2 11 2 3 3 4 2" xfId="12966"/>
    <cellStyle name="標準 3 2 11 2 3 3 4 2 2" xfId="12967"/>
    <cellStyle name="標準 3 2 11 2 3 3 4 3" xfId="12968"/>
    <cellStyle name="標準 3 2 11 2 3 3 5" xfId="12969"/>
    <cellStyle name="標準 3 2 11 2 3 3 5 2" xfId="12970"/>
    <cellStyle name="標準 3 2 11 2 3 3 5 2 2" xfId="12971"/>
    <cellStyle name="標準 3 2 11 2 3 3 5 3" xfId="12972"/>
    <cellStyle name="標準 3 2 11 2 3 3 6" xfId="12973"/>
    <cellStyle name="標準 3 2 11 2 3 3 6 2" xfId="12974"/>
    <cellStyle name="標準 3 2 11 2 3 3 7" xfId="12975"/>
    <cellStyle name="標準 3 2 11 2 3 4" xfId="12976"/>
    <cellStyle name="標準 3 2 11 2 3 4 2" xfId="12977"/>
    <cellStyle name="標準 3 2 11 2 3 4 2 2" xfId="12978"/>
    <cellStyle name="標準 3 2 11 2 3 4 3" xfId="12979"/>
    <cellStyle name="標準 3 2 11 2 3 5" xfId="12980"/>
    <cellStyle name="標準 3 2 11 2 3 5 2" xfId="12981"/>
    <cellStyle name="標準 3 2 11 2 3 5 2 2" xfId="12982"/>
    <cellStyle name="標準 3 2 11 2 3 5 3" xfId="12983"/>
    <cellStyle name="標準 3 2 11 2 3 6" xfId="12984"/>
    <cellStyle name="標準 3 2 11 2 3 6 2" xfId="12985"/>
    <cellStyle name="標準 3 2 11 2 3 6 2 2" xfId="12986"/>
    <cellStyle name="標準 3 2 11 2 3 6 3" xfId="12987"/>
    <cellStyle name="標準 3 2 11 2 3 7" xfId="12988"/>
    <cellStyle name="標準 3 2 11 2 3 7 2" xfId="12989"/>
    <cellStyle name="標準 3 2 11 2 3 7 2 2" xfId="12990"/>
    <cellStyle name="標準 3 2 11 2 3 7 3" xfId="12991"/>
    <cellStyle name="標準 3 2 11 2 3 8" xfId="12992"/>
    <cellStyle name="標準 3 2 11 2 3 8 2" xfId="12993"/>
    <cellStyle name="標準 3 2 11 2 3 9" xfId="12994"/>
    <cellStyle name="標準 3 2 11 2 4" xfId="12995"/>
    <cellStyle name="標準 3 2 11 2 4 2" xfId="12996"/>
    <cellStyle name="標準 3 2 11 2 4 2 2" xfId="12997"/>
    <cellStyle name="標準 3 2 11 2 4 2 2 2" xfId="12998"/>
    <cellStyle name="標準 3 2 11 2 4 2 2 2 2" xfId="12999"/>
    <cellStyle name="標準 3 2 11 2 4 2 2 3" xfId="13000"/>
    <cellStyle name="標準 3 2 11 2 4 2 3" xfId="13001"/>
    <cellStyle name="標準 3 2 11 2 4 2 3 2" xfId="13002"/>
    <cellStyle name="標準 3 2 11 2 4 2 3 2 2" xfId="13003"/>
    <cellStyle name="標準 3 2 11 2 4 2 3 3" xfId="13004"/>
    <cellStyle name="標準 3 2 11 2 4 2 4" xfId="13005"/>
    <cellStyle name="標準 3 2 11 2 4 2 4 2" xfId="13006"/>
    <cellStyle name="標準 3 2 11 2 4 2 4 2 2" xfId="13007"/>
    <cellStyle name="標準 3 2 11 2 4 2 4 3" xfId="13008"/>
    <cellStyle name="標準 3 2 11 2 4 2 5" xfId="13009"/>
    <cellStyle name="標準 3 2 11 2 4 2 5 2" xfId="13010"/>
    <cellStyle name="標準 3 2 11 2 4 2 5 2 2" xfId="13011"/>
    <cellStyle name="標準 3 2 11 2 4 2 5 3" xfId="13012"/>
    <cellStyle name="標準 3 2 11 2 4 2 6" xfId="13013"/>
    <cellStyle name="標準 3 2 11 2 4 2 6 2" xfId="13014"/>
    <cellStyle name="標準 3 2 11 2 4 2 7" xfId="13015"/>
    <cellStyle name="標準 3 2 11 2 4 3" xfId="13016"/>
    <cellStyle name="標準 3 2 11 2 4 3 2" xfId="13017"/>
    <cellStyle name="標準 3 2 11 2 4 3 2 2" xfId="13018"/>
    <cellStyle name="標準 3 2 11 2 4 3 2 2 2" xfId="13019"/>
    <cellStyle name="標準 3 2 11 2 4 3 2 3" xfId="13020"/>
    <cellStyle name="標準 3 2 11 2 4 3 3" xfId="13021"/>
    <cellStyle name="標準 3 2 11 2 4 3 3 2" xfId="13022"/>
    <cellStyle name="標準 3 2 11 2 4 3 3 2 2" xfId="13023"/>
    <cellStyle name="標準 3 2 11 2 4 3 3 3" xfId="13024"/>
    <cellStyle name="標準 3 2 11 2 4 3 4" xfId="13025"/>
    <cellStyle name="標準 3 2 11 2 4 3 4 2" xfId="13026"/>
    <cellStyle name="標準 3 2 11 2 4 3 4 2 2" xfId="13027"/>
    <cellStyle name="標準 3 2 11 2 4 3 4 3" xfId="13028"/>
    <cellStyle name="標準 3 2 11 2 4 3 5" xfId="13029"/>
    <cellStyle name="標準 3 2 11 2 4 3 5 2" xfId="13030"/>
    <cellStyle name="標準 3 2 11 2 4 3 5 2 2" xfId="13031"/>
    <cellStyle name="標準 3 2 11 2 4 3 5 3" xfId="13032"/>
    <cellStyle name="標準 3 2 11 2 4 3 6" xfId="13033"/>
    <cellStyle name="標準 3 2 11 2 4 3 6 2" xfId="13034"/>
    <cellStyle name="標準 3 2 11 2 4 3 7" xfId="13035"/>
    <cellStyle name="標準 3 2 11 2 4 4" xfId="13036"/>
    <cellStyle name="標準 3 2 11 2 4 4 2" xfId="13037"/>
    <cellStyle name="標準 3 2 11 2 4 4 2 2" xfId="13038"/>
    <cellStyle name="標準 3 2 11 2 4 4 3" xfId="13039"/>
    <cellStyle name="標準 3 2 11 2 4 5" xfId="13040"/>
    <cellStyle name="標準 3 2 11 2 4 5 2" xfId="13041"/>
    <cellStyle name="標準 3 2 11 2 4 5 2 2" xfId="13042"/>
    <cellStyle name="標準 3 2 11 2 4 5 3" xfId="13043"/>
    <cellStyle name="標準 3 2 11 2 4 6" xfId="13044"/>
    <cellStyle name="標準 3 2 11 2 4 6 2" xfId="13045"/>
    <cellStyle name="標準 3 2 11 2 4 6 2 2" xfId="13046"/>
    <cellStyle name="標準 3 2 11 2 4 6 3" xfId="13047"/>
    <cellStyle name="標準 3 2 11 2 4 7" xfId="13048"/>
    <cellStyle name="標準 3 2 11 2 4 7 2" xfId="13049"/>
    <cellStyle name="標準 3 2 11 2 4 7 2 2" xfId="13050"/>
    <cellStyle name="標準 3 2 11 2 4 7 3" xfId="13051"/>
    <cellStyle name="標準 3 2 11 2 4 8" xfId="13052"/>
    <cellStyle name="標準 3 2 11 2 4 8 2" xfId="13053"/>
    <cellStyle name="標準 3 2 11 2 4 9" xfId="13054"/>
    <cellStyle name="標準 3 2 11 2 5" xfId="13055"/>
    <cellStyle name="標準 3 2 11 2 5 2" xfId="13056"/>
    <cellStyle name="標準 3 2 11 2 5 2 2" xfId="13057"/>
    <cellStyle name="標準 3 2 11 2 5 2 2 2" xfId="13058"/>
    <cellStyle name="標準 3 2 11 2 5 2 3" xfId="13059"/>
    <cellStyle name="標準 3 2 11 2 5 3" xfId="13060"/>
    <cellStyle name="標準 3 2 11 2 5 3 2" xfId="13061"/>
    <cellStyle name="標準 3 2 11 2 5 3 2 2" xfId="13062"/>
    <cellStyle name="標準 3 2 11 2 5 3 3" xfId="13063"/>
    <cellStyle name="標準 3 2 11 2 5 4" xfId="13064"/>
    <cellStyle name="標準 3 2 11 2 5 4 2" xfId="13065"/>
    <cellStyle name="標準 3 2 11 2 5 4 2 2" xfId="13066"/>
    <cellStyle name="標準 3 2 11 2 5 4 3" xfId="13067"/>
    <cellStyle name="標準 3 2 11 2 5 5" xfId="13068"/>
    <cellStyle name="標準 3 2 11 2 5 5 2" xfId="13069"/>
    <cellStyle name="標準 3 2 11 2 5 5 2 2" xfId="13070"/>
    <cellStyle name="標準 3 2 11 2 5 5 3" xfId="13071"/>
    <cellStyle name="標準 3 2 11 2 5 6" xfId="13072"/>
    <cellStyle name="標準 3 2 11 2 5 6 2" xfId="13073"/>
    <cellStyle name="標準 3 2 11 2 5 7" xfId="13074"/>
    <cellStyle name="標準 3 2 11 2 6" xfId="13075"/>
    <cellStyle name="標準 3 2 11 2 6 2" xfId="13076"/>
    <cellStyle name="標準 3 2 11 2 6 2 2" xfId="13077"/>
    <cellStyle name="標準 3 2 11 2 6 2 2 2" xfId="13078"/>
    <cellStyle name="標準 3 2 11 2 6 2 3" xfId="13079"/>
    <cellStyle name="標準 3 2 11 2 6 3" xfId="13080"/>
    <cellStyle name="標準 3 2 11 2 6 3 2" xfId="13081"/>
    <cellStyle name="標準 3 2 11 2 6 3 2 2" xfId="13082"/>
    <cellStyle name="標準 3 2 11 2 6 3 3" xfId="13083"/>
    <cellStyle name="標準 3 2 11 2 6 4" xfId="13084"/>
    <cellStyle name="標準 3 2 11 2 6 4 2" xfId="13085"/>
    <cellStyle name="標準 3 2 11 2 6 4 2 2" xfId="13086"/>
    <cellStyle name="標準 3 2 11 2 6 4 3" xfId="13087"/>
    <cellStyle name="標準 3 2 11 2 6 5" xfId="13088"/>
    <cellStyle name="標準 3 2 11 2 6 5 2" xfId="13089"/>
    <cellStyle name="標準 3 2 11 2 6 5 2 2" xfId="13090"/>
    <cellStyle name="標準 3 2 11 2 6 5 3" xfId="13091"/>
    <cellStyle name="標準 3 2 11 2 6 6" xfId="13092"/>
    <cellStyle name="標準 3 2 11 2 6 6 2" xfId="13093"/>
    <cellStyle name="標準 3 2 11 2 6 7" xfId="13094"/>
    <cellStyle name="標準 3 2 11 2 7" xfId="13095"/>
    <cellStyle name="標準 3 2 11 2 7 2" xfId="13096"/>
    <cellStyle name="標準 3 2 11 2 7 2 2" xfId="13097"/>
    <cellStyle name="標準 3 2 11 2 7 2 2 2" xfId="13098"/>
    <cellStyle name="標準 3 2 11 2 7 2 3" xfId="13099"/>
    <cellStyle name="標準 3 2 11 2 7 3" xfId="13100"/>
    <cellStyle name="標準 3 2 11 2 7 3 2" xfId="13101"/>
    <cellStyle name="標準 3 2 11 2 7 3 2 2" xfId="13102"/>
    <cellStyle name="標準 3 2 11 2 7 3 3" xfId="13103"/>
    <cellStyle name="標準 3 2 11 2 7 4" xfId="13104"/>
    <cellStyle name="標準 3 2 11 2 7 4 2" xfId="13105"/>
    <cellStyle name="標準 3 2 11 2 7 4 2 2" xfId="13106"/>
    <cellStyle name="標準 3 2 11 2 7 4 3" xfId="13107"/>
    <cellStyle name="標準 3 2 11 2 7 5" xfId="13108"/>
    <cellStyle name="標準 3 2 11 2 7 5 2" xfId="13109"/>
    <cellStyle name="標準 3 2 11 2 7 5 2 2" xfId="13110"/>
    <cellStyle name="標準 3 2 11 2 7 5 3" xfId="13111"/>
    <cellStyle name="標準 3 2 11 2 7 6" xfId="13112"/>
    <cellStyle name="標準 3 2 11 2 7 6 2" xfId="13113"/>
    <cellStyle name="標準 3 2 11 2 7 7" xfId="13114"/>
    <cellStyle name="標準 3 2 11 2 8" xfId="13115"/>
    <cellStyle name="標準 3 2 11 2 8 2" xfId="13116"/>
    <cellStyle name="標準 3 2 11 2 8 2 2" xfId="13117"/>
    <cellStyle name="標準 3 2 11 2 8 2 2 2" xfId="13118"/>
    <cellStyle name="標準 3 2 11 2 8 2 3" xfId="13119"/>
    <cellStyle name="標準 3 2 11 2 8 3" xfId="13120"/>
    <cellStyle name="標準 3 2 11 2 8 3 2" xfId="13121"/>
    <cellStyle name="標準 3 2 11 2 8 3 2 2" xfId="13122"/>
    <cellStyle name="標準 3 2 11 2 8 3 3" xfId="13123"/>
    <cellStyle name="標準 3 2 11 2 8 4" xfId="13124"/>
    <cellStyle name="標準 3 2 11 2 8 4 2" xfId="13125"/>
    <cellStyle name="標準 3 2 11 2 8 4 2 2" xfId="13126"/>
    <cellStyle name="標準 3 2 11 2 8 4 3" xfId="13127"/>
    <cellStyle name="標準 3 2 11 2 8 5" xfId="13128"/>
    <cellStyle name="標準 3 2 11 2 8 5 2" xfId="13129"/>
    <cellStyle name="標準 3 2 11 2 8 5 2 2" xfId="13130"/>
    <cellStyle name="標準 3 2 11 2 8 5 3" xfId="13131"/>
    <cellStyle name="標準 3 2 11 2 8 6" xfId="13132"/>
    <cellStyle name="標準 3 2 11 2 8 6 2" xfId="13133"/>
    <cellStyle name="標準 3 2 11 2 8 7" xfId="13134"/>
    <cellStyle name="標準 3 2 11 2 9" xfId="13135"/>
    <cellStyle name="標準 3 2 11 2 9 2" xfId="13136"/>
    <cellStyle name="標準 3 2 11 2 9 2 2" xfId="13137"/>
    <cellStyle name="標準 3 2 11 2 9 3" xfId="13138"/>
    <cellStyle name="標準 3 2 11 3" xfId="13139"/>
    <cellStyle name="標準 3 2 11 4" xfId="13140"/>
    <cellStyle name="標準 3 2 11 5" xfId="13141"/>
    <cellStyle name="標準 3 2 11 5 2" xfId="13142"/>
    <cellStyle name="標準 3 2 11 5 2 2" xfId="13143"/>
    <cellStyle name="標準 3 2 11 5 2 2 2" xfId="13144"/>
    <cellStyle name="標準 3 2 11 5 2 2 2 2" xfId="13145"/>
    <cellStyle name="標準 3 2 11 5 2 2 3" xfId="13146"/>
    <cellStyle name="標準 3 2 11 5 2 3" xfId="13147"/>
    <cellStyle name="標準 3 2 11 5 2 3 2" xfId="13148"/>
    <cellStyle name="標準 3 2 11 5 2 3 2 2" xfId="13149"/>
    <cellStyle name="標準 3 2 11 5 2 3 3" xfId="13150"/>
    <cellStyle name="標準 3 2 11 5 2 4" xfId="13151"/>
    <cellStyle name="標準 3 2 11 5 2 4 2" xfId="13152"/>
    <cellStyle name="標準 3 2 11 5 2 4 2 2" xfId="13153"/>
    <cellStyle name="標準 3 2 11 5 2 4 3" xfId="13154"/>
    <cellStyle name="標準 3 2 11 5 2 5" xfId="13155"/>
    <cellStyle name="標準 3 2 11 5 2 5 2" xfId="13156"/>
    <cellStyle name="標準 3 2 11 5 2 5 2 2" xfId="13157"/>
    <cellStyle name="標準 3 2 11 5 2 5 3" xfId="13158"/>
    <cellStyle name="標準 3 2 11 5 2 6" xfId="13159"/>
    <cellStyle name="標準 3 2 11 5 2 6 2" xfId="13160"/>
    <cellStyle name="標準 3 2 11 5 2 7" xfId="13161"/>
    <cellStyle name="標準 3 2 11 5 3" xfId="13162"/>
    <cellStyle name="標準 3 2 11 5 3 2" xfId="13163"/>
    <cellStyle name="標準 3 2 11 5 3 2 2" xfId="13164"/>
    <cellStyle name="標準 3 2 11 5 3 2 2 2" xfId="13165"/>
    <cellStyle name="標準 3 2 11 5 3 2 3" xfId="13166"/>
    <cellStyle name="標準 3 2 11 5 3 3" xfId="13167"/>
    <cellStyle name="標準 3 2 11 5 3 3 2" xfId="13168"/>
    <cellStyle name="標準 3 2 11 5 3 3 2 2" xfId="13169"/>
    <cellStyle name="標準 3 2 11 5 3 3 3" xfId="13170"/>
    <cellStyle name="標準 3 2 11 5 3 4" xfId="13171"/>
    <cellStyle name="標準 3 2 11 5 3 4 2" xfId="13172"/>
    <cellStyle name="標準 3 2 11 5 3 4 2 2" xfId="13173"/>
    <cellStyle name="標準 3 2 11 5 3 4 3" xfId="13174"/>
    <cellStyle name="標準 3 2 11 5 3 5" xfId="13175"/>
    <cellStyle name="標準 3 2 11 5 3 5 2" xfId="13176"/>
    <cellStyle name="標準 3 2 11 5 3 5 2 2" xfId="13177"/>
    <cellStyle name="標準 3 2 11 5 3 5 3" xfId="13178"/>
    <cellStyle name="標準 3 2 11 5 3 6" xfId="13179"/>
    <cellStyle name="標準 3 2 11 5 3 6 2" xfId="13180"/>
    <cellStyle name="標準 3 2 11 5 3 7" xfId="13181"/>
    <cellStyle name="標準 3 2 11 5 4" xfId="13182"/>
    <cellStyle name="標準 3 2 11 5 4 2" xfId="13183"/>
    <cellStyle name="標準 3 2 11 5 4 2 2" xfId="13184"/>
    <cellStyle name="標準 3 2 11 5 4 3" xfId="13185"/>
    <cellStyle name="標準 3 2 11 5 5" xfId="13186"/>
    <cellStyle name="標準 3 2 11 5 5 2" xfId="13187"/>
    <cellStyle name="標準 3 2 11 5 5 2 2" xfId="13188"/>
    <cellStyle name="標準 3 2 11 5 5 3" xfId="13189"/>
    <cellStyle name="標準 3 2 11 5 6" xfId="13190"/>
    <cellStyle name="標準 3 2 11 5 6 2" xfId="13191"/>
    <cellStyle name="標準 3 2 11 5 6 2 2" xfId="13192"/>
    <cellStyle name="標準 3 2 11 5 6 3" xfId="13193"/>
    <cellStyle name="標準 3 2 11 5 7" xfId="13194"/>
    <cellStyle name="標準 3 2 11 5 7 2" xfId="13195"/>
    <cellStyle name="標準 3 2 11 5 7 2 2" xfId="13196"/>
    <cellStyle name="標準 3 2 11 5 7 3" xfId="13197"/>
    <cellStyle name="標準 3 2 11 5 8" xfId="13198"/>
    <cellStyle name="標準 3 2 11 5 8 2" xfId="13199"/>
    <cellStyle name="標準 3 2 11 5 9" xfId="13200"/>
    <cellStyle name="標準 3 2 11 6" xfId="13201"/>
    <cellStyle name="標準 3 2 11 6 2" xfId="13202"/>
    <cellStyle name="標準 3 2 11 6 2 2" xfId="13203"/>
    <cellStyle name="標準 3 2 11 6 2 2 2" xfId="13204"/>
    <cellStyle name="標準 3 2 11 6 2 2 2 2" xfId="13205"/>
    <cellStyle name="標準 3 2 11 6 2 2 3" xfId="13206"/>
    <cellStyle name="標準 3 2 11 6 2 3" xfId="13207"/>
    <cellStyle name="標準 3 2 11 6 2 3 2" xfId="13208"/>
    <cellStyle name="標準 3 2 11 6 2 3 2 2" xfId="13209"/>
    <cellStyle name="標準 3 2 11 6 2 3 3" xfId="13210"/>
    <cellStyle name="標準 3 2 11 6 2 4" xfId="13211"/>
    <cellStyle name="標準 3 2 11 6 2 4 2" xfId="13212"/>
    <cellStyle name="標準 3 2 11 6 2 4 2 2" xfId="13213"/>
    <cellStyle name="標準 3 2 11 6 2 4 3" xfId="13214"/>
    <cellStyle name="標準 3 2 11 6 2 5" xfId="13215"/>
    <cellStyle name="標準 3 2 11 6 2 5 2" xfId="13216"/>
    <cellStyle name="標準 3 2 11 6 2 5 2 2" xfId="13217"/>
    <cellStyle name="標準 3 2 11 6 2 5 3" xfId="13218"/>
    <cellStyle name="標準 3 2 11 6 2 6" xfId="13219"/>
    <cellStyle name="標準 3 2 11 6 2 6 2" xfId="13220"/>
    <cellStyle name="標準 3 2 11 6 2 7" xfId="13221"/>
    <cellStyle name="標準 3 2 11 6 3" xfId="13222"/>
    <cellStyle name="標準 3 2 11 6 3 2" xfId="13223"/>
    <cellStyle name="標準 3 2 11 6 3 2 2" xfId="13224"/>
    <cellStyle name="標準 3 2 11 6 3 2 2 2" xfId="13225"/>
    <cellStyle name="標準 3 2 11 6 3 2 3" xfId="13226"/>
    <cellStyle name="標準 3 2 11 6 3 3" xfId="13227"/>
    <cellStyle name="標準 3 2 11 6 3 3 2" xfId="13228"/>
    <cellStyle name="標準 3 2 11 6 3 3 2 2" xfId="13229"/>
    <cellStyle name="標準 3 2 11 6 3 3 3" xfId="13230"/>
    <cellStyle name="標準 3 2 11 6 3 4" xfId="13231"/>
    <cellStyle name="標準 3 2 11 6 3 4 2" xfId="13232"/>
    <cellStyle name="標準 3 2 11 6 3 4 2 2" xfId="13233"/>
    <cellStyle name="標準 3 2 11 6 3 4 3" xfId="13234"/>
    <cellStyle name="標準 3 2 11 6 3 5" xfId="13235"/>
    <cellStyle name="標準 3 2 11 6 3 5 2" xfId="13236"/>
    <cellStyle name="標準 3 2 11 6 3 5 2 2" xfId="13237"/>
    <cellStyle name="標準 3 2 11 6 3 5 3" xfId="13238"/>
    <cellStyle name="標準 3 2 11 6 3 6" xfId="13239"/>
    <cellStyle name="標準 3 2 11 6 3 6 2" xfId="13240"/>
    <cellStyle name="標準 3 2 11 6 3 7" xfId="13241"/>
    <cellStyle name="標準 3 2 11 6 4" xfId="13242"/>
    <cellStyle name="標準 3 2 11 6 4 2" xfId="13243"/>
    <cellStyle name="標準 3 2 11 6 4 2 2" xfId="13244"/>
    <cellStyle name="標準 3 2 11 6 4 3" xfId="13245"/>
    <cellStyle name="標準 3 2 11 6 5" xfId="13246"/>
    <cellStyle name="標準 3 2 11 6 5 2" xfId="13247"/>
    <cellStyle name="標準 3 2 11 6 5 2 2" xfId="13248"/>
    <cellStyle name="標準 3 2 11 6 5 3" xfId="13249"/>
    <cellStyle name="標準 3 2 11 6 6" xfId="13250"/>
    <cellStyle name="標準 3 2 11 6 6 2" xfId="13251"/>
    <cellStyle name="標準 3 2 11 6 6 2 2" xfId="13252"/>
    <cellStyle name="標準 3 2 11 6 6 3" xfId="13253"/>
    <cellStyle name="標準 3 2 11 6 7" xfId="13254"/>
    <cellStyle name="標準 3 2 11 6 7 2" xfId="13255"/>
    <cellStyle name="標準 3 2 11 6 7 2 2" xfId="13256"/>
    <cellStyle name="標準 3 2 11 6 7 3" xfId="13257"/>
    <cellStyle name="標準 3 2 11 6 8" xfId="13258"/>
    <cellStyle name="標準 3 2 11 6 8 2" xfId="13259"/>
    <cellStyle name="標準 3 2 11 6 9" xfId="13260"/>
    <cellStyle name="標準 3 2 11 7" xfId="13261"/>
    <cellStyle name="標準 3 2 11 7 2" xfId="13262"/>
    <cellStyle name="標準 3 2 11 7 2 2" xfId="13263"/>
    <cellStyle name="標準 3 2 11 7 2 2 2" xfId="13264"/>
    <cellStyle name="標準 3 2 11 7 2 3" xfId="13265"/>
    <cellStyle name="標準 3 2 11 7 3" xfId="13266"/>
    <cellStyle name="標準 3 2 11 7 3 2" xfId="13267"/>
    <cellStyle name="標準 3 2 11 7 3 2 2" xfId="13268"/>
    <cellStyle name="標準 3 2 11 7 3 3" xfId="13269"/>
    <cellStyle name="標準 3 2 11 7 4" xfId="13270"/>
    <cellStyle name="標準 3 2 11 7 4 2" xfId="13271"/>
    <cellStyle name="標準 3 2 11 7 4 2 2" xfId="13272"/>
    <cellStyle name="標準 3 2 11 7 4 3" xfId="13273"/>
    <cellStyle name="標準 3 2 11 7 5" xfId="13274"/>
    <cellStyle name="標準 3 2 11 7 5 2" xfId="13275"/>
    <cellStyle name="標準 3 2 11 7 5 2 2" xfId="13276"/>
    <cellStyle name="標準 3 2 11 7 5 3" xfId="13277"/>
    <cellStyle name="標準 3 2 11 7 6" xfId="13278"/>
    <cellStyle name="標準 3 2 11 7 6 2" xfId="13279"/>
    <cellStyle name="標準 3 2 11 7 7" xfId="13280"/>
    <cellStyle name="標準 3 2 11 8" xfId="13281"/>
    <cellStyle name="標準 3 2 11 8 2" xfId="13282"/>
    <cellStyle name="標準 3 2 11 8 2 2" xfId="13283"/>
    <cellStyle name="標準 3 2 11 8 2 2 2" xfId="13284"/>
    <cellStyle name="標準 3 2 11 8 2 3" xfId="13285"/>
    <cellStyle name="標準 3 2 11 8 3" xfId="13286"/>
    <cellStyle name="標準 3 2 11 8 3 2" xfId="13287"/>
    <cellStyle name="標準 3 2 11 8 3 2 2" xfId="13288"/>
    <cellStyle name="標準 3 2 11 8 3 3" xfId="13289"/>
    <cellStyle name="標準 3 2 11 8 4" xfId="13290"/>
    <cellStyle name="標準 3 2 11 8 4 2" xfId="13291"/>
    <cellStyle name="標準 3 2 11 8 4 2 2" xfId="13292"/>
    <cellStyle name="標準 3 2 11 8 4 3" xfId="13293"/>
    <cellStyle name="標準 3 2 11 8 5" xfId="13294"/>
    <cellStyle name="標準 3 2 11 8 5 2" xfId="13295"/>
    <cellStyle name="標準 3 2 11 8 5 2 2" xfId="13296"/>
    <cellStyle name="標準 3 2 11 8 5 3" xfId="13297"/>
    <cellStyle name="標準 3 2 11 8 6" xfId="13298"/>
    <cellStyle name="標準 3 2 11 8 6 2" xfId="13299"/>
    <cellStyle name="標準 3 2 11 8 7" xfId="13300"/>
    <cellStyle name="標準 3 2 11 9" xfId="13301"/>
    <cellStyle name="標準 3 2 11 9 2" xfId="13302"/>
    <cellStyle name="標準 3 2 11 9 2 2" xfId="13303"/>
    <cellStyle name="標準 3 2 11 9 2 2 2" xfId="13304"/>
    <cellStyle name="標準 3 2 11 9 2 3" xfId="13305"/>
    <cellStyle name="標準 3 2 11 9 3" xfId="13306"/>
    <cellStyle name="標準 3 2 11 9 3 2" xfId="13307"/>
    <cellStyle name="標準 3 2 11 9 3 2 2" xfId="13308"/>
    <cellStyle name="標準 3 2 11 9 3 3" xfId="13309"/>
    <cellStyle name="標準 3 2 11 9 4" xfId="13310"/>
    <cellStyle name="標準 3 2 11 9 4 2" xfId="13311"/>
    <cellStyle name="標準 3 2 11 9 4 2 2" xfId="13312"/>
    <cellStyle name="標準 3 2 11 9 4 3" xfId="13313"/>
    <cellStyle name="標準 3 2 11 9 5" xfId="13314"/>
    <cellStyle name="標準 3 2 11 9 5 2" xfId="13315"/>
    <cellStyle name="標準 3 2 11 9 5 2 2" xfId="13316"/>
    <cellStyle name="標準 3 2 11 9 5 3" xfId="13317"/>
    <cellStyle name="標準 3 2 11 9 6" xfId="13318"/>
    <cellStyle name="標準 3 2 11 9 6 2" xfId="13319"/>
    <cellStyle name="標準 3 2 11 9 7" xfId="13320"/>
    <cellStyle name="標準 3 2 12" xfId="13321"/>
    <cellStyle name="標準 3 2 12 10" xfId="13322"/>
    <cellStyle name="標準 3 2 12 10 2" xfId="13323"/>
    <cellStyle name="標準 3 2 12 10 2 2" xfId="13324"/>
    <cellStyle name="標準 3 2 12 10 3" xfId="13325"/>
    <cellStyle name="標準 3 2 12 11" xfId="13326"/>
    <cellStyle name="標準 3 2 12 11 2" xfId="13327"/>
    <cellStyle name="標準 3 2 12 11 2 2" xfId="13328"/>
    <cellStyle name="標準 3 2 12 11 3" xfId="13329"/>
    <cellStyle name="標準 3 2 12 12" xfId="13330"/>
    <cellStyle name="標準 3 2 12 12 2" xfId="13331"/>
    <cellStyle name="標準 3 2 12 12 2 2" xfId="13332"/>
    <cellStyle name="標準 3 2 12 12 3" xfId="13333"/>
    <cellStyle name="標準 3 2 12 13" xfId="13334"/>
    <cellStyle name="標準 3 2 12 13 2" xfId="13335"/>
    <cellStyle name="標準 3 2 12 14" xfId="13336"/>
    <cellStyle name="標準 3 2 12 2" xfId="13337"/>
    <cellStyle name="標準 3 2 12 3" xfId="13338"/>
    <cellStyle name="標準 3 2 12 3 2" xfId="13339"/>
    <cellStyle name="標準 3 2 12 3 2 2" xfId="13340"/>
    <cellStyle name="標準 3 2 12 3 2 2 2" xfId="13341"/>
    <cellStyle name="標準 3 2 12 3 2 2 2 2" xfId="13342"/>
    <cellStyle name="標準 3 2 12 3 2 2 3" xfId="13343"/>
    <cellStyle name="標準 3 2 12 3 2 3" xfId="13344"/>
    <cellStyle name="標準 3 2 12 3 2 3 2" xfId="13345"/>
    <cellStyle name="標準 3 2 12 3 2 3 2 2" xfId="13346"/>
    <cellStyle name="標準 3 2 12 3 2 3 3" xfId="13347"/>
    <cellStyle name="標準 3 2 12 3 2 4" xfId="13348"/>
    <cellStyle name="標準 3 2 12 3 2 4 2" xfId="13349"/>
    <cellStyle name="標準 3 2 12 3 2 4 2 2" xfId="13350"/>
    <cellStyle name="標準 3 2 12 3 2 4 3" xfId="13351"/>
    <cellStyle name="標準 3 2 12 3 2 5" xfId="13352"/>
    <cellStyle name="標準 3 2 12 3 2 5 2" xfId="13353"/>
    <cellStyle name="標準 3 2 12 3 2 5 2 2" xfId="13354"/>
    <cellStyle name="標準 3 2 12 3 2 5 3" xfId="13355"/>
    <cellStyle name="標準 3 2 12 3 2 6" xfId="13356"/>
    <cellStyle name="標準 3 2 12 3 2 6 2" xfId="13357"/>
    <cellStyle name="標準 3 2 12 3 2 7" xfId="13358"/>
    <cellStyle name="標準 3 2 12 3 3" xfId="13359"/>
    <cellStyle name="標準 3 2 12 3 3 2" xfId="13360"/>
    <cellStyle name="標準 3 2 12 3 3 2 2" xfId="13361"/>
    <cellStyle name="標準 3 2 12 3 3 2 2 2" xfId="13362"/>
    <cellStyle name="標準 3 2 12 3 3 2 3" xfId="13363"/>
    <cellStyle name="標準 3 2 12 3 3 3" xfId="13364"/>
    <cellStyle name="標準 3 2 12 3 3 3 2" xfId="13365"/>
    <cellStyle name="標準 3 2 12 3 3 3 2 2" xfId="13366"/>
    <cellStyle name="標準 3 2 12 3 3 3 3" xfId="13367"/>
    <cellStyle name="標準 3 2 12 3 3 4" xfId="13368"/>
    <cellStyle name="標準 3 2 12 3 3 4 2" xfId="13369"/>
    <cellStyle name="標準 3 2 12 3 3 4 2 2" xfId="13370"/>
    <cellStyle name="標準 3 2 12 3 3 4 3" xfId="13371"/>
    <cellStyle name="標準 3 2 12 3 3 5" xfId="13372"/>
    <cellStyle name="標準 3 2 12 3 3 5 2" xfId="13373"/>
    <cellStyle name="標準 3 2 12 3 3 5 2 2" xfId="13374"/>
    <cellStyle name="標準 3 2 12 3 3 5 3" xfId="13375"/>
    <cellStyle name="標準 3 2 12 3 3 6" xfId="13376"/>
    <cellStyle name="標準 3 2 12 3 3 6 2" xfId="13377"/>
    <cellStyle name="標準 3 2 12 3 3 7" xfId="13378"/>
    <cellStyle name="標準 3 2 12 3 4" xfId="13379"/>
    <cellStyle name="標準 3 2 12 3 4 2" xfId="13380"/>
    <cellStyle name="標準 3 2 12 3 4 2 2" xfId="13381"/>
    <cellStyle name="標準 3 2 12 3 4 3" xfId="13382"/>
    <cellStyle name="標準 3 2 12 3 5" xfId="13383"/>
    <cellStyle name="標準 3 2 12 3 5 2" xfId="13384"/>
    <cellStyle name="標準 3 2 12 3 5 2 2" xfId="13385"/>
    <cellStyle name="標準 3 2 12 3 5 3" xfId="13386"/>
    <cellStyle name="標準 3 2 12 3 6" xfId="13387"/>
    <cellStyle name="標準 3 2 12 3 6 2" xfId="13388"/>
    <cellStyle name="標準 3 2 12 3 6 2 2" xfId="13389"/>
    <cellStyle name="標準 3 2 12 3 6 3" xfId="13390"/>
    <cellStyle name="標準 3 2 12 3 7" xfId="13391"/>
    <cellStyle name="標準 3 2 12 3 7 2" xfId="13392"/>
    <cellStyle name="標準 3 2 12 3 7 2 2" xfId="13393"/>
    <cellStyle name="標準 3 2 12 3 7 3" xfId="13394"/>
    <cellStyle name="標準 3 2 12 3 8" xfId="13395"/>
    <cellStyle name="標準 3 2 12 3 8 2" xfId="13396"/>
    <cellStyle name="標準 3 2 12 3 9" xfId="13397"/>
    <cellStyle name="標準 3 2 12 4" xfId="13398"/>
    <cellStyle name="標準 3 2 12 4 2" xfId="13399"/>
    <cellStyle name="標準 3 2 12 4 2 2" xfId="13400"/>
    <cellStyle name="標準 3 2 12 4 2 2 2" xfId="13401"/>
    <cellStyle name="標準 3 2 12 4 2 2 2 2" xfId="13402"/>
    <cellStyle name="標準 3 2 12 4 2 2 3" xfId="13403"/>
    <cellStyle name="標準 3 2 12 4 2 3" xfId="13404"/>
    <cellStyle name="標準 3 2 12 4 2 3 2" xfId="13405"/>
    <cellStyle name="標準 3 2 12 4 2 3 2 2" xfId="13406"/>
    <cellStyle name="標準 3 2 12 4 2 3 3" xfId="13407"/>
    <cellStyle name="標準 3 2 12 4 2 4" xfId="13408"/>
    <cellStyle name="標準 3 2 12 4 2 4 2" xfId="13409"/>
    <cellStyle name="標準 3 2 12 4 2 4 2 2" xfId="13410"/>
    <cellStyle name="標準 3 2 12 4 2 4 3" xfId="13411"/>
    <cellStyle name="標準 3 2 12 4 2 5" xfId="13412"/>
    <cellStyle name="標準 3 2 12 4 2 5 2" xfId="13413"/>
    <cellStyle name="標準 3 2 12 4 2 5 2 2" xfId="13414"/>
    <cellStyle name="標準 3 2 12 4 2 5 3" xfId="13415"/>
    <cellStyle name="標準 3 2 12 4 2 6" xfId="13416"/>
    <cellStyle name="標準 3 2 12 4 2 6 2" xfId="13417"/>
    <cellStyle name="標準 3 2 12 4 2 7" xfId="13418"/>
    <cellStyle name="標準 3 2 12 4 3" xfId="13419"/>
    <cellStyle name="標準 3 2 12 4 3 2" xfId="13420"/>
    <cellStyle name="標準 3 2 12 4 3 2 2" xfId="13421"/>
    <cellStyle name="標準 3 2 12 4 3 2 2 2" xfId="13422"/>
    <cellStyle name="標準 3 2 12 4 3 2 3" xfId="13423"/>
    <cellStyle name="標準 3 2 12 4 3 3" xfId="13424"/>
    <cellStyle name="標準 3 2 12 4 3 3 2" xfId="13425"/>
    <cellStyle name="標準 3 2 12 4 3 3 2 2" xfId="13426"/>
    <cellStyle name="標準 3 2 12 4 3 3 3" xfId="13427"/>
    <cellStyle name="標準 3 2 12 4 3 4" xfId="13428"/>
    <cellStyle name="標準 3 2 12 4 3 4 2" xfId="13429"/>
    <cellStyle name="標準 3 2 12 4 3 4 2 2" xfId="13430"/>
    <cellStyle name="標準 3 2 12 4 3 4 3" xfId="13431"/>
    <cellStyle name="標準 3 2 12 4 3 5" xfId="13432"/>
    <cellStyle name="標準 3 2 12 4 3 5 2" xfId="13433"/>
    <cellStyle name="標準 3 2 12 4 3 5 2 2" xfId="13434"/>
    <cellStyle name="標準 3 2 12 4 3 5 3" xfId="13435"/>
    <cellStyle name="標準 3 2 12 4 3 6" xfId="13436"/>
    <cellStyle name="標準 3 2 12 4 3 6 2" xfId="13437"/>
    <cellStyle name="標準 3 2 12 4 3 7" xfId="13438"/>
    <cellStyle name="標準 3 2 12 4 4" xfId="13439"/>
    <cellStyle name="標準 3 2 12 4 4 2" xfId="13440"/>
    <cellStyle name="標準 3 2 12 4 4 2 2" xfId="13441"/>
    <cellStyle name="標準 3 2 12 4 4 3" xfId="13442"/>
    <cellStyle name="標準 3 2 12 4 5" xfId="13443"/>
    <cellStyle name="標準 3 2 12 4 5 2" xfId="13444"/>
    <cellStyle name="標準 3 2 12 4 5 2 2" xfId="13445"/>
    <cellStyle name="標準 3 2 12 4 5 3" xfId="13446"/>
    <cellStyle name="標準 3 2 12 4 6" xfId="13447"/>
    <cellStyle name="標準 3 2 12 4 6 2" xfId="13448"/>
    <cellStyle name="標準 3 2 12 4 6 2 2" xfId="13449"/>
    <cellStyle name="標準 3 2 12 4 6 3" xfId="13450"/>
    <cellStyle name="標準 3 2 12 4 7" xfId="13451"/>
    <cellStyle name="標準 3 2 12 4 7 2" xfId="13452"/>
    <cellStyle name="標準 3 2 12 4 7 2 2" xfId="13453"/>
    <cellStyle name="標準 3 2 12 4 7 3" xfId="13454"/>
    <cellStyle name="標準 3 2 12 4 8" xfId="13455"/>
    <cellStyle name="標準 3 2 12 4 8 2" xfId="13456"/>
    <cellStyle name="標準 3 2 12 4 9" xfId="13457"/>
    <cellStyle name="標準 3 2 12 5" xfId="13458"/>
    <cellStyle name="標準 3 2 12 5 2" xfId="13459"/>
    <cellStyle name="標準 3 2 12 5 2 2" xfId="13460"/>
    <cellStyle name="標準 3 2 12 5 2 2 2" xfId="13461"/>
    <cellStyle name="標準 3 2 12 5 2 3" xfId="13462"/>
    <cellStyle name="標準 3 2 12 5 3" xfId="13463"/>
    <cellStyle name="標準 3 2 12 5 3 2" xfId="13464"/>
    <cellStyle name="標準 3 2 12 5 3 2 2" xfId="13465"/>
    <cellStyle name="標準 3 2 12 5 3 3" xfId="13466"/>
    <cellStyle name="標準 3 2 12 5 4" xfId="13467"/>
    <cellStyle name="標準 3 2 12 5 4 2" xfId="13468"/>
    <cellStyle name="標準 3 2 12 5 4 2 2" xfId="13469"/>
    <cellStyle name="標準 3 2 12 5 4 3" xfId="13470"/>
    <cellStyle name="標準 3 2 12 5 5" xfId="13471"/>
    <cellStyle name="標準 3 2 12 5 5 2" xfId="13472"/>
    <cellStyle name="標準 3 2 12 5 5 2 2" xfId="13473"/>
    <cellStyle name="標準 3 2 12 5 5 3" xfId="13474"/>
    <cellStyle name="標準 3 2 12 5 6" xfId="13475"/>
    <cellStyle name="標準 3 2 12 5 6 2" xfId="13476"/>
    <cellStyle name="標準 3 2 12 5 7" xfId="13477"/>
    <cellStyle name="標準 3 2 12 6" xfId="13478"/>
    <cellStyle name="標準 3 2 12 6 2" xfId="13479"/>
    <cellStyle name="標準 3 2 12 6 2 2" xfId="13480"/>
    <cellStyle name="標準 3 2 12 6 2 2 2" xfId="13481"/>
    <cellStyle name="標準 3 2 12 6 2 3" xfId="13482"/>
    <cellStyle name="標準 3 2 12 6 3" xfId="13483"/>
    <cellStyle name="標準 3 2 12 6 3 2" xfId="13484"/>
    <cellStyle name="標準 3 2 12 6 3 2 2" xfId="13485"/>
    <cellStyle name="標準 3 2 12 6 3 3" xfId="13486"/>
    <cellStyle name="標準 3 2 12 6 4" xfId="13487"/>
    <cellStyle name="標準 3 2 12 6 4 2" xfId="13488"/>
    <cellStyle name="標準 3 2 12 6 4 2 2" xfId="13489"/>
    <cellStyle name="標準 3 2 12 6 4 3" xfId="13490"/>
    <cellStyle name="標準 3 2 12 6 5" xfId="13491"/>
    <cellStyle name="標準 3 2 12 6 5 2" xfId="13492"/>
    <cellStyle name="標準 3 2 12 6 5 2 2" xfId="13493"/>
    <cellStyle name="標準 3 2 12 6 5 3" xfId="13494"/>
    <cellStyle name="標準 3 2 12 6 6" xfId="13495"/>
    <cellStyle name="標準 3 2 12 6 6 2" xfId="13496"/>
    <cellStyle name="標準 3 2 12 6 7" xfId="13497"/>
    <cellStyle name="標準 3 2 12 7" xfId="13498"/>
    <cellStyle name="標準 3 2 12 7 2" xfId="13499"/>
    <cellStyle name="標準 3 2 12 7 2 2" xfId="13500"/>
    <cellStyle name="標準 3 2 12 7 2 2 2" xfId="13501"/>
    <cellStyle name="標準 3 2 12 7 2 3" xfId="13502"/>
    <cellStyle name="標準 3 2 12 7 3" xfId="13503"/>
    <cellStyle name="標準 3 2 12 7 3 2" xfId="13504"/>
    <cellStyle name="標準 3 2 12 7 3 2 2" xfId="13505"/>
    <cellStyle name="標準 3 2 12 7 3 3" xfId="13506"/>
    <cellStyle name="標準 3 2 12 7 4" xfId="13507"/>
    <cellStyle name="標準 3 2 12 7 4 2" xfId="13508"/>
    <cellStyle name="標準 3 2 12 7 4 2 2" xfId="13509"/>
    <cellStyle name="標準 3 2 12 7 4 3" xfId="13510"/>
    <cellStyle name="標準 3 2 12 7 5" xfId="13511"/>
    <cellStyle name="標準 3 2 12 7 5 2" xfId="13512"/>
    <cellStyle name="標準 3 2 12 7 5 2 2" xfId="13513"/>
    <cellStyle name="標準 3 2 12 7 5 3" xfId="13514"/>
    <cellStyle name="標準 3 2 12 7 6" xfId="13515"/>
    <cellStyle name="標準 3 2 12 7 6 2" xfId="13516"/>
    <cellStyle name="標準 3 2 12 7 7" xfId="13517"/>
    <cellStyle name="標準 3 2 12 8" xfId="13518"/>
    <cellStyle name="標準 3 2 12 8 2" xfId="13519"/>
    <cellStyle name="標準 3 2 12 8 2 2" xfId="13520"/>
    <cellStyle name="標準 3 2 12 8 2 2 2" xfId="13521"/>
    <cellStyle name="標準 3 2 12 8 2 3" xfId="13522"/>
    <cellStyle name="標準 3 2 12 8 3" xfId="13523"/>
    <cellStyle name="標準 3 2 12 8 3 2" xfId="13524"/>
    <cellStyle name="標準 3 2 12 8 3 2 2" xfId="13525"/>
    <cellStyle name="標準 3 2 12 8 3 3" xfId="13526"/>
    <cellStyle name="標準 3 2 12 8 4" xfId="13527"/>
    <cellStyle name="標準 3 2 12 8 4 2" xfId="13528"/>
    <cellStyle name="標準 3 2 12 8 4 2 2" xfId="13529"/>
    <cellStyle name="標準 3 2 12 8 4 3" xfId="13530"/>
    <cellStyle name="標準 3 2 12 8 5" xfId="13531"/>
    <cellStyle name="標準 3 2 12 8 5 2" xfId="13532"/>
    <cellStyle name="標準 3 2 12 8 5 2 2" xfId="13533"/>
    <cellStyle name="標準 3 2 12 8 5 3" xfId="13534"/>
    <cellStyle name="標準 3 2 12 8 6" xfId="13535"/>
    <cellStyle name="標準 3 2 12 8 6 2" xfId="13536"/>
    <cellStyle name="標準 3 2 12 8 7" xfId="13537"/>
    <cellStyle name="標準 3 2 12 9" xfId="13538"/>
    <cellStyle name="標準 3 2 12 9 2" xfId="13539"/>
    <cellStyle name="標準 3 2 12 9 2 2" xfId="13540"/>
    <cellStyle name="標準 3 2 12 9 3" xfId="13541"/>
    <cellStyle name="標準 3 2 13" xfId="13542"/>
    <cellStyle name="標準 3 2 14" xfId="13543"/>
    <cellStyle name="標準 3 2 14 2" xfId="13544"/>
    <cellStyle name="標準 3 2 14 2 2" xfId="13545"/>
    <cellStyle name="標準 3 2 14 2 2 2" xfId="13546"/>
    <cellStyle name="標準 3 2 14 2 2 2 2" xfId="13547"/>
    <cellStyle name="標準 3 2 14 2 2 3" xfId="13548"/>
    <cellStyle name="標準 3 2 14 2 3" xfId="13549"/>
    <cellStyle name="標準 3 2 14 2 3 2" xfId="13550"/>
    <cellStyle name="標準 3 2 14 2 3 2 2" xfId="13551"/>
    <cellStyle name="標準 3 2 14 2 3 3" xfId="13552"/>
    <cellStyle name="標準 3 2 14 2 4" xfId="13553"/>
    <cellStyle name="標準 3 2 14 2 4 2" xfId="13554"/>
    <cellStyle name="標準 3 2 14 2 4 2 2" xfId="13555"/>
    <cellStyle name="標準 3 2 14 2 4 3" xfId="13556"/>
    <cellStyle name="標準 3 2 14 2 5" xfId="13557"/>
    <cellStyle name="標準 3 2 14 2 5 2" xfId="13558"/>
    <cellStyle name="標準 3 2 14 2 5 2 2" xfId="13559"/>
    <cellStyle name="標準 3 2 14 2 5 3" xfId="13560"/>
    <cellStyle name="標準 3 2 14 2 6" xfId="13561"/>
    <cellStyle name="標準 3 2 14 2 6 2" xfId="13562"/>
    <cellStyle name="標準 3 2 14 2 7" xfId="13563"/>
    <cellStyle name="標準 3 2 14 3" xfId="13564"/>
    <cellStyle name="標準 3 2 14 3 2" xfId="13565"/>
    <cellStyle name="標準 3 2 14 3 2 2" xfId="13566"/>
    <cellStyle name="標準 3 2 14 3 2 2 2" xfId="13567"/>
    <cellStyle name="標準 3 2 14 3 2 3" xfId="13568"/>
    <cellStyle name="標準 3 2 14 3 3" xfId="13569"/>
    <cellStyle name="標準 3 2 14 3 3 2" xfId="13570"/>
    <cellStyle name="標準 3 2 14 3 3 2 2" xfId="13571"/>
    <cellStyle name="標準 3 2 14 3 3 3" xfId="13572"/>
    <cellStyle name="標準 3 2 14 3 4" xfId="13573"/>
    <cellStyle name="標準 3 2 14 3 4 2" xfId="13574"/>
    <cellStyle name="標準 3 2 14 3 4 2 2" xfId="13575"/>
    <cellStyle name="標準 3 2 14 3 4 3" xfId="13576"/>
    <cellStyle name="標準 3 2 14 3 5" xfId="13577"/>
    <cellStyle name="標準 3 2 14 3 5 2" xfId="13578"/>
    <cellStyle name="標準 3 2 14 3 5 2 2" xfId="13579"/>
    <cellStyle name="標準 3 2 14 3 5 3" xfId="13580"/>
    <cellStyle name="標準 3 2 14 3 6" xfId="13581"/>
    <cellStyle name="標準 3 2 14 3 6 2" xfId="13582"/>
    <cellStyle name="標準 3 2 14 3 7" xfId="13583"/>
    <cellStyle name="標準 3 2 14 4" xfId="13584"/>
    <cellStyle name="標準 3 2 14 4 2" xfId="13585"/>
    <cellStyle name="標準 3 2 14 4 2 2" xfId="13586"/>
    <cellStyle name="標準 3 2 14 4 3" xfId="13587"/>
    <cellStyle name="標準 3 2 14 5" xfId="13588"/>
    <cellStyle name="標準 3 2 14 5 2" xfId="13589"/>
    <cellStyle name="標準 3 2 14 5 2 2" xfId="13590"/>
    <cellStyle name="標準 3 2 14 5 3" xfId="13591"/>
    <cellStyle name="標準 3 2 14 6" xfId="13592"/>
    <cellStyle name="標準 3 2 14 6 2" xfId="13593"/>
    <cellStyle name="標準 3 2 14 6 2 2" xfId="13594"/>
    <cellStyle name="標準 3 2 14 6 3" xfId="13595"/>
    <cellStyle name="標準 3 2 14 7" xfId="13596"/>
    <cellStyle name="標準 3 2 14 7 2" xfId="13597"/>
    <cellStyle name="標準 3 2 14 7 2 2" xfId="13598"/>
    <cellStyle name="標準 3 2 14 7 3" xfId="13599"/>
    <cellStyle name="標準 3 2 14 8" xfId="13600"/>
    <cellStyle name="標準 3 2 14 8 2" xfId="13601"/>
    <cellStyle name="標準 3 2 14 9" xfId="13602"/>
    <cellStyle name="標準 3 2 15" xfId="13603"/>
    <cellStyle name="標準 3 2 15 2" xfId="13604"/>
    <cellStyle name="標準 3 2 15 2 2" xfId="13605"/>
    <cellStyle name="標準 3 2 15 2 2 2" xfId="13606"/>
    <cellStyle name="標準 3 2 15 2 2 2 2" xfId="13607"/>
    <cellStyle name="標準 3 2 15 2 2 3" xfId="13608"/>
    <cellStyle name="標準 3 2 15 2 3" xfId="13609"/>
    <cellStyle name="標準 3 2 15 2 3 2" xfId="13610"/>
    <cellStyle name="標準 3 2 15 2 3 2 2" xfId="13611"/>
    <cellStyle name="標準 3 2 15 2 3 3" xfId="13612"/>
    <cellStyle name="標準 3 2 15 2 4" xfId="13613"/>
    <cellStyle name="標準 3 2 15 2 4 2" xfId="13614"/>
    <cellStyle name="標準 3 2 15 2 4 2 2" xfId="13615"/>
    <cellStyle name="標準 3 2 15 2 4 3" xfId="13616"/>
    <cellStyle name="標準 3 2 15 2 5" xfId="13617"/>
    <cellStyle name="標準 3 2 15 2 5 2" xfId="13618"/>
    <cellStyle name="標準 3 2 15 2 5 2 2" xfId="13619"/>
    <cellStyle name="標準 3 2 15 2 5 3" xfId="13620"/>
    <cellStyle name="標準 3 2 15 2 6" xfId="13621"/>
    <cellStyle name="標準 3 2 15 2 6 2" xfId="13622"/>
    <cellStyle name="標準 3 2 15 2 7" xfId="13623"/>
    <cellStyle name="標準 3 2 15 3" xfId="13624"/>
    <cellStyle name="標準 3 2 15 3 2" xfId="13625"/>
    <cellStyle name="標準 3 2 15 3 2 2" xfId="13626"/>
    <cellStyle name="標準 3 2 15 3 2 2 2" xfId="13627"/>
    <cellStyle name="標準 3 2 15 3 2 3" xfId="13628"/>
    <cellStyle name="標準 3 2 15 3 3" xfId="13629"/>
    <cellStyle name="標準 3 2 15 3 3 2" xfId="13630"/>
    <cellStyle name="標準 3 2 15 3 3 2 2" xfId="13631"/>
    <cellStyle name="標準 3 2 15 3 3 3" xfId="13632"/>
    <cellStyle name="標準 3 2 15 3 4" xfId="13633"/>
    <cellStyle name="標準 3 2 15 3 4 2" xfId="13634"/>
    <cellStyle name="標準 3 2 15 3 4 2 2" xfId="13635"/>
    <cellStyle name="標準 3 2 15 3 4 3" xfId="13636"/>
    <cellStyle name="標準 3 2 15 3 5" xfId="13637"/>
    <cellStyle name="標準 3 2 15 3 5 2" xfId="13638"/>
    <cellStyle name="標準 3 2 15 3 5 2 2" xfId="13639"/>
    <cellStyle name="標準 3 2 15 3 5 3" xfId="13640"/>
    <cellStyle name="標準 3 2 15 3 6" xfId="13641"/>
    <cellStyle name="標準 3 2 15 3 6 2" xfId="13642"/>
    <cellStyle name="標準 3 2 15 3 7" xfId="13643"/>
    <cellStyle name="標準 3 2 15 4" xfId="13644"/>
    <cellStyle name="標準 3 2 15 4 2" xfId="13645"/>
    <cellStyle name="標準 3 2 15 4 2 2" xfId="13646"/>
    <cellStyle name="標準 3 2 15 4 3" xfId="13647"/>
    <cellStyle name="標準 3 2 15 5" xfId="13648"/>
    <cellStyle name="標準 3 2 15 5 2" xfId="13649"/>
    <cellStyle name="標準 3 2 15 5 2 2" xfId="13650"/>
    <cellStyle name="標準 3 2 15 5 3" xfId="13651"/>
    <cellStyle name="標準 3 2 15 6" xfId="13652"/>
    <cellStyle name="標準 3 2 15 6 2" xfId="13653"/>
    <cellStyle name="標準 3 2 15 6 2 2" xfId="13654"/>
    <cellStyle name="標準 3 2 15 6 3" xfId="13655"/>
    <cellStyle name="標準 3 2 15 7" xfId="13656"/>
    <cellStyle name="標準 3 2 15 7 2" xfId="13657"/>
    <cellStyle name="標準 3 2 15 7 2 2" xfId="13658"/>
    <cellStyle name="標準 3 2 15 7 3" xfId="13659"/>
    <cellStyle name="標準 3 2 15 8" xfId="13660"/>
    <cellStyle name="標準 3 2 15 8 2" xfId="13661"/>
    <cellStyle name="標準 3 2 15 9" xfId="13662"/>
    <cellStyle name="標準 3 2 16" xfId="13663"/>
    <cellStyle name="標準 3 2 16 2" xfId="13664"/>
    <cellStyle name="標準 3 2 16 2 2" xfId="13665"/>
    <cellStyle name="標準 3 2 16 2 2 2" xfId="13666"/>
    <cellStyle name="標準 3 2 16 2 3" xfId="13667"/>
    <cellStyle name="標準 3 2 16 3" xfId="13668"/>
    <cellStyle name="標準 3 2 16 3 2" xfId="13669"/>
    <cellStyle name="標準 3 2 16 3 2 2" xfId="13670"/>
    <cellStyle name="標準 3 2 16 3 3" xfId="13671"/>
    <cellStyle name="標準 3 2 16 4" xfId="13672"/>
    <cellStyle name="標準 3 2 16 4 2" xfId="13673"/>
    <cellStyle name="標準 3 2 16 4 2 2" xfId="13674"/>
    <cellStyle name="標準 3 2 16 4 3" xfId="13675"/>
    <cellStyle name="標準 3 2 16 5" xfId="13676"/>
    <cellStyle name="標準 3 2 16 5 2" xfId="13677"/>
    <cellStyle name="標準 3 2 16 5 2 2" xfId="13678"/>
    <cellStyle name="標準 3 2 16 5 3" xfId="13679"/>
    <cellStyle name="標準 3 2 16 6" xfId="13680"/>
    <cellStyle name="標準 3 2 16 6 2" xfId="13681"/>
    <cellStyle name="標準 3 2 16 7" xfId="13682"/>
    <cellStyle name="標準 3 2 17" xfId="13683"/>
    <cellStyle name="標準 3 2 17 2" xfId="13684"/>
    <cellStyle name="標準 3 2 17 2 2" xfId="13685"/>
    <cellStyle name="標準 3 2 17 2 2 2" xfId="13686"/>
    <cellStyle name="標準 3 2 17 2 3" xfId="13687"/>
    <cellStyle name="標準 3 2 17 3" xfId="13688"/>
    <cellStyle name="標準 3 2 17 3 2" xfId="13689"/>
    <cellStyle name="標準 3 2 17 3 2 2" xfId="13690"/>
    <cellStyle name="標準 3 2 17 3 3" xfId="13691"/>
    <cellStyle name="標準 3 2 17 4" xfId="13692"/>
    <cellStyle name="標準 3 2 17 4 2" xfId="13693"/>
    <cellStyle name="標準 3 2 17 4 2 2" xfId="13694"/>
    <cellStyle name="標準 3 2 17 4 3" xfId="13695"/>
    <cellStyle name="標準 3 2 17 5" xfId="13696"/>
    <cellStyle name="標準 3 2 17 5 2" xfId="13697"/>
    <cellStyle name="標準 3 2 17 5 2 2" xfId="13698"/>
    <cellStyle name="標準 3 2 17 5 3" xfId="13699"/>
    <cellStyle name="標準 3 2 17 6" xfId="13700"/>
    <cellStyle name="標準 3 2 17 6 2" xfId="13701"/>
    <cellStyle name="標準 3 2 17 7" xfId="13702"/>
    <cellStyle name="標準 3 2 18" xfId="13703"/>
    <cellStyle name="標準 3 2 18 2" xfId="13704"/>
    <cellStyle name="標準 3 2 18 2 2" xfId="13705"/>
    <cellStyle name="標準 3 2 18 2 2 2" xfId="13706"/>
    <cellStyle name="標準 3 2 18 2 3" xfId="13707"/>
    <cellStyle name="標準 3 2 18 3" xfId="13708"/>
    <cellStyle name="標準 3 2 18 3 2" xfId="13709"/>
    <cellStyle name="標準 3 2 18 3 2 2" xfId="13710"/>
    <cellStyle name="標準 3 2 18 3 3" xfId="13711"/>
    <cellStyle name="標準 3 2 18 4" xfId="13712"/>
    <cellStyle name="標準 3 2 18 4 2" xfId="13713"/>
    <cellStyle name="標準 3 2 18 4 2 2" xfId="13714"/>
    <cellStyle name="標準 3 2 18 4 3" xfId="13715"/>
    <cellStyle name="標準 3 2 18 5" xfId="13716"/>
    <cellStyle name="標準 3 2 18 5 2" xfId="13717"/>
    <cellStyle name="標準 3 2 18 5 2 2" xfId="13718"/>
    <cellStyle name="標準 3 2 18 5 3" xfId="13719"/>
    <cellStyle name="標準 3 2 18 6" xfId="13720"/>
    <cellStyle name="標準 3 2 18 6 2" xfId="13721"/>
    <cellStyle name="標準 3 2 18 7" xfId="13722"/>
    <cellStyle name="標準 3 2 19" xfId="13723"/>
    <cellStyle name="標準 3 2 19 2" xfId="13724"/>
    <cellStyle name="標準 3 2 19 2 2" xfId="13725"/>
    <cellStyle name="標準 3 2 19 2 2 2" xfId="13726"/>
    <cellStyle name="標準 3 2 19 2 3" xfId="13727"/>
    <cellStyle name="標準 3 2 19 3" xfId="13728"/>
    <cellStyle name="標準 3 2 19 3 2" xfId="13729"/>
    <cellStyle name="標準 3 2 19 3 2 2" xfId="13730"/>
    <cellStyle name="標準 3 2 19 3 3" xfId="13731"/>
    <cellStyle name="標準 3 2 19 4" xfId="13732"/>
    <cellStyle name="標準 3 2 19 4 2" xfId="13733"/>
    <cellStyle name="標準 3 2 19 4 2 2" xfId="13734"/>
    <cellStyle name="標準 3 2 19 4 3" xfId="13735"/>
    <cellStyle name="標準 3 2 19 5" xfId="13736"/>
    <cellStyle name="標準 3 2 19 5 2" xfId="13737"/>
    <cellStyle name="標準 3 2 19 5 2 2" xfId="13738"/>
    <cellStyle name="標準 3 2 19 5 3" xfId="13739"/>
    <cellStyle name="標準 3 2 19 6" xfId="13740"/>
    <cellStyle name="標準 3 2 19 6 2" xfId="13741"/>
    <cellStyle name="標準 3 2 19 7" xfId="13742"/>
    <cellStyle name="標準 3 2 2" xfId="13743"/>
    <cellStyle name="標準 3 2 2 10" xfId="13744"/>
    <cellStyle name="標準 3 2 2 10 2" xfId="13745"/>
    <cellStyle name="標準 3 2 2 10 2 2" xfId="13746"/>
    <cellStyle name="標準 3 2 2 10 2 2 2" xfId="13747"/>
    <cellStyle name="標準 3 2 2 10 2 3" xfId="13748"/>
    <cellStyle name="標準 3 2 2 10 3" xfId="13749"/>
    <cellStyle name="標準 3 2 2 10 3 2" xfId="13750"/>
    <cellStyle name="標準 3 2 2 10 3 2 2" xfId="13751"/>
    <cellStyle name="標準 3 2 2 10 3 3" xfId="13752"/>
    <cellStyle name="標準 3 2 2 10 4" xfId="13753"/>
    <cellStyle name="標準 3 2 2 10 4 2" xfId="13754"/>
    <cellStyle name="標準 3 2 2 10 4 2 2" xfId="13755"/>
    <cellStyle name="標準 3 2 2 10 4 3" xfId="13756"/>
    <cellStyle name="標準 3 2 2 10 5" xfId="13757"/>
    <cellStyle name="標準 3 2 2 10 5 2" xfId="13758"/>
    <cellStyle name="標準 3 2 2 10 5 2 2" xfId="13759"/>
    <cellStyle name="標準 3 2 2 10 5 3" xfId="13760"/>
    <cellStyle name="標準 3 2 2 10 6" xfId="13761"/>
    <cellStyle name="標準 3 2 2 10 6 2" xfId="13762"/>
    <cellStyle name="標準 3 2 2 10 7" xfId="13763"/>
    <cellStyle name="標準 3 2 2 11" xfId="13764"/>
    <cellStyle name="標準 3 2 2 11 2" xfId="13765"/>
    <cellStyle name="標準 3 2 2 11 2 2" xfId="13766"/>
    <cellStyle name="標準 3 2 2 11 2 2 2" xfId="13767"/>
    <cellStyle name="標準 3 2 2 11 2 3" xfId="13768"/>
    <cellStyle name="標準 3 2 2 11 3" xfId="13769"/>
    <cellStyle name="標準 3 2 2 11 3 2" xfId="13770"/>
    <cellStyle name="標準 3 2 2 11 3 2 2" xfId="13771"/>
    <cellStyle name="標準 3 2 2 11 3 3" xfId="13772"/>
    <cellStyle name="標準 3 2 2 11 4" xfId="13773"/>
    <cellStyle name="標準 3 2 2 11 4 2" xfId="13774"/>
    <cellStyle name="標準 3 2 2 11 4 2 2" xfId="13775"/>
    <cellStyle name="標準 3 2 2 11 4 3" xfId="13776"/>
    <cellStyle name="標準 3 2 2 11 5" xfId="13777"/>
    <cellStyle name="標準 3 2 2 11 5 2" xfId="13778"/>
    <cellStyle name="標準 3 2 2 11 5 2 2" xfId="13779"/>
    <cellStyle name="標準 3 2 2 11 5 3" xfId="13780"/>
    <cellStyle name="標準 3 2 2 11 6" xfId="13781"/>
    <cellStyle name="標準 3 2 2 11 6 2" xfId="13782"/>
    <cellStyle name="標準 3 2 2 11 7" xfId="13783"/>
    <cellStyle name="標準 3 2 2 12" xfId="13784"/>
    <cellStyle name="標準 3 2 2 12 2" xfId="13785"/>
    <cellStyle name="標準 3 2 2 12 2 2" xfId="13786"/>
    <cellStyle name="標準 3 2 2 12 2 2 2" xfId="13787"/>
    <cellStyle name="標準 3 2 2 12 2 3" xfId="13788"/>
    <cellStyle name="標準 3 2 2 12 3" xfId="13789"/>
    <cellStyle name="標準 3 2 2 12 3 2" xfId="13790"/>
    <cellStyle name="標準 3 2 2 12 3 2 2" xfId="13791"/>
    <cellStyle name="標準 3 2 2 12 3 3" xfId="13792"/>
    <cellStyle name="標準 3 2 2 12 4" xfId="13793"/>
    <cellStyle name="標準 3 2 2 12 4 2" xfId="13794"/>
    <cellStyle name="標準 3 2 2 12 4 2 2" xfId="13795"/>
    <cellStyle name="標準 3 2 2 12 4 3" xfId="13796"/>
    <cellStyle name="標準 3 2 2 12 5" xfId="13797"/>
    <cellStyle name="標準 3 2 2 12 5 2" xfId="13798"/>
    <cellStyle name="標準 3 2 2 12 5 2 2" xfId="13799"/>
    <cellStyle name="標準 3 2 2 12 5 3" xfId="13800"/>
    <cellStyle name="標準 3 2 2 12 6" xfId="13801"/>
    <cellStyle name="標準 3 2 2 12 6 2" xfId="13802"/>
    <cellStyle name="標準 3 2 2 12 7" xfId="13803"/>
    <cellStyle name="標準 3 2 2 13" xfId="13804"/>
    <cellStyle name="標準 3 2 2 13 2" xfId="13805"/>
    <cellStyle name="標準 3 2 2 13 2 2" xfId="13806"/>
    <cellStyle name="標準 3 2 2 13 3" xfId="13807"/>
    <cellStyle name="標準 3 2 2 14" xfId="13808"/>
    <cellStyle name="標準 3 2 2 14 2" xfId="13809"/>
    <cellStyle name="標準 3 2 2 14 2 2" xfId="13810"/>
    <cellStyle name="標準 3 2 2 14 3" xfId="13811"/>
    <cellStyle name="標準 3 2 2 15" xfId="13812"/>
    <cellStyle name="標準 3 2 2 15 2" xfId="13813"/>
    <cellStyle name="標準 3 2 2 15 2 2" xfId="13814"/>
    <cellStyle name="標準 3 2 2 15 3" xfId="13815"/>
    <cellStyle name="標準 3 2 2 16" xfId="13816"/>
    <cellStyle name="標準 3 2 2 16 2" xfId="13817"/>
    <cellStyle name="標準 3 2 2 16 2 2" xfId="13818"/>
    <cellStyle name="標準 3 2 2 16 3" xfId="13819"/>
    <cellStyle name="標準 3 2 2 17" xfId="13820"/>
    <cellStyle name="標準 3 2 2 17 2" xfId="13821"/>
    <cellStyle name="標準 3 2 2 18" xfId="13822"/>
    <cellStyle name="標準 3 2 2 2" xfId="13823"/>
    <cellStyle name="標準 3 2 2 2 2" xfId="13824"/>
    <cellStyle name="標準 3 2 2 3" xfId="13825"/>
    <cellStyle name="標準 3 2 2 3 10" xfId="13826"/>
    <cellStyle name="標準 3 2 2 3 10 2" xfId="13827"/>
    <cellStyle name="標準 3 2 2 3 10 2 2" xfId="13828"/>
    <cellStyle name="標準 3 2 2 3 10 2 2 2" xfId="13829"/>
    <cellStyle name="標準 3 2 2 3 10 2 3" xfId="13830"/>
    <cellStyle name="標準 3 2 2 3 10 3" xfId="13831"/>
    <cellStyle name="標準 3 2 2 3 10 3 2" xfId="13832"/>
    <cellStyle name="標準 3 2 2 3 10 3 2 2" xfId="13833"/>
    <cellStyle name="標準 3 2 2 3 10 3 3" xfId="13834"/>
    <cellStyle name="標準 3 2 2 3 10 4" xfId="13835"/>
    <cellStyle name="標準 3 2 2 3 10 4 2" xfId="13836"/>
    <cellStyle name="標準 3 2 2 3 10 4 2 2" xfId="13837"/>
    <cellStyle name="標準 3 2 2 3 10 4 3" xfId="13838"/>
    <cellStyle name="標準 3 2 2 3 10 5" xfId="13839"/>
    <cellStyle name="標準 3 2 2 3 10 5 2" xfId="13840"/>
    <cellStyle name="標準 3 2 2 3 10 5 2 2" xfId="13841"/>
    <cellStyle name="標準 3 2 2 3 10 5 3" xfId="13842"/>
    <cellStyle name="標準 3 2 2 3 10 6" xfId="13843"/>
    <cellStyle name="標準 3 2 2 3 10 6 2" xfId="13844"/>
    <cellStyle name="標準 3 2 2 3 10 7" xfId="13845"/>
    <cellStyle name="標準 3 2 2 3 11" xfId="13846"/>
    <cellStyle name="標準 3 2 2 3 11 2" xfId="13847"/>
    <cellStyle name="標準 3 2 2 3 11 2 2" xfId="13848"/>
    <cellStyle name="標準 3 2 2 3 11 3" xfId="13849"/>
    <cellStyle name="標準 3 2 2 3 12" xfId="13850"/>
    <cellStyle name="標準 3 2 2 3 12 2" xfId="13851"/>
    <cellStyle name="標準 3 2 2 3 12 2 2" xfId="13852"/>
    <cellStyle name="標準 3 2 2 3 12 3" xfId="13853"/>
    <cellStyle name="標準 3 2 2 3 13" xfId="13854"/>
    <cellStyle name="標準 3 2 2 3 13 2" xfId="13855"/>
    <cellStyle name="標準 3 2 2 3 13 2 2" xfId="13856"/>
    <cellStyle name="標準 3 2 2 3 13 3" xfId="13857"/>
    <cellStyle name="標準 3 2 2 3 14" xfId="13858"/>
    <cellStyle name="標準 3 2 2 3 14 2" xfId="13859"/>
    <cellStyle name="標準 3 2 2 3 14 2 2" xfId="13860"/>
    <cellStyle name="標準 3 2 2 3 14 3" xfId="13861"/>
    <cellStyle name="標準 3 2 2 3 15" xfId="13862"/>
    <cellStyle name="標準 3 2 2 3 15 2" xfId="13863"/>
    <cellStyle name="標準 3 2 2 3 16" xfId="13864"/>
    <cellStyle name="標準 3 2 2 3 2" xfId="13865"/>
    <cellStyle name="標準 3 2 2 3 2 10" xfId="13866"/>
    <cellStyle name="標準 3 2 2 3 2 10 2" xfId="13867"/>
    <cellStyle name="標準 3 2 2 3 2 10 2 2" xfId="13868"/>
    <cellStyle name="標準 3 2 2 3 2 10 3" xfId="13869"/>
    <cellStyle name="標準 3 2 2 3 2 11" xfId="13870"/>
    <cellStyle name="標準 3 2 2 3 2 11 2" xfId="13871"/>
    <cellStyle name="標準 3 2 2 3 2 11 2 2" xfId="13872"/>
    <cellStyle name="標準 3 2 2 3 2 11 3" xfId="13873"/>
    <cellStyle name="標準 3 2 2 3 2 12" xfId="13874"/>
    <cellStyle name="標準 3 2 2 3 2 12 2" xfId="13875"/>
    <cellStyle name="標準 3 2 2 3 2 12 2 2" xfId="13876"/>
    <cellStyle name="標準 3 2 2 3 2 12 3" xfId="13877"/>
    <cellStyle name="標準 3 2 2 3 2 13" xfId="13878"/>
    <cellStyle name="標準 3 2 2 3 2 13 2" xfId="13879"/>
    <cellStyle name="標準 3 2 2 3 2 14" xfId="13880"/>
    <cellStyle name="標準 3 2 2 3 2 2" xfId="13881"/>
    <cellStyle name="標準 3 2 2 3 2 3" xfId="13882"/>
    <cellStyle name="標準 3 2 2 3 2 3 2" xfId="13883"/>
    <cellStyle name="標準 3 2 2 3 2 3 2 2" xfId="13884"/>
    <cellStyle name="標準 3 2 2 3 2 3 2 2 2" xfId="13885"/>
    <cellStyle name="標準 3 2 2 3 2 3 2 2 2 2" xfId="13886"/>
    <cellStyle name="標準 3 2 2 3 2 3 2 2 3" xfId="13887"/>
    <cellStyle name="標準 3 2 2 3 2 3 2 3" xfId="13888"/>
    <cellStyle name="標準 3 2 2 3 2 3 2 3 2" xfId="13889"/>
    <cellStyle name="標準 3 2 2 3 2 3 2 3 2 2" xfId="13890"/>
    <cellStyle name="標準 3 2 2 3 2 3 2 3 3" xfId="13891"/>
    <cellStyle name="標準 3 2 2 3 2 3 2 4" xfId="13892"/>
    <cellStyle name="標準 3 2 2 3 2 3 2 4 2" xfId="13893"/>
    <cellStyle name="標準 3 2 2 3 2 3 2 4 2 2" xfId="13894"/>
    <cellStyle name="標準 3 2 2 3 2 3 2 4 3" xfId="13895"/>
    <cellStyle name="標準 3 2 2 3 2 3 2 5" xfId="13896"/>
    <cellStyle name="標準 3 2 2 3 2 3 2 5 2" xfId="13897"/>
    <cellStyle name="標準 3 2 2 3 2 3 2 5 2 2" xfId="13898"/>
    <cellStyle name="標準 3 2 2 3 2 3 2 5 3" xfId="13899"/>
    <cellStyle name="標準 3 2 2 3 2 3 2 6" xfId="13900"/>
    <cellStyle name="標準 3 2 2 3 2 3 2 6 2" xfId="13901"/>
    <cellStyle name="標準 3 2 2 3 2 3 2 7" xfId="13902"/>
    <cellStyle name="標準 3 2 2 3 2 3 3" xfId="13903"/>
    <cellStyle name="標準 3 2 2 3 2 3 3 2" xfId="13904"/>
    <cellStyle name="標準 3 2 2 3 2 3 3 2 2" xfId="13905"/>
    <cellStyle name="標準 3 2 2 3 2 3 3 2 2 2" xfId="13906"/>
    <cellStyle name="標準 3 2 2 3 2 3 3 2 3" xfId="13907"/>
    <cellStyle name="標準 3 2 2 3 2 3 3 3" xfId="13908"/>
    <cellStyle name="標準 3 2 2 3 2 3 3 3 2" xfId="13909"/>
    <cellStyle name="標準 3 2 2 3 2 3 3 3 2 2" xfId="13910"/>
    <cellStyle name="標準 3 2 2 3 2 3 3 3 3" xfId="13911"/>
    <cellStyle name="標準 3 2 2 3 2 3 3 4" xfId="13912"/>
    <cellStyle name="標準 3 2 2 3 2 3 3 4 2" xfId="13913"/>
    <cellStyle name="標準 3 2 2 3 2 3 3 4 2 2" xfId="13914"/>
    <cellStyle name="標準 3 2 2 3 2 3 3 4 3" xfId="13915"/>
    <cellStyle name="標準 3 2 2 3 2 3 3 5" xfId="13916"/>
    <cellStyle name="標準 3 2 2 3 2 3 3 5 2" xfId="13917"/>
    <cellStyle name="標準 3 2 2 3 2 3 3 5 2 2" xfId="13918"/>
    <cellStyle name="標準 3 2 2 3 2 3 3 5 3" xfId="13919"/>
    <cellStyle name="標準 3 2 2 3 2 3 3 6" xfId="13920"/>
    <cellStyle name="標準 3 2 2 3 2 3 3 6 2" xfId="13921"/>
    <cellStyle name="標準 3 2 2 3 2 3 3 7" xfId="13922"/>
    <cellStyle name="標準 3 2 2 3 2 3 4" xfId="13923"/>
    <cellStyle name="標準 3 2 2 3 2 3 4 2" xfId="13924"/>
    <cellStyle name="標準 3 2 2 3 2 3 4 2 2" xfId="13925"/>
    <cellStyle name="標準 3 2 2 3 2 3 4 3" xfId="13926"/>
    <cellStyle name="標準 3 2 2 3 2 3 5" xfId="13927"/>
    <cellStyle name="標準 3 2 2 3 2 3 5 2" xfId="13928"/>
    <cellStyle name="標準 3 2 2 3 2 3 5 2 2" xfId="13929"/>
    <cellStyle name="標準 3 2 2 3 2 3 5 3" xfId="13930"/>
    <cellStyle name="標準 3 2 2 3 2 3 6" xfId="13931"/>
    <cellStyle name="標準 3 2 2 3 2 3 6 2" xfId="13932"/>
    <cellStyle name="標準 3 2 2 3 2 3 6 2 2" xfId="13933"/>
    <cellStyle name="標準 3 2 2 3 2 3 6 3" xfId="13934"/>
    <cellStyle name="標準 3 2 2 3 2 3 7" xfId="13935"/>
    <cellStyle name="標準 3 2 2 3 2 3 7 2" xfId="13936"/>
    <cellStyle name="標準 3 2 2 3 2 3 7 2 2" xfId="13937"/>
    <cellStyle name="標準 3 2 2 3 2 3 7 3" xfId="13938"/>
    <cellStyle name="標準 3 2 2 3 2 3 8" xfId="13939"/>
    <cellStyle name="標準 3 2 2 3 2 3 8 2" xfId="13940"/>
    <cellStyle name="標準 3 2 2 3 2 3 9" xfId="13941"/>
    <cellStyle name="標準 3 2 2 3 2 4" xfId="13942"/>
    <cellStyle name="標準 3 2 2 3 2 4 2" xfId="13943"/>
    <cellStyle name="標準 3 2 2 3 2 4 2 2" xfId="13944"/>
    <cellStyle name="標準 3 2 2 3 2 4 2 2 2" xfId="13945"/>
    <cellStyle name="標準 3 2 2 3 2 4 2 2 2 2" xfId="13946"/>
    <cellStyle name="標準 3 2 2 3 2 4 2 2 3" xfId="13947"/>
    <cellStyle name="標準 3 2 2 3 2 4 2 3" xfId="13948"/>
    <cellStyle name="標準 3 2 2 3 2 4 2 3 2" xfId="13949"/>
    <cellStyle name="標準 3 2 2 3 2 4 2 3 2 2" xfId="13950"/>
    <cellStyle name="標準 3 2 2 3 2 4 2 3 3" xfId="13951"/>
    <cellStyle name="標準 3 2 2 3 2 4 2 4" xfId="13952"/>
    <cellStyle name="標準 3 2 2 3 2 4 2 4 2" xfId="13953"/>
    <cellStyle name="標準 3 2 2 3 2 4 2 4 2 2" xfId="13954"/>
    <cellStyle name="標準 3 2 2 3 2 4 2 4 3" xfId="13955"/>
    <cellStyle name="標準 3 2 2 3 2 4 2 5" xfId="13956"/>
    <cellStyle name="標準 3 2 2 3 2 4 2 5 2" xfId="13957"/>
    <cellStyle name="標準 3 2 2 3 2 4 2 5 2 2" xfId="13958"/>
    <cellStyle name="標準 3 2 2 3 2 4 2 5 3" xfId="13959"/>
    <cellStyle name="標準 3 2 2 3 2 4 2 6" xfId="13960"/>
    <cellStyle name="標準 3 2 2 3 2 4 2 6 2" xfId="13961"/>
    <cellStyle name="標準 3 2 2 3 2 4 2 7" xfId="13962"/>
    <cellStyle name="標準 3 2 2 3 2 4 3" xfId="13963"/>
    <cellStyle name="標準 3 2 2 3 2 4 3 2" xfId="13964"/>
    <cellStyle name="標準 3 2 2 3 2 4 3 2 2" xfId="13965"/>
    <cellStyle name="標準 3 2 2 3 2 4 3 2 2 2" xfId="13966"/>
    <cellStyle name="標準 3 2 2 3 2 4 3 2 3" xfId="13967"/>
    <cellStyle name="標準 3 2 2 3 2 4 3 3" xfId="13968"/>
    <cellStyle name="標準 3 2 2 3 2 4 3 3 2" xfId="13969"/>
    <cellStyle name="標準 3 2 2 3 2 4 3 3 2 2" xfId="13970"/>
    <cellStyle name="標準 3 2 2 3 2 4 3 3 3" xfId="13971"/>
    <cellStyle name="標準 3 2 2 3 2 4 3 4" xfId="13972"/>
    <cellStyle name="標準 3 2 2 3 2 4 3 4 2" xfId="13973"/>
    <cellStyle name="標準 3 2 2 3 2 4 3 4 2 2" xfId="13974"/>
    <cellStyle name="標準 3 2 2 3 2 4 3 4 3" xfId="13975"/>
    <cellStyle name="標準 3 2 2 3 2 4 3 5" xfId="13976"/>
    <cellStyle name="標準 3 2 2 3 2 4 3 5 2" xfId="13977"/>
    <cellStyle name="標準 3 2 2 3 2 4 3 5 2 2" xfId="13978"/>
    <cellStyle name="標準 3 2 2 3 2 4 3 5 3" xfId="13979"/>
    <cellStyle name="標準 3 2 2 3 2 4 3 6" xfId="13980"/>
    <cellStyle name="標準 3 2 2 3 2 4 3 6 2" xfId="13981"/>
    <cellStyle name="標準 3 2 2 3 2 4 3 7" xfId="13982"/>
    <cellStyle name="標準 3 2 2 3 2 4 4" xfId="13983"/>
    <cellStyle name="標準 3 2 2 3 2 4 4 2" xfId="13984"/>
    <cellStyle name="標準 3 2 2 3 2 4 4 2 2" xfId="13985"/>
    <cellStyle name="標準 3 2 2 3 2 4 4 3" xfId="13986"/>
    <cellStyle name="標準 3 2 2 3 2 4 5" xfId="13987"/>
    <cellStyle name="標準 3 2 2 3 2 4 5 2" xfId="13988"/>
    <cellStyle name="標準 3 2 2 3 2 4 5 2 2" xfId="13989"/>
    <cellStyle name="標準 3 2 2 3 2 4 5 3" xfId="13990"/>
    <cellStyle name="標準 3 2 2 3 2 4 6" xfId="13991"/>
    <cellStyle name="標準 3 2 2 3 2 4 6 2" xfId="13992"/>
    <cellStyle name="標準 3 2 2 3 2 4 6 2 2" xfId="13993"/>
    <cellStyle name="標準 3 2 2 3 2 4 6 3" xfId="13994"/>
    <cellStyle name="標準 3 2 2 3 2 4 7" xfId="13995"/>
    <cellStyle name="標準 3 2 2 3 2 4 7 2" xfId="13996"/>
    <cellStyle name="標準 3 2 2 3 2 4 7 2 2" xfId="13997"/>
    <cellStyle name="標準 3 2 2 3 2 4 7 3" xfId="13998"/>
    <cellStyle name="標準 3 2 2 3 2 4 8" xfId="13999"/>
    <cellStyle name="標準 3 2 2 3 2 4 8 2" xfId="14000"/>
    <cellStyle name="標準 3 2 2 3 2 4 9" xfId="14001"/>
    <cellStyle name="標準 3 2 2 3 2 5" xfId="14002"/>
    <cellStyle name="標準 3 2 2 3 2 5 2" xfId="14003"/>
    <cellStyle name="標準 3 2 2 3 2 5 2 2" xfId="14004"/>
    <cellStyle name="標準 3 2 2 3 2 5 2 2 2" xfId="14005"/>
    <cellStyle name="標準 3 2 2 3 2 5 2 3" xfId="14006"/>
    <cellStyle name="標準 3 2 2 3 2 5 3" xfId="14007"/>
    <cellStyle name="標準 3 2 2 3 2 5 3 2" xfId="14008"/>
    <cellStyle name="標準 3 2 2 3 2 5 3 2 2" xfId="14009"/>
    <cellStyle name="標準 3 2 2 3 2 5 3 3" xfId="14010"/>
    <cellStyle name="標準 3 2 2 3 2 5 4" xfId="14011"/>
    <cellStyle name="標準 3 2 2 3 2 5 4 2" xfId="14012"/>
    <cellStyle name="標準 3 2 2 3 2 5 4 2 2" xfId="14013"/>
    <cellStyle name="標準 3 2 2 3 2 5 4 3" xfId="14014"/>
    <cellStyle name="標準 3 2 2 3 2 5 5" xfId="14015"/>
    <cellStyle name="標準 3 2 2 3 2 5 5 2" xfId="14016"/>
    <cellStyle name="標準 3 2 2 3 2 5 5 2 2" xfId="14017"/>
    <cellStyle name="標準 3 2 2 3 2 5 5 3" xfId="14018"/>
    <cellStyle name="標準 3 2 2 3 2 5 6" xfId="14019"/>
    <cellStyle name="標準 3 2 2 3 2 5 6 2" xfId="14020"/>
    <cellStyle name="標準 3 2 2 3 2 5 7" xfId="14021"/>
    <cellStyle name="標準 3 2 2 3 2 6" xfId="14022"/>
    <cellStyle name="標準 3 2 2 3 2 6 2" xfId="14023"/>
    <cellStyle name="標準 3 2 2 3 2 6 2 2" xfId="14024"/>
    <cellStyle name="標準 3 2 2 3 2 6 2 2 2" xfId="14025"/>
    <cellStyle name="標準 3 2 2 3 2 6 2 3" xfId="14026"/>
    <cellStyle name="標準 3 2 2 3 2 6 3" xfId="14027"/>
    <cellStyle name="標準 3 2 2 3 2 6 3 2" xfId="14028"/>
    <cellStyle name="標準 3 2 2 3 2 6 3 2 2" xfId="14029"/>
    <cellStyle name="標準 3 2 2 3 2 6 3 3" xfId="14030"/>
    <cellStyle name="標準 3 2 2 3 2 6 4" xfId="14031"/>
    <cellStyle name="標準 3 2 2 3 2 6 4 2" xfId="14032"/>
    <cellStyle name="標準 3 2 2 3 2 6 4 2 2" xfId="14033"/>
    <cellStyle name="標準 3 2 2 3 2 6 4 3" xfId="14034"/>
    <cellStyle name="標準 3 2 2 3 2 6 5" xfId="14035"/>
    <cellStyle name="標準 3 2 2 3 2 6 5 2" xfId="14036"/>
    <cellStyle name="標準 3 2 2 3 2 6 5 2 2" xfId="14037"/>
    <cellStyle name="標準 3 2 2 3 2 6 5 3" xfId="14038"/>
    <cellStyle name="標準 3 2 2 3 2 6 6" xfId="14039"/>
    <cellStyle name="標準 3 2 2 3 2 6 6 2" xfId="14040"/>
    <cellStyle name="標準 3 2 2 3 2 6 7" xfId="14041"/>
    <cellStyle name="標準 3 2 2 3 2 7" xfId="14042"/>
    <cellStyle name="標準 3 2 2 3 2 7 2" xfId="14043"/>
    <cellStyle name="標準 3 2 2 3 2 7 2 2" xfId="14044"/>
    <cellStyle name="標準 3 2 2 3 2 7 2 2 2" xfId="14045"/>
    <cellStyle name="標準 3 2 2 3 2 7 2 3" xfId="14046"/>
    <cellStyle name="標準 3 2 2 3 2 7 3" xfId="14047"/>
    <cellStyle name="標準 3 2 2 3 2 7 3 2" xfId="14048"/>
    <cellStyle name="標準 3 2 2 3 2 7 3 2 2" xfId="14049"/>
    <cellStyle name="標準 3 2 2 3 2 7 3 3" xfId="14050"/>
    <cellStyle name="標準 3 2 2 3 2 7 4" xfId="14051"/>
    <cellStyle name="標準 3 2 2 3 2 7 4 2" xfId="14052"/>
    <cellStyle name="標準 3 2 2 3 2 7 4 2 2" xfId="14053"/>
    <cellStyle name="標準 3 2 2 3 2 7 4 3" xfId="14054"/>
    <cellStyle name="標準 3 2 2 3 2 7 5" xfId="14055"/>
    <cellStyle name="標準 3 2 2 3 2 7 5 2" xfId="14056"/>
    <cellStyle name="標準 3 2 2 3 2 7 5 2 2" xfId="14057"/>
    <cellStyle name="標準 3 2 2 3 2 7 5 3" xfId="14058"/>
    <cellStyle name="標準 3 2 2 3 2 7 6" xfId="14059"/>
    <cellStyle name="標準 3 2 2 3 2 7 6 2" xfId="14060"/>
    <cellStyle name="標準 3 2 2 3 2 7 7" xfId="14061"/>
    <cellStyle name="標準 3 2 2 3 2 8" xfId="14062"/>
    <cellStyle name="標準 3 2 2 3 2 8 2" xfId="14063"/>
    <cellStyle name="標準 3 2 2 3 2 8 2 2" xfId="14064"/>
    <cellStyle name="標準 3 2 2 3 2 8 2 2 2" xfId="14065"/>
    <cellStyle name="標準 3 2 2 3 2 8 2 3" xfId="14066"/>
    <cellStyle name="標準 3 2 2 3 2 8 3" xfId="14067"/>
    <cellStyle name="標準 3 2 2 3 2 8 3 2" xfId="14068"/>
    <cellStyle name="標準 3 2 2 3 2 8 3 2 2" xfId="14069"/>
    <cellStyle name="標準 3 2 2 3 2 8 3 3" xfId="14070"/>
    <cellStyle name="標準 3 2 2 3 2 8 4" xfId="14071"/>
    <cellStyle name="標準 3 2 2 3 2 8 4 2" xfId="14072"/>
    <cellStyle name="標準 3 2 2 3 2 8 4 2 2" xfId="14073"/>
    <cellStyle name="標準 3 2 2 3 2 8 4 3" xfId="14074"/>
    <cellStyle name="標準 3 2 2 3 2 8 5" xfId="14075"/>
    <cellStyle name="標準 3 2 2 3 2 8 5 2" xfId="14076"/>
    <cellStyle name="標準 3 2 2 3 2 8 5 2 2" xfId="14077"/>
    <cellStyle name="標準 3 2 2 3 2 8 5 3" xfId="14078"/>
    <cellStyle name="標準 3 2 2 3 2 8 6" xfId="14079"/>
    <cellStyle name="標準 3 2 2 3 2 8 6 2" xfId="14080"/>
    <cellStyle name="標準 3 2 2 3 2 8 7" xfId="14081"/>
    <cellStyle name="標準 3 2 2 3 2 9" xfId="14082"/>
    <cellStyle name="標準 3 2 2 3 2 9 2" xfId="14083"/>
    <cellStyle name="標準 3 2 2 3 2 9 2 2" xfId="14084"/>
    <cellStyle name="標準 3 2 2 3 2 9 3" xfId="14085"/>
    <cellStyle name="標準 3 2 2 3 3" xfId="14086"/>
    <cellStyle name="標準 3 2 2 3 4" xfId="14087"/>
    <cellStyle name="標準 3 2 2 3 5" xfId="14088"/>
    <cellStyle name="標準 3 2 2 3 5 2" xfId="14089"/>
    <cellStyle name="標準 3 2 2 3 5 2 2" xfId="14090"/>
    <cellStyle name="標準 3 2 2 3 5 2 2 2" xfId="14091"/>
    <cellStyle name="標準 3 2 2 3 5 2 2 2 2" xfId="14092"/>
    <cellStyle name="標準 3 2 2 3 5 2 2 3" xfId="14093"/>
    <cellStyle name="標準 3 2 2 3 5 2 3" xfId="14094"/>
    <cellStyle name="標準 3 2 2 3 5 2 3 2" xfId="14095"/>
    <cellStyle name="標準 3 2 2 3 5 2 3 2 2" xfId="14096"/>
    <cellStyle name="標準 3 2 2 3 5 2 3 3" xfId="14097"/>
    <cellStyle name="標準 3 2 2 3 5 2 4" xfId="14098"/>
    <cellStyle name="標準 3 2 2 3 5 2 4 2" xfId="14099"/>
    <cellStyle name="標準 3 2 2 3 5 2 4 2 2" xfId="14100"/>
    <cellStyle name="標準 3 2 2 3 5 2 4 3" xfId="14101"/>
    <cellStyle name="標準 3 2 2 3 5 2 5" xfId="14102"/>
    <cellStyle name="標準 3 2 2 3 5 2 5 2" xfId="14103"/>
    <cellStyle name="標準 3 2 2 3 5 2 5 2 2" xfId="14104"/>
    <cellStyle name="標準 3 2 2 3 5 2 5 3" xfId="14105"/>
    <cellStyle name="標準 3 2 2 3 5 2 6" xfId="14106"/>
    <cellStyle name="標準 3 2 2 3 5 2 6 2" xfId="14107"/>
    <cellStyle name="標準 3 2 2 3 5 2 7" xfId="14108"/>
    <cellStyle name="標準 3 2 2 3 5 3" xfId="14109"/>
    <cellStyle name="標準 3 2 2 3 5 3 2" xfId="14110"/>
    <cellStyle name="標準 3 2 2 3 5 3 2 2" xfId="14111"/>
    <cellStyle name="標準 3 2 2 3 5 3 2 2 2" xfId="14112"/>
    <cellStyle name="標準 3 2 2 3 5 3 2 3" xfId="14113"/>
    <cellStyle name="標準 3 2 2 3 5 3 3" xfId="14114"/>
    <cellStyle name="標準 3 2 2 3 5 3 3 2" xfId="14115"/>
    <cellStyle name="標準 3 2 2 3 5 3 3 2 2" xfId="14116"/>
    <cellStyle name="標準 3 2 2 3 5 3 3 3" xfId="14117"/>
    <cellStyle name="標準 3 2 2 3 5 3 4" xfId="14118"/>
    <cellStyle name="標準 3 2 2 3 5 3 4 2" xfId="14119"/>
    <cellStyle name="標準 3 2 2 3 5 3 4 2 2" xfId="14120"/>
    <cellStyle name="標準 3 2 2 3 5 3 4 3" xfId="14121"/>
    <cellStyle name="標準 3 2 2 3 5 3 5" xfId="14122"/>
    <cellStyle name="標準 3 2 2 3 5 3 5 2" xfId="14123"/>
    <cellStyle name="標準 3 2 2 3 5 3 5 2 2" xfId="14124"/>
    <cellStyle name="標準 3 2 2 3 5 3 5 3" xfId="14125"/>
    <cellStyle name="標準 3 2 2 3 5 3 6" xfId="14126"/>
    <cellStyle name="標準 3 2 2 3 5 3 6 2" xfId="14127"/>
    <cellStyle name="標準 3 2 2 3 5 3 7" xfId="14128"/>
    <cellStyle name="標準 3 2 2 3 5 4" xfId="14129"/>
    <cellStyle name="標準 3 2 2 3 5 4 2" xfId="14130"/>
    <cellStyle name="標準 3 2 2 3 5 4 2 2" xfId="14131"/>
    <cellStyle name="標準 3 2 2 3 5 4 3" xfId="14132"/>
    <cellStyle name="標準 3 2 2 3 5 5" xfId="14133"/>
    <cellStyle name="標準 3 2 2 3 5 5 2" xfId="14134"/>
    <cellStyle name="標準 3 2 2 3 5 5 2 2" xfId="14135"/>
    <cellStyle name="標準 3 2 2 3 5 5 3" xfId="14136"/>
    <cellStyle name="標準 3 2 2 3 5 6" xfId="14137"/>
    <cellStyle name="標準 3 2 2 3 5 6 2" xfId="14138"/>
    <cellStyle name="標準 3 2 2 3 5 6 2 2" xfId="14139"/>
    <cellStyle name="標準 3 2 2 3 5 6 3" xfId="14140"/>
    <cellStyle name="標準 3 2 2 3 5 7" xfId="14141"/>
    <cellStyle name="標準 3 2 2 3 5 7 2" xfId="14142"/>
    <cellStyle name="標準 3 2 2 3 5 7 2 2" xfId="14143"/>
    <cellStyle name="標準 3 2 2 3 5 7 3" xfId="14144"/>
    <cellStyle name="標準 3 2 2 3 5 8" xfId="14145"/>
    <cellStyle name="標準 3 2 2 3 5 8 2" xfId="14146"/>
    <cellStyle name="標準 3 2 2 3 5 9" xfId="14147"/>
    <cellStyle name="標準 3 2 2 3 6" xfId="14148"/>
    <cellStyle name="標準 3 2 2 3 6 2" xfId="14149"/>
    <cellStyle name="標準 3 2 2 3 6 2 2" xfId="14150"/>
    <cellStyle name="標準 3 2 2 3 6 2 2 2" xfId="14151"/>
    <cellStyle name="標準 3 2 2 3 6 2 2 2 2" xfId="14152"/>
    <cellStyle name="標準 3 2 2 3 6 2 2 3" xfId="14153"/>
    <cellStyle name="標準 3 2 2 3 6 2 3" xfId="14154"/>
    <cellStyle name="標準 3 2 2 3 6 2 3 2" xfId="14155"/>
    <cellStyle name="標準 3 2 2 3 6 2 3 2 2" xfId="14156"/>
    <cellStyle name="標準 3 2 2 3 6 2 3 3" xfId="14157"/>
    <cellStyle name="標準 3 2 2 3 6 2 4" xfId="14158"/>
    <cellStyle name="標準 3 2 2 3 6 2 4 2" xfId="14159"/>
    <cellStyle name="標準 3 2 2 3 6 2 4 2 2" xfId="14160"/>
    <cellStyle name="標準 3 2 2 3 6 2 4 3" xfId="14161"/>
    <cellStyle name="標準 3 2 2 3 6 2 5" xfId="14162"/>
    <cellStyle name="標準 3 2 2 3 6 2 5 2" xfId="14163"/>
    <cellStyle name="標準 3 2 2 3 6 2 5 2 2" xfId="14164"/>
    <cellStyle name="標準 3 2 2 3 6 2 5 3" xfId="14165"/>
    <cellStyle name="標準 3 2 2 3 6 2 6" xfId="14166"/>
    <cellStyle name="標準 3 2 2 3 6 2 6 2" xfId="14167"/>
    <cellStyle name="標準 3 2 2 3 6 2 7" xfId="14168"/>
    <cellStyle name="標準 3 2 2 3 6 3" xfId="14169"/>
    <cellStyle name="標準 3 2 2 3 6 3 2" xfId="14170"/>
    <cellStyle name="標準 3 2 2 3 6 3 2 2" xfId="14171"/>
    <cellStyle name="標準 3 2 2 3 6 3 2 2 2" xfId="14172"/>
    <cellStyle name="標準 3 2 2 3 6 3 2 3" xfId="14173"/>
    <cellStyle name="標準 3 2 2 3 6 3 3" xfId="14174"/>
    <cellStyle name="標準 3 2 2 3 6 3 3 2" xfId="14175"/>
    <cellStyle name="標準 3 2 2 3 6 3 3 2 2" xfId="14176"/>
    <cellStyle name="標準 3 2 2 3 6 3 3 3" xfId="14177"/>
    <cellStyle name="標準 3 2 2 3 6 3 4" xfId="14178"/>
    <cellStyle name="標準 3 2 2 3 6 3 4 2" xfId="14179"/>
    <cellStyle name="標準 3 2 2 3 6 3 4 2 2" xfId="14180"/>
    <cellStyle name="標準 3 2 2 3 6 3 4 3" xfId="14181"/>
    <cellStyle name="標準 3 2 2 3 6 3 5" xfId="14182"/>
    <cellStyle name="標準 3 2 2 3 6 3 5 2" xfId="14183"/>
    <cellStyle name="標準 3 2 2 3 6 3 5 2 2" xfId="14184"/>
    <cellStyle name="標準 3 2 2 3 6 3 5 3" xfId="14185"/>
    <cellStyle name="標準 3 2 2 3 6 3 6" xfId="14186"/>
    <cellStyle name="標準 3 2 2 3 6 3 6 2" xfId="14187"/>
    <cellStyle name="標準 3 2 2 3 6 3 7" xfId="14188"/>
    <cellStyle name="標準 3 2 2 3 6 4" xfId="14189"/>
    <cellStyle name="標準 3 2 2 3 6 4 2" xfId="14190"/>
    <cellStyle name="標準 3 2 2 3 6 4 2 2" xfId="14191"/>
    <cellStyle name="標準 3 2 2 3 6 4 3" xfId="14192"/>
    <cellStyle name="標準 3 2 2 3 6 5" xfId="14193"/>
    <cellStyle name="標準 3 2 2 3 6 5 2" xfId="14194"/>
    <cellStyle name="標準 3 2 2 3 6 5 2 2" xfId="14195"/>
    <cellStyle name="標準 3 2 2 3 6 5 3" xfId="14196"/>
    <cellStyle name="標準 3 2 2 3 6 6" xfId="14197"/>
    <cellStyle name="標準 3 2 2 3 6 6 2" xfId="14198"/>
    <cellStyle name="標準 3 2 2 3 6 6 2 2" xfId="14199"/>
    <cellStyle name="標準 3 2 2 3 6 6 3" xfId="14200"/>
    <cellStyle name="標準 3 2 2 3 6 7" xfId="14201"/>
    <cellStyle name="標準 3 2 2 3 6 7 2" xfId="14202"/>
    <cellStyle name="標準 3 2 2 3 6 7 2 2" xfId="14203"/>
    <cellStyle name="標準 3 2 2 3 6 7 3" xfId="14204"/>
    <cellStyle name="標準 3 2 2 3 6 8" xfId="14205"/>
    <cellStyle name="標準 3 2 2 3 6 8 2" xfId="14206"/>
    <cellStyle name="標準 3 2 2 3 6 9" xfId="14207"/>
    <cellStyle name="標準 3 2 2 3 7" xfId="14208"/>
    <cellStyle name="標準 3 2 2 3 7 2" xfId="14209"/>
    <cellStyle name="標準 3 2 2 3 7 2 2" xfId="14210"/>
    <cellStyle name="標準 3 2 2 3 7 2 2 2" xfId="14211"/>
    <cellStyle name="標準 3 2 2 3 7 2 3" xfId="14212"/>
    <cellStyle name="標準 3 2 2 3 7 3" xfId="14213"/>
    <cellStyle name="標準 3 2 2 3 7 3 2" xfId="14214"/>
    <cellStyle name="標準 3 2 2 3 7 3 2 2" xfId="14215"/>
    <cellStyle name="標準 3 2 2 3 7 3 3" xfId="14216"/>
    <cellStyle name="標準 3 2 2 3 7 4" xfId="14217"/>
    <cellStyle name="標準 3 2 2 3 7 4 2" xfId="14218"/>
    <cellStyle name="標準 3 2 2 3 7 4 2 2" xfId="14219"/>
    <cellStyle name="標準 3 2 2 3 7 4 3" xfId="14220"/>
    <cellStyle name="標準 3 2 2 3 7 5" xfId="14221"/>
    <cellStyle name="標準 3 2 2 3 7 5 2" xfId="14222"/>
    <cellStyle name="標準 3 2 2 3 7 5 2 2" xfId="14223"/>
    <cellStyle name="標準 3 2 2 3 7 5 3" xfId="14224"/>
    <cellStyle name="標準 3 2 2 3 7 6" xfId="14225"/>
    <cellStyle name="標準 3 2 2 3 7 6 2" xfId="14226"/>
    <cellStyle name="標準 3 2 2 3 7 7" xfId="14227"/>
    <cellStyle name="標準 3 2 2 3 8" xfId="14228"/>
    <cellStyle name="標準 3 2 2 3 8 2" xfId="14229"/>
    <cellStyle name="標準 3 2 2 3 8 2 2" xfId="14230"/>
    <cellStyle name="標準 3 2 2 3 8 2 2 2" xfId="14231"/>
    <cellStyle name="標準 3 2 2 3 8 2 3" xfId="14232"/>
    <cellStyle name="標準 3 2 2 3 8 3" xfId="14233"/>
    <cellStyle name="標準 3 2 2 3 8 3 2" xfId="14234"/>
    <cellStyle name="標準 3 2 2 3 8 3 2 2" xfId="14235"/>
    <cellStyle name="標準 3 2 2 3 8 3 3" xfId="14236"/>
    <cellStyle name="標準 3 2 2 3 8 4" xfId="14237"/>
    <cellStyle name="標準 3 2 2 3 8 4 2" xfId="14238"/>
    <cellStyle name="標準 3 2 2 3 8 4 2 2" xfId="14239"/>
    <cellStyle name="標準 3 2 2 3 8 4 3" xfId="14240"/>
    <cellStyle name="標準 3 2 2 3 8 5" xfId="14241"/>
    <cellStyle name="標準 3 2 2 3 8 5 2" xfId="14242"/>
    <cellStyle name="標準 3 2 2 3 8 5 2 2" xfId="14243"/>
    <cellStyle name="標準 3 2 2 3 8 5 3" xfId="14244"/>
    <cellStyle name="標準 3 2 2 3 8 6" xfId="14245"/>
    <cellStyle name="標準 3 2 2 3 8 6 2" xfId="14246"/>
    <cellStyle name="標準 3 2 2 3 8 7" xfId="14247"/>
    <cellStyle name="標準 3 2 2 3 9" xfId="14248"/>
    <cellStyle name="標準 3 2 2 3 9 2" xfId="14249"/>
    <cellStyle name="標準 3 2 2 3 9 2 2" xfId="14250"/>
    <cellStyle name="標準 3 2 2 3 9 2 2 2" xfId="14251"/>
    <cellStyle name="標準 3 2 2 3 9 2 3" xfId="14252"/>
    <cellStyle name="標準 3 2 2 3 9 3" xfId="14253"/>
    <cellStyle name="標準 3 2 2 3 9 3 2" xfId="14254"/>
    <cellStyle name="標準 3 2 2 3 9 3 2 2" xfId="14255"/>
    <cellStyle name="標準 3 2 2 3 9 3 3" xfId="14256"/>
    <cellStyle name="標準 3 2 2 3 9 4" xfId="14257"/>
    <cellStyle name="標準 3 2 2 3 9 4 2" xfId="14258"/>
    <cellStyle name="標準 3 2 2 3 9 4 2 2" xfId="14259"/>
    <cellStyle name="標準 3 2 2 3 9 4 3" xfId="14260"/>
    <cellStyle name="標準 3 2 2 3 9 5" xfId="14261"/>
    <cellStyle name="標準 3 2 2 3 9 5 2" xfId="14262"/>
    <cellStyle name="標準 3 2 2 3 9 5 2 2" xfId="14263"/>
    <cellStyle name="標準 3 2 2 3 9 5 3" xfId="14264"/>
    <cellStyle name="標準 3 2 2 3 9 6" xfId="14265"/>
    <cellStyle name="標準 3 2 2 3 9 6 2" xfId="14266"/>
    <cellStyle name="標準 3 2 2 3 9 7" xfId="14267"/>
    <cellStyle name="標準 3 2 2 4" xfId="14268"/>
    <cellStyle name="標準 3 2 2 4 10" xfId="14269"/>
    <cellStyle name="標準 3 2 2 4 10 2" xfId="14270"/>
    <cellStyle name="標準 3 2 2 4 10 2 2" xfId="14271"/>
    <cellStyle name="標準 3 2 2 4 10 2 2 2" xfId="14272"/>
    <cellStyle name="標準 3 2 2 4 10 2 3" xfId="14273"/>
    <cellStyle name="標準 3 2 2 4 10 3" xfId="14274"/>
    <cellStyle name="標準 3 2 2 4 10 3 2" xfId="14275"/>
    <cellStyle name="標準 3 2 2 4 10 3 2 2" xfId="14276"/>
    <cellStyle name="標準 3 2 2 4 10 3 3" xfId="14277"/>
    <cellStyle name="標準 3 2 2 4 10 4" xfId="14278"/>
    <cellStyle name="標準 3 2 2 4 10 4 2" xfId="14279"/>
    <cellStyle name="標準 3 2 2 4 10 4 2 2" xfId="14280"/>
    <cellStyle name="標準 3 2 2 4 10 4 3" xfId="14281"/>
    <cellStyle name="標準 3 2 2 4 10 5" xfId="14282"/>
    <cellStyle name="標準 3 2 2 4 10 5 2" xfId="14283"/>
    <cellStyle name="標準 3 2 2 4 10 5 2 2" xfId="14284"/>
    <cellStyle name="標準 3 2 2 4 10 5 3" xfId="14285"/>
    <cellStyle name="標準 3 2 2 4 10 6" xfId="14286"/>
    <cellStyle name="標準 3 2 2 4 10 6 2" xfId="14287"/>
    <cellStyle name="標準 3 2 2 4 10 7" xfId="14288"/>
    <cellStyle name="標準 3 2 2 4 11" xfId="14289"/>
    <cellStyle name="標準 3 2 2 4 11 2" xfId="14290"/>
    <cellStyle name="標準 3 2 2 4 11 2 2" xfId="14291"/>
    <cellStyle name="標準 3 2 2 4 11 3" xfId="14292"/>
    <cellStyle name="標準 3 2 2 4 12" xfId="14293"/>
    <cellStyle name="標準 3 2 2 4 12 2" xfId="14294"/>
    <cellStyle name="標準 3 2 2 4 12 2 2" xfId="14295"/>
    <cellStyle name="標準 3 2 2 4 12 3" xfId="14296"/>
    <cellStyle name="標準 3 2 2 4 13" xfId="14297"/>
    <cellStyle name="標準 3 2 2 4 13 2" xfId="14298"/>
    <cellStyle name="標準 3 2 2 4 13 2 2" xfId="14299"/>
    <cellStyle name="標準 3 2 2 4 13 3" xfId="14300"/>
    <cellStyle name="標準 3 2 2 4 14" xfId="14301"/>
    <cellStyle name="標準 3 2 2 4 14 2" xfId="14302"/>
    <cellStyle name="標準 3 2 2 4 14 2 2" xfId="14303"/>
    <cellStyle name="標準 3 2 2 4 14 3" xfId="14304"/>
    <cellStyle name="標準 3 2 2 4 15" xfId="14305"/>
    <cellStyle name="標準 3 2 2 4 15 2" xfId="14306"/>
    <cellStyle name="標準 3 2 2 4 16" xfId="14307"/>
    <cellStyle name="標準 3 2 2 4 2" xfId="14308"/>
    <cellStyle name="標準 3 2 2 4 2 10" xfId="14309"/>
    <cellStyle name="標準 3 2 2 4 2 10 2" xfId="14310"/>
    <cellStyle name="標準 3 2 2 4 2 10 2 2" xfId="14311"/>
    <cellStyle name="標準 3 2 2 4 2 10 3" xfId="14312"/>
    <cellStyle name="標準 3 2 2 4 2 11" xfId="14313"/>
    <cellStyle name="標準 3 2 2 4 2 11 2" xfId="14314"/>
    <cellStyle name="標準 3 2 2 4 2 11 2 2" xfId="14315"/>
    <cellStyle name="標準 3 2 2 4 2 11 3" xfId="14316"/>
    <cellStyle name="標準 3 2 2 4 2 12" xfId="14317"/>
    <cellStyle name="標準 3 2 2 4 2 12 2" xfId="14318"/>
    <cellStyle name="標準 3 2 2 4 2 12 2 2" xfId="14319"/>
    <cellStyle name="標準 3 2 2 4 2 12 3" xfId="14320"/>
    <cellStyle name="標準 3 2 2 4 2 13" xfId="14321"/>
    <cellStyle name="標準 3 2 2 4 2 13 2" xfId="14322"/>
    <cellStyle name="標準 3 2 2 4 2 14" xfId="14323"/>
    <cellStyle name="標準 3 2 2 4 2 2" xfId="14324"/>
    <cellStyle name="標準 3 2 2 4 2 3" xfId="14325"/>
    <cellStyle name="標準 3 2 2 4 2 3 2" xfId="14326"/>
    <cellStyle name="標準 3 2 2 4 2 3 2 2" xfId="14327"/>
    <cellStyle name="標準 3 2 2 4 2 3 2 2 2" xfId="14328"/>
    <cellStyle name="標準 3 2 2 4 2 3 2 2 2 2" xfId="14329"/>
    <cellStyle name="標準 3 2 2 4 2 3 2 2 3" xfId="14330"/>
    <cellStyle name="標準 3 2 2 4 2 3 2 3" xfId="14331"/>
    <cellStyle name="標準 3 2 2 4 2 3 2 3 2" xfId="14332"/>
    <cellStyle name="標準 3 2 2 4 2 3 2 3 2 2" xfId="14333"/>
    <cellStyle name="標準 3 2 2 4 2 3 2 3 3" xfId="14334"/>
    <cellStyle name="標準 3 2 2 4 2 3 2 4" xfId="14335"/>
    <cellStyle name="標準 3 2 2 4 2 3 2 4 2" xfId="14336"/>
    <cellStyle name="標準 3 2 2 4 2 3 2 4 2 2" xfId="14337"/>
    <cellStyle name="標準 3 2 2 4 2 3 2 4 3" xfId="14338"/>
    <cellStyle name="標準 3 2 2 4 2 3 2 5" xfId="14339"/>
    <cellStyle name="標準 3 2 2 4 2 3 2 5 2" xfId="14340"/>
    <cellStyle name="標準 3 2 2 4 2 3 2 5 2 2" xfId="14341"/>
    <cellStyle name="標準 3 2 2 4 2 3 2 5 3" xfId="14342"/>
    <cellStyle name="標準 3 2 2 4 2 3 2 6" xfId="14343"/>
    <cellStyle name="標準 3 2 2 4 2 3 2 6 2" xfId="14344"/>
    <cellStyle name="標準 3 2 2 4 2 3 2 7" xfId="14345"/>
    <cellStyle name="標準 3 2 2 4 2 3 3" xfId="14346"/>
    <cellStyle name="標準 3 2 2 4 2 3 3 2" xfId="14347"/>
    <cellStyle name="標準 3 2 2 4 2 3 3 2 2" xfId="14348"/>
    <cellStyle name="標準 3 2 2 4 2 3 3 2 2 2" xfId="14349"/>
    <cellStyle name="標準 3 2 2 4 2 3 3 2 3" xfId="14350"/>
    <cellStyle name="標準 3 2 2 4 2 3 3 3" xfId="14351"/>
    <cellStyle name="標準 3 2 2 4 2 3 3 3 2" xfId="14352"/>
    <cellStyle name="標準 3 2 2 4 2 3 3 3 2 2" xfId="14353"/>
    <cellStyle name="標準 3 2 2 4 2 3 3 3 3" xfId="14354"/>
    <cellStyle name="標準 3 2 2 4 2 3 3 4" xfId="14355"/>
    <cellStyle name="標準 3 2 2 4 2 3 3 4 2" xfId="14356"/>
    <cellStyle name="標準 3 2 2 4 2 3 3 4 2 2" xfId="14357"/>
    <cellStyle name="標準 3 2 2 4 2 3 3 4 3" xfId="14358"/>
    <cellStyle name="標準 3 2 2 4 2 3 3 5" xfId="14359"/>
    <cellStyle name="標準 3 2 2 4 2 3 3 5 2" xfId="14360"/>
    <cellStyle name="標準 3 2 2 4 2 3 3 5 2 2" xfId="14361"/>
    <cellStyle name="標準 3 2 2 4 2 3 3 5 3" xfId="14362"/>
    <cellStyle name="標準 3 2 2 4 2 3 3 6" xfId="14363"/>
    <cellStyle name="標準 3 2 2 4 2 3 3 6 2" xfId="14364"/>
    <cellStyle name="標準 3 2 2 4 2 3 3 7" xfId="14365"/>
    <cellStyle name="標準 3 2 2 4 2 3 4" xfId="14366"/>
    <cellStyle name="標準 3 2 2 4 2 3 4 2" xfId="14367"/>
    <cellStyle name="標準 3 2 2 4 2 3 4 2 2" xfId="14368"/>
    <cellStyle name="標準 3 2 2 4 2 3 4 3" xfId="14369"/>
    <cellStyle name="標準 3 2 2 4 2 3 5" xfId="14370"/>
    <cellStyle name="標準 3 2 2 4 2 3 5 2" xfId="14371"/>
    <cellStyle name="標準 3 2 2 4 2 3 5 2 2" xfId="14372"/>
    <cellStyle name="標準 3 2 2 4 2 3 5 3" xfId="14373"/>
    <cellStyle name="標準 3 2 2 4 2 3 6" xfId="14374"/>
    <cellStyle name="標準 3 2 2 4 2 3 6 2" xfId="14375"/>
    <cellStyle name="標準 3 2 2 4 2 3 6 2 2" xfId="14376"/>
    <cellStyle name="標準 3 2 2 4 2 3 6 3" xfId="14377"/>
    <cellStyle name="標準 3 2 2 4 2 3 7" xfId="14378"/>
    <cellStyle name="標準 3 2 2 4 2 3 7 2" xfId="14379"/>
    <cellStyle name="標準 3 2 2 4 2 3 7 2 2" xfId="14380"/>
    <cellStyle name="標準 3 2 2 4 2 3 7 3" xfId="14381"/>
    <cellStyle name="標準 3 2 2 4 2 3 8" xfId="14382"/>
    <cellStyle name="標準 3 2 2 4 2 3 8 2" xfId="14383"/>
    <cellStyle name="標準 3 2 2 4 2 3 9" xfId="14384"/>
    <cellStyle name="標準 3 2 2 4 2 4" xfId="14385"/>
    <cellStyle name="標準 3 2 2 4 2 4 2" xfId="14386"/>
    <cellStyle name="標準 3 2 2 4 2 4 2 2" xfId="14387"/>
    <cellStyle name="標準 3 2 2 4 2 4 2 2 2" xfId="14388"/>
    <cellStyle name="標準 3 2 2 4 2 4 2 2 2 2" xfId="14389"/>
    <cellStyle name="標準 3 2 2 4 2 4 2 2 3" xfId="14390"/>
    <cellStyle name="標準 3 2 2 4 2 4 2 3" xfId="14391"/>
    <cellStyle name="標準 3 2 2 4 2 4 2 3 2" xfId="14392"/>
    <cellStyle name="標準 3 2 2 4 2 4 2 3 2 2" xfId="14393"/>
    <cellStyle name="標準 3 2 2 4 2 4 2 3 3" xfId="14394"/>
    <cellStyle name="標準 3 2 2 4 2 4 2 4" xfId="14395"/>
    <cellStyle name="標準 3 2 2 4 2 4 2 4 2" xfId="14396"/>
    <cellStyle name="標準 3 2 2 4 2 4 2 4 2 2" xfId="14397"/>
    <cellStyle name="標準 3 2 2 4 2 4 2 4 3" xfId="14398"/>
    <cellStyle name="標準 3 2 2 4 2 4 2 5" xfId="14399"/>
    <cellStyle name="標準 3 2 2 4 2 4 2 5 2" xfId="14400"/>
    <cellStyle name="標準 3 2 2 4 2 4 2 5 2 2" xfId="14401"/>
    <cellStyle name="標準 3 2 2 4 2 4 2 5 3" xfId="14402"/>
    <cellStyle name="標準 3 2 2 4 2 4 2 6" xfId="14403"/>
    <cellStyle name="標準 3 2 2 4 2 4 2 6 2" xfId="14404"/>
    <cellStyle name="標準 3 2 2 4 2 4 2 7" xfId="14405"/>
    <cellStyle name="標準 3 2 2 4 2 4 3" xfId="14406"/>
    <cellStyle name="標準 3 2 2 4 2 4 3 2" xfId="14407"/>
    <cellStyle name="標準 3 2 2 4 2 4 3 2 2" xfId="14408"/>
    <cellStyle name="標準 3 2 2 4 2 4 3 2 2 2" xfId="14409"/>
    <cellStyle name="標準 3 2 2 4 2 4 3 2 3" xfId="14410"/>
    <cellStyle name="標準 3 2 2 4 2 4 3 3" xfId="14411"/>
    <cellStyle name="標準 3 2 2 4 2 4 3 3 2" xfId="14412"/>
    <cellStyle name="標準 3 2 2 4 2 4 3 3 2 2" xfId="14413"/>
    <cellStyle name="標準 3 2 2 4 2 4 3 3 3" xfId="14414"/>
    <cellStyle name="標準 3 2 2 4 2 4 3 4" xfId="14415"/>
    <cellStyle name="標準 3 2 2 4 2 4 3 4 2" xfId="14416"/>
    <cellStyle name="標準 3 2 2 4 2 4 3 4 2 2" xfId="14417"/>
    <cellStyle name="標準 3 2 2 4 2 4 3 4 3" xfId="14418"/>
    <cellStyle name="標準 3 2 2 4 2 4 3 5" xfId="14419"/>
    <cellStyle name="標準 3 2 2 4 2 4 3 5 2" xfId="14420"/>
    <cellStyle name="標準 3 2 2 4 2 4 3 5 2 2" xfId="14421"/>
    <cellStyle name="標準 3 2 2 4 2 4 3 5 3" xfId="14422"/>
    <cellStyle name="標準 3 2 2 4 2 4 3 6" xfId="14423"/>
    <cellStyle name="標準 3 2 2 4 2 4 3 6 2" xfId="14424"/>
    <cellStyle name="標準 3 2 2 4 2 4 3 7" xfId="14425"/>
    <cellStyle name="標準 3 2 2 4 2 4 4" xfId="14426"/>
    <cellStyle name="標準 3 2 2 4 2 4 4 2" xfId="14427"/>
    <cellStyle name="標準 3 2 2 4 2 4 4 2 2" xfId="14428"/>
    <cellStyle name="標準 3 2 2 4 2 4 4 3" xfId="14429"/>
    <cellStyle name="標準 3 2 2 4 2 4 5" xfId="14430"/>
    <cellStyle name="標準 3 2 2 4 2 4 5 2" xfId="14431"/>
    <cellStyle name="標準 3 2 2 4 2 4 5 2 2" xfId="14432"/>
    <cellStyle name="標準 3 2 2 4 2 4 5 3" xfId="14433"/>
    <cellStyle name="標準 3 2 2 4 2 4 6" xfId="14434"/>
    <cellStyle name="標準 3 2 2 4 2 4 6 2" xfId="14435"/>
    <cellStyle name="標準 3 2 2 4 2 4 6 2 2" xfId="14436"/>
    <cellStyle name="標準 3 2 2 4 2 4 6 3" xfId="14437"/>
    <cellStyle name="標準 3 2 2 4 2 4 7" xfId="14438"/>
    <cellStyle name="標準 3 2 2 4 2 4 7 2" xfId="14439"/>
    <cellStyle name="標準 3 2 2 4 2 4 7 2 2" xfId="14440"/>
    <cellStyle name="標準 3 2 2 4 2 4 7 3" xfId="14441"/>
    <cellStyle name="標準 3 2 2 4 2 4 8" xfId="14442"/>
    <cellStyle name="標準 3 2 2 4 2 4 8 2" xfId="14443"/>
    <cellStyle name="標準 3 2 2 4 2 4 9" xfId="14444"/>
    <cellStyle name="標準 3 2 2 4 2 5" xfId="14445"/>
    <cellStyle name="標準 3 2 2 4 2 5 2" xfId="14446"/>
    <cellStyle name="標準 3 2 2 4 2 5 2 2" xfId="14447"/>
    <cellStyle name="標準 3 2 2 4 2 5 2 2 2" xfId="14448"/>
    <cellStyle name="標準 3 2 2 4 2 5 2 3" xfId="14449"/>
    <cellStyle name="標準 3 2 2 4 2 5 3" xfId="14450"/>
    <cellStyle name="標準 3 2 2 4 2 5 3 2" xfId="14451"/>
    <cellStyle name="標準 3 2 2 4 2 5 3 2 2" xfId="14452"/>
    <cellStyle name="標準 3 2 2 4 2 5 3 3" xfId="14453"/>
    <cellStyle name="標準 3 2 2 4 2 5 4" xfId="14454"/>
    <cellStyle name="標準 3 2 2 4 2 5 4 2" xfId="14455"/>
    <cellStyle name="標準 3 2 2 4 2 5 4 2 2" xfId="14456"/>
    <cellStyle name="標準 3 2 2 4 2 5 4 3" xfId="14457"/>
    <cellStyle name="標準 3 2 2 4 2 5 5" xfId="14458"/>
    <cellStyle name="標準 3 2 2 4 2 5 5 2" xfId="14459"/>
    <cellStyle name="標準 3 2 2 4 2 5 5 2 2" xfId="14460"/>
    <cellStyle name="標準 3 2 2 4 2 5 5 3" xfId="14461"/>
    <cellStyle name="標準 3 2 2 4 2 5 6" xfId="14462"/>
    <cellStyle name="標準 3 2 2 4 2 5 6 2" xfId="14463"/>
    <cellStyle name="標準 3 2 2 4 2 5 7" xfId="14464"/>
    <cellStyle name="標準 3 2 2 4 2 6" xfId="14465"/>
    <cellStyle name="標準 3 2 2 4 2 6 2" xfId="14466"/>
    <cellStyle name="標準 3 2 2 4 2 6 2 2" xfId="14467"/>
    <cellStyle name="標準 3 2 2 4 2 6 2 2 2" xfId="14468"/>
    <cellStyle name="標準 3 2 2 4 2 6 2 3" xfId="14469"/>
    <cellStyle name="標準 3 2 2 4 2 6 3" xfId="14470"/>
    <cellStyle name="標準 3 2 2 4 2 6 3 2" xfId="14471"/>
    <cellStyle name="標準 3 2 2 4 2 6 3 2 2" xfId="14472"/>
    <cellStyle name="標準 3 2 2 4 2 6 3 3" xfId="14473"/>
    <cellStyle name="標準 3 2 2 4 2 6 4" xfId="14474"/>
    <cellStyle name="標準 3 2 2 4 2 6 4 2" xfId="14475"/>
    <cellStyle name="標準 3 2 2 4 2 6 4 2 2" xfId="14476"/>
    <cellStyle name="標準 3 2 2 4 2 6 4 3" xfId="14477"/>
    <cellStyle name="標準 3 2 2 4 2 6 5" xfId="14478"/>
    <cellStyle name="標準 3 2 2 4 2 6 5 2" xfId="14479"/>
    <cellStyle name="標準 3 2 2 4 2 6 5 2 2" xfId="14480"/>
    <cellStyle name="標準 3 2 2 4 2 6 5 3" xfId="14481"/>
    <cellStyle name="標準 3 2 2 4 2 6 6" xfId="14482"/>
    <cellStyle name="標準 3 2 2 4 2 6 6 2" xfId="14483"/>
    <cellStyle name="標準 3 2 2 4 2 6 7" xfId="14484"/>
    <cellStyle name="標準 3 2 2 4 2 7" xfId="14485"/>
    <cellStyle name="標準 3 2 2 4 2 7 2" xfId="14486"/>
    <cellStyle name="標準 3 2 2 4 2 7 2 2" xfId="14487"/>
    <cellStyle name="標準 3 2 2 4 2 7 2 2 2" xfId="14488"/>
    <cellStyle name="標準 3 2 2 4 2 7 2 3" xfId="14489"/>
    <cellStyle name="標準 3 2 2 4 2 7 3" xfId="14490"/>
    <cellStyle name="標準 3 2 2 4 2 7 3 2" xfId="14491"/>
    <cellStyle name="標準 3 2 2 4 2 7 3 2 2" xfId="14492"/>
    <cellStyle name="標準 3 2 2 4 2 7 3 3" xfId="14493"/>
    <cellStyle name="標準 3 2 2 4 2 7 4" xfId="14494"/>
    <cellStyle name="標準 3 2 2 4 2 7 4 2" xfId="14495"/>
    <cellStyle name="標準 3 2 2 4 2 7 4 2 2" xfId="14496"/>
    <cellStyle name="標準 3 2 2 4 2 7 4 3" xfId="14497"/>
    <cellStyle name="標準 3 2 2 4 2 7 5" xfId="14498"/>
    <cellStyle name="標準 3 2 2 4 2 7 5 2" xfId="14499"/>
    <cellStyle name="標準 3 2 2 4 2 7 5 2 2" xfId="14500"/>
    <cellStyle name="標準 3 2 2 4 2 7 5 3" xfId="14501"/>
    <cellStyle name="標準 3 2 2 4 2 7 6" xfId="14502"/>
    <cellStyle name="標準 3 2 2 4 2 7 6 2" xfId="14503"/>
    <cellStyle name="標準 3 2 2 4 2 7 7" xfId="14504"/>
    <cellStyle name="標準 3 2 2 4 2 8" xfId="14505"/>
    <cellStyle name="標準 3 2 2 4 2 8 2" xfId="14506"/>
    <cellStyle name="標準 3 2 2 4 2 8 2 2" xfId="14507"/>
    <cellStyle name="標準 3 2 2 4 2 8 2 2 2" xfId="14508"/>
    <cellStyle name="標準 3 2 2 4 2 8 2 3" xfId="14509"/>
    <cellStyle name="標準 3 2 2 4 2 8 3" xfId="14510"/>
    <cellStyle name="標準 3 2 2 4 2 8 3 2" xfId="14511"/>
    <cellStyle name="標準 3 2 2 4 2 8 3 2 2" xfId="14512"/>
    <cellStyle name="標準 3 2 2 4 2 8 3 3" xfId="14513"/>
    <cellStyle name="標準 3 2 2 4 2 8 4" xfId="14514"/>
    <cellStyle name="標準 3 2 2 4 2 8 4 2" xfId="14515"/>
    <cellStyle name="標準 3 2 2 4 2 8 4 2 2" xfId="14516"/>
    <cellStyle name="標準 3 2 2 4 2 8 4 3" xfId="14517"/>
    <cellStyle name="標準 3 2 2 4 2 8 5" xfId="14518"/>
    <cellStyle name="標準 3 2 2 4 2 8 5 2" xfId="14519"/>
    <cellStyle name="標準 3 2 2 4 2 8 5 2 2" xfId="14520"/>
    <cellStyle name="標準 3 2 2 4 2 8 5 3" xfId="14521"/>
    <cellStyle name="標準 3 2 2 4 2 8 6" xfId="14522"/>
    <cellStyle name="標準 3 2 2 4 2 8 6 2" xfId="14523"/>
    <cellStyle name="標準 3 2 2 4 2 8 7" xfId="14524"/>
    <cellStyle name="標準 3 2 2 4 2 9" xfId="14525"/>
    <cellStyle name="標準 3 2 2 4 2 9 2" xfId="14526"/>
    <cellStyle name="標準 3 2 2 4 2 9 2 2" xfId="14527"/>
    <cellStyle name="標準 3 2 2 4 2 9 3" xfId="14528"/>
    <cellStyle name="標準 3 2 2 4 3" xfId="14529"/>
    <cellStyle name="標準 3 2 2 4 4" xfId="14530"/>
    <cellStyle name="標準 3 2 2 4 5" xfId="14531"/>
    <cellStyle name="標準 3 2 2 4 5 2" xfId="14532"/>
    <cellStyle name="標準 3 2 2 4 5 2 2" xfId="14533"/>
    <cellStyle name="標準 3 2 2 4 5 2 2 2" xfId="14534"/>
    <cellStyle name="標準 3 2 2 4 5 2 2 2 2" xfId="14535"/>
    <cellStyle name="標準 3 2 2 4 5 2 2 3" xfId="14536"/>
    <cellStyle name="標準 3 2 2 4 5 2 3" xfId="14537"/>
    <cellStyle name="標準 3 2 2 4 5 2 3 2" xfId="14538"/>
    <cellStyle name="標準 3 2 2 4 5 2 3 2 2" xfId="14539"/>
    <cellStyle name="標準 3 2 2 4 5 2 3 3" xfId="14540"/>
    <cellStyle name="標準 3 2 2 4 5 2 4" xfId="14541"/>
    <cellStyle name="標準 3 2 2 4 5 2 4 2" xfId="14542"/>
    <cellStyle name="標準 3 2 2 4 5 2 4 2 2" xfId="14543"/>
    <cellStyle name="標準 3 2 2 4 5 2 4 3" xfId="14544"/>
    <cellStyle name="標準 3 2 2 4 5 2 5" xfId="14545"/>
    <cellStyle name="標準 3 2 2 4 5 2 5 2" xfId="14546"/>
    <cellStyle name="標準 3 2 2 4 5 2 5 2 2" xfId="14547"/>
    <cellStyle name="標準 3 2 2 4 5 2 5 3" xfId="14548"/>
    <cellStyle name="標準 3 2 2 4 5 2 6" xfId="14549"/>
    <cellStyle name="標準 3 2 2 4 5 2 6 2" xfId="14550"/>
    <cellStyle name="標準 3 2 2 4 5 2 7" xfId="14551"/>
    <cellStyle name="標準 3 2 2 4 5 3" xfId="14552"/>
    <cellStyle name="標準 3 2 2 4 5 3 2" xfId="14553"/>
    <cellStyle name="標準 3 2 2 4 5 3 2 2" xfId="14554"/>
    <cellStyle name="標準 3 2 2 4 5 3 2 2 2" xfId="14555"/>
    <cellStyle name="標準 3 2 2 4 5 3 2 3" xfId="14556"/>
    <cellStyle name="標準 3 2 2 4 5 3 3" xfId="14557"/>
    <cellStyle name="標準 3 2 2 4 5 3 3 2" xfId="14558"/>
    <cellStyle name="標準 3 2 2 4 5 3 3 2 2" xfId="14559"/>
    <cellStyle name="標準 3 2 2 4 5 3 3 3" xfId="14560"/>
    <cellStyle name="標準 3 2 2 4 5 3 4" xfId="14561"/>
    <cellStyle name="標準 3 2 2 4 5 3 4 2" xfId="14562"/>
    <cellStyle name="標準 3 2 2 4 5 3 4 2 2" xfId="14563"/>
    <cellStyle name="標準 3 2 2 4 5 3 4 3" xfId="14564"/>
    <cellStyle name="標準 3 2 2 4 5 3 5" xfId="14565"/>
    <cellStyle name="標準 3 2 2 4 5 3 5 2" xfId="14566"/>
    <cellStyle name="標準 3 2 2 4 5 3 5 2 2" xfId="14567"/>
    <cellStyle name="標準 3 2 2 4 5 3 5 3" xfId="14568"/>
    <cellStyle name="標準 3 2 2 4 5 3 6" xfId="14569"/>
    <cellStyle name="標準 3 2 2 4 5 3 6 2" xfId="14570"/>
    <cellStyle name="標準 3 2 2 4 5 3 7" xfId="14571"/>
    <cellStyle name="標準 3 2 2 4 5 4" xfId="14572"/>
    <cellStyle name="標準 3 2 2 4 5 4 2" xfId="14573"/>
    <cellStyle name="標準 3 2 2 4 5 4 2 2" xfId="14574"/>
    <cellStyle name="標準 3 2 2 4 5 4 3" xfId="14575"/>
    <cellStyle name="標準 3 2 2 4 5 5" xfId="14576"/>
    <cellStyle name="標準 3 2 2 4 5 5 2" xfId="14577"/>
    <cellStyle name="標準 3 2 2 4 5 5 2 2" xfId="14578"/>
    <cellStyle name="標準 3 2 2 4 5 5 3" xfId="14579"/>
    <cellStyle name="標準 3 2 2 4 5 6" xfId="14580"/>
    <cellStyle name="標準 3 2 2 4 5 6 2" xfId="14581"/>
    <cellStyle name="標準 3 2 2 4 5 6 2 2" xfId="14582"/>
    <cellStyle name="標準 3 2 2 4 5 6 3" xfId="14583"/>
    <cellStyle name="標準 3 2 2 4 5 7" xfId="14584"/>
    <cellStyle name="標準 3 2 2 4 5 7 2" xfId="14585"/>
    <cellStyle name="標準 3 2 2 4 5 7 2 2" xfId="14586"/>
    <cellStyle name="標準 3 2 2 4 5 7 3" xfId="14587"/>
    <cellStyle name="標準 3 2 2 4 5 8" xfId="14588"/>
    <cellStyle name="標準 3 2 2 4 5 8 2" xfId="14589"/>
    <cellStyle name="標準 3 2 2 4 5 9" xfId="14590"/>
    <cellStyle name="標準 3 2 2 4 6" xfId="14591"/>
    <cellStyle name="標準 3 2 2 4 6 2" xfId="14592"/>
    <cellStyle name="標準 3 2 2 4 6 2 2" xfId="14593"/>
    <cellStyle name="標準 3 2 2 4 6 2 2 2" xfId="14594"/>
    <cellStyle name="標準 3 2 2 4 6 2 2 2 2" xfId="14595"/>
    <cellStyle name="標準 3 2 2 4 6 2 2 3" xfId="14596"/>
    <cellStyle name="標準 3 2 2 4 6 2 3" xfId="14597"/>
    <cellStyle name="標準 3 2 2 4 6 2 3 2" xfId="14598"/>
    <cellStyle name="標準 3 2 2 4 6 2 3 2 2" xfId="14599"/>
    <cellStyle name="標準 3 2 2 4 6 2 3 3" xfId="14600"/>
    <cellStyle name="標準 3 2 2 4 6 2 4" xfId="14601"/>
    <cellStyle name="標準 3 2 2 4 6 2 4 2" xfId="14602"/>
    <cellStyle name="標準 3 2 2 4 6 2 4 2 2" xfId="14603"/>
    <cellStyle name="標準 3 2 2 4 6 2 4 3" xfId="14604"/>
    <cellStyle name="標準 3 2 2 4 6 2 5" xfId="14605"/>
    <cellStyle name="標準 3 2 2 4 6 2 5 2" xfId="14606"/>
    <cellStyle name="標準 3 2 2 4 6 2 5 2 2" xfId="14607"/>
    <cellStyle name="標準 3 2 2 4 6 2 5 3" xfId="14608"/>
    <cellStyle name="標準 3 2 2 4 6 2 6" xfId="14609"/>
    <cellStyle name="標準 3 2 2 4 6 2 6 2" xfId="14610"/>
    <cellStyle name="標準 3 2 2 4 6 2 7" xfId="14611"/>
    <cellStyle name="標準 3 2 2 4 6 3" xfId="14612"/>
    <cellStyle name="標準 3 2 2 4 6 3 2" xfId="14613"/>
    <cellStyle name="標準 3 2 2 4 6 3 2 2" xfId="14614"/>
    <cellStyle name="標準 3 2 2 4 6 3 2 2 2" xfId="14615"/>
    <cellStyle name="標準 3 2 2 4 6 3 2 3" xfId="14616"/>
    <cellStyle name="標準 3 2 2 4 6 3 3" xfId="14617"/>
    <cellStyle name="標準 3 2 2 4 6 3 3 2" xfId="14618"/>
    <cellStyle name="標準 3 2 2 4 6 3 3 2 2" xfId="14619"/>
    <cellStyle name="標準 3 2 2 4 6 3 3 3" xfId="14620"/>
    <cellStyle name="標準 3 2 2 4 6 3 4" xfId="14621"/>
    <cellStyle name="標準 3 2 2 4 6 3 4 2" xfId="14622"/>
    <cellStyle name="標準 3 2 2 4 6 3 4 2 2" xfId="14623"/>
    <cellStyle name="標準 3 2 2 4 6 3 4 3" xfId="14624"/>
    <cellStyle name="標準 3 2 2 4 6 3 5" xfId="14625"/>
    <cellStyle name="標準 3 2 2 4 6 3 5 2" xfId="14626"/>
    <cellStyle name="標準 3 2 2 4 6 3 5 2 2" xfId="14627"/>
    <cellStyle name="標準 3 2 2 4 6 3 5 3" xfId="14628"/>
    <cellStyle name="標準 3 2 2 4 6 3 6" xfId="14629"/>
    <cellStyle name="標準 3 2 2 4 6 3 6 2" xfId="14630"/>
    <cellStyle name="標準 3 2 2 4 6 3 7" xfId="14631"/>
    <cellStyle name="標準 3 2 2 4 6 4" xfId="14632"/>
    <cellStyle name="標準 3 2 2 4 6 4 2" xfId="14633"/>
    <cellStyle name="標準 3 2 2 4 6 4 2 2" xfId="14634"/>
    <cellStyle name="標準 3 2 2 4 6 4 3" xfId="14635"/>
    <cellStyle name="標準 3 2 2 4 6 5" xfId="14636"/>
    <cellStyle name="標準 3 2 2 4 6 5 2" xfId="14637"/>
    <cellStyle name="標準 3 2 2 4 6 5 2 2" xfId="14638"/>
    <cellStyle name="標準 3 2 2 4 6 5 3" xfId="14639"/>
    <cellStyle name="標準 3 2 2 4 6 6" xfId="14640"/>
    <cellStyle name="標準 3 2 2 4 6 6 2" xfId="14641"/>
    <cellStyle name="標準 3 2 2 4 6 6 2 2" xfId="14642"/>
    <cellStyle name="標準 3 2 2 4 6 6 3" xfId="14643"/>
    <cellStyle name="標準 3 2 2 4 6 7" xfId="14644"/>
    <cellStyle name="標準 3 2 2 4 6 7 2" xfId="14645"/>
    <cellStyle name="標準 3 2 2 4 6 7 2 2" xfId="14646"/>
    <cellStyle name="標準 3 2 2 4 6 7 3" xfId="14647"/>
    <cellStyle name="標準 3 2 2 4 6 8" xfId="14648"/>
    <cellStyle name="標準 3 2 2 4 6 8 2" xfId="14649"/>
    <cellStyle name="標準 3 2 2 4 6 9" xfId="14650"/>
    <cellStyle name="標準 3 2 2 4 7" xfId="14651"/>
    <cellStyle name="標準 3 2 2 4 7 2" xfId="14652"/>
    <cellStyle name="標準 3 2 2 4 7 2 2" xfId="14653"/>
    <cellStyle name="標準 3 2 2 4 7 2 2 2" xfId="14654"/>
    <cellStyle name="標準 3 2 2 4 7 2 3" xfId="14655"/>
    <cellStyle name="標準 3 2 2 4 7 3" xfId="14656"/>
    <cellStyle name="標準 3 2 2 4 7 3 2" xfId="14657"/>
    <cellStyle name="標準 3 2 2 4 7 3 2 2" xfId="14658"/>
    <cellStyle name="標準 3 2 2 4 7 3 3" xfId="14659"/>
    <cellStyle name="標準 3 2 2 4 7 4" xfId="14660"/>
    <cellStyle name="標準 3 2 2 4 7 4 2" xfId="14661"/>
    <cellStyle name="標準 3 2 2 4 7 4 2 2" xfId="14662"/>
    <cellStyle name="標準 3 2 2 4 7 4 3" xfId="14663"/>
    <cellStyle name="標準 3 2 2 4 7 5" xfId="14664"/>
    <cellStyle name="標準 3 2 2 4 7 5 2" xfId="14665"/>
    <cellStyle name="標準 3 2 2 4 7 5 2 2" xfId="14666"/>
    <cellStyle name="標準 3 2 2 4 7 5 3" xfId="14667"/>
    <cellStyle name="標準 3 2 2 4 7 6" xfId="14668"/>
    <cellStyle name="標準 3 2 2 4 7 6 2" xfId="14669"/>
    <cellStyle name="標準 3 2 2 4 7 7" xfId="14670"/>
    <cellStyle name="標準 3 2 2 4 8" xfId="14671"/>
    <cellStyle name="標準 3 2 2 4 8 2" xfId="14672"/>
    <cellStyle name="標準 3 2 2 4 8 2 2" xfId="14673"/>
    <cellStyle name="標準 3 2 2 4 8 2 2 2" xfId="14674"/>
    <cellStyle name="標準 3 2 2 4 8 2 3" xfId="14675"/>
    <cellStyle name="標準 3 2 2 4 8 3" xfId="14676"/>
    <cellStyle name="標準 3 2 2 4 8 3 2" xfId="14677"/>
    <cellStyle name="標準 3 2 2 4 8 3 2 2" xfId="14678"/>
    <cellStyle name="標準 3 2 2 4 8 3 3" xfId="14679"/>
    <cellStyle name="標準 3 2 2 4 8 4" xfId="14680"/>
    <cellStyle name="標準 3 2 2 4 8 4 2" xfId="14681"/>
    <cellStyle name="標準 3 2 2 4 8 4 2 2" xfId="14682"/>
    <cellStyle name="標準 3 2 2 4 8 4 3" xfId="14683"/>
    <cellStyle name="標準 3 2 2 4 8 5" xfId="14684"/>
    <cellStyle name="標準 3 2 2 4 8 5 2" xfId="14685"/>
    <cellStyle name="標準 3 2 2 4 8 5 2 2" xfId="14686"/>
    <cellStyle name="標準 3 2 2 4 8 5 3" xfId="14687"/>
    <cellStyle name="標準 3 2 2 4 8 6" xfId="14688"/>
    <cellStyle name="標準 3 2 2 4 8 6 2" xfId="14689"/>
    <cellStyle name="標準 3 2 2 4 8 7" xfId="14690"/>
    <cellStyle name="標準 3 2 2 4 9" xfId="14691"/>
    <cellStyle name="標準 3 2 2 4 9 2" xfId="14692"/>
    <cellStyle name="標準 3 2 2 4 9 2 2" xfId="14693"/>
    <cellStyle name="標準 3 2 2 4 9 2 2 2" xfId="14694"/>
    <cellStyle name="標準 3 2 2 4 9 2 3" xfId="14695"/>
    <cellStyle name="標準 3 2 2 4 9 3" xfId="14696"/>
    <cellStyle name="標準 3 2 2 4 9 3 2" xfId="14697"/>
    <cellStyle name="標準 3 2 2 4 9 3 2 2" xfId="14698"/>
    <cellStyle name="標準 3 2 2 4 9 3 3" xfId="14699"/>
    <cellStyle name="標準 3 2 2 4 9 4" xfId="14700"/>
    <cellStyle name="標準 3 2 2 4 9 4 2" xfId="14701"/>
    <cellStyle name="標準 3 2 2 4 9 4 2 2" xfId="14702"/>
    <cellStyle name="標準 3 2 2 4 9 4 3" xfId="14703"/>
    <cellStyle name="標準 3 2 2 4 9 5" xfId="14704"/>
    <cellStyle name="標準 3 2 2 4 9 5 2" xfId="14705"/>
    <cellStyle name="標準 3 2 2 4 9 5 2 2" xfId="14706"/>
    <cellStyle name="標準 3 2 2 4 9 5 3" xfId="14707"/>
    <cellStyle name="標準 3 2 2 4 9 6" xfId="14708"/>
    <cellStyle name="標準 3 2 2 4 9 6 2" xfId="14709"/>
    <cellStyle name="標準 3 2 2 4 9 7" xfId="14710"/>
    <cellStyle name="標準 3 2 2 5" xfId="14711"/>
    <cellStyle name="標準 3 2 2 5 10" xfId="14712"/>
    <cellStyle name="標準 3 2 2 5 10 2" xfId="14713"/>
    <cellStyle name="標準 3 2 2 5 10 2 2" xfId="14714"/>
    <cellStyle name="標準 3 2 2 5 10 3" xfId="14715"/>
    <cellStyle name="標準 3 2 2 5 11" xfId="14716"/>
    <cellStyle name="標準 3 2 2 5 11 2" xfId="14717"/>
    <cellStyle name="標準 3 2 2 5 11 2 2" xfId="14718"/>
    <cellStyle name="標準 3 2 2 5 11 3" xfId="14719"/>
    <cellStyle name="標準 3 2 2 5 12" xfId="14720"/>
    <cellStyle name="標準 3 2 2 5 12 2" xfId="14721"/>
    <cellStyle name="標準 3 2 2 5 12 2 2" xfId="14722"/>
    <cellStyle name="標準 3 2 2 5 12 3" xfId="14723"/>
    <cellStyle name="標準 3 2 2 5 13" xfId="14724"/>
    <cellStyle name="標準 3 2 2 5 13 2" xfId="14725"/>
    <cellStyle name="標準 3 2 2 5 14" xfId="14726"/>
    <cellStyle name="標準 3 2 2 5 2" xfId="14727"/>
    <cellStyle name="標準 3 2 2 5 3" xfId="14728"/>
    <cellStyle name="標準 3 2 2 5 3 2" xfId="14729"/>
    <cellStyle name="標準 3 2 2 5 3 2 2" xfId="14730"/>
    <cellStyle name="標準 3 2 2 5 3 2 2 2" xfId="14731"/>
    <cellStyle name="標準 3 2 2 5 3 2 2 2 2" xfId="14732"/>
    <cellStyle name="標準 3 2 2 5 3 2 2 3" xfId="14733"/>
    <cellStyle name="標準 3 2 2 5 3 2 3" xfId="14734"/>
    <cellStyle name="標準 3 2 2 5 3 2 3 2" xfId="14735"/>
    <cellStyle name="標準 3 2 2 5 3 2 3 2 2" xfId="14736"/>
    <cellStyle name="標準 3 2 2 5 3 2 3 3" xfId="14737"/>
    <cellStyle name="標準 3 2 2 5 3 2 4" xfId="14738"/>
    <cellStyle name="標準 3 2 2 5 3 2 4 2" xfId="14739"/>
    <cellStyle name="標準 3 2 2 5 3 2 4 2 2" xfId="14740"/>
    <cellStyle name="標準 3 2 2 5 3 2 4 3" xfId="14741"/>
    <cellStyle name="標準 3 2 2 5 3 2 5" xfId="14742"/>
    <cellStyle name="標準 3 2 2 5 3 2 5 2" xfId="14743"/>
    <cellStyle name="標準 3 2 2 5 3 2 5 2 2" xfId="14744"/>
    <cellStyle name="標準 3 2 2 5 3 2 5 3" xfId="14745"/>
    <cellStyle name="標準 3 2 2 5 3 2 6" xfId="14746"/>
    <cellStyle name="標準 3 2 2 5 3 2 6 2" xfId="14747"/>
    <cellStyle name="標準 3 2 2 5 3 2 7" xfId="14748"/>
    <cellStyle name="標準 3 2 2 5 3 3" xfId="14749"/>
    <cellStyle name="標準 3 2 2 5 3 3 2" xfId="14750"/>
    <cellStyle name="標準 3 2 2 5 3 3 2 2" xfId="14751"/>
    <cellStyle name="標準 3 2 2 5 3 3 2 2 2" xfId="14752"/>
    <cellStyle name="標準 3 2 2 5 3 3 2 3" xfId="14753"/>
    <cellStyle name="標準 3 2 2 5 3 3 3" xfId="14754"/>
    <cellStyle name="標準 3 2 2 5 3 3 3 2" xfId="14755"/>
    <cellStyle name="標準 3 2 2 5 3 3 3 2 2" xfId="14756"/>
    <cellStyle name="標準 3 2 2 5 3 3 3 3" xfId="14757"/>
    <cellStyle name="標準 3 2 2 5 3 3 4" xfId="14758"/>
    <cellStyle name="標準 3 2 2 5 3 3 4 2" xfId="14759"/>
    <cellStyle name="標準 3 2 2 5 3 3 4 2 2" xfId="14760"/>
    <cellStyle name="標準 3 2 2 5 3 3 4 3" xfId="14761"/>
    <cellStyle name="標準 3 2 2 5 3 3 5" xfId="14762"/>
    <cellStyle name="標準 3 2 2 5 3 3 5 2" xfId="14763"/>
    <cellStyle name="標準 3 2 2 5 3 3 5 2 2" xfId="14764"/>
    <cellStyle name="標準 3 2 2 5 3 3 5 3" xfId="14765"/>
    <cellStyle name="標準 3 2 2 5 3 3 6" xfId="14766"/>
    <cellStyle name="標準 3 2 2 5 3 3 6 2" xfId="14767"/>
    <cellStyle name="標準 3 2 2 5 3 3 7" xfId="14768"/>
    <cellStyle name="標準 3 2 2 5 3 4" xfId="14769"/>
    <cellStyle name="標準 3 2 2 5 3 4 2" xfId="14770"/>
    <cellStyle name="標準 3 2 2 5 3 4 2 2" xfId="14771"/>
    <cellStyle name="標準 3 2 2 5 3 4 3" xfId="14772"/>
    <cellStyle name="標準 3 2 2 5 3 5" xfId="14773"/>
    <cellStyle name="標準 3 2 2 5 3 5 2" xfId="14774"/>
    <cellStyle name="標準 3 2 2 5 3 5 2 2" xfId="14775"/>
    <cellStyle name="標準 3 2 2 5 3 5 3" xfId="14776"/>
    <cellStyle name="標準 3 2 2 5 3 6" xfId="14777"/>
    <cellStyle name="標準 3 2 2 5 3 6 2" xfId="14778"/>
    <cellStyle name="標準 3 2 2 5 3 6 2 2" xfId="14779"/>
    <cellStyle name="標準 3 2 2 5 3 6 3" xfId="14780"/>
    <cellStyle name="標準 3 2 2 5 3 7" xfId="14781"/>
    <cellStyle name="標準 3 2 2 5 3 7 2" xfId="14782"/>
    <cellStyle name="標準 3 2 2 5 3 7 2 2" xfId="14783"/>
    <cellStyle name="標準 3 2 2 5 3 7 3" xfId="14784"/>
    <cellStyle name="標準 3 2 2 5 3 8" xfId="14785"/>
    <cellStyle name="標準 3 2 2 5 3 8 2" xfId="14786"/>
    <cellStyle name="標準 3 2 2 5 3 9" xfId="14787"/>
    <cellStyle name="標準 3 2 2 5 4" xfId="14788"/>
    <cellStyle name="標準 3 2 2 5 4 2" xfId="14789"/>
    <cellStyle name="標準 3 2 2 5 4 2 2" xfId="14790"/>
    <cellStyle name="標準 3 2 2 5 4 2 2 2" xfId="14791"/>
    <cellStyle name="標準 3 2 2 5 4 2 2 2 2" xfId="14792"/>
    <cellStyle name="標準 3 2 2 5 4 2 2 3" xfId="14793"/>
    <cellStyle name="標準 3 2 2 5 4 2 3" xfId="14794"/>
    <cellStyle name="標準 3 2 2 5 4 2 3 2" xfId="14795"/>
    <cellStyle name="標準 3 2 2 5 4 2 3 2 2" xfId="14796"/>
    <cellStyle name="標準 3 2 2 5 4 2 3 3" xfId="14797"/>
    <cellStyle name="標準 3 2 2 5 4 2 4" xfId="14798"/>
    <cellStyle name="標準 3 2 2 5 4 2 4 2" xfId="14799"/>
    <cellStyle name="標準 3 2 2 5 4 2 4 2 2" xfId="14800"/>
    <cellStyle name="標準 3 2 2 5 4 2 4 3" xfId="14801"/>
    <cellStyle name="標準 3 2 2 5 4 2 5" xfId="14802"/>
    <cellStyle name="標準 3 2 2 5 4 2 5 2" xfId="14803"/>
    <cellStyle name="標準 3 2 2 5 4 2 5 2 2" xfId="14804"/>
    <cellStyle name="標準 3 2 2 5 4 2 5 3" xfId="14805"/>
    <cellStyle name="標準 3 2 2 5 4 2 6" xfId="14806"/>
    <cellStyle name="標準 3 2 2 5 4 2 6 2" xfId="14807"/>
    <cellStyle name="標準 3 2 2 5 4 2 7" xfId="14808"/>
    <cellStyle name="標準 3 2 2 5 4 3" xfId="14809"/>
    <cellStyle name="標準 3 2 2 5 4 3 2" xfId="14810"/>
    <cellStyle name="標準 3 2 2 5 4 3 2 2" xfId="14811"/>
    <cellStyle name="標準 3 2 2 5 4 3 2 2 2" xfId="14812"/>
    <cellStyle name="標準 3 2 2 5 4 3 2 3" xfId="14813"/>
    <cellStyle name="標準 3 2 2 5 4 3 3" xfId="14814"/>
    <cellStyle name="標準 3 2 2 5 4 3 3 2" xfId="14815"/>
    <cellStyle name="標準 3 2 2 5 4 3 3 2 2" xfId="14816"/>
    <cellStyle name="標準 3 2 2 5 4 3 3 3" xfId="14817"/>
    <cellStyle name="標準 3 2 2 5 4 3 4" xfId="14818"/>
    <cellStyle name="標準 3 2 2 5 4 3 4 2" xfId="14819"/>
    <cellStyle name="標準 3 2 2 5 4 3 4 2 2" xfId="14820"/>
    <cellStyle name="標準 3 2 2 5 4 3 4 3" xfId="14821"/>
    <cellStyle name="標準 3 2 2 5 4 3 5" xfId="14822"/>
    <cellStyle name="標準 3 2 2 5 4 3 5 2" xfId="14823"/>
    <cellStyle name="標準 3 2 2 5 4 3 5 2 2" xfId="14824"/>
    <cellStyle name="標準 3 2 2 5 4 3 5 3" xfId="14825"/>
    <cellStyle name="標準 3 2 2 5 4 3 6" xfId="14826"/>
    <cellStyle name="標準 3 2 2 5 4 3 6 2" xfId="14827"/>
    <cellStyle name="標準 3 2 2 5 4 3 7" xfId="14828"/>
    <cellStyle name="標準 3 2 2 5 4 4" xfId="14829"/>
    <cellStyle name="標準 3 2 2 5 4 4 2" xfId="14830"/>
    <cellStyle name="標準 3 2 2 5 4 4 2 2" xfId="14831"/>
    <cellStyle name="標準 3 2 2 5 4 4 3" xfId="14832"/>
    <cellStyle name="標準 3 2 2 5 4 5" xfId="14833"/>
    <cellStyle name="標準 3 2 2 5 4 5 2" xfId="14834"/>
    <cellStyle name="標準 3 2 2 5 4 5 2 2" xfId="14835"/>
    <cellStyle name="標準 3 2 2 5 4 5 3" xfId="14836"/>
    <cellStyle name="標準 3 2 2 5 4 6" xfId="14837"/>
    <cellStyle name="標準 3 2 2 5 4 6 2" xfId="14838"/>
    <cellStyle name="標準 3 2 2 5 4 6 2 2" xfId="14839"/>
    <cellStyle name="標準 3 2 2 5 4 6 3" xfId="14840"/>
    <cellStyle name="標準 3 2 2 5 4 7" xfId="14841"/>
    <cellStyle name="標準 3 2 2 5 4 7 2" xfId="14842"/>
    <cellStyle name="標準 3 2 2 5 4 7 2 2" xfId="14843"/>
    <cellStyle name="標準 3 2 2 5 4 7 3" xfId="14844"/>
    <cellStyle name="標準 3 2 2 5 4 8" xfId="14845"/>
    <cellStyle name="標準 3 2 2 5 4 8 2" xfId="14846"/>
    <cellStyle name="標準 3 2 2 5 4 9" xfId="14847"/>
    <cellStyle name="標準 3 2 2 5 5" xfId="14848"/>
    <cellStyle name="標準 3 2 2 5 5 2" xfId="14849"/>
    <cellStyle name="標準 3 2 2 5 5 2 2" xfId="14850"/>
    <cellStyle name="標準 3 2 2 5 5 2 2 2" xfId="14851"/>
    <cellStyle name="標準 3 2 2 5 5 2 3" xfId="14852"/>
    <cellStyle name="標準 3 2 2 5 5 3" xfId="14853"/>
    <cellStyle name="標準 3 2 2 5 5 3 2" xfId="14854"/>
    <cellStyle name="標準 3 2 2 5 5 3 2 2" xfId="14855"/>
    <cellStyle name="標準 3 2 2 5 5 3 3" xfId="14856"/>
    <cellStyle name="標準 3 2 2 5 5 4" xfId="14857"/>
    <cellStyle name="標準 3 2 2 5 5 4 2" xfId="14858"/>
    <cellStyle name="標準 3 2 2 5 5 4 2 2" xfId="14859"/>
    <cellStyle name="標準 3 2 2 5 5 4 3" xfId="14860"/>
    <cellStyle name="標準 3 2 2 5 5 5" xfId="14861"/>
    <cellStyle name="標準 3 2 2 5 5 5 2" xfId="14862"/>
    <cellStyle name="標準 3 2 2 5 5 5 2 2" xfId="14863"/>
    <cellStyle name="標準 3 2 2 5 5 5 3" xfId="14864"/>
    <cellStyle name="標準 3 2 2 5 5 6" xfId="14865"/>
    <cellStyle name="標準 3 2 2 5 5 6 2" xfId="14866"/>
    <cellStyle name="標準 3 2 2 5 5 7" xfId="14867"/>
    <cellStyle name="標準 3 2 2 5 6" xfId="14868"/>
    <cellStyle name="標準 3 2 2 5 6 2" xfId="14869"/>
    <cellStyle name="標準 3 2 2 5 6 2 2" xfId="14870"/>
    <cellStyle name="標準 3 2 2 5 6 2 2 2" xfId="14871"/>
    <cellStyle name="標準 3 2 2 5 6 2 3" xfId="14872"/>
    <cellStyle name="標準 3 2 2 5 6 3" xfId="14873"/>
    <cellStyle name="標準 3 2 2 5 6 3 2" xfId="14874"/>
    <cellStyle name="標準 3 2 2 5 6 3 2 2" xfId="14875"/>
    <cellStyle name="標準 3 2 2 5 6 3 3" xfId="14876"/>
    <cellStyle name="標準 3 2 2 5 6 4" xfId="14877"/>
    <cellStyle name="標準 3 2 2 5 6 4 2" xfId="14878"/>
    <cellStyle name="標準 3 2 2 5 6 4 2 2" xfId="14879"/>
    <cellStyle name="標準 3 2 2 5 6 4 3" xfId="14880"/>
    <cellStyle name="標準 3 2 2 5 6 5" xfId="14881"/>
    <cellStyle name="標準 3 2 2 5 6 5 2" xfId="14882"/>
    <cellStyle name="標準 3 2 2 5 6 5 2 2" xfId="14883"/>
    <cellStyle name="標準 3 2 2 5 6 5 3" xfId="14884"/>
    <cellStyle name="標準 3 2 2 5 6 6" xfId="14885"/>
    <cellStyle name="標準 3 2 2 5 6 6 2" xfId="14886"/>
    <cellStyle name="標準 3 2 2 5 6 7" xfId="14887"/>
    <cellStyle name="標準 3 2 2 5 7" xfId="14888"/>
    <cellStyle name="標準 3 2 2 5 7 2" xfId="14889"/>
    <cellStyle name="標準 3 2 2 5 7 2 2" xfId="14890"/>
    <cellStyle name="標準 3 2 2 5 7 2 2 2" xfId="14891"/>
    <cellStyle name="標準 3 2 2 5 7 2 3" xfId="14892"/>
    <cellStyle name="標準 3 2 2 5 7 3" xfId="14893"/>
    <cellStyle name="標準 3 2 2 5 7 3 2" xfId="14894"/>
    <cellStyle name="標準 3 2 2 5 7 3 2 2" xfId="14895"/>
    <cellStyle name="標準 3 2 2 5 7 3 3" xfId="14896"/>
    <cellStyle name="標準 3 2 2 5 7 4" xfId="14897"/>
    <cellStyle name="標準 3 2 2 5 7 4 2" xfId="14898"/>
    <cellStyle name="標準 3 2 2 5 7 4 2 2" xfId="14899"/>
    <cellStyle name="標準 3 2 2 5 7 4 3" xfId="14900"/>
    <cellStyle name="標準 3 2 2 5 7 5" xfId="14901"/>
    <cellStyle name="標準 3 2 2 5 7 5 2" xfId="14902"/>
    <cellStyle name="標準 3 2 2 5 7 5 2 2" xfId="14903"/>
    <cellStyle name="標準 3 2 2 5 7 5 3" xfId="14904"/>
    <cellStyle name="標準 3 2 2 5 7 6" xfId="14905"/>
    <cellStyle name="標準 3 2 2 5 7 6 2" xfId="14906"/>
    <cellStyle name="標準 3 2 2 5 7 7" xfId="14907"/>
    <cellStyle name="標準 3 2 2 5 8" xfId="14908"/>
    <cellStyle name="標準 3 2 2 5 8 2" xfId="14909"/>
    <cellStyle name="標準 3 2 2 5 8 2 2" xfId="14910"/>
    <cellStyle name="標準 3 2 2 5 8 2 2 2" xfId="14911"/>
    <cellStyle name="標準 3 2 2 5 8 2 3" xfId="14912"/>
    <cellStyle name="標準 3 2 2 5 8 3" xfId="14913"/>
    <cellStyle name="標準 3 2 2 5 8 3 2" xfId="14914"/>
    <cellStyle name="標準 3 2 2 5 8 3 2 2" xfId="14915"/>
    <cellStyle name="標準 3 2 2 5 8 3 3" xfId="14916"/>
    <cellStyle name="標準 3 2 2 5 8 4" xfId="14917"/>
    <cellStyle name="標準 3 2 2 5 8 4 2" xfId="14918"/>
    <cellStyle name="標準 3 2 2 5 8 4 2 2" xfId="14919"/>
    <cellStyle name="標準 3 2 2 5 8 4 3" xfId="14920"/>
    <cellStyle name="標準 3 2 2 5 8 5" xfId="14921"/>
    <cellStyle name="標準 3 2 2 5 8 5 2" xfId="14922"/>
    <cellStyle name="標準 3 2 2 5 8 5 2 2" xfId="14923"/>
    <cellStyle name="標準 3 2 2 5 8 5 3" xfId="14924"/>
    <cellStyle name="標準 3 2 2 5 8 6" xfId="14925"/>
    <cellStyle name="標準 3 2 2 5 8 6 2" xfId="14926"/>
    <cellStyle name="標準 3 2 2 5 8 7" xfId="14927"/>
    <cellStyle name="標準 3 2 2 5 9" xfId="14928"/>
    <cellStyle name="標準 3 2 2 5 9 2" xfId="14929"/>
    <cellStyle name="標準 3 2 2 5 9 2 2" xfId="14930"/>
    <cellStyle name="標準 3 2 2 5 9 3" xfId="14931"/>
    <cellStyle name="標準 3 2 2 6" xfId="14932"/>
    <cellStyle name="標準 3 2 2 7" xfId="14933"/>
    <cellStyle name="標準 3 2 2 7 2" xfId="14934"/>
    <cellStyle name="標準 3 2 2 7 2 2" xfId="14935"/>
    <cellStyle name="標準 3 2 2 7 2 2 2" xfId="14936"/>
    <cellStyle name="標準 3 2 2 7 2 2 2 2" xfId="14937"/>
    <cellStyle name="標準 3 2 2 7 2 2 3" xfId="14938"/>
    <cellStyle name="標準 3 2 2 7 2 3" xfId="14939"/>
    <cellStyle name="標準 3 2 2 7 2 3 2" xfId="14940"/>
    <cellStyle name="標準 3 2 2 7 2 3 2 2" xfId="14941"/>
    <cellStyle name="標準 3 2 2 7 2 3 3" xfId="14942"/>
    <cellStyle name="標準 3 2 2 7 2 4" xfId="14943"/>
    <cellStyle name="標準 3 2 2 7 2 4 2" xfId="14944"/>
    <cellStyle name="標準 3 2 2 7 2 4 2 2" xfId="14945"/>
    <cellStyle name="標準 3 2 2 7 2 4 3" xfId="14946"/>
    <cellStyle name="標準 3 2 2 7 2 5" xfId="14947"/>
    <cellStyle name="標準 3 2 2 7 2 5 2" xfId="14948"/>
    <cellStyle name="標準 3 2 2 7 2 5 2 2" xfId="14949"/>
    <cellStyle name="標準 3 2 2 7 2 5 3" xfId="14950"/>
    <cellStyle name="標準 3 2 2 7 2 6" xfId="14951"/>
    <cellStyle name="標準 3 2 2 7 2 6 2" xfId="14952"/>
    <cellStyle name="標準 3 2 2 7 2 7" xfId="14953"/>
    <cellStyle name="標準 3 2 2 7 3" xfId="14954"/>
    <cellStyle name="標準 3 2 2 7 3 2" xfId="14955"/>
    <cellStyle name="標準 3 2 2 7 3 2 2" xfId="14956"/>
    <cellStyle name="標準 3 2 2 7 3 2 2 2" xfId="14957"/>
    <cellStyle name="標準 3 2 2 7 3 2 3" xfId="14958"/>
    <cellStyle name="標準 3 2 2 7 3 3" xfId="14959"/>
    <cellStyle name="標準 3 2 2 7 3 3 2" xfId="14960"/>
    <cellStyle name="標準 3 2 2 7 3 3 2 2" xfId="14961"/>
    <cellStyle name="標準 3 2 2 7 3 3 3" xfId="14962"/>
    <cellStyle name="標準 3 2 2 7 3 4" xfId="14963"/>
    <cellStyle name="標準 3 2 2 7 3 4 2" xfId="14964"/>
    <cellStyle name="標準 3 2 2 7 3 4 2 2" xfId="14965"/>
    <cellStyle name="標準 3 2 2 7 3 4 3" xfId="14966"/>
    <cellStyle name="標準 3 2 2 7 3 5" xfId="14967"/>
    <cellStyle name="標準 3 2 2 7 3 5 2" xfId="14968"/>
    <cellStyle name="標準 3 2 2 7 3 5 2 2" xfId="14969"/>
    <cellStyle name="標準 3 2 2 7 3 5 3" xfId="14970"/>
    <cellStyle name="標準 3 2 2 7 3 6" xfId="14971"/>
    <cellStyle name="標準 3 2 2 7 3 6 2" xfId="14972"/>
    <cellStyle name="標準 3 2 2 7 3 7" xfId="14973"/>
    <cellStyle name="標準 3 2 2 7 4" xfId="14974"/>
    <cellStyle name="標準 3 2 2 7 4 2" xfId="14975"/>
    <cellStyle name="標準 3 2 2 7 4 2 2" xfId="14976"/>
    <cellStyle name="標準 3 2 2 7 4 3" xfId="14977"/>
    <cellStyle name="標準 3 2 2 7 5" xfId="14978"/>
    <cellStyle name="標準 3 2 2 7 5 2" xfId="14979"/>
    <cellStyle name="標準 3 2 2 7 5 2 2" xfId="14980"/>
    <cellStyle name="標準 3 2 2 7 5 3" xfId="14981"/>
    <cellStyle name="標準 3 2 2 7 6" xfId="14982"/>
    <cellStyle name="標準 3 2 2 7 6 2" xfId="14983"/>
    <cellStyle name="標準 3 2 2 7 6 2 2" xfId="14984"/>
    <cellStyle name="標準 3 2 2 7 6 3" xfId="14985"/>
    <cellStyle name="標準 3 2 2 7 7" xfId="14986"/>
    <cellStyle name="標準 3 2 2 7 7 2" xfId="14987"/>
    <cellStyle name="標準 3 2 2 7 7 2 2" xfId="14988"/>
    <cellStyle name="標準 3 2 2 7 7 3" xfId="14989"/>
    <cellStyle name="標準 3 2 2 7 8" xfId="14990"/>
    <cellStyle name="標準 3 2 2 7 8 2" xfId="14991"/>
    <cellStyle name="標準 3 2 2 7 9" xfId="14992"/>
    <cellStyle name="標準 3 2 2 8" xfId="14993"/>
    <cellStyle name="標準 3 2 2 8 2" xfId="14994"/>
    <cellStyle name="標準 3 2 2 8 2 2" xfId="14995"/>
    <cellStyle name="標準 3 2 2 8 2 2 2" xfId="14996"/>
    <cellStyle name="標準 3 2 2 8 2 2 2 2" xfId="14997"/>
    <cellStyle name="標準 3 2 2 8 2 2 3" xfId="14998"/>
    <cellStyle name="標準 3 2 2 8 2 3" xfId="14999"/>
    <cellStyle name="標準 3 2 2 8 2 3 2" xfId="15000"/>
    <cellStyle name="標準 3 2 2 8 2 3 2 2" xfId="15001"/>
    <cellStyle name="標準 3 2 2 8 2 3 3" xfId="15002"/>
    <cellStyle name="標準 3 2 2 8 2 4" xfId="15003"/>
    <cellStyle name="標準 3 2 2 8 2 4 2" xfId="15004"/>
    <cellStyle name="標準 3 2 2 8 2 4 2 2" xfId="15005"/>
    <cellStyle name="標準 3 2 2 8 2 4 3" xfId="15006"/>
    <cellStyle name="標準 3 2 2 8 2 5" xfId="15007"/>
    <cellStyle name="標準 3 2 2 8 2 5 2" xfId="15008"/>
    <cellStyle name="標準 3 2 2 8 2 5 2 2" xfId="15009"/>
    <cellStyle name="標準 3 2 2 8 2 5 3" xfId="15010"/>
    <cellStyle name="標準 3 2 2 8 2 6" xfId="15011"/>
    <cellStyle name="標準 3 2 2 8 2 6 2" xfId="15012"/>
    <cellStyle name="標準 3 2 2 8 2 7" xfId="15013"/>
    <cellStyle name="標準 3 2 2 8 3" xfId="15014"/>
    <cellStyle name="標準 3 2 2 8 3 2" xfId="15015"/>
    <cellStyle name="標準 3 2 2 8 3 2 2" xfId="15016"/>
    <cellStyle name="標準 3 2 2 8 3 2 2 2" xfId="15017"/>
    <cellStyle name="標準 3 2 2 8 3 2 3" xfId="15018"/>
    <cellStyle name="標準 3 2 2 8 3 3" xfId="15019"/>
    <cellStyle name="標準 3 2 2 8 3 3 2" xfId="15020"/>
    <cellStyle name="標準 3 2 2 8 3 3 2 2" xfId="15021"/>
    <cellStyle name="標準 3 2 2 8 3 3 3" xfId="15022"/>
    <cellStyle name="標準 3 2 2 8 3 4" xfId="15023"/>
    <cellStyle name="標準 3 2 2 8 3 4 2" xfId="15024"/>
    <cellStyle name="標準 3 2 2 8 3 4 2 2" xfId="15025"/>
    <cellStyle name="標準 3 2 2 8 3 4 3" xfId="15026"/>
    <cellStyle name="標準 3 2 2 8 3 5" xfId="15027"/>
    <cellStyle name="標準 3 2 2 8 3 5 2" xfId="15028"/>
    <cellStyle name="標準 3 2 2 8 3 5 2 2" xfId="15029"/>
    <cellStyle name="標準 3 2 2 8 3 5 3" xfId="15030"/>
    <cellStyle name="標準 3 2 2 8 3 6" xfId="15031"/>
    <cellStyle name="標準 3 2 2 8 3 6 2" xfId="15032"/>
    <cellStyle name="標準 3 2 2 8 3 7" xfId="15033"/>
    <cellStyle name="標準 3 2 2 8 4" xfId="15034"/>
    <cellStyle name="標準 3 2 2 8 4 2" xfId="15035"/>
    <cellStyle name="標準 3 2 2 8 4 2 2" xfId="15036"/>
    <cellStyle name="標準 3 2 2 8 4 3" xfId="15037"/>
    <cellStyle name="標準 3 2 2 8 5" xfId="15038"/>
    <cellStyle name="標準 3 2 2 8 5 2" xfId="15039"/>
    <cellStyle name="標準 3 2 2 8 5 2 2" xfId="15040"/>
    <cellStyle name="標準 3 2 2 8 5 3" xfId="15041"/>
    <cellStyle name="標準 3 2 2 8 6" xfId="15042"/>
    <cellStyle name="標準 3 2 2 8 6 2" xfId="15043"/>
    <cellStyle name="標準 3 2 2 8 6 2 2" xfId="15044"/>
    <cellStyle name="標準 3 2 2 8 6 3" xfId="15045"/>
    <cellStyle name="標準 3 2 2 8 7" xfId="15046"/>
    <cellStyle name="標準 3 2 2 8 7 2" xfId="15047"/>
    <cellStyle name="標準 3 2 2 8 7 2 2" xfId="15048"/>
    <cellStyle name="標準 3 2 2 8 7 3" xfId="15049"/>
    <cellStyle name="標準 3 2 2 8 8" xfId="15050"/>
    <cellStyle name="標準 3 2 2 8 8 2" xfId="15051"/>
    <cellStyle name="標準 3 2 2 8 9" xfId="15052"/>
    <cellStyle name="標準 3 2 2 9" xfId="15053"/>
    <cellStyle name="標準 3 2 2 9 2" xfId="15054"/>
    <cellStyle name="標準 3 2 2 9 2 2" xfId="15055"/>
    <cellStyle name="標準 3 2 2 9 2 2 2" xfId="15056"/>
    <cellStyle name="標準 3 2 2 9 2 3" xfId="15057"/>
    <cellStyle name="標準 3 2 2 9 3" xfId="15058"/>
    <cellStyle name="標準 3 2 2 9 3 2" xfId="15059"/>
    <cellStyle name="標準 3 2 2 9 3 2 2" xfId="15060"/>
    <cellStyle name="標準 3 2 2 9 3 3" xfId="15061"/>
    <cellStyle name="標準 3 2 2 9 4" xfId="15062"/>
    <cellStyle name="標準 3 2 2 9 4 2" xfId="15063"/>
    <cellStyle name="標準 3 2 2 9 4 2 2" xfId="15064"/>
    <cellStyle name="標準 3 2 2 9 4 3" xfId="15065"/>
    <cellStyle name="標準 3 2 2 9 5" xfId="15066"/>
    <cellStyle name="標準 3 2 2 9 5 2" xfId="15067"/>
    <cellStyle name="標準 3 2 2 9 5 2 2" xfId="15068"/>
    <cellStyle name="標準 3 2 2 9 5 3" xfId="15069"/>
    <cellStyle name="標準 3 2 2 9 6" xfId="15070"/>
    <cellStyle name="標準 3 2 2 9 6 2" xfId="15071"/>
    <cellStyle name="標準 3 2 2 9 7" xfId="15072"/>
    <cellStyle name="標準 3 2 20" xfId="15073"/>
    <cellStyle name="標準 3 2 20 2" xfId="15074"/>
    <cellStyle name="標準 3 2 20 2 2" xfId="15075"/>
    <cellStyle name="標準 3 2 20 3" xfId="15076"/>
    <cellStyle name="標準 3 2 21" xfId="15077"/>
    <cellStyle name="標準 3 2 21 2" xfId="15078"/>
    <cellStyle name="標準 3 2 21 2 2" xfId="15079"/>
    <cellStyle name="標準 3 2 21 3" xfId="15080"/>
    <cellStyle name="標準 3 2 22" xfId="15081"/>
    <cellStyle name="標準 3 2 22 2" xfId="15082"/>
    <cellStyle name="標準 3 2 22 2 2" xfId="15083"/>
    <cellStyle name="標準 3 2 22 3" xfId="15084"/>
    <cellStyle name="標準 3 2 23" xfId="15085"/>
    <cellStyle name="標準 3 2 23 2" xfId="15086"/>
    <cellStyle name="標準 3 2 23 2 2" xfId="15087"/>
    <cellStyle name="標準 3 2 23 3" xfId="15088"/>
    <cellStyle name="標準 3 2 24" xfId="15089"/>
    <cellStyle name="標準 3 2 24 2" xfId="15090"/>
    <cellStyle name="標準 3 2 25" xfId="15091"/>
    <cellStyle name="標準 3 2 3" xfId="15092"/>
    <cellStyle name="標準 3 2 3 10" xfId="15093"/>
    <cellStyle name="標準 3 2 3 10 2" xfId="15094"/>
    <cellStyle name="標準 3 2 3 10 2 2" xfId="15095"/>
    <cellStyle name="標準 3 2 3 10 2 2 2" xfId="15096"/>
    <cellStyle name="標準 3 2 3 10 2 3" xfId="15097"/>
    <cellStyle name="標準 3 2 3 10 3" xfId="15098"/>
    <cellStyle name="標準 3 2 3 10 3 2" xfId="15099"/>
    <cellStyle name="標準 3 2 3 10 3 2 2" xfId="15100"/>
    <cellStyle name="標準 3 2 3 10 3 3" xfId="15101"/>
    <cellStyle name="標準 3 2 3 10 4" xfId="15102"/>
    <cellStyle name="標準 3 2 3 10 4 2" xfId="15103"/>
    <cellStyle name="標準 3 2 3 10 4 2 2" xfId="15104"/>
    <cellStyle name="標準 3 2 3 10 4 3" xfId="15105"/>
    <cellStyle name="標準 3 2 3 10 5" xfId="15106"/>
    <cellStyle name="標準 3 2 3 10 5 2" xfId="15107"/>
    <cellStyle name="標準 3 2 3 10 5 2 2" xfId="15108"/>
    <cellStyle name="標準 3 2 3 10 5 3" xfId="15109"/>
    <cellStyle name="標準 3 2 3 10 6" xfId="15110"/>
    <cellStyle name="標準 3 2 3 10 6 2" xfId="15111"/>
    <cellStyle name="標準 3 2 3 10 7" xfId="15112"/>
    <cellStyle name="標準 3 2 3 11" xfId="15113"/>
    <cellStyle name="標準 3 2 3 11 2" xfId="15114"/>
    <cellStyle name="標準 3 2 3 11 2 2" xfId="15115"/>
    <cellStyle name="標準 3 2 3 11 2 2 2" xfId="15116"/>
    <cellStyle name="標準 3 2 3 11 2 3" xfId="15117"/>
    <cellStyle name="標準 3 2 3 11 3" xfId="15118"/>
    <cellStyle name="標準 3 2 3 11 3 2" xfId="15119"/>
    <cellStyle name="標準 3 2 3 11 3 2 2" xfId="15120"/>
    <cellStyle name="標準 3 2 3 11 3 3" xfId="15121"/>
    <cellStyle name="標準 3 2 3 11 4" xfId="15122"/>
    <cellStyle name="標準 3 2 3 11 4 2" xfId="15123"/>
    <cellStyle name="標準 3 2 3 11 4 2 2" xfId="15124"/>
    <cellStyle name="標準 3 2 3 11 4 3" xfId="15125"/>
    <cellStyle name="標準 3 2 3 11 5" xfId="15126"/>
    <cellStyle name="標準 3 2 3 11 5 2" xfId="15127"/>
    <cellStyle name="標準 3 2 3 11 5 2 2" xfId="15128"/>
    <cellStyle name="標準 3 2 3 11 5 3" xfId="15129"/>
    <cellStyle name="標準 3 2 3 11 6" xfId="15130"/>
    <cellStyle name="標準 3 2 3 11 6 2" xfId="15131"/>
    <cellStyle name="標準 3 2 3 11 7" xfId="15132"/>
    <cellStyle name="標準 3 2 3 12" xfId="15133"/>
    <cellStyle name="標準 3 2 3 12 2" xfId="15134"/>
    <cellStyle name="標準 3 2 3 12 2 2" xfId="15135"/>
    <cellStyle name="標準 3 2 3 12 2 2 2" xfId="15136"/>
    <cellStyle name="標準 3 2 3 12 2 3" xfId="15137"/>
    <cellStyle name="標準 3 2 3 12 3" xfId="15138"/>
    <cellStyle name="標準 3 2 3 12 3 2" xfId="15139"/>
    <cellStyle name="標準 3 2 3 12 3 2 2" xfId="15140"/>
    <cellStyle name="標準 3 2 3 12 3 3" xfId="15141"/>
    <cellStyle name="標準 3 2 3 12 4" xfId="15142"/>
    <cellStyle name="標準 3 2 3 12 4 2" xfId="15143"/>
    <cellStyle name="標準 3 2 3 12 4 2 2" xfId="15144"/>
    <cellStyle name="標準 3 2 3 12 4 3" xfId="15145"/>
    <cellStyle name="標準 3 2 3 12 5" xfId="15146"/>
    <cellStyle name="標準 3 2 3 12 5 2" xfId="15147"/>
    <cellStyle name="標準 3 2 3 12 5 2 2" xfId="15148"/>
    <cellStyle name="標準 3 2 3 12 5 3" xfId="15149"/>
    <cellStyle name="標準 3 2 3 12 6" xfId="15150"/>
    <cellStyle name="標準 3 2 3 12 6 2" xfId="15151"/>
    <cellStyle name="標準 3 2 3 12 7" xfId="15152"/>
    <cellStyle name="標準 3 2 3 13" xfId="15153"/>
    <cellStyle name="標準 3 2 3 13 2" xfId="15154"/>
    <cellStyle name="標準 3 2 3 13 2 2" xfId="15155"/>
    <cellStyle name="標準 3 2 3 13 3" xfId="15156"/>
    <cellStyle name="標準 3 2 3 14" xfId="15157"/>
    <cellStyle name="標準 3 2 3 14 2" xfId="15158"/>
    <cellStyle name="標準 3 2 3 14 2 2" xfId="15159"/>
    <cellStyle name="標準 3 2 3 14 3" xfId="15160"/>
    <cellStyle name="標準 3 2 3 15" xfId="15161"/>
    <cellStyle name="標準 3 2 3 15 2" xfId="15162"/>
    <cellStyle name="標準 3 2 3 15 2 2" xfId="15163"/>
    <cellStyle name="標準 3 2 3 15 3" xfId="15164"/>
    <cellStyle name="標準 3 2 3 16" xfId="15165"/>
    <cellStyle name="標準 3 2 3 16 2" xfId="15166"/>
    <cellStyle name="標準 3 2 3 16 2 2" xfId="15167"/>
    <cellStyle name="標準 3 2 3 16 3" xfId="15168"/>
    <cellStyle name="標準 3 2 3 17" xfId="15169"/>
    <cellStyle name="標準 3 2 3 17 2" xfId="15170"/>
    <cellStyle name="標準 3 2 3 18" xfId="15171"/>
    <cellStyle name="標準 3 2 3 2" xfId="15172"/>
    <cellStyle name="標準 3 2 3 2 2" xfId="15173"/>
    <cellStyle name="標準 3 2 3 3" xfId="15174"/>
    <cellStyle name="標準 3 2 3 3 10" xfId="15175"/>
    <cellStyle name="標準 3 2 3 3 10 2" xfId="15176"/>
    <cellStyle name="標準 3 2 3 3 10 2 2" xfId="15177"/>
    <cellStyle name="標準 3 2 3 3 10 2 2 2" xfId="15178"/>
    <cellStyle name="標準 3 2 3 3 10 2 3" xfId="15179"/>
    <cellStyle name="標準 3 2 3 3 10 3" xfId="15180"/>
    <cellStyle name="標準 3 2 3 3 10 3 2" xfId="15181"/>
    <cellStyle name="標準 3 2 3 3 10 3 2 2" xfId="15182"/>
    <cellStyle name="標準 3 2 3 3 10 3 3" xfId="15183"/>
    <cellStyle name="標準 3 2 3 3 10 4" xfId="15184"/>
    <cellStyle name="標準 3 2 3 3 10 4 2" xfId="15185"/>
    <cellStyle name="標準 3 2 3 3 10 4 2 2" xfId="15186"/>
    <cellStyle name="標準 3 2 3 3 10 4 3" xfId="15187"/>
    <cellStyle name="標準 3 2 3 3 10 5" xfId="15188"/>
    <cellStyle name="標準 3 2 3 3 10 5 2" xfId="15189"/>
    <cellStyle name="標準 3 2 3 3 10 5 2 2" xfId="15190"/>
    <cellStyle name="標準 3 2 3 3 10 5 3" xfId="15191"/>
    <cellStyle name="標準 3 2 3 3 10 6" xfId="15192"/>
    <cellStyle name="標準 3 2 3 3 10 6 2" xfId="15193"/>
    <cellStyle name="標準 3 2 3 3 10 7" xfId="15194"/>
    <cellStyle name="標準 3 2 3 3 11" xfId="15195"/>
    <cellStyle name="標準 3 2 3 3 11 2" xfId="15196"/>
    <cellStyle name="標準 3 2 3 3 11 2 2" xfId="15197"/>
    <cellStyle name="標準 3 2 3 3 11 3" xfId="15198"/>
    <cellStyle name="標準 3 2 3 3 12" xfId="15199"/>
    <cellStyle name="標準 3 2 3 3 12 2" xfId="15200"/>
    <cellStyle name="標準 3 2 3 3 12 2 2" xfId="15201"/>
    <cellStyle name="標準 3 2 3 3 12 3" xfId="15202"/>
    <cellStyle name="標準 3 2 3 3 13" xfId="15203"/>
    <cellStyle name="標準 3 2 3 3 13 2" xfId="15204"/>
    <cellStyle name="標準 3 2 3 3 13 2 2" xfId="15205"/>
    <cellStyle name="標準 3 2 3 3 13 3" xfId="15206"/>
    <cellStyle name="標準 3 2 3 3 14" xfId="15207"/>
    <cellStyle name="標準 3 2 3 3 14 2" xfId="15208"/>
    <cellStyle name="標準 3 2 3 3 14 2 2" xfId="15209"/>
    <cellStyle name="標準 3 2 3 3 14 3" xfId="15210"/>
    <cellStyle name="標準 3 2 3 3 15" xfId="15211"/>
    <cellStyle name="標準 3 2 3 3 15 2" xfId="15212"/>
    <cellStyle name="標準 3 2 3 3 16" xfId="15213"/>
    <cellStyle name="標準 3 2 3 3 2" xfId="15214"/>
    <cellStyle name="標準 3 2 3 3 2 10" xfId="15215"/>
    <cellStyle name="標準 3 2 3 3 2 10 2" xfId="15216"/>
    <cellStyle name="標準 3 2 3 3 2 10 2 2" xfId="15217"/>
    <cellStyle name="標準 3 2 3 3 2 10 3" xfId="15218"/>
    <cellStyle name="標準 3 2 3 3 2 11" xfId="15219"/>
    <cellStyle name="標準 3 2 3 3 2 11 2" xfId="15220"/>
    <cellStyle name="標準 3 2 3 3 2 11 2 2" xfId="15221"/>
    <cellStyle name="標準 3 2 3 3 2 11 3" xfId="15222"/>
    <cellStyle name="標準 3 2 3 3 2 12" xfId="15223"/>
    <cellStyle name="標準 3 2 3 3 2 12 2" xfId="15224"/>
    <cellStyle name="標準 3 2 3 3 2 12 2 2" xfId="15225"/>
    <cellStyle name="標準 3 2 3 3 2 12 3" xfId="15226"/>
    <cellStyle name="標準 3 2 3 3 2 13" xfId="15227"/>
    <cellStyle name="標準 3 2 3 3 2 13 2" xfId="15228"/>
    <cellStyle name="標準 3 2 3 3 2 14" xfId="15229"/>
    <cellStyle name="標準 3 2 3 3 2 2" xfId="15230"/>
    <cellStyle name="標準 3 2 3 3 2 3" xfId="15231"/>
    <cellStyle name="標準 3 2 3 3 2 3 2" xfId="15232"/>
    <cellStyle name="標準 3 2 3 3 2 3 2 2" xfId="15233"/>
    <cellStyle name="標準 3 2 3 3 2 3 2 2 2" xfId="15234"/>
    <cellStyle name="標準 3 2 3 3 2 3 2 2 2 2" xfId="15235"/>
    <cellStyle name="標準 3 2 3 3 2 3 2 2 3" xfId="15236"/>
    <cellStyle name="標準 3 2 3 3 2 3 2 3" xfId="15237"/>
    <cellStyle name="標準 3 2 3 3 2 3 2 3 2" xfId="15238"/>
    <cellStyle name="標準 3 2 3 3 2 3 2 3 2 2" xfId="15239"/>
    <cellStyle name="標準 3 2 3 3 2 3 2 3 3" xfId="15240"/>
    <cellStyle name="標準 3 2 3 3 2 3 2 4" xfId="15241"/>
    <cellStyle name="標準 3 2 3 3 2 3 2 4 2" xfId="15242"/>
    <cellStyle name="標準 3 2 3 3 2 3 2 4 2 2" xfId="15243"/>
    <cellStyle name="標準 3 2 3 3 2 3 2 4 3" xfId="15244"/>
    <cellStyle name="標準 3 2 3 3 2 3 2 5" xfId="15245"/>
    <cellStyle name="標準 3 2 3 3 2 3 2 5 2" xfId="15246"/>
    <cellStyle name="標準 3 2 3 3 2 3 2 5 2 2" xfId="15247"/>
    <cellStyle name="標準 3 2 3 3 2 3 2 5 3" xfId="15248"/>
    <cellStyle name="標準 3 2 3 3 2 3 2 6" xfId="15249"/>
    <cellStyle name="標準 3 2 3 3 2 3 2 6 2" xfId="15250"/>
    <cellStyle name="標準 3 2 3 3 2 3 2 7" xfId="15251"/>
    <cellStyle name="標準 3 2 3 3 2 3 3" xfId="15252"/>
    <cellStyle name="標準 3 2 3 3 2 3 3 2" xfId="15253"/>
    <cellStyle name="標準 3 2 3 3 2 3 3 2 2" xfId="15254"/>
    <cellStyle name="標準 3 2 3 3 2 3 3 2 2 2" xfId="15255"/>
    <cellStyle name="標準 3 2 3 3 2 3 3 2 3" xfId="15256"/>
    <cellStyle name="標準 3 2 3 3 2 3 3 3" xfId="15257"/>
    <cellStyle name="標準 3 2 3 3 2 3 3 3 2" xfId="15258"/>
    <cellStyle name="標準 3 2 3 3 2 3 3 3 2 2" xfId="15259"/>
    <cellStyle name="標準 3 2 3 3 2 3 3 3 3" xfId="15260"/>
    <cellStyle name="標準 3 2 3 3 2 3 3 4" xfId="15261"/>
    <cellStyle name="標準 3 2 3 3 2 3 3 4 2" xfId="15262"/>
    <cellStyle name="標準 3 2 3 3 2 3 3 4 2 2" xfId="15263"/>
    <cellStyle name="標準 3 2 3 3 2 3 3 4 3" xfId="15264"/>
    <cellStyle name="標準 3 2 3 3 2 3 3 5" xfId="15265"/>
    <cellStyle name="標準 3 2 3 3 2 3 3 5 2" xfId="15266"/>
    <cellStyle name="標準 3 2 3 3 2 3 3 5 2 2" xfId="15267"/>
    <cellStyle name="標準 3 2 3 3 2 3 3 5 3" xfId="15268"/>
    <cellStyle name="標準 3 2 3 3 2 3 3 6" xfId="15269"/>
    <cellStyle name="標準 3 2 3 3 2 3 3 6 2" xfId="15270"/>
    <cellStyle name="標準 3 2 3 3 2 3 3 7" xfId="15271"/>
    <cellStyle name="標準 3 2 3 3 2 3 4" xfId="15272"/>
    <cellStyle name="標準 3 2 3 3 2 3 4 2" xfId="15273"/>
    <cellStyle name="標準 3 2 3 3 2 3 4 2 2" xfId="15274"/>
    <cellStyle name="標準 3 2 3 3 2 3 4 3" xfId="15275"/>
    <cellStyle name="標準 3 2 3 3 2 3 5" xfId="15276"/>
    <cellStyle name="標準 3 2 3 3 2 3 5 2" xfId="15277"/>
    <cellStyle name="標準 3 2 3 3 2 3 5 2 2" xfId="15278"/>
    <cellStyle name="標準 3 2 3 3 2 3 5 3" xfId="15279"/>
    <cellStyle name="標準 3 2 3 3 2 3 6" xfId="15280"/>
    <cellStyle name="標準 3 2 3 3 2 3 6 2" xfId="15281"/>
    <cellStyle name="標準 3 2 3 3 2 3 6 2 2" xfId="15282"/>
    <cellStyle name="標準 3 2 3 3 2 3 6 3" xfId="15283"/>
    <cellStyle name="標準 3 2 3 3 2 3 7" xfId="15284"/>
    <cellStyle name="標準 3 2 3 3 2 3 7 2" xfId="15285"/>
    <cellStyle name="標準 3 2 3 3 2 3 7 2 2" xfId="15286"/>
    <cellStyle name="標準 3 2 3 3 2 3 7 3" xfId="15287"/>
    <cellStyle name="標準 3 2 3 3 2 3 8" xfId="15288"/>
    <cellStyle name="標準 3 2 3 3 2 3 8 2" xfId="15289"/>
    <cellStyle name="標準 3 2 3 3 2 3 9" xfId="15290"/>
    <cellStyle name="標準 3 2 3 3 2 4" xfId="15291"/>
    <cellStyle name="標準 3 2 3 3 2 4 2" xfId="15292"/>
    <cellStyle name="標準 3 2 3 3 2 4 2 2" xfId="15293"/>
    <cellStyle name="標準 3 2 3 3 2 4 2 2 2" xfId="15294"/>
    <cellStyle name="標準 3 2 3 3 2 4 2 2 2 2" xfId="15295"/>
    <cellStyle name="標準 3 2 3 3 2 4 2 2 3" xfId="15296"/>
    <cellStyle name="標準 3 2 3 3 2 4 2 3" xfId="15297"/>
    <cellStyle name="標準 3 2 3 3 2 4 2 3 2" xfId="15298"/>
    <cellStyle name="標準 3 2 3 3 2 4 2 3 2 2" xfId="15299"/>
    <cellStyle name="標準 3 2 3 3 2 4 2 3 3" xfId="15300"/>
    <cellStyle name="標準 3 2 3 3 2 4 2 4" xfId="15301"/>
    <cellStyle name="標準 3 2 3 3 2 4 2 4 2" xfId="15302"/>
    <cellStyle name="標準 3 2 3 3 2 4 2 4 2 2" xfId="15303"/>
    <cellStyle name="標準 3 2 3 3 2 4 2 4 3" xfId="15304"/>
    <cellStyle name="標準 3 2 3 3 2 4 2 5" xfId="15305"/>
    <cellStyle name="標準 3 2 3 3 2 4 2 5 2" xfId="15306"/>
    <cellStyle name="標準 3 2 3 3 2 4 2 5 2 2" xfId="15307"/>
    <cellStyle name="標準 3 2 3 3 2 4 2 5 3" xfId="15308"/>
    <cellStyle name="標準 3 2 3 3 2 4 2 6" xfId="15309"/>
    <cellStyle name="標準 3 2 3 3 2 4 2 6 2" xfId="15310"/>
    <cellStyle name="標準 3 2 3 3 2 4 2 7" xfId="15311"/>
    <cellStyle name="標準 3 2 3 3 2 4 3" xfId="15312"/>
    <cellStyle name="標準 3 2 3 3 2 4 3 2" xfId="15313"/>
    <cellStyle name="標準 3 2 3 3 2 4 3 2 2" xfId="15314"/>
    <cellStyle name="標準 3 2 3 3 2 4 3 2 2 2" xfId="15315"/>
    <cellStyle name="標準 3 2 3 3 2 4 3 2 3" xfId="15316"/>
    <cellStyle name="標準 3 2 3 3 2 4 3 3" xfId="15317"/>
    <cellStyle name="標準 3 2 3 3 2 4 3 3 2" xfId="15318"/>
    <cellStyle name="標準 3 2 3 3 2 4 3 3 2 2" xfId="15319"/>
    <cellStyle name="標準 3 2 3 3 2 4 3 3 3" xfId="15320"/>
    <cellStyle name="標準 3 2 3 3 2 4 3 4" xfId="15321"/>
    <cellStyle name="標準 3 2 3 3 2 4 3 4 2" xfId="15322"/>
    <cellStyle name="標準 3 2 3 3 2 4 3 4 2 2" xfId="15323"/>
    <cellStyle name="標準 3 2 3 3 2 4 3 4 3" xfId="15324"/>
    <cellStyle name="標準 3 2 3 3 2 4 3 5" xfId="15325"/>
    <cellStyle name="標準 3 2 3 3 2 4 3 5 2" xfId="15326"/>
    <cellStyle name="標準 3 2 3 3 2 4 3 5 2 2" xfId="15327"/>
    <cellStyle name="標準 3 2 3 3 2 4 3 5 3" xfId="15328"/>
    <cellStyle name="標準 3 2 3 3 2 4 3 6" xfId="15329"/>
    <cellStyle name="標準 3 2 3 3 2 4 3 6 2" xfId="15330"/>
    <cellStyle name="標準 3 2 3 3 2 4 3 7" xfId="15331"/>
    <cellStyle name="標準 3 2 3 3 2 4 4" xfId="15332"/>
    <cellStyle name="標準 3 2 3 3 2 4 4 2" xfId="15333"/>
    <cellStyle name="標準 3 2 3 3 2 4 4 2 2" xfId="15334"/>
    <cellStyle name="標準 3 2 3 3 2 4 4 3" xfId="15335"/>
    <cellStyle name="標準 3 2 3 3 2 4 5" xfId="15336"/>
    <cellStyle name="標準 3 2 3 3 2 4 5 2" xfId="15337"/>
    <cellStyle name="標準 3 2 3 3 2 4 5 2 2" xfId="15338"/>
    <cellStyle name="標準 3 2 3 3 2 4 5 3" xfId="15339"/>
    <cellStyle name="標準 3 2 3 3 2 4 6" xfId="15340"/>
    <cellStyle name="標準 3 2 3 3 2 4 6 2" xfId="15341"/>
    <cellStyle name="標準 3 2 3 3 2 4 6 2 2" xfId="15342"/>
    <cellStyle name="標準 3 2 3 3 2 4 6 3" xfId="15343"/>
    <cellStyle name="標準 3 2 3 3 2 4 7" xfId="15344"/>
    <cellStyle name="標準 3 2 3 3 2 4 7 2" xfId="15345"/>
    <cellStyle name="標準 3 2 3 3 2 4 7 2 2" xfId="15346"/>
    <cellStyle name="標準 3 2 3 3 2 4 7 3" xfId="15347"/>
    <cellStyle name="標準 3 2 3 3 2 4 8" xfId="15348"/>
    <cellStyle name="標準 3 2 3 3 2 4 8 2" xfId="15349"/>
    <cellStyle name="標準 3 2 3 3 2 4 9" xfId="15350"/>
    <cellStyle name="標準 3 2 3 3 2 5" xfId="15351"/>
    <cellStyle name="標準 3 2 3 3 2 5 2" xfId="15352"/>
    <cellStyle name="標準 3 2 3 3 2 5 2 2" xfId="15353"/>
    <cellStyle name="標準 3 2 3 3 2 5 2 2 2" xfId="15354"/>
    <cellStyle name="標準 3 2 3 3 2 5 2 3" xfId="15355"/>
    <cellStyle name="標準 3 2 3 3 2 5 3" xfId="15356"/>
    <cellStyle name="標準 3 2 3 3 2 5 3 2" xfId="15357"/>
    <cellStyle name="標準 3 2 3 3 2 5 3 2 2" xfId="15358"/>
    <cellStyle name="標準 3 2 3 3 2 5 3 3" xfId="15359"/>
    <cellStyle name="標準 3 2 3 3 2 5 4" xfId="15360"/>
    <cellStyle name="標準 3 2 3 3 2 5 4 2" xfId="15361"/>
    <cellStyle name="標準 3 2 3 3 2 5 4 2 2" xfId="15362"/>
    <cellStyle name="標準 3 2 3 3 2 5 4 3" xfId="15363"/>
    <cellStyle name="標準 3 2 3 3 2 5 5" xfId="15364"/>
    <cellStyle name="標準 3 2 3 3 2 5 5 2" xfId="15365"/>
    <cellStyle name="標準 3 2 3 3 2 5 5 2 2" xfId="15366"/>
    <cellStyle name="標準 3 2 3 3 2 5 5 3" xfId="15367"/>
    <cellStyle name="標準 3 2 3 3 2 5 6" xfId="15368"/>
    <cellStyle name="標準 3 2 3 3 2 5 6 2" xfId="15369"/>
    <cellStyle name="標準 3 2 3 3 2 5 7" xfId="15370"/>
    <cellStyle name="標準 3 2 3 3 2 6" xfId="15371"/>
    <cellStyle name="標準 3 2 3 3 2 6 2" xfId="15372"/>
    <cellStyle name="標準 3 2 3 3 2 6 2 2" xfId="15373"/>
    <cellStyle name="標準 3 2 3 3 2 6 2 2 2" xfId="15374"/>
    <cellStyle name="標準 3 2 3 3 2 6 2 3" xfId="15375"/>
    <cellStyle name="標準 3 2 3 3 2 6 3" xfId="15376"/>
    <cellStyle name="標準 3 2 3 3 2 6 3 2" xfId="15377"/>
    <cellStyle name="標準 3 2 3 3 2 6 3 2 2" xfId="15378"/>
    <cellStyle name="標準 3 2 3 3 2 6 3 3" xfId="15379"/>
    <cellStyle name="標準 3 2 3 3 2 6 4" xfId="15380"/>
    <cellStyle name="標準 3 2 3 3 2 6 4 2" xfId="15381"/>
    <cellStyle name="標準 3 2 3 3 2 6 4 2 2" xfId="15382"/>
    <cellStyle name="標準 3 2 3 3 2 6 4 3" xfId="15383"/>
    <cellStyle name="標準 3 2 3 3 2 6 5" xfId="15384"/>
    <cellStyle name="標準 3 2 3 3 2 6 5 2" xfId="15385"/>
    <cellStyle name="標準 3 2 3 3 2 6 5 2 2" xfId="15386"/>
    <cellStyle name="標準 3 2 3 3 2 6 5 3" xfId="15387"/>
    <cellStyle name="標準 3 2 3 3 2 6 6" xfId="15388"/>
    <cellStyle name="標準 3 2 3 3 2 6 6 2" xfId="15389"/>
    <cellStyle name="標準 3 2 3 3 2 6 7" xfId="15390"/>
    <cellStyle name="標準 3 2 3 3 2 7" xfId="15391"/>
    <cellStyle name="標準 3 2 3 3 2 7 2" xfId="15392"/>
    <cellStyle name="標準 3 2 3 3 2 7 2 2" xfId="15393"/>
    <cellStyle name="標準 3 2 3 3 2 7 2 2 2" xfId="15394"/>
    <cellStyle name="標準 3 2 3 3 2 7 2 3" xfId="15395"/>
    <cellStyle name="標準 3 2 3 3 2 7 3" xfId="15396"/>
    <cellStyle name="標準 3 2 3 3 2 7 3 2" xfId="15397"/>
    <cellStyle name="標準 3 2 3 3 2 7 3 2 2" xfId="15398"/>
    <cellStyle name="標準 3 2 3 3 2 7 3 3" xfId="15399"/>
    <cellStyle name="標準 3 2 3 3 2 7 4" xfId="15400"/>
    <cellStyle name="標準 3 2 3 3 2 7 4 2" xfId="15401"/>
    <cellStyle name="標準 3 2 3 3 2 7 4 2 2" xfId="15402"/>
    <cellStyle name="標準 3 2 3 3 2 7 4 3" xfId="15403"/>
    <cellStyle name="標準 3 2 3 3 2 7 5" xfId="15404"/>
    <cellStyle name="標準 3 2 3 3 2 7 5 2" xfId="15405"/>
    <cellStyle name="標準 3 2 3 3 2 7 5 2 2" xfId="15406"/>
    <cellStyle name="標準 3 2 3 3 2 7 5 3" xfId="15407"/>
    <cellStyle name="標準 3 2 3 3 2 7 6" xfId="15408"/>
    <cellStyle name="標準 3 2 3 3 2 7 6 2" xfId="15409"/>
    <cellStyle name="標準 3 2 3 3 2 7 7" xfId="15410"/>
    <cellStyle name="標準 3 2 3 3 2 8" xfId="15411"/>
    <cellStyle name="標準 3 2 3 3 2 8 2" xfId="15412"/>
    <cellStyle name="標準 3 2 3 3 2 8 2 2" xfId="15413"/>
    <cellStyle name="標準 3 2 3 3 2 8 2 2 2" xfId="15414"/>
    <cellStyle name="標準 3 2 3 3 2 8 2 3" xfId="15415"/>
    <cellStyle name="標準 3 2 3 3 2 8 3" xfId="15416"/>
    <cellStyle name="標準 3 2 3 3 2 8 3 2" xfId="15417"/>
    <cellStyle name="標準 3 2 3 3 2 8 3 2 2" xfId="15418"/>
    <cellStyle name="標準 3 2 3 3 2 8 3 3" xfId="15419"/>
    <cellStyle name="標準 3 2 3 3 2 8 4" xfId="15420"/>
    <cellStyle name="標準 3 2 3 3 2 8 4 2" xfId="15421"/>
    <cellStyle name="標準 3 2 3 3 2 8 4 2 2" xfId="15422"/>
    <cellStyle name="標準 3 2 3 3 2 8 4 3" xfId="15423"/>
    <cellStyle name="標準 3 2 3 3 2 8 5" xfId="15424"/>
    <cellStyle name="標準 3 2 3 3 2 8 5 2" xfId="15425"/>
    <cellStyle name="標準 3 2 3 3 2 8 5 2 2" xfId="15426"/>
    <cellStyle name="標準 3 2 3 3 2 8 5 3" xfId="15427"/>
    <cellStyle name="標準 3 2 3 3 2 8 6" xfId="15428"/>
    <cellStyle name="標準 3 2 3 3 2 8 6 2" xfId="15429"/>
    <cellStyle name="標準 3 2 3 3 2 8 7" xfId="15430"/>
    <cellStyle name="標準 3 2 3 3 2 9" xfId="15431"/>
    <cellStyle name="標準 3 2 3 3 2 9 2" xfId="15432"/>
    <cellStyle name="標準 3 2 3 3 2 9 2 2" xfId="15433"/>
    <cellStyle name="標準 3 2 3 3 2 9 3" xfId="15434"/>
    <cellStyle name="標準 3 2 3 3 3" xfId="15435"/>
    <cellStyle name="標準 3 2 3 3 4" xfId="15436"/>
    <cellStyle name="標準 3 2 3 3 5" xfId="15437"/>
    <cellStyle name="標準 3 2 3 3 5 2" xfId="15438"/>
    <cellStyle name="標準 3 2 3 3 5 2 2" xfId="15439"/>
    <cellStyle name="標準 3 2 3 3 5 2 2 2" xfId="15440"/>
    <cellStyle name="標準 3 2 3 3 5 2 2 2 2" xfId="15441"/>
    <cellStyle name="標準 3 2 3 3 5 2 2 3" xfId="15442"/>
    <cellStyle name="標準 3 2 3 3 5 2 3" xfId="15443"/>
    <cellStyle name="標準 3 2 3 3 5 2 3 2" xfId="15444"/>
    <cellStyle name="標準 3 2 3 3 5 2 3 2 2" xfId="15445"/>
    <cellStyle name="標準 3 2 3 3 5 2 3 3" xfId="15446"/>
    <cellStyle name="標準 3 2 3 3 5 2 4" xfId="15447"/>
    <cellStyle name="標準 3 2 3 3 5 2 4 2" xfId="15448"/>
    <cellStyle name="標準 3 2 3 3 5 2 4 2 2" xfId="15449"/>
    <cellStyle name="標準 3 2 3 3 5 2 4 3" xfId="15450"/>
    <cellStyle name="標準 3 2 3 3 5 2 5" xfId="15451"/>
    <cellStyle name="標準 3 2 3 3 5 2 5 2" xfId="15452"/>
    <cellStyle name="標準 3 2 3 3 5 2 5 2 2" xfId="15453"/>
    <cellStyle name="標準 3 2 3 3 5 2 5 3" xfId="15454"/>
    <cellStyle name="標準 3 2 3 3 5 2 6" xfId="15455"/>
    <cellStyle name="標準 3 2 3 3 5 2 6 2" xfId="15456"/>
    <cellStyle name="標準 3 2 3 3 5 2 7" xfId="15457"/>
    <cellStyle name="標準 3 2 3 3 5 3" xfId="15458"/>
    <cellStyle name="標準 3 2 3 3 5 3 2" xfId="15459"/>
    <cellStyle name="標準 3 2 3 3 5 3 2 2" xfId="15460"/>
    <cellStyle name="標準 3 2 3 3 5 3 2 2 2" xfId="15461"/>
    <cellStyle name="標準 3 2 3 3 5 3 2 3" xfId="15462"/>
    <cellStyle name="標準 3 2 3 3 5 3 3" xfId="15463"/>
    <cellStyle name="標準 3 2 3 3 5 3 3 2" xfId="15464"/>
    <cellStyle name="標準 3 2 3 3 5 3 3 2 2" xfId="15465"/>
    <cellStyle name="標準 3 2 3 3 5 3 3 3" xfId="15466"/>
    <cellStyle name="標準 3 2 3 3 5 3 4" xfId="15467"/>
    <cellStyle name="標準 3 2 3 3 5 3 4 2" xfId="15468"/>
    <cellStyle name="標準 3 2 3 3 5 3 4 2 2" xfId="15469"/>
    <cellStyle name="標準 3 2 3 3 5 3 4 3" xfId="15470"/>
    <cellStyle name="標準 3 2 3 3 5 3 5" xfId="15471"/>
    <cellStyle name="標準 3 2 3 3 5 3 5 2" xfId="15472"/>
    <cellStyle name="標準 3 2 3 3 5 3 5 2 2" xfId="15473"/>
    <cellStyle name="標準 3 2 3 3 5 3 5 3" xfId="15474"/>
    <cellStyle name="標準 3 2 3 3 5 3 6" xfId="15475"/>
    <cellStyle name="標準 3 2 3 3 5 3 6 2" xfId="15476"/>
    <cellStyle name="標準 3 2 3 3 5 3 7" xfId="15477"/>
    <cellStyle name="標準 3 2 3 3 5 4" xfId="15478"/>
    <cellStyle name="標準 3 2 3 3 5 4 2" xfId="15479"/>
    <cellStyle name="標準 3 2 3 3 5 4 2 2" xfId="15480"/>
    <cellStyle name="標準 3 2 3 3 5 4 3" xfId="15481"/>
    <cellStyle name="標準 3 2 3 3 5 5" xfId="15482"/>
    <cellStyle name="標準 3 2 3 3 5 5 2" xfId="15483"/>
    <cellStyle name="標準 3 2 3 3 5 5 2 2" xfId="15484"/>
    <cellStyle name="標準 3 2 3 3 5 5 3" xfId="15485"/>
    <cellStyle name="標準 3 2 3 3 5 6" xfId="15486"/>
    <cellStyle name="標準 3 2 3 3 5 6 2" xfId="15487"/>
    <cellStyle name="標準 3 2 3 3 5 6 2 2" xfId="15488"/>
    <cellStyle name="標準 3 2 3 3 5 6 3" xfId="15489"/>
    <cellStyle name="標準 3 2 3 3 5 7" xfId="15490"/>
    <cellStyle name="標準 3 2 3 3 5 7 2" xfId="15491"/>
    <cellStyle name="標準 3 2 3 3 5 7 2 2" xfId="15492"/>
    <cellStyle name="標準 3 2 3 3 5 7 3" xfId="15493"/>
    <cellStyle name="標準 3 2 3 3 5 8" xfId="15494"/>
    <cellStyle name="標準 3 2 3 3 5 8 2" xfId="15495"/>
    <cellStyle name="標準 3 2 3 3 5 9" xfId="15496"/>
    <cellStyle name="標準 3 2 3 3 6" xfId="15497"/>
    <cellStyle name="標準 3 2 3 3 6 2" xfId="15498"/>
    <cellStyle name="標準 3 2 3 3 6 2 2" xfId="15499"/>
    <cellStyle name="標準 3 2 3 3 6 2 2 2" xfId="15500"/>
    <cellStyle name="標準 3 2 3 3 6 2 2 2 2" xfId="15501"/>
    <cellStyle name="標準 3 2 3 3 6 2 2 3" xfId="15502"/>
    <cellStyle name="標準 3 2 3 3 6 2 3" xfId="15503"/>
    <cellStyle name="標準 3 2 3 3 6 2 3 2" xfId="15504"/>
    <cellStyle name="標準 3 2 3 3 6 2 3 2 2" xfId="15505"/>
    <cellStyle name="標準 3 2 3 3 6 2 3 3" xfId="15506"/>
    <cellStyle name="標準 3 2 3 3 6 2 4" xfId="15507"/>
    <cellStyle name="標準 3 2 3 3 6 2 4 2" xfId="15508"/>
    <cellStyle name="標準 3 2 3 3 6 2 4 2 2" xfId="15509"/>
    <cellStyle name="標準 3 2 3 3 6 2 4 3" xfId="15510"/>
    <cellStyle name="標準 3 2 3 3 6 2 5" xfId="15511"/>
    <cellStyle name="標準 3 2 3 3 6 2 5 2" xfId="15512"/>
    <cellStyle name="標準 3 2 3 3 6 2 5 2 2" xfId="15513"/>
    <cellStyle name="標準 3 2 3 3 6 2 5 3" xfId="15514"/>
    <cellStyle name="標準 3 2 3 3 6 2 6" xfId="15515"/>
    <cellStyle name="標準 3 2 3 3 6 2 6 2" xfId="15516"/>
    <cellStyle name="標準 3 2 3 3 6 2 7" xfId="15517"/>
    <cellStyle name="標準 3 2 3 3 6 3" xfId="15518"/>
    <cellStyle name="標準 3 2 3 3 6 3 2" xfId="15519"/>
    <cellStyle name="標準 3 2 3 3 6 3 2 2" xfId="15520"/>
    <cellStyle name="標準 3 2 3 3 6 3 2 2 2" xfId="15521"/>
    <cellStyle name="標準 3 2 3 3 6 3 2 3" xfId="15522"/>
    <cellStyle name="標準 3 2 3 3 6 3 3" xfId="15523"/>
    <cellStyle name="標準 3 2 3 3 6 3 3 2" xfId="15524"/>
    <cellStyle name="標準 3 2 3 3 6 3 3 2 2" xfId="15525"/>
    <cellStyle name="標準 3 2 3 3 6 3 3 3" xfId="15526"/>
    <cellStyle name="標準 3 2 3 3 6 3 4" xfId="15527"/>
    <cellStyle name="標準 3 2 3 3 6 3 4 2" xfId="15528"/>
    <cellStyle name="標準 3 2 3 3 6 3 4 2 2" xfId="15529"/>
    <cellStyle name="標準 3 2 3 3 6 3 4 3" xfId="15530"/>
    <cellStyle name="標準 3 2 3 3 6 3 5" xfId="15531"/>
    <cellStyle name="標準 3 2 3 3 6 3 5 2" xfId="15532"/>
    <cellStyle name="標準 3 2 3 3 6 3 5 2 2" xfId="15533"/>
    <cellStyle name="標準 3 2 3 3 6 3 5 3" xfId="15534"/>
    <cellStyle name="標準 3 2 3 3 6 3 6" xfId="15535"/>
    <cellStyle name="標準 3 2 3 3 6 3 6 2" xfId="15536"/>
    <cellStyle name="標準 3 2 3 3 6 3 7" xfId="15537"/>
    <cellStyle name="標準 3 2 3 3 6 4" xfId="15538"/>
    <cellStyle name="標準 3 2 3 3 6 4 2" xfId="15539"/>
    <cellStyle name="標準 3 2 3 3 6 4 2 2" xfId="15540"/>
    <cellStyle name="標準 3 2 3 3 6 4 3" xfId="15541"/>
    <cellStyle name="標準 3 2 3 3 6 5" xfId="15542"/>
    <cellStyle name="標準 3 2 3 3 6 5 2" xfId="15543"/>
    <cellStyle name="標準 3 2 3 3 6 5 2 2" xfId="15544"/>
    <cellStyle name="標準 3 2 3 3 6 5 3" xfId="15545"/>
    <cellStyle name="標準 3 2 3 3 6 6" xfId="15546"/>
    <cellStyle name="標準 3 2 3 3 6 6 2" xfId="15547"/>
    <cellStyle name="標準 3 2 3 3 6 6 2 2" xfId="15548"/>
    <cellStyle name="標準 3 2 3 3 6 6 3" xfId="15549"/>
    <cellStyle name="標準 3 2 3 3 6 7" xfId="15550"/>
    <cellStyle name="標準 3 2 3 3 6 7 2" xfId="15551"/>
    <cellStyle name="標準 3 2 3 3 6 7 2 2" xfId="15552"/>
    <cellStyle name="標準 3 2 3 3 6 7 3" xfId="15553"/>
    <cellStyle name="標準 3 2 3 3 6 8" xfId="15554"/>
    <cellStyle name="標準 3 2 3 3 6 8 2" xfId="15555"/>
    <cellStyle name="標準 3 2 3 3 6 9" xfId="15556"/>
    <cellStyle name="標準 3 2 3 3 7" xfId="15557"/>
    <cellStyle name="標準 3 2 3 3 7 2" xfId="15558"/>
    <cellStyle name="標準 3 2 3 3 7 2 2" xfId="15559"/>
    <cellStyle name="標準 3 2 3 3 7 2 2 2" xfId="15560"/>
    <cellStyle name="標準 3 2 3 3 7 2 3" xfId="15561"/>
    <cellStyle name="標準 3 2 3 3 7 3" xfId="15562"/>
    <cellStyle name="標準 3 2 3 3 7 3 2" xfId="15563"/>
    <cellStyle name="標準 3 2 3 3 7 3 2 2" xfId="15564"/>
    <cellStyle name="標準 3 2 3 3 7 3 3" xfId="15565"/>
    <cellStyle name="標準 3 2 3 3 7 4" xfId="15566"/>
    <cellStyle name="標準 3 2 3 3 7 4 2" xfId="15567"/>
    <cellStyle name="標準 3 2 3 3 7 4 2 2" xfId="15568"/>
    <cellStyle name="標準 3 2 3 3 7 4 3" xfId="15569"/>
    <cellStyle name="標準 3 2 3 3 7 5" xfId="15570"/>
    <cellStyle name="標準 3 2 3 3 7 5 2" xfId="15571"/>
    <cellStyle name="標準 3 2 3 3 7 5 2 2" xfId="15572"/>
    <cellStyle name="標準 3 2 3 3 7 5 3" xfId="15573"/>
    <cellStyle name="標準 3 2 3 3 7 6" xfId="15574"/>
    <cellStyle name="標準 3 2 3 3 7 6 2" xfId="15575"/>
    <cellStyle name="標準 3 2 3 3 7 7" xfId="15576"/>
    <cellStyle name="標準 3 2 3 3 8" xfId="15577"/>
    <cellStyle name="標準 3 2 3 3 8 2" xfId="15578"/>
    <cellStyle name="標準 3 2 3 3 8 2 2" xfId="15579"/>
    <cellStyle name="標準 3 2 3 3 8 2 2 2" xfId="15580"/>
    <cellStyle name="標準 3 2 3 3 8 2 3" xfId="15581"/>
    <cellStyle name="標準 3 2 3 3 8 3" xfId="15582"/>
    <cellStyle name="標準 3 2 3 3 8 3 2" xfId="15583"/>
    <cellStyle name="標準 3 2 3 3 8 3 2 2" xfId="15584"/>
    <cellStyle name="標準 3 2 3 3 8 3 3" xfId="15585"/>
    <cellStyle name="標準 3 2 3 3 8 4" xfId="15586"/>
    <cellStyle name="標準 3 2 3 3 8 4 2" xfId="15587"/>
    <cellStyle name="標準 3 2 3 3 8 4 2 2" xfId="15588"/>
    <cellStyle name="標準 3 2 3 3 8 4 3" xfId="15589"/>
    <cellStyle name="標準 3 2 3 3 8 5" xfId="15590"/>
    <cellStyle name="標準 3 2 3 3 8 5 2" xfId="15591"/>
    <cellStyle name="標準 3 2 3 3 8 5 2 2" xfId="15592"/>
    <cellStyle name="標準 3 2 3 3 8 5 3" xfId="15593"/>
    <cellStyle name="標準 3 2 3 3 8 6" xfId="15594"/>
    <cellStyle name="標準 3 2 3 3 8 6 2" xfId="15595"/>
    <cellStyle name="標準 3 2 3 3 8 7" xfId="15596"/>
    <cellStyle name="標準 3 2 3 3 9" xfId="15597"/>
    <cellStyle name="標準 3 2 3 3 9 2" xfId="15598"/>
    <cellStyle name="標準 3 2 3 3 9 2 2" xfId="15599"/>
    <cellStyle name="標準 3 2 3 3 9 2 2 2" xfId="15600"/>
    <cellStyle name="標準 3 2 3 3 9 2 3" xfId="15601"/>
    <cellStyle name="標準 3 2 3 3 9 3" xfId="15602"/>
    <cellStyle name="標準 3 2 3 3 9 3 2" xfId="15603"/>
    <cellStyle name="標準 3 2 3 3 9 3 2 2" xfId="15604"/>
    <cellStyle name="標準 3 2 3 3 9 3 3" xfId="15605"/>
    <cellStyle name="標準 3 2 3 3 9 4" xfId="15606"/>
    <cellStyle name="標準 3 2 3 3 9 4 2" xfId="15607"/>
    <cellStyle name="標準 3 2 3 3 9 4 2 2" xfId="15608"/>
    <cellStyle name="標準 3 2 3 3 9 4 3" xfId="15609"/>
    <cellStyle name="標準 3 2 3 3 9 5" xfId="15610"/>
    <cellStyle name="標準 3 2 3 3 9 5 2" xfId="15611"/>
    <cellStyle name="標準 3 2 3 3 9 5 2 2" xfId="15612"/>
    <cellStyle name="標準 3 2 3 3 9 5 3" xfId="15613"/>
    <cellStyle name="標準 3 2 3 3 9 6" xfId="15614"/>
    <cellStyle name="標準 3 2 3 3 9 6 2" xfId="15615"/>
    <cellStyle name="標準 3 2 3 3 9 7" xfId="15616"/>
    <cellStyle name="標準 3 2 3 4" xfId="15617"/>
    <cellStyle name="標準 3 2 3 4 10" xfId="15618"/>
    <cellStyle name="標準 3 2 3 4 10 2" xfId="15619"/>
    <cellStyle name="標準 3 2 3 4 10 2 2" xfId="15620"/>
    <cellStyle name="標準 3 2 3 4 10 2 2 2" xfId="15621"/>
    <cellStyle name="標準 3 2 3 4 10 2 3" xfId="15622"/>
    <cellStyle name="標準 3 2 3 4 10 3" xfId="15623"/>
    <cellStyle name="標準 3 2 3 4 10 3 2" xfId="15624"/>
    <cellStyle name="標準 3 2 3 4 10 3 2 2" xfId="15625"/>
    <cellStyle name="標準 3 2 3 4 10 3 3" xfId="15626"/>
    <cellStyle name="標準 3 2 3 4 10 4" xfId="15627"/>
    <cellStyle name="標準 3 2 3 4 10 4 2" xfId="15628"/>
    <cellStyle name="標準 3 2 3 4 10 4 2 2" xfId="15629"/>
    <cellStyle name="標準 3 2 3 4 10 4 3" xfId="15630"/>
    <cellStyle name="標準 3 2 3 4 10 5" xfId="15631"/>
    <cellStyle name="標準 3 2 3 4 10 5 2" xfId="15632"/>
    <cellStyle name="標準 3 2 3 4 10 5 2 2" xfId="15633"/>
    <cellStyle name="標準 3 2 3 4 10 5 3" xfId="15634"/>
    <cellStyle name="標準 3 2 3 4 10 6" xfId="15635"/>
    <cellStyle name="標準 3 2 3 4 10 6 2" xfId="15636"/>
    <cellStyle name="標準 3 2 3 4 10 7" xfId="15637"/>
    <cellStyle name="標準 3 2 3 4 11" xfId="15638"/>
    <cellStyle name="標準 3 2 3 4 11 2" xfId="15639"/>
    <cellStyle name="標準 3 2 3 4 11 2 2" xfId="15640"/>
    <cellStyle name="標準 3 2 3 4 11 3" xfId="15641"/>
    <cellStyle name="標準 3 2 3 4 12" xfId="15642"/>
    <cellStyle name="標準 3 2 3 4 12 2" xfId="15643"/>
    <cellStyle name="標準 3 2 3 4 12 2 2" xfId="15644"/>
    <cellStyle name="標準 3 2 3 4 12 3" xfId="15645"/>
    <cellStyle name="標準 3 2 3 4 13" xfId="15646"/>
    <cellStyle name="標準 3 2 3 4 13 2" xfId="15647"/>
    <cellStyle name="標準 3 2 3 4 13 2 2" xfId="15648"/>
    <cellStyle name="標準 3 2 3 4 13 3" xfId="15649"/>
    <cellStyle name="標準 3 2 3 4 14" xfId="15650"/>
    <cellStyle name="標準 3 2 3 4 14 2" xfId="15651"/>
    <cellStyle name="標準 3 2 3 4 14 2 2" xfId="15652"/>
    <cellStyle name="標準 3 2 3 4 14 3" xfId="15653"/>
    <cellStyle name="標準 3 2 3 4 15" xfId="15654"/>
    <cellStyle name="標準 3 2 3 4 15 2" xfId="15655"/>
    <cellStyle name="標準 3 2 3 4 16" xfId="15656"/>
    <cellStyle name="標準 3 2 3 4 2" xfId="15657"/>
    <cellStyle name="標準 3 2 3 4 2 10" xfId="15658"/>
    <cellStyle name="標準 3 2 3 4 2 10 2" xfId="15659"/>
    <cellStyle name="標準 3 2 3 4 2 10 2 2" xfId="15660"/>
    <cellStyle name="標準 3 2 3 4 2 10 3" xfId="15661"/>
    <cellStyle name="標準 3 2 3 4 2 11" xfId="15662"/>
    <cellStyle name="標準 3 2 3 4 2 11 2" xfId="15663"/>
    <cellStyle name="標準 3 2 3 4 2 11 2 2" xfId="15664"/>
    <cellStyle name="標準 3 2 3 4 2 11 3" xfId="15665"/>
    <cellStyle name="標準 3 2 3 4 2 12" xfId="15666"/>
    <cellStyle name="標準 3 2 3 4 2 12 2" xfId="15667"/>
    <cellStyle name="標準 3 2 3 4 2 12 2 2" xfId="15668"/>
    <cellStyle name="標準 3 2 3 4 2 12 3" xfId="15669"/>
    <cellStyle name="標準 3 2 3 4 2 13" xfId="15670"/>
    <cellStyle name="標準 3 2 3 4 2 13 2" xfId="15671"/>
    <cellStyle name="標準 3 2 3 4 2 14" xfId="15672"/>
    <cellStyle name="標準 3 2 3 4 2 2" xfId="15673"/>
    <cellStyle name="標準 3 2 3 4 2 3" xfId="15674"/>
    <cellStyle name="標準 3 2 3 4 2 3 2" xfId="15675"/>
    <cellStyle name="標準 3 2 3 4 2 3 2 2" xfId="15676"/>
    <cellStyle name="標準 3 2 3 4 2 3 2 2 2" xfId="15677"/>
    <cellStyle name="標準 3 2 3 4 2 3 2 2 2 2" xfId="15678"/>
    <cellStyle name="標準 3 2 3 4 2 3 2 2 3" xfId="15679"/>
    <cellStyle name="標準 3 2 3 4 2 3 2 3" xfId="15680"/>
    <cellStyle name="標準 3 2 3 4 2 3 2 3 2" xfId="15681"/>
    <cellStyle name="標準 3 2 3 4 2 3 2 3 2 2" xfId="15682"/>
    <cellStyle name="標準 3 2 3 4 2 3 2 3 3" xfId="15683"/>
    <cellStyle name="標準 3 2 3 4 2 3 2 4" xfId="15684"/>
    <cellStyle name="標準 3 2 3 4 2 3 2 4 2" xfId="15685"/>
    <cellStyle name="標準 3 2 3 4 2 3 2 4 2 2" xfId="15686"/>
    <cellStyle name="標準 3 2 3 4 2 3 2 4 3" xfId="15687"/>
    <cellStyle name="標準 3 2 3 4 2 3 2 5" xfId="15688"/>
    <cellStyle name="標準 3 2 3 4 2 3 2 5 2" xfId="15689"/>
    <cellStyle name="標準 3 2 3 4 2 3 2 5 2 2" xfId="15690"/>
    <cellStyle name="標準 3 2 3 4 2 3 2 5 3" xfId="15691"/>
    <cellStyle name="標準 3 2 3 4 2 3 2 6" xfId="15692"/>
    <cellStyle name="標準 3 2 3 4 2 3 2 6 2" xfId="15693"/>
    <cellStyle name="標準 3 2 3 4 2 3 2 7" xfId="15694"/>
    <cellStyle name="標準 3 2 3 4 2 3 3" xfId="15695"/>
    <cellStyle name="標準 3 2 3 4 2 3 3 2" xfId="15696"/>
    <cellStyle name="標準 3 2 3 4 2 3 3 2 2" xfId="15697"/>
    <cellStyle name="標準 3 2 3 4 2 3 3 2 2 2" xfId="15698"/>
    <cellStyle name="標準 3 2 3 4 2 3 3 2 3" xfId="15699"/>
    <cellStyle name="標準 3 2 3 4 2 3 3 3" xfId="15700"/>
    <cellStyle name="標準 3 2 3 4 2 3 3 3 2" xfId="15701"/>
    <cellStyle name="標準 3 2 3 4 2 3 3 3 2 2" xfId="15702"/>
    <cellStyle name="標準 3 2 3 4 2 3 3 3 3" xfId="15703"/>
    <cellStyle name="標準 3 2 3 4 2 3 3 4" xfId="15704"/>
    <cellStyle name="標準 3 2 3 4 2 3 3 4 2" xfId="15705"/>
    <cellStyle name="標準 3 2 3 4 2 3 3 4 2 2" xfId="15706"/>
    <cellStyle name="標準 3 2 3 4 2 3 3 4 3" xfId="15707"/>
    <cellStyle name="標準 3 2 3 4 2 3 3 5" xfId="15708"/>
    <cellStyle name="標準 3 2 3 4 2 3 3 5 2" xfId="15709"/>
    <cellStyle name="標準 3 2 3 4 2 3 3 5 2 2" xfId="15710"/>
    <cellStyle name="標準 3 2 3 4 2 3 3 5 3" xfId="15711"/>
    <cellStyle name="標準 3 2 3 4 2 3 3 6" xfId="15712"/>
    <cellStyle name="標準 3 2 3 4 2 3 3 6 2" xfId="15713"/>
    <cellStyle name="標準 3 2 3 4 2 3 3 7" xfId="15714"/>
    <cellStyle name="標準 3 2 3 4 2 3 4" xfId="15715"/>
    <cellStyle name="標準 3 2 3 4 2 3 4 2" xfId="15716"/>
    <cellStyle name="標準 3 2 3 4 2 3 4 2 2" xfId="15717"/>
    <cellStyle name="標準 3 2 3 4 2 3 4 3" xfId="15718"/>
    <cellStyle name="標準 3 2 3 4 2 3 5" xfId="15719"/>
    <cellStyle name="標準 3 2 3 4 2 3 5 2" xfId="15720"/>
    <cellStyle name="標準 3 2 3 4 2 3 5 2 2" xfId="15721"/>
    <cellStyle name="標準 3 2 3 4 2 3 5 3" xfId="15722"/>
    <cellStyle name="標準 3 2 3 4 2 3 6" xfId="15723"/>
    <cellStyle name="標準 3 2 3 4 2 3 6 2" xfId="15724"/>
    <cellStyle name="標準 3 2 3 4 2 3 6 2 2" xfId="15725"/>
    <cellStyle name="標準 3 2 3 4 2 3 6 3" xfId="15726"/>
    <cellStyle name="標準 3 2 3 4 2 3 7" xfId="15727"/>
    <cellStyle name="標準 3 2 3 4 2 3 7 2" xfId="15728"/>
    <cellStyle name="標準 3 2 3 4 2 3 7 2 2" xfId="15729"/>
    <cellStyle name="標準 3 2 3 4 2 3 7 3" xfId="15730"/>
    <cellStyle name="標準 3 2 3 4 2 3 8" xfId="15731"/>
    <cellStyle name="標準 3 2 3 4 2 3 8 2" xfId="15732"/>
    <cellStyle name="標準 3 2 3 4 2 3 9" xfId="15733"/>
    <cellStyle name="標準 3 2 3 4 2 4" xfId="15734"/>
    <cellStyle name="標準 3 2 3 4 2 4 2" xfId="15735"/>
    <cellStyle name="標準 3 2 3 4 2 4 2 2" xfId="15736"/>
    <cellStyle name="標準 3 2 3 4 2 4 2 2 2" xfId="15737"/>
    <cellStyle name="標準 3 2 3 4 2 4 2 2 2 2" xfId="15738"/>
    <cellStyle name="標準 3 2 3 4 2 4 2 2 3" xfId="15739"/>
    <cellStyle name="標準 3 2 3 4 2 4 2 3" xfId="15740"/>
    <cellStyle name="標準 3 2 3 4 2 4 2 3 2" xfId="15741"/>
    <cellStyle name="標準 3 2 3 4 2 4 2 3 2 2" xfId="15742"/>
    <cellStyle name="標準 3 2 3 4 2 4 2 3 3" xfId="15743"/>
    <cellStyle name="標準 3 2 3 4 2 4 2 4" xfId="15744"/>
    <cellStyle name="標準 3 2 3 4 2 4 2 4 2" xfId="15745"/>
    <cellStyle name="標準 3 2 3 4 2 4 2 4 2 2" xfId="15746"/>
    <cellStyle name="標準 3 2 3 4 2 4 2 4 3" xfId="15747"/>
    <cellStyle name="標準 3 2 3 4 2 4 2 5" xfId="15748"/>
    <cellStyle name="標準 3 2 3 4 2 4 2 5 2" xfId="15749"/>
    <cellStyle name="標準 3 2 3 4 2 4 2 5 2 2" xfId="15750"/>
    <cellStyle name="標準 3 2 3 4 2 4 2 5 3" xfId="15751"/>
    <cellStyle name="標準 3 2 3 4 2 4 2 6" xfId="15752"/>
    <cellStyle name="標準 3 2 3 4 2 4 2 6 2" xfId="15753"/>
    <cellStyle name="標準 3 2 3 4 2 4 2 7" xfId="15754"/>
    <cellStyle name="標準 3 2 3 4 2 4 3" xfId="15755"/>
    <cellStyle name="標準 3 2 3 4 2 4 3 2" xfId="15756"/>
    <cellStyle name="標準 3 2 3 4 2 4 3 2 2" xfId="15757"/>
    <cellStyle name="標準 3 2 3 4 2 4 3 2 2 2" xfId="15758"/>
    <cellStyle name="標準 3 2 3 4 2 4 3 2 3" xfId="15759"/>
    <cellStyle name="標準 3 2 3 4 2 4 3 3" xfId="15760"/>
    <cellStyle name="標準 3 2 3 4 2 4 3 3 2" xfId="15761"/>
    <cellStyle name="標準 3 2 3 4 2 4 3 3 2 2" xfId="15762"/>
    <cellStyle name="標準 3 2 3 4 2 4 3 3 3" xfId="15763"/>
    <cellStyle name="標準 3 2 3 4 2 4 3 4" xfId="15764"/>
    <cellStyle name="標準 3 2 3 4 2 4 3 4 2" xfId="15765"/>
    <cellStyle name="標準 3 2 3 4 2 4 3 4 2 2" xfId="15766"/>
    <cellStyle name="標準 3 2 3 4 2 4 3 4 3" xfId="15767"/>
    <cellStyle name="標準 3 2 3 4 2 4 3 5" xfId="15768"/>
    <cellStyle name="標準 3 2 3 4 2 4 3 5 2" xfId="15769"/>
    <cellStyle name="標準 3 2 3 4 2 4 3 5 2 2" xfId="15770"/>
    <cellStyle name="標準 3 2 3 4 2 4 3 5 3" xfId="15771"/>
    <cellStyle name="標準 3 2 3 4 2 4 3 6" xfId="15772"/>
    <cellStyle name="標準 3 2 3 4 2 4 3 6 2" xfId="15773"/>
    <cellStyle name="標準 3 2 3 4 2 4 3 7" xfId="15774"/>
    <cellStyle name="標準 3 2 3 4 2 4 4" xfId="15775"/>
    <cellStyle name="標準 3 2 3 4 2 4 4 2" xfId="15776"/>
    <cellStyle name="標準 3 2 3 4 2 4 4 2 2" xfId="15777"/>
    <cellStyle name="標準 3 2 3 4 2 4 4 3" xfId="15778"/>
    <cellStyle name="標準 3 2 3 4 2 4 5" xfId="15779"/>
    <cellStyle name="標準 3 2 3 4 2 4 5 2" xfId="15780"/>
    <cellStyle name="標準 3 2 3 4 2 4 5 2 2" xfId="15781"/>
    <cellStyle name="標準 3 2 3 4 2 4 5 3" xfId="15782"/>
    <cellStyle name="標準 3 2 3 4 2 4 6" xfId="15783"/>
    <cellStyle name="標準 3 2 3 4 2 4 6 2" xfId="15784"/>
    <cellStyle name="標準 3 2 3 4 2 4 6 2 2" xfId="15785"/>
    <cellStyle name="標準 3 2 3 4 2 4 6 3" xfId="15786"/>
    <cellStyle name="標準 3 2 3 4 2 4 7" xfId="15787"/>
    <cellStyle name="標準 3 2 3 4 2 4 7 2" xfId="15788"/>
    <cellStyle name="標準 3 2 3 4 2 4 7 2 2" xfId="15789"/>
    <cellStyle name="標準 3 2 3 4 2 4 7 3" xfId="15790"/>
    <cellStyle name="標準 3 2 3 4 2 4 8" xfId="15791"/>
    <cellStyle name="標準 3 2 3 4 2 4 8 2" xfId="15792"/>
    <cellStyle name="標準 3 2 3 4 2 4 9" xfId="15793"/>
    <cellStyle name="標準 3 2 3 4 2 5" xfId="15794"/>
    <cellStyle name="標準 3 2 3 4 2 5 2" xfId="15795"/>
    <cellStyle name="標準 3 2 3 4 2 5 2 2" xfId="15796"/>
    <cellStyle name="標準 3 2 3 4 2 5 2 2 2" xfId="15797"/>
    <cellStyle name="標準 3 2 3 4 2 5 2 3" xfId="15798"/>
    <cellStyle name="標準 3 2 3 4 2 5 3" xfId="15799"/>
    <cellStyle name="標準 3 2 3 4 2 5 3 2" xfId="15800"/>
    <cellStyle name="標準 3 2 3 4 2 5 3 2 2" xfId="15801"/>
    <cellStyle name="標準 3 2 3 4 2 5 3 3" xfId="15802"/>
    <cellStyle name="標準 3 2 3 4 2 5 4" xfId="15803"/>
    <cellStyle name="標準 3 2 3 4 2 5 4 2" xfId="15804"/>
    <cellStyle name="標準 3 2 3 4 2 5 4 2 2" xfId="15805"/>
    <cellStyle name="標準 3 2 3 4 2 5 4 3" xfId="15806"/>
    <cellStyle name="標準 3 2 3 4 2 5 5" xfId="15807"/>
    <cellStyle name="標準 3 2 3 4 2 5 5 2" xfId="15808"/>
    <cellStyle name="標準 3 2 3 4 2 5 5 2 2" xfId="15809"/>
    <cellStyle name="標準 3 2 3 4 2 5 5 3" xfId="15810"/>
    <cellStyle name="標準 3 2 3 4 2 5 6" xfId="15811"/>
    <cellStyle name="標準 3 2 3 4 2 5 6 2" xfId="15812"/>
    <cellStyle name="標準 3 2 3 4 2 5 7" xfId="15813"/>
    <cellStyle name="標準 3 2 3 4 2 6" xfId="15814"/>
    <cellStyle name="標準 3 2 3 4 2 6 2" xfId="15815"/>
    <cellStyle name="標準 3 2 3 4 2 6 2 2" xfId="15816"/>
    <cellStyle name="標準 3 2 3 4 2 6 2 2 2" xfId="15817"/>
    <cellStyle name="標準 3 2 3 4 2 6 2 3" xfId="15818"/>
    <cellStyle name="標準 3 2 3 4 2 6 3" xfId="15819"/>
    <cellStyle name="標準 3 2 3 4 2 6 3 2" xfId="15820"/>
    <cellStyle name="標準 3 2 3 4 2 6 3 2 2" xfId="15821"/>
    <cellStyle name="標準 3 2 3 4 2 6 3 3" xfId="15822"/>
    <cellStyle name="標準 3 2 3 4 2 6 4" xfId="15823"/>
    <cellStyle name="標準 3 2 3 4 2 6 4 2" xfId="15824"/>
    <cellStyle name="標準 3 2 3 4 2 6 4 2 2" xfId="15825"/>
    <cellStyle name="標準 3 2 3 4 2 6 4 3" xfId="15826"/>
    <cellStyle name="標準 3 2 3 4 2 6 5" xfId="15827"/>
    <cellStyle name="標準 3 2 3 4 2 6 5 2" xfId="15828"/>
    <cellStyle name="標準 3 2 3 4 2 6 5 2 2" xfId="15829"/>
    <cellStyle name="標準 3 2 3 4 2 6 5 3" xfId="15830"/>
    <cellStyle name="標準 3 2 3 4 2 6 6" xfId="15831"/>
    <cellStyle name="標準 3 2 3 4 2 6 6 2" xfId="15832"/>
    <cellStyle name="標準 3 2 3 4 2 6 7" xfId="15833"/>
    <cellStyle name="標準 3 2 3 4 2 7" xfId="15834"/>
    <cellStyle name="標準 3 2 3 4 2 7 2" xfId="15835"/>
    <cellStyle name="標準 3 2 3 4 2 7 2 2" xfId="15836"/>
    <cellStyle name="標準 3 2 3 4 2 7 2 2 2" xfId="15837"/>
    <cellStyle name="標準 3 2 3 4 2 7 2 3" xfId="15838"/>
    <cellStyle name="標準 3 2 3 4 2 7 3" xfId="15839"/>
    <cellStyle name="標準 3 2 3 4 2 7 3 2" xfId="15840"/>
    <cellStyle name="標準 3 2 3 4 2 7 3 2 2" xfId="15841"/>
    <cellStyle name="標準 3 2 3 4 2 7 3 3" xfId="15842"/>
    <cellStyle name="標準 3 2 3 4 2 7 4" xfId="15843"/>
    <cellStyle name="標準 3 2 3 4 2 7 4 2" xfId="15844"/>
    <cellStyle name="標準 3 2 3 4 2 7 4 2 2" xfId="15845"/>
    <cellStyle name="標準 3 2 3 4 2 7 4 3" xfId="15846"/>
    <cellStyle name="標準 3 2 3 4 2 7 5" xfId="15847"/>
    <cellStyle name="標準 3 2 3 4 2 7 5 2" xfId="15848"/>
    <cellStyle name="標準 3 2 3 4 2 7 5 2 2" xfId="15849"/>
    <cellStyle name="標準 3 2 3 4 2 7 5 3" xfId="15850"/>
    <cellStyle name="標準 3 2 3 4 2 7 6" xfId="15851"/>
    <cellStyle name="標準 3 2 3 4 2 7 6 2" xfId="15852"/>
    <cellStyle name="標準 3 2 3 4 2 7 7" xfId="15853"/>
    <cellStyle name="標準 3 2 3 4 2 8" xfId="15854"/>
    <cellStyle name="標準 3 2 3 4 2 8 2" xfId="15855"/>
    <cellStyle name="標準 3 2 3 4 2 8 2 2" xfId="15856"/>
    <cellStyle name="標準 3 2 3 4 2 8 2 2 2" xfId="15857"/>
    <cellStyle name="標準 3 2 3 4 2 8 2 3" xfId="15858"/>
    <cellStyle name="標準 3 2 3 4 2 8 3" xfId="15859"/>
    <cellStyle name="標準 3 2 3 4 2 8 3 2" xfId="15860"/>
    <cellStyle name="標準 3 2 3 4 2 8 3 2 2" xfId="15861"/>
    <cellStyle name="標準 3 2 3 4 2 8 3 3" xfId="15862"/>
    <cellStyle name="標準 3 2 3 4 2 8 4" xfId="15863"/>
    <cellStyle name="標準 3 2 3 4 2 8 4 2" xfId="15864"/>
    <cellStyle name="標準 3 2 3 4 2 8 4 2 2" xfId="15865"/>
    <cellStyle name="標準 3 2 3 4 2 8 4 3" xfId="15866"/>
    <cellStyle name="標準 3 2 3 4 2 8 5" xfId="15867"/>
    <cellStyle name="標準 3 2 3 4 2 8 5 2" xfId="15868"/>
    <cellStyle name="標準 3 2 3 4 2 8 5 2 2" xfId="15869"/>
    <cellStyle name="標準 3 2 3 4 2 8 5 3" xfId="15870"/>
    <cellStyle name="標準 3 2 3 4 2 8 6" xfId="15871"/>
    <cellStyle name="標準 3 2 3 4 2 8 6 2" xfId="15872"/>
    <cellStyle name="標準 3 2 3 4 2 8 7" xfId="15873"/>
    <cellStyle name="標準 3 2 3 4 2 9" xfId="15874"/>
    <cellStyle name="標準 3 2 3 4 2 9 2" xfId="15875"/>
    <cellStyle name="標準 3 2 3 4 2 9 2 2" xfId="15876"/>
    <cellStyle name="標準 3 2 3 4 2 9 3" xfId="15877"/>
    <cellStyle name="標準 3 2 3 4 3" xfId="15878"/>
    <cellStyle name="標準 3 2 3 4 4" xfId="15879"/>
    <cellStyle name="標準 3 2 3 4 5" xfId="15880"/>
    <cellStyle name="標準 3 2 3 4 5 2" xfId="15881"/>
    <cellStyle name="標準 3 2 3 4 5 2 2" xfId="15882"/>
    <cellStyle name="標準 3 2 3 4 5 2 2 2" xfId="15883"/>
    <cellStyle name="標準 3 2 3 4 5 2 2 2 2" xfId="15884"/>
    <cellStyle name="標準 3 2 3 4 5 2 2 3" xfId="15885"/>
    <cellStyle name="標準 3 2 3 4 5 2 3" xfId="15886"/>
    <cellStyle name="標準 3 2 3 4 5 2 3 2" xfId="15887"/>
    <cellStyle name="標準 3 2 3 4 5 2 3 2 2" xfId="15888"/>
    <cellStyle name="標準 3 2 3 4 5 2 3 3" xfId="15889"/>
    <cellStyle name="標準 3 2 3 4 5 2 4" xfId="15890"/>
    <cellStyle name="標準 3 2 3 4 5 2 4 2" xfId="15891"/>
    <cellStyle name="標準 3 2 3 4 5 2 4 2 2" xfId="15892"/>
    <cellStyle name="標準 3 2 3 4 5 2 4 3" xfId="15893"/>
    <cellStyle name="標準 3 2 3 4 5 2 5" xfId="15894"/>
    <cellStyle name="標準 3 2 3 4 5 2 5 2" xfId="15895"/>
    <cellStyle name="標準 3 2 3 4 5 2 5 2 2" xfId="15896"/>
    <cellStyle name="標準 3 2 3 4 5 2 5 3" xfId="15897"/>
    <cellStyle name="標準 3 2 3 4 5 2 6" xfId="15898"/>
    <cellStyle name="標準 3 2 3 4 5 2 6 2" xfId="15899"/>
    <cellStyle name="標準 3 2 3 4 5 2 7" xfId="15900"/>
    <cellStyle name="標準 3 2 3 4 5 3" xfId="15901"/>
    <cellStyle name="標準 3 2 3 4 5 3 2" xfId="15902"/>
    <cellStyle name="標準 3 2 3 4 5 3 2 2" xfId="15903"/>
    <cellStyle name="標準 3 2 3 4 5 3 2 2 2" xfId="15904"/>
    <cellStyle name="標準 3 2 3 4 5 3 2 3" xfId="15905"/>
    <cellStyle name="標準 3 2 3 4 5 3 3" xfId="15906"/>
    <cellStyle name="標準 3 2 3 4 5 3 3 2" xfId="15907"/>
    <cellStyle name="標準 3 2 3 4 5 3 3 2 2" xfId="15908"/>
    <cellStyle name="標準 3 2 3 4 5 3 3 3" xfId="15909"/>
    <cellStyle name="標準 3 2 3 4 5 3 4" xfId="15910"/>
    <cellStyle name="標準 3 2 3 4 5 3 4 2" xfId="15911"/>
    <cellStyle name="標準 3 2 3 4 5 3 4 2 2" xfId="15912"/>
    <cellStyle name="標準 3 2 3 4 5 3 4 3" xfId="15913"/>
    <cellStyle name="標準 3 2 3 4 5 3 5" xfId="15914"/>
    <cellStyle name="標準 3 2 3 4 5 3 5 2" xfId="15915"/>
    <cellStyle name="標準 3 2 3 4 5 3 5 2 2" xfId="15916"/>
    <cellStyle name="標準 3 2 3 4 5 3 5 3" xfId="15917"/>
    <cellStyle name="標準 3 2 3 4 5 3 6" xfId="15918"/>
    <cellStyle name="標準 3 2 3 4 5 3 6 2" xfId="15919"/>
    <cellStyle name="標準 3 2 3 4 5 3 7" xfId="15920"/>
    <cellStyle name="標準 3 2 3 4 5 4" xfId="15921"/>
    <cellStyle name="標準 3 2 3 4 5 4 2" xfId="15922"/>
    <cellStyle name="標準 3 2 3 4 5 4 2 2" xfId="15923"/>
    <cellStyle name="標準 3 2 3 4 5 4 3" xfId="15924"/>
    <cellStyle name="標準 3 2 3 4 5 5" xfId="15925"/>
    <cellStyle name="標準 3 2 3 4 5 5 2" xfId="15926"/>
    <cellStyle name="標準 3 2 3 4 5 5 2 2" xfId="15927"/>
    <cellStyle name="標準 3 2 3 4 5 5 3" xfId="15928"/>
    <cellStyle name="標準 3 2 3 4 5 6" xfId="15929"/>
    <cellStyle name="標準 3 2 3 4 5 6 2" xfId="15930"/>
    <cellStyle name="標準 3 2 3 4 5 6 2 2" xfId="15931"/>
    <cellStyle name="標準 3 2 3 4 5 6 3" xfId="15932"/>
    <cellStyle name="標準 3 2 3 4 5 7" xfId="15933"/>
    <cellStyle name="標準 3 2 3 4 5 7 2" xfId="15934"/>
    <cellStyle name="標準 3 2 3 4 5 7 2 2" xfId="15935"/>
    <cellStyle name="標準 3 2 3 4 5 7 3" xfId="15936"/>
    <cellStyle name="標準 3 2 3 4 5 8" xfId="15937"/>
    <cellStyle name="標準 3 2 3 4 5 8 2" xfId="15938"/>
    <cellStyle name="標準 3 2 3 4 5 9" xfId="15939"/>
    <cellStyle name="標準 3 2 3 4 6" xfId="15940"/>
    <cellStyle name="標準 3 2 3 4 6 2" xfId="15941"/>
    <cellStyle name="標準 3 2 3 4 6 2 2" xfId="15942"/>
    <cellStyle name="標準 3 2 3 4 6 2 2 2" xfId="15943"/>
    <cellStyle name="標準 3 2 3 4 6 2 2 2 2" xfId="15944"/>
    <cellStyle name="標準 3 2 3 4 6 2 2 3" xfId="15945"/>
    <cellStyle name="標準 3 2 3 4 6 2 3" xfId="15946"/>
    <cellStyle name="標準 3 2 3 4 6 2 3 2" xfId="15947"/>
    <cellStyle name="標準 3 2 3 4 6 2 3 2 2" xfId="15948"/>
    <cellStyle name="標準 3 2 3 4 6 2 3 3" xfId="15949"/>
    <cellStyle name="標準 3 2 3 4 6 2 4" xfId="15950"/>
    <cellStyle name="標準 3 2 3 4 6 2 4 2" xfId="15951"/>
    <cellStyle name="標準 3 2 3 4 6 2 4 2 2" xfId="15952"/>
    <cellStyle name="標準 3 2 3 4 6 2 4 3" xfId="15953"/>
    <cellStyle name="標準 3 2 3 4 6 2 5" xfId="15954"/>
    <cellStyle name="標準 3 2 3 4 6 2 5 2" xfId="15955"/>
    <cellStyle name="標準 3 2 3 4 6 2 5 2 2" xfId="15956"/>
    <cellStyle name="標準 3 2 3 4 6 2 5 3" xfId="15957"/>
    <cellStyle name="標準 3 2 3 4 6 2 6" xfId="15958"/>
    <cellStyle name="標準 3 2 3 4 6 2 6 2" xfId="15959"/>
    <cellStyle name="標準 3 2 3 4 6 2 7" xfId="15960"/>
    <cellStyle name="標準 3 2 3 4 6 3" xfId="15961"/>
    <cellStyle name="標準 3 2 3 4 6 3 2" xfId="15962"/>
    <cellStyle name="標準 3 2 3 4 6 3 2 2" xfId="15963"/>
    <cellStyle name="標準 3 2 3 4 6 3 2 2 2" xfId="15964"/>
    <cellStyle name="標準 3 2 3 4 6 3 2 3" xfId="15965"/>
    <cellStyle name="標準 3 2 3 4 6 3 3" xfId="15966"/>
    <cellStyle name="標準 3 2 3 4 6 3 3 2" xfId="15967"/>
    <cellStyle name="標準 3 2 3 4 6 3 3 2 2" xfId="15968"/>
    <cellStyle name="標準 3 2 3 4 6 3 3 3" xfId="15969"/>
    <cellStyle name="標準 3 2 3 4 6 3 4" xfId="15970"/>
    <cellStyle name="標準 3 2 3 4 6 3 4 2" xfId="15971"/>
    <cellStyle name="標準 3 2 3 4 6 3 4 2 2" xfId="15972"/>
    <cellStyle name="標準 3 2 3 4 6 3 4 3" xfId="15973"/>
    <cellStyle name="標準 3 2 3 4 6 3 5" xfId="15974"/>
    <cellStyle name="標準 3 2 3 4 6 3 5 2" xfId="15975"/>
    <cellStyle name="標準 3 2 3 4 6 3 5 2 2" xfId="15976"/>
    <cellStyle name="標準 3 2 3 4 6 3 5 3" xfId="15977"/>
    <cellStyle name="標準 3 2 3 4 6 3 6" xfId="15978"/>
    <cellStyle name="標準 3 2 3 4 6 3 6 2" xfId="15979"/>
    <cellStyle name="標準 3 2 3 4 6 3 7" xfId="15980"/>
    <cellStyle name="標準 3 2 3 4 6 4" xfId="15981"/>
    <cellStyle name="標準 3 2 3 4 6 4 2" xfId="15982"/>
    <cellStyle name="標準 3 2 3 4 6 4 2 2" xfId="15983"/>
    <cellStyle name="標準 3 2 3 4 6 4 3" xfId="15984"/>
    <cellStyle name="標準 3 2 3 4 6 5" xfId="15985"/>
    <cellStyle name="標準 3 2 3 4 6 5 2" xfId="15986"/>
    <cellStyle name="標準 3 2 3 4 6 5 2 2" xfId="15987"/>
    <cellStyle name="標準 3 2 3 4 6 5 3" xfId="15988"/>
    <cellStyle name="標準 3 2 3 4 6 6" xfId="15989"/>
    <cellStyle name="標準 3 2 3 4 6 6 2" xfId="15990"/>
    <cellStyle name="標準 3 2 3 4 6 6 2 2" xfId="15991"/>
    <cellStyle name="標準 3 2 3 4 6 6 3" xfId="15992"/>
    <cellStyle name="標準 3 2 3 4 6 7" xfId="15993"/>
    <cellStyle name="標準 3 2 3 4 6 7 2" xfId="15994"/>
    <cellStyle name="標準 3 2 3 4 6 7 2 2" xfId="15995"/>
    <cellStyle name="標準 3 2 3 4 6 7 3" xfId="15996"/>
    <cellStyle name="標準 3 2 3 4 6 8" xfId="15997"/>
    <cellStyle name="標準 3 2 3 4 6 8 2" xfId="15998"/>
    <cellStyle name="標準 3 2 3 4 6 9" xfId="15999"/>
    <cellStyle name="標準 3 2 3 4 7" xfId="16000"/>
    <cellStyle name="標準 3 2 3 4 7 2" xfId="16001"/>
    <cellStyle name="標準 3 2 3 4 7 2 2" xfId="16002"/>
    <cellStyle name="標準 3 2 3 4 7 2 2 2" xfId="16003"/>
    <cellStyle name="標準 3 2 3 4 7 2 3" xfId="16004"/>
    <cellStyle name="標準 3 2 3 4 7 3" xfId="16005"/>
    <cellStyle name="標準 3 2 3 4 7 3 2" xfId="16006"/>
    <cellStyle name="標準 3 2 3 4 7 3 2 2" xfId="16007"/>
    <cellStyle name="標準 3 2 3 4 7 3 3" xfId="16008"/>
    <cellStyle name="標準 3 2 3 4 7 4" xfId="16009"/>
    <cellStyle name="標準 3 2 3 4 7 4 2" xfId="16010"/>
    <cellStyle name="標準 3 2 3 4 7 4 2 2" xfId="16011"/>
    <cellStyle name="標準 3 2 3 4 7 4 3" xfId="16012"/>
    <cellStyle name="標準 3 2 3 4 7 5" xfId="16013"/>
    <cellStyle name="標準 3 2 3 4 7 5 2" xfId="16014"/>
    <cellStyle name="標準 3 2 3 4 7 5 2 2" xfId="16015"/>
    <cellStyle name="標準 3 2 3 4 7 5 3" xfId="16016"/>
    <cellStyle name="標準 3 2 3 4 7 6" xfId="16017"/>
    <cellStyle name="標準 3 2 3 4 7 6 2" xfId="16018"/>
    <cellStyle name="標準 3 2 3 4 7 7" xfId="16019"/>
    <cellStyle name="標準 3 2 3 4 8" xfId="16020"/>
    <cellStyle name="標準 3 2 3 4 8 2" xfId="16021"/>
    <cellStyle name="標準 3 2 3 4 8 2 2" xfId="16022"/>
    <cellStyle name="標準 3 2 3 4 8 2 2 2" xfId="16023"/>
    <cellStyle name="標準 3 2 3 4 8 2 3" xfId="16024"/>
    <cellStyle name="標準 3 2 3 4 8 3" xfId="16025"/>
    <cellStyle name="標準 3 2 3 4 8 3 2" xfId="16026"/>
    <cellStyle name="標準 3 2 3 4 8 3 2 2" xfId="16027"/>
    <cellStyle name="標準 3 2 3 4 8 3 3" xfId="16028"/>
    <cellStyle name="標準 3 2 3 4 8 4" xfId="16029"/>
    <cellStyle name="標準 3 2 3 4 8 4 2" xfId="16030"/>
    <cellStyle name="標準 3 2 3 4 8 4 2 2" xfId="16031"/>
    <cellStyle name="標準 3 2 3 4 8 4 3" xfId="16032"/>
    <cellStyle name="標準 3 2 3 4 8 5" xfId="16033"/>
    <cellStyle name="標準 3 2 3 4 8 5 2" xfId="16034"/>
    <cellStyle name="標準 3 2 3 4 8 5 2 2" xfId="16035"/>
    <cellStyle name="標準 3 2 3 4 8 5 3" xfId="16036"/>
    <cellStyle name="標準 3 2 3 4 8 6" xfId="16037"/>
    <cellStyle name="標準 3 2 3 4 8 6 2" xfId="16038"/>
    <cellStyle name="標準 3 2 3 4 8 7" xfId="16039"/>
    <cellStyle name="標準 3 2 3 4 9" xfId="16040"/>
    <cellStyle name="標準 3 2 3 4 9 2" xfId="16041"/>
    <cellStyle name="標準 3 2 3 4 9 2 2" xfId="16042"/>
    <cellStyle name="標準 3 2 3 4 9 2 2 2" xfId="16043"/>
    <cellStyle name="標準 3 2 3 4 9 2 3" xfId="16044"/>
    <cellStyle name="標準 3 2 3 4 9 3" xfId="16045"/>
    <cellStyle name="標準 3 2 3 4 9 3 2" xfId="16046"/>
    <cellStyle name="標準 3 2 3 4 9 3 2 2" xfId="16047"/>
    <cellStyle name="標準 3 2 3 4 9 3 3" xfId="16048"/>
    <cellStyle name="標準 3 2 3 4 9 4" xfId="16049"/>
    <cellStyle name="標準 3 2 3 4 9 4 2" xfId="16050"/>
    <cellStyle name="標準 3 2 3 4 9 4 2 2" xfId="16051"/>
    <cellStyle name="標準 3 2 3 4 9 4 3" xfId="16052"/>
    <cellStyle name="標準 3 2 3 4 9 5" xfId="16053"/>
    <cellStyle name="標準 3 2 3 4 9 5 2" xfId="16054"/>
    <cellStyle name="標準 3 2 3 4 9 5 2 2" xfId="16055"/>
    <cellStyle name="標準 3 2 3 4 9 5 3" xfId="16056"/>
    <cellStyle name="標準 3 2 3 4 9 6" xfId="16057"/>
    <cellStyle name="標準 3 2 3 4 9 6 2" xfId="16058"/>
    <cellStyle name="標準 3 2 3 4 9 7" xfId="16059"/>
    <cellStyle name="標準 3 2 3 5" xfId="16060"/>
    <cellStyle name="標準 3 2 3 5 10" xfId="16061"/>
    <cellStyle name="標準 3 2 3 5 10 2" xfId="16062"/>
    <cellStyle name="標準 3 2 3 5 10 2 2" xfId="16063"/>
    <cellStyle name="標準 3 2 3 5 10 3" xfId="16064"/>
    <cellStyle name="標準 3 2 3 5 11" xfId="16065"/>
    <cellStyle name="標準 3 2 3 5 11 2" xfId="16066"/>
    <cellStyle name="標準 3 2 3 5 11 2 2" xfId="16067"/>
    <cellStyle name="標準 3 2 3 5 11 3" xfId="16068"/>
    <cellStyle name="標準 3 2 3 5 12" xfId="16069"/>
    <cellStyle name="標準 3 2 3 5 12 2" xfId="16070"/>
    <cellStyle name="標準 3 2 3 5 12 2 2" xfId="16071"/>
    <cellStyle name="標準 3 2 3 5 12 3" xfId="16072"/>
    <cellStyle name="標準 3 2 3 5 13" xfId="16073"/>
    <cellStyle name="標準 3 2 3 5 13 2" xfId="16074"/>
    <cellStyle name="標準 3 2 3 5 14" xfId="16075"/>
    <cellStyle name="標準 3 2 3 5 2" xfId="16076"/>
    <cellStyle name="標準 3 2 3 5 3" xfId="16077"/>
    <cellStyle name="標準 3 2 3 5 3 2" xfId="16078"/>
    <cellStyle name="標準 3 2 3 5 3 2 2" xfId="16079"/>
    <cellStyle name="標準 3 2 3 5 3 2 2 2" xfId="16080"/>
    <cellStyle name="標準 3 2 3 5 3 2 2 2 2" xfId="16081"/>
    <cellStyle name="標準 3 2 3 5 3 2 2 3" xfId="16082"/>
    <cellStyle name="標準 3 2 3 5 3 2 3" xfId="16083"/>
    <cellStyle name="標準 3 2 3 5 3 2 3 2" xfId="16084"/>
    <cellStyle name="標準 3 2 3 5 3 2 3 2 2" xfId="16085"/>
    <cellStyle name="標準 3 2 3 5 3 2 3 3" xfId="16086"/>
    <cellStyle name="標準 3 2 3 5 3 2 4" xfId="16087"/>
    <cellStyle name="標準 3 2 3 5 3 2 4 2" xfId="16088"/>
    <cellStyle name="標準 3 2 3 5 3 2 4 2 2" xfId="16089"/>
    <cellStyle name="標準 3 2 3 5 3 2 4 3" xfId="16090"/>
    <cellStyle name="標準 3 2 3 5 3 2 5" xfId="16091"/>
    <cellStyle name="標準 3 2 3 5 3 2 5 2" xfId="16092"/>
    <cellStyle name="標準 3 2 3 5 3 2 5 2 2" xfId="16093"/>
    <cellStyle name="標準 3 2 3 5 3 2 5 3" xfId="16094"/>
    <cellStyle name="標準 3 2 3 5 3 2 6" xfId="16095"/>
    <cellStyle name="標準 3 2 3 5 3 2 6 2" xfId="16096"/>
    <cellStyle name="標準 3 2 3 5 3 2 7" xfId="16097"/>
    <cellStyle name="標準 3 2 3 5 3 3" xfId="16098"/>
    <cellStyle name="標準 3 2 3 5 3 3 2" xfId="16099"/>
    <cellStyle name="標準 3 2 3 5 3 3 2 2" xfId="16100"/>
    <cellStyle name="標準 3 2 3 5 3 3 2 2 2" xfId="16101"/>
    <cellStyle name="標準 3 2 3 5 3 3 2 3" xfId="16102"/>
    <cellStyle name="標準 3 2 3 5 3 3 3" xfId="16103"/>
    <cellStyle name="標準 3 2 3 5 3 3 3 2" xfId="16104"/>
    <cellStyle name="標準 3 2 3 5 3 3 3 2 2" xfId="16105"/>
    <cellStyle name="標準 3 2 3 5 3 3 3 3" xfId="16106"/>
    <cellStyle name="標準 3 2 3 5 3 3 4" xfId="16107"/>
    <cellStyle name="標準 3 2 3 5 3 3 4 2" xfId="16108"/>
    <cellStyle name="標準 3 2 3 5 3 3 4 2 2" xfId="16109"/>
    <cellStyle name="標準 3 2 3 5 3 3 4 3" xfId="16110"/>
    <cellStyle name="標準 3 2 3 5 3 3 5" xfId="16111"/>
    <cellStyle name="標準 3 2 3 5 3 3 5 2" xfId="16112"/>
    <cellStyle name="標準 3 2 3 5 3 3 5 2 2" xfId="16113"/>
    <cellStyle name="標準 3 2 3 5 3 3 5 3" xfId="16114"/>
    <cellStyle name="標準 3 2 3 5 3 3 6" xfId="16115"/>
    <cellStyle name="標準 3 2 3 5 3 3 6 2" xfId="16116"/>
    <cellStyle name="標準 3 2 3 5 3 3 7" xfId="16117"/>
    <cellStyle name="標準 3 2 3 5 3 4" xfId="16118"/>
    <cellStyle name="標準 3 2 3 5 3 4 2" xfId="16119"/>
    <cellStyle name="標準 3 2 3 5 3 4 2 2" xfId="16120"/>
    <cellStyle name="標準 3 2 3 5 3 4 3" xfId="16121"/>
    <cellStyle name="標準 3 2 3 5 3 5" xfId="16122"/>
    <cellStyle name="標準 3 2 3 5 3 5 2" xfId="16123"/>
    <cellStyle name="標準 3 2 3 5 3 5 2 2" xfId="16124"/>
    <cellStyle name="標準 3 2 3 5 3 5 3" xfId="16125"/>
    <cellStyle name="標準 3 2 3 5 3 6" xfId="16126"/>
    <cellStyle name="標準 3 2 3 5 3 6 2" xfId="16127"/>
    <cellStyle name="標準 3 2 3 5 3 6 2 2" xfId="16128"/>
    <cellStyle name="標準 3 2 3 5 3 6 3" xfId="16129"/>
    <cellStyle name="標準 3 2 3 5 3 7" xfId="16130"/>
    <cellStyle name="標準 3 2 3 5 3 7 2" xfId="16131"/>
    <cellStyle name="標準 3 2 3 5 3 7 2 2" xfId="16132"/>
    <cellStyle name="標準 3 2 3 5 3 7 3" xfId="16133"/>
    <cellStyle name="標準 3 2 3 5 3 8" xfId="16134"/>
    <cellStyle name="標準 3 2 3 5 3 8 2" xfId="16135"/>
    <cellStyle name="標準 3 2 3 5 3 9" xfId="16136"/>
    <cellStyle name="標準 3 2 3 5 4" xfId="16137"/>
    <cellStyle name="標準 3 2 3 5 4 2" xfId="16138"/>
    <cellStyle name="標準 3 2 3 5 4 2 2" xfId="16139"/>
    <cellStyle name="標準 3 2 3 5 4 2 2 2" xfId="16140"/>
    <cellStyle name="標準 3 2 3 5 4 2 2 2 2" xfId="16141"/>
    <cellStyle name="標準 3 2 3 5 4 2 2 3" xfId="16142"/>
    <cellStyle name="標準 3 2 3 5 4 2 3" xfId="16143"/>
    <cellStyle name="標準 3 2 3 5 4 2 3 2" xfId="16144"/>
    <cellStyle name="標準 3 2 3 5 4 2 3 2 2" xfId="16145"/>
    <cellStyle name="標準 3 2 3 5 4 2 3 3" xfId="16146"/>
    <cellStyle name="標準 3 2 3 5 4 2 4" xfId="16147"/>
    <cellStyle name="標準 3 2 3 5 4 2 4 2" xfId="16148"/>
    <cellStyle name="標準 3 2 3 5 4 2 4 2 2" xfId="16149"/>
    <cellStyle name="標準 3 2 3 5 4 2 4 3" xfId="16150"/>
    <cellStyle name="標準 3 2 3 5 4 2 5" xfId="16151"/>
    <cellStyle name="標準 3 2 3 5 4 2 5 2" xfId="16152"/>
    <cellStyle name="標準 3 2 3 5 4 2 5 2 2" xfId="16153"/>
    <cellStyle name="標準 3 2 3 5 4 2 5 3" xfId="16154"/>
    <cellStyle name="標準 3 2 3 5 4 2 6" xfId="16155"/>
    <cellStyle name="標準 3 2 3 5 4 2 6 2" xfId="16156"/>
    <cellStyle name="標準 3 2 3 5 4 2 7" xfId="16157"/>
    <cellStyle name="標準 3 2 3 5 4 3" xfId="16158"/>
    <cellStyle name="標準 3 2 3 5 4 3 2" xfId="16159"/>
    <cellStyle name="標準 3 2 3 5 4 3 2 2" xfId="16160"/>
    <cellStyle name="標準 3 2 3 5 4 3 2 2 2" xfId="16161"/>
    <cellStyle name="標準 3 2 3 5 4 3 2 3" xfId="16162"/>
    <cellStyle name="標準 3 2 3 5 4 3 3" xfId="16163"/>
    <cellStyle name="標準 3 2 3 5 4 3 3 2" xfId="16164"/>
    <cellStyle name="標準 3 2 3 5 4 3 3 2 2" xfId="16165"/>
    <cellStyle name="標準 3 2 3 5 4 3 3 3" xfId="16166"/>
    <cellStyle name="標準 3 2 3 5 4 3 4" xfId="16167"/>
    <cellStyle name="標準 3 2 3 5 4 3 4 2" xfId="16168"/>
    <cellStyle name="標準 3 2 3 5 4 3 4 2 2" xfId="16169"/>
    <cellStyle name="標準 3 2 3 5 4 3 4 3" xfId="16170"/>
    <cellStyle name="標準 3 2 3 5 4 3 5" xfId="16171"/>
    <cellStyle name="標準 3 2 3 5 4 3 5 2" xfId="16172"/>
    <cellStyle name="標準 3 2 3 5 4 3 5 2 2" xfId="16173"/>
    <cellStyle name="標準 3 2 3 5 4 3 5 3" xfId="16174"/>
    <cellStyle name="標準 3 2 3 5 4 3 6" xfId="16175"/>
    <cellStyle name="標準 3 2 3 5 4 3 6 2" xfId="16176"/>
    <cellStyle name="標準 3 2 3 5 4 3 7" xfId="16177"/>
    <cellStyle name="標準 3 2 3 5 4 4" xfId="16178"/>
    <cellStyle name="標準 3 2 3 5 4 4 2" xfId="16179"/>
    <cellStyle name="標準 3 2 3 5 4 4 2 2" xfId="16180"/>
    <cellStyle name="標準 3 2 3 5 4 4 3" xfId="16181"/>
    <cellStyle name="標準 3 2 3 5 4 5" xfId="16182"/>
    <cellStyle name="標準 3 2 3 5 4 5 2" xfId="16183"/>
    <cellStyle name="標準 3 2 3 5 4 5 2 2" xfId="16184"/>
    <cellStyle name="標準 3 2 3 5 4 5 3" xfId="16185"/>
    <cellStyle name="標準 3 2 3 5 4 6" xfId="16186"/>
    <cellStyle name="標準 3 2 3 5 4 6 2" xfId="16187"/>
    <cellStyle name="標準 3 2 3 5 4 6 2 2" xfId="16188"/>
    <cellStyle name="標準 3 2 3 5 4 6 3" xfId="16189"/>
    <cellStyle name="標準 3 2 3 5 4 7" xfId="16190"/>
    <cellStyle name="標準 3 2 3 5 4 7 2" xfId="16191"/>
    <cellStyle name="標準 3 2 3 5 4 7 2 2" xfId="16192"/>
    <cellStyle name="標準 3 2 3 5 4 7 3" xfId="16193"/>
    <cellStyle name="標準 3 2 3 5 4 8" xfId="16194"/>
    <cellStyle name="標準 3 2 3 5 4 8 2" xfId="16195"/>
    <cellStyle name="標準 3 2 3 5 4 9" xfId="16196"/>
    <cellStyle name="標準 3 2 3 5 5" xfId="16197"/>
    <cellStyle name="標準 3 2 3 5 5 2" xfId="16198"/>
    <cellStyle name="標準 3 2 3 5 5 2 2" xfId="16199"/>
    <cellStyle name="標準 3 2 3 5 5 2 2 2" xfId="16200"/>
    <cellStyle name="標準 3 2 3 5 5 2 3" xfId="16201"/>
    <cellStyle name="標準 3 2 3 5 5 3" xfId="16202"/>
    <cellStyle name="標準 3 2 3 5 5 3 2" xfId="16203"/>
    <cellStyle name="標準 3 2 3 5 5 3 2 2" xfId="16204"/>
    <cellStyle name="標準 3 2 3 5 5 3 3" xfId="16205"/>
    <cellStyle name="標準 3 2 3 5 5 4" xfId="16206"/>
    <cellStyle name="標準 3 2 3 5 5 4 2" xfId="16207"/>
    <cellStyle name="標準 3 2 3 5 5 4 2 2" xfId="16208"/>
    <cellStyle name="標準 3 2 3 5 5 4 3" xfId="16209"/>
    <cellStyle name="標準 3 2 3 5 5 5" xfId="16210"/>
    <cellStyle name="標準 3 2 3 5 5 5 2" xfId="16211"/>
    <cellStyle name="標準 3 2 3 5 5 5 2 2" xfId="16212"/>
    <cellStyle name="標準 3 2 3 5 5 5 3" xfId="16213"/>
    <cellStyle name="標準 3 2 3 5 5 6" xfId="16214"/>
    <cellStyle name="標準 3 2 3 5 5 6 2" xfId="16215"/>
    <cellStyle name="標準 3 2 3 5 5 7" xfId="16216"/>
    <cellStyle name="標準 3 2 3 5 6" xfId="16217"/>
    <cellStyle name="標準 3 2 3 5 6 2" xfId="16218"/>
    <cellStyle name="標準 3 2 3 5 6 2 2" xfId="16219"/>
    <cellStyle name="標準 3 2 3 5 6 2 2 2" xfId="16220"/>
    <cellStyle name="標準 3 2 3 5 6 2 3" xfId="16221"/>
    <cellStyle name="標準 3 2 3 5 6 3" xfId="16222"/>
    <cellStyle name="標準 3 2 3 5 6 3 2" xfId="16223"/>
    <cellStyle name="標準 3 2 3 5 6 3 2 2" xfId="16224"/>
    <cellStyle name="標準 3 2 3 5 6 3 3" xfId="16225"/>
    <cellStyle name="標準 3 2 3 5 6 4" xfId="16226"/>
    <cellStyle name="標準 3 2 3 5 6 4 2" xfId="16227"/>
    <cellStyle name="標準 3 2 3 5 6 4 2 2" xfId="16228"/>
    <cellStyle name="標準 3 2 3 5 6 4 3" xfId="16229"/>
    <cellStyle name="標準 3 2 3 5 6 5" xfId="16230"/>
    <cellStyle name="標準 3 2 3 5 6 5 2" xfId="16231"/>
    <cellStyle name="標準 3 2 3 5 6 5 2 2" xfId="16232"/>
    <cellStyle name="標準 3 2 3 5 6 5 3" xfId="16233"/>
    <cellStyle name="標準 3 2 3 5 6 6" xfId="16234"/>
    <cellStyle name="標準 3 2 3 5 6 6 2" xfId="16235"/>
    <cellStyle name="標準 3 2 3 5 6 7" xfId="16236"/>
    <cellStyle name="標準 3 2 3 5 7" xfId="16237"/>
    <cellStyle name="標準 3 2 3 5 7 2" xfId="16238"/>
    <cellStyle name="標準 3 2 3 5 7 2 2" xfId="16239"/>
    <cellStyle name="標準 3 2 3 5 7 2 2 2" xfId="16240"/>
    <cellStyle name="標準 3 2 3 5 7 2 3" xfId="16241"/>
    <cellStyle name="標準 3 2 3 5 7 3" xfId="16242"/>
    <cellStyle name="標準 3 2 3 5 7 3 2" xfId="16243"/>
    <cellStyle name="標準 3 2 3 5 7 3 2 2" xfId="16244"/>
    <cellStyle name="標準 3 2 3 5 7 3 3" xfId="16245"/>
    <cellStyle name="標準 3 2 3 5 7 4" xfId="16246"/>
    <cellStyle name="標準 3 2 3 5 7 4 2" xfId="16247"/>
    <cellStyle name="標準 3 2 3 5 7 4 2 2" xfId="16248"/>
    <cellStyle name="標準 3 2 3 5 7 4 3" xfId="16249"/>
    <cellStyle name="標準 3 2 3 5 7 5" xfId="16250"/>
    <cellStyle name="標準 3 2 3 5 7 5 2" xfId="16251"/>
    <cellStyle name="標準 3 2 3 5 7 5 2 2" xfId="16252"/>
    <cellStyle name="標準 3 2 3 5 7 5 3" xfId="16253"/>
    <cellStyle name="標準 3 2 3 5 7 6" xfId="16254"/>
    <cellStyle name="標準 3 2 3 5 7 6 2" xfId="16255"/>
    <cellStyle name="標準 3 2 3 5 7 7" xfId="16256"/>
    <cellStyle name="標準 3 2 3 5 8" xfId="16257"/>
    <cellStyle name="標準 3 2 3 5 8 2" xfId="16258"/>
    <cellStyle name="標準 3 2 3 5 8 2 2" xfId="16259"/>
    <cellStyle name="標準 3 2 3 5 8 2 2 2" xfId="16260"/>
    <cellStyle name="標準 3 2 3 5 8 2 3" xfId="16261"/>
    <cellStyle name="標準 3 2 3 5 8 3" xfId="16262"/>
    <cellStyle name="標準 3 2 3 5 8 3 2" xfId="16263"/>
    <cellStyle name="標準 3 2 3 5 8 3 2 2" xfId="16264"/>
    <cellStyle name="標準 3 2 3 5 8 3 3" xfId="16265"/>
    <cellStyle name="標準 3 2 3 5 8 4" xfId="16266"/>
    <cellStyle name="標準 3 2 3 5 8 4 2" xfId="16267"/>
    <cellStyle name="標準 3 2 3 5 8 4 2 2" xfId="16268"/>
    <cellStyle name="標準 3 2 3 5 8 4 3" xfId="16269"/>
    <cellStyle name="標準 3 2 3 5 8 5" xfId="16270"/>
    <cellStyle name="標準 3 2 3 5 8 5 2" xfId="16271"/>
    <cellStyle name="標準 3 2 3 5 8 5 2 2" xfId="16272"/>
    <cellStyle name="標準 3 2 3 5 8 5 3" xfId="16273"/>
    <cellStyle name="標準 3 2 3 5 8 6" xfId="16274"/>
    <cellStyle name="標準 3 2 3 5 8 6 2" xfId="16275"/>
    <cellStyle name="標準 3 2 3 5 8 7" xfId="16276"/>
    <cellStyle name="標準 3 2 3 5 9" xfId="16277"/>
    <cellStyle name="標準 3 2 3 5 9 2" xfId="16278"/>
    <cellStyle name="標準 3 2 3 5 9 2 2" xfId="16279"/>
    <cellStyle name="標準 3 2 3 5 9 3" xfId="16280"/>
    <cellStyle name="標準 3 2 3 6" xfId="16281"/>
    <cellStyle name="標準 3 2 3 7" xfId="16282"/>
    <cellStyle name="標準 3 2 3 7 2" xfId="16283"/>
    <cellStyle name="標準 3 2 3 7 2 2" xfId="16284"/>
    <cellStyle name="標準 3 2 3 7 2 2 2" xfId="16285"/>
    <cellStyle name="標準 3 2 3 7 2 2 2 2" xfId="16286"/>
    <cellStyle name="標準 3 2 3 7 2 2 3" xfId="16287"/>
    <cellStyle name="標準 3 2 3 7 2 3" xfId="16288"/>
    <cellStyle name="標準 3 2 3 7 2 3 2" xfId="16289"/>
    <cellStyle name="標準 3 2 3 7 2 3 2 2" xfId="16290"/>
    <cellStyle name="標準 3 2 3 7 2 3 3" xfId="16291"/>
    <cellStyle name="標準 3 2 3 7 2 4" xfId="16292"/>
    <cellStyle name="標準 3 2 3 7 2 4 2" xfId="16293"/>
    <cellStyle name="標準 3 2 3 7 2 4 2 2" xfId="16294"/>
    <cellStyle name="標準 3 2 3 7 2 4 3" xfId="16295"/>
    <cellStyle name="標準 3 2 3 7 2 5" xfId="16296"/>
    <cellStyle name="標準 3 2 3 7 2 5 2" xfId="16297"/>
    <cellStyle name="標準 3 2 3 7 2 5 2 2" xfId="16298"/>
    <cellStyle name="標準 3 2 3 7 2 5 3" xfId="16299"/>
    <cellStyle name="標準 3 2 3 7 2 6" xfId="16300"/>
    <cellStyle name="標準 3 2 3 7 2 6 2" xfId="16301"/>
    <cellStyle name="標準 3 2 3 7 2 7" xfId="16302"/>
    <cellStyle name="標準 3 2 3 7 3" xfId="16303"/>
    <cellStyle name="標準 3 2 3 7 3 2" xfId="16304"/>
    <cellStyle name="標準 3 2 3 7 3 2 2" xfId="16305"/>
    <cellStyle name="標準 3 2 3 7 3 2 2 2" xfId="16306"/>
    <cellStyle name="標準 3 2 3 7 3 2 3" xfId="16307"/>
    <cellStyle name="標準 3 2 3 7 3 3" xfId="16308"/>
    <cellStyle name="標準 3 2 3 7 3 3 2" xfId="16309"/>
    <cellStyle name="標準 3 2 3 7 3 3 2 2" xfId="16310"/>
    <cellStyle name="標準 3 2 3 7 3 3 3" xfId="16311"/>
    <cellStyle name="標準 3 2 3 7 3 4" xfId="16312"/>
    <cellStyle name="標準 3 2 3 7 3 4 2" xfId="16313"/>
    <cellStyle name="標準 3 2 3 7 3 4 2 2" xfId="16314"/>
    <cellStyle name="標準 3 2 3 7 3 4 3" xfId="16315"/>
    <cellStyle name="標準 3 2 3 7 3 5" xfId="16316"/>
    <cellStyle name="標準 3 2 3 7 3 5 2" xfId="16317"/>
    <cellStyle name="標準 3 2 3 7 3 5 2 2" xfId="16318"/>
    <cellStyle name="標準 3 2 3 7 3 5 3" xfId="16319"/>
    <cellStyle name="標準 3 2 3 7 3 6" xfId="16320"/>
    <cellStyle name="標準 3 2 3 7 3 6 2" xfId="16321"/>
    <cellStyle name="標準 3 2 3 7 3 7" xfId="16322"/>
    <cellStyle name="標準 3 2 3 7 4" xfId="16323"/>
    <cellStyle name="標準 3 2 3 7 4 2" xfId="16324"/>
    <cellStyle name="標準 3 2 3 7 4 2 2" xfId="16325"/>
    <cellStyle name="標準 3 2 3 7 4 3" xfId="16326"/>
    <cellStyle name="標準 3 2 3 7 5" xfId="16327"/>
    <cellStyle name="標準 3 2 3 7 5 2" xfId="16328"/>
    <cellStyle name="標準 3 2 3 7 5 2 2" xfId="16329"/>
    <cellStyle name="標準 3 2 3 7 5 3" xfId="16330"/>
    <cellStyle name="標準 3 2 3 7 6" xfId="16331"/>
    <cellStyle name="標準 3 2 3 7 6 2" xfId="16332"/>
    <cellStyle name="標準 3 2 3 7 6 2 2" xfId="16333"/>
    <cellStyle name="標準 3 2 3 7 6 3" xfId="16334"/>
    <cellStyle name="標準 3 2 3 7 7" xfId="16335"/>
    <cellStyle name="標準 3 2 3 7 7 2" xfId="16336"/>
    <cellStyle name="標準 3 2 3 7 7 2 2" xfId="16337"/>
    <cellStyle name="標準 3 2 3 7 7 3" xfId="16338"/>
    <cellStyle name="標準 3 2 3 7 8" xfId="16339"/>
    <cellStyle name="標準 3 2 3 7 8 2" xfId="16340"/>
    <cellStyle name="標準 3 2 3 7 9" xfId="16341"/>
    <cellStyle name="標準 3 2 3 8" xfId="16342"/>
    <cellStyle name="標準 3 2 3 8 2" xfId="16343"/>
    <cellStyle name="標準 3 2 3 8 2 2" xfId="16344"/>
    <cellStyle name="標準 3 2 3 8 2 2 2" xfId="16345"/>
    <cellStyle name="標準 3 2 3 8 2 2 2 2" xfId="16346"/>
    <cellStyle name="標準 3 2 3 8 2 2 3" xfId="16347"/>
    <cellStyle name="標準 3 2 3 8 2 3" xfId="16348"/>
    <cellStyle name="標準 3 2 3 8 2 3 2" xfId="16349"/>
    <cellStyle name="標準 3 2 3 8 2 3 2 2" xfId="16350"/>
    <cellStyle name="標準 3 2 3 8 2 3 3" xfId="16351"/>
    <cellStyle name="標準 3 2 3 8 2 4" xfId="16352"/>
    <cellStyle name="標準 3 2 3 8 2 4 2" xfId="16353"/>
    <cellStyle name="標準 3 2 3 8 2 4 2 2" xfId="16354"/>
    <cellStyle name="標準 3 2 3 8 2 4 3" xfId="16355"/>
    <cellStyle name="標準 3 2 3 8 2 5" xfId="16356"/>
    <cellStyle name="標準 3 2 3 8 2 5 2" xfId="16357"/>
    <cellStyle name="標準 3 2 3 8 2 5 2 2" xfId="16358"/>
    <cellStyle name="標準 3 2 3 8 2 5 3" xfId="16359"/>
    <cellStyle name="標準 3 2 3 8 2 6" xfId="16360"/>
    <cellStyle name="標準 3 2 3 8 2 6 2" xfId="16361"/>
    <cellStyle name="標準 3 2 3 8 2 7" xfId="16362"/>
    <cellStyle name="標準 3 2 3 8 3" xfId="16363"/>
    <cellStyle name="標準 3 2 3 8 3 2" xfId="16364"/>
    <cellStyle name="標準 3 2 3 8 3 2 2" xfId="16365"/>
    <cellStyle name="標準 3 2 3 8 3 2 2 2" xfId="16366"/>
    <cellStyle name="標準 3 2 3 8 3 2 3" xfId="16367"/>
    <cellStyle name="標準 3 2 3 8 3 3" xfId="16368"/>
    <cellStyle name="標準 3 2 3 8 3 3 2" xfId="16369"/>
    <cellStyle name="標準 3 2 3 8 3 3 2 2" xfId="16370"/>
    <cellStyle name="標準 3 2 3 8 3 3 3" xfId="16371"/>
    <cellStyle name="標準 3 2 3 8 3 4" xfId="16372"/>
    <cellStyle name="標準 3 2 3 8 3 4 2" xfId="16373"/>
    <cellStyle name="標準 3 2 3 8 3 4 2 2" xfId="16374"/>
    <cellStyle name="標準 3 2 3 8 3 4 3" xfId="16375"/>
    <cellStyle name="標準 3 2 3 8 3 5" xfId="16376"/>
    <cellStyle name="標準 3 2 3 8 3 5 2" xfId="16377"/>
    <cellStyle name="標準 3 2 3 8 3 5 2 2" xfId="16378"/>
    <cellStyle name="標準 3 2 3 8 3 5 3" xfId="16379"/>
    <cellStyle name="標準 3 2 3 8 3 6" xfId="16380"/>
    <cellStyle name="標準 3 2 3 8 3 6 2" xfId="16381"/>
    <cellStyle name="標準 3 2 3 8 3 7" xfId="16382"/>
    <cellStyle name="標準 3 2 3 8 4" xfId="16383"/>
    <cellStyle name="標準 3 2 3 8 4 2" xfId="16384"/>
    <cellStyle name="標準 3 2 3 8 4 2 2" xfId="16385"/>
    <cellStyle name="標準 3 2 3 8 4 3" xfId="16386"/>
    <cellStyle name="標準 3 2 3 8 5" xfId="16387"/>
    <cellStyle name="標準 3 2 3 8 5 2" xfId="16388"/>
    <cellStyle name="標準 3 2 3 8 5 2 2" xfId="16389"/>
    <cellStyle name="標準 3 2 3 8 5 3" xfId="16390"/>
    <cellStyle name="標準 3 2 3 8 6" xfId="16391"/>
    <cellStyle name="標準 3 2 3 8 6 2" xfId="16392"/>
    <cellStyle name="標準 3 2 3 8 6 2 2" xfId="16393"/>
    <cellStyle name="標準 3 2 3 8 6 3" xfId="16394"/>
    <cellStyle name="標準 3 2 3 8 7" xfId="16395"/>
    <cellStyle name="標準 3 2 3 8 7 2" xfId="16396"/>
    <cellStyle name="標準 3 2 3 8 7 2 2" xfId="16397"/>
    <cellStyle name="標準 3 2 3 8 7 3" xfId="16398"/>
    <cellStyle name="標準 3 2 3 8 8" xfId="16399"/>
    <cellStyle name="標準 3 2 3 8 8 2" xfId="16400"/>
    <cellStyle name="標準 3 2 3 8 9" xfId="16401"/>
    <cellStyle name="標準 3 2 3 9" xfId="16402"/>
    <cellStyle name="標準 3 2 3 9 2" xfId="16403"/>
    <cellStyle name="標準 3 2 3 9 2 2" xfId="16404"/>
    <cellStyle name="標準 3 2 3 9 2 2 2" xfId="16405"/>
    <cellStyle name="標準 3 2 3 9 2 3" xfId="16406"/>
    <cellStyle name="標準 3 2 3 9 3" xfId="16407"/>
    <cellStyle name="標準 3 2 3 9 3 2" xfId="16408"/>
    <cellStyle name="標準 3 2 3 9 3 2 2" xfId="16409"/>
    <cellStyle name="標準 3 2 3 9 3 3" xfId="16410"/>
    <cellStyle name="標準 3 2 3 9 4" xfId="16411"/>
    <cellStyle name="標準 3 2 3 9 4 2" xfId="16412"/>
    <cellStyle name="標準 3 2 3 9 4 2 2" xfId="16413"/>
    <cellStyle name="標準 3 2 3 9 4 3" xfId="16414"/>
    <cellStyle name="標準 3 2 3 9 5" xfId="16415"/>
    <cellStyle name="標準 3 2 3 9 5 2" xfId="16416"/>
    <cellStyle name="標準 3 2 3 9 5 2 2" xfId="16417"/>
    <cellStyle name="標準 3 2 3 9 5 3" xfId="16418"/>
    <cellStyle name="標準 3 2 3 9 6" xfId="16419"/>
    <cellStyle name="標準 3 2 3 9 6 2" xfId="16420"/>
    <cellStyle name="標準 3 2 3 9 7" xfId="16421"/>
    <cellStyle name="標準 3 2 4" xfId="16422"/>
    <cellStyle name="標準 3 2 4 10" xfId="16423"/>
    <cellStyle name="標準 3 2 4 10 2" xfId="16424"/>
    <cellStyle name="標準 3 2 4 10 2 2" xfId="16425"/>
    <cellStyle name="標準 3 2 4 10 2 2 2" xfId="16426"/>
    <cellStyle name="標準 3 2 4 10 2 3" xfId="16427"/>
    <cellStyle name="標準 3 2 4 10 3" xfId="16428"/>
    <cellStyle name="標準 3 2 4 10 3 2" xfId="16429"/>
    <cellStyle name="標準 3 2 4 10 3 2 2" xfId="16430"/>
    <cellStyle name="標準 3 2 4 10 3 3" xfId="16431"/>
    <cellStyle name="標準 3 2 4 10 4" xfId="16432"/>
    <cellStyle name="標準 3 2 4 10 4 2" xfId="16433"/>
    <cellStyle name="標準 3 2 4 10 4 2 2" xfId="16434"/>
    <cellStyle name="標準 3 2 4 10 4 3" xfId="16435"/>
    <cellStyle name="標準 3 2 4 10 5" xfId="16436"/>
    <cellStyle name="標準 3 2 4 10 5 2" xfId="16437"/>
    <cellStyle name="標準 3 2 4 10 5 2 2" xfId="16438"/>
    <cellStyle name="標準 3 2 4 10 5 3" xfId="16439"/>
    <cellStyle name="標準 3 2 4 10 6" xfId="16440"/>
    <cellStyle name="標準 3 2 4 10 6 2" xfId="16441"/>
    <cellStyle name="標準 3 2 4 10 7" xfId="16442"/>
    <cellStyle name="標準 3 2 4 11" xfId="16443"/>
    <cellStyle name="標準 3 2 4 11 2" xfId="16444"/>
    <cellStyle name="標準 3 2 4 11 2 2" xfId="16445"/>
    <cellStyle name="標準 3 2 4 11 2 2 2" xfId="16446"/>
    <cellStyle name="標準 3 2 4 11 2 3" xfId="16447"/>
    <cellStyle name="標準 3 2 4 11 3" xfId="16448"/>
    <cellStyle name="標準 3 2 4 11 3 2" xfId="16449"/>
    <cellStyle name="標準 3 2 4 11 3 2 2" xfId="16450"/>
    <cellStyle name="標準 3 2 4 11 3 3" xfId="16451"/>
    <cellStyle name="標準 3 2 4 11 4" xfId="16452"/>
    <cellStyle name="標準 3 2 4 11 4 2" xfId="16453"/>
    <cellStyle name="標準 3 2 4 11 4 2 2" xfId="16454"/>
    <cellStyle name="標準 3 2 4 11 4 3" xfId="16455"/>
    <cellStyle name="標準 3 2 4 11 5" xfId="16456"/>
    <cellStyle name="標準 3 2 4 11 5 2" xfId="16457"/>
    <cellStyle name="標準 3 2 4 11 5 2 2" xfId="16458"/>
    <cellStyle name="標準 3 2 4 11 5 3" xfId="16459"/>
    <cellStyle name="標準 3 2 4 11 6" xfId="16460"/>
    <cellStyle name="標準 3 2 4 11 6 2" xfId="16461"/>
    <cellStyle name="標準 3 2 4 11 7" xfId="16462"/>
    <cellStyle name="標準 3 2 4 12" xfId="16463"/>
    <cellStyle name="標準 3 2 4 12 2" xfId="16464"/>
    <cellStyle name="標準 3 2 4 12 2 2" xfId="16465"/>
    <cellStyle name="標準 3 2 4 12 2 2 2" xfId="16466"/>
    <cellStyle name="標準 3 2 4 12 2 3" xfId="16467"/>
    <cellStyle name="標準 3 2 4 12 3" xfId="16468"/>
    <cellStyle name="標準 3 2 4 12 3 2" xfId="16469"/>
    <cellStyle name="標準 3 2 4 12 3 2 2" xfId="16470"/>
    <cellStyle name="標準 3 2 4 12 3 3" xfId="16471"/>
    <cellStyle name="標準 3 2 4 12 4" xfId="16472"/>
    <cellStyle name="標準 3 2 4 12 4 2" xfId="16473"/>
    <cellStyle name="標準 3 2 4 12 4 2 2" xfId="16474"/>
    <cellStyle name="標準 3 2 4 12 4 3" xfId="16475"/>
    <cellStyle name="標準 3 2 4 12 5" xfId="16476"/>
    <cellStyle name="標準 3 2 4 12 5 2" xfId="16477"/>
    <cellStyle name="標準 3 2 4 12 5 2 2" xfId="16478"/>
    <cellStyle name="標準 3 2 4 12 5 3" xfId="16479"/>
    <cellStyle name="標準 3 2 4 12 6" xfId="16480"/>
    <cellStyle name="標準 3 2 4 12 6 2" xfId="16481"/>
    <cellStyle name="標準 3 2 4 12 7" xfId="16482"/>
    <cellStyle name="標準 3 2 4 13" xfId="16483"/>
    <cellStyle name="標準 3 2 4 13 2" xfId="16484"/>
    <cellStyle name="標準 3 2 4 13 2 2" xfId="16485"/>
    <cellStyle name="標準 3 2 4 13 3" xfId="16486"/>
    <cellStyle name="標準 3 2 4 14" xfId="16487"/>
    <cellStyle name="標準 3 2 4 14 2" xfId="16488"/>
    <cellStyle name="標準 3 2 4 14 2 2" xfId="16489"/>
    <cellStyle name="標準 3 2 4 14 3" xfId="16490"/>
    <cellStyle name="標準 3 2 4 15" xfId="16491"/>
    <cellStyle name="標準 3 2 4 15 2" xfId="16492"/>
    <cellStyle name="標準 3 2 4 15 2 2" xfId="16493"/>
    <cellStyle name="標準 3 2 4 15 3" xfId="16494"/>
    <cellStyle name="標準 3 2 4 16" xfId="16495"/>
    <cellStyle name="標準 3 2 4 16 2" xfId="16496"/>
    <cellStyle name="標準 3 2 4 16 2 2" xfId="16497"/>
    <cellStyle name="標準 3 2 4 16 3" xfId="16498"/>
    <cellStyle name="標準 3 2 4 17" xfId="16499"/>
    <cellStyle name="標準 3 2 4 17 2" xfId="16500"/>
    <cellStyle name="標準 3 2 4 18" xfId="16501"/>
    <cellStyle name="標準 3 2 4 2" xfId="16502"/>
    <cellStyle name="標準 3 2 4 2 2" xfId="16503"/>
    <cellStyle name="標準 3 2 4 3" xfId="16504"/>
    <cellStyle name="標準 3 2 4 3 10" xfId="16505"/>
    <cellStyle name="標準 3 2 4 3 10 2" xfId="16506"/>
    <cellStyle name="標準 3 2 4 3 10 2 2" xfId="16507"/>
    <cellStyle name="標準 3 2 4 3 10 2 2 2" xfId="16508"/>
    <cellStyle name="標準 3 2 4 3 10 2 3" xfId="16509"/>
    <cellStyle name="標準 3 2 4 3 10 3" xfId="16510"/>
    <cellStyle name="標準 3 2 4 3 10 3 2" xfId="16511"/>
    <cellStyle name="標準 3 2 4 3 10 3 2 2" xfId="16512"/>
    <cellStyle name="標準 3 2 4 3 10 3 3" xfId="16513"/>
    <cellStyle name="標準 3 2 4 3 10 4" xfId="16514"/>
    <cellStyle name="標準 3 2 4 3 10 4 2" xfId="16515"/>
    <cellStyle name="標準 3 2 4 3 10 4 2 2" xfId="16516"/>
    <cellStyle name="標準 3 2 4 3 10 4 3" xfId="16517"/>
    <cellStyle name="標準 3 2 4 3 10 5" xfId="16518"/>
    <cellStyle name="標準 3 2 4 3 10 5 2" xfId="16519"/>
    <cellStyle name="標準 3 2 4 3 10 5 2 2" xfId="16520"/>
    <cellStyle name="標準 3 2 4 3 10 5 3" xfId="16521"/>
    <cellStyle name="標準 3 2 4 3 10 6" xfId="16522"/>
    <cellStyle name="標準 3 2 4 3 10 6 2" xfId="16523"/>
    <cellStyle name="標準 3 2 4 3 10 7" xfId="16524"/>
    <cellStyle name="標準 3 2 4 3 11" xfId="16525"/>
    <cellStyle name="標準 3 2 4 3 11 2" xfId="16526"/>
    <cellStyle name="標準 3 2 4 3 11 2 2" xfId="16527"/>
    <cellStyle name="標準 3 2 4 3 11 3" xfId="16528"/>
    <cellStyle name="標準 3 2 4 3 12" xfId="16529"/>
    <cellStyle name="標準 3 2 4 3 12 2" xfId="16530"/>
    <cellStyle name="標準 3 2 4 3 12 2 2" xfId="16531"/>
    <cellStyle name="標準 3 2 4 3 12 3" xfId="16532"/>
    <cellStyle name="標準 3 2 4 3 13" xfId="16533"/>
    <cellStyle name="標準 3 2 4 3 13 2" xfId="16534"/>
    <cellStyle name="標準 3 2 4 3 13 2 2" xfId="16535"/>
    <cellStyle name="標準 3 2 4 3 13 3" xfId="16536"/>
    <cellStyle name="標準 3 2 4 3 14" xfId="16537"/>
    <cellStyle name="標準 3 2 4 3 14 2" xfId="16538"/>
    <cellStyle name="標準 3 2 4 3 14 2 2" xfId="16539"/>
    <cellStyle name="標準 3 2 4 3 14 3" xfId="16540"/>
    <cellStyle name="標準 3 2 4 3 15" xfId="16541"/>
    <cellStyle name="標準 3 2 4 3 15 2" xfId="16542"/>
    <cellStyle name="標準 3 2 4 3 16" xfId="16543"/>
    <cellStyle name="標準 3 2 4 3 2" xfId="16544"/>
    <cellStyle name="標準 3 2 4 3 2 10" xfId="16545"/>
    <cellStyle name="標準 3 2 4 3 2 10 2" xfId="16546"/>
    <cellStyle name="標準 3 2 4 3 2 10 2 2" xfId="16547"/>
    <cellStyle name="標準 3 2 4 3 2 10 3" xfId="16548"/>
    <cellStyle name="標準 3 2 4 3 2 11" xfId="16549"/>
    <cellStyle name="標準 3 2 4 3 2 11 2" xfId="16550"/>
    <cellStyle name="標準 3 2 4 3 2 11 2 2" xfId="16551"/>
    <cellStyle name="標準 3 2 4 3 2 11 3" xfId="16552"/>
    <cellStyle name="標準 3 2 4 3 2 12" xfId="16553"/>
    <cellStyle name="標準 3 2 4 3 2 12 2" xfId="16554"/>
    <cellStyle name="標準 3 2 4 3 2 12 2 2" xfId="16555"/>
    <cellStyle name="標準 3 2 4 3 2 12 3" xfId="16556"/>
    <cellStyle name="標準 3 2 4 3 2 13" xfId="16557"/>
    <cellStyle name="標準 3 2 4 3 2 13 2" xfId="16558"/>
    <cellStyle name="標準 3 2 4 3 2 14" xfId="16559"/>
    <cellStyle name="標準 3 2 4 3 2 2" xfId="16560"/>
    <cellStyle name="標準 3 2 4 3 2 3" xfId="16561"/>
    <cellStyle name="標準 3 2 4 3 2 3 2" xfId="16562"/>
    <cellStyle name="標準 3 2 4 3 2 3 2 2" xfId="16563"/>
    <cellStyle name="標準 3 2 4 3 2 3 2 2 2" xfId="16564"/>
    <cellStyle name="標準 3 2 4 3 2 3 2 2 2 2" xfId="16565"/>
    <cellStyle name="標準 3 2 4 3 2 3 2 2 3" xfId="16566"/>
    <cellStyle name="標準 3 2 4 3 2 3 2 3" xfId="16567"/>
    <cellStyle name="標準 3 2 4 3 2 3 2 3 2" xfId="16568"/>
    <cellStyle name="標準 3 2 4 3 2 3 2 3 2 2" xfId="16569"/>
    <cellStyle name="標準 3 2 4 3 2 3 2 3 3" xfId="16570"/>
    <cellStyle name="標準 3 2 4 3 2 3 2 4" xfId="16571"/>
    <cellStyle name="標準 3 2 4 3 2 3 2 4 2" xfId="16572"/>
    <cellStyle name="標準 3 2 4 3 2 3 2 4 2 2" xfId="16573"/>
    <cellStyle name="標準 3 2 4 3 2 3 2 4 3" xfId="16574"/>
    <cellStyle name="標準 3 2 4 3 2 3 2 5" xfId="16575"/>
    <cellStyle name="標準 3 2 4 3 2 3 2 5 2" xfId="16576"/>
    <cellStyle name="標準 3 2 4 3 2 3 2 5 2 2" xfId="16577"/>
    <cellStyle name="標準 3 2 4 3 2 3 2 5 3" xfId="16578"/>
    <cellStyle name="標準 3 2 4 3 2 3 2 6" xfId="16579"/>
    <cellStyle name="標準 3 2 4 3 2 3 2 6 2" xfId="16580"/>
    <cellStyle name="標準 3 2 4 3 2 3 2 7" xfId="16581"/>
    <cellStyle name="標準 3 2 4 3 2 3 3" xfId="16582"/>
    <cellStyle name="標準 3 2 4 3 2 3 3 2" xfId="16583"/>
    <cellStyle name="標準 3 2 4 3 2 3 3 2 2" xfId="16584"/>
    <cellStyle name="標準 3 2 4 3 2 3 3 2 2 2" xfId="16585"/>
    <cellStyle name="標準 3 2 4 3 2 3 3 2 3" xfId="16586"/>
    <cellStyle name="標準 3 2 4 3 2 3 3 3" xfId="16587"/>
    <cellStyle name="標準 3 2 4 3 2 3 3 3 2" xfId="16588"/>
    <cellStyle name="標準 3 2 4 3 2 3 3 3 2 2" xfId="16589"/>
    <cellStyle name="標準 3 2 4 3 2 3 3 3 3" xfId="16590"/>
    <cellStyle name="標準 3 2 4 3 2 3 3 4" xfId="16591"/>
    <cellStyle name="標準 3 2 4 3 2 3 3 4 2" xfId="16592"/>
    <cellStyle name="標準 3 2 4 3 2 3 3 4 2 2" xfId="16593"/>
    <cellStyle name="標準 3 2 4 3 2 3 3 4 3" xfId="16594"/>
    <cellStyle name="標準 3 2 4 3 2 3 3 5" xfId="16595"/>
    <cellStyle name="標準 3 2 4 3 2 3 3 5 2" xfId="16596"/>
    <cellStyle name="標準 3 2 4 3 2 3 3 5 2 2" xfId="16597"/>
    <cellStyle name="標準 3 2 4 3 2 3 3 5 3" xfId="16598"/>
    <cellStyle name="標準 3 2 4 3 2 3 3 6" xfId="16599"/>
    <cellStyle name="標準 3 2 4 3 2 3 3 6 2" xfId="16600"/>
    <cellStyle name="標準 3 2 4 3 2 3 3 7" xfId="16601"/>
    <cellStyle name="標準 3 2 4 3 2 3 4" xfId="16602"/>
    <cellStyle name="標準 3 2 4 3 2 3 4 2" xfId="16603"/>
    <cellStyle name="標準 3 2 4 3 2 3 4 2 2" xfId="16604"/>
    <cellStyle name="標準 3 2 4 3 2 3 4 3" xfId="16605"/>
    <cellStyle name="標準 3 2 4 3 2 3 5" xfId="16606"/>
    <cellStyle name="標準 3 2 4 3 2 3 5 2" xfId="16607"/>
    <cellStyle name="標準 3 2 4 3 2 3 5 2 2" xfId="16608"/>
    <cellStyle name="標準 3 2 4 3 2 3 5 3" xfId="16609"/>
    <cellStyle name="標準 3 2 4 3 2 3 6" xfId="16610"/>
    <cellStyle name="標準 3 2 4 3 2 3 6 2" xfId="16611"/>
    <cellStyle name="標準 3 2 4 3 2 3 6 2 2" xfId="16612"/>
    <cellStyle name="標準 3 2 4 3 2 3 6 3" xfId="16613"/>
    <cellStyle name="標準 3 2 4 3 2 3 7" xfId="16614"/>
    <cellStyle name="標準 3 2 4 3 2 3 7 2" xfId="16615"/>
    <cellStyle name="標準 3 2 4 3 2 3 7 2 2" xfId="16616"/>
    <cellStyle name="標準 3 2 4 3 2 3 7 3" xfId="16617"/>
    <cellStyle name="標準 3 2 4 3 2 3 8" xfId="16618"/>
    <cellStyle name="標準 3 2 4 3 2 3 8 2" xfId="16619"/>
    <cellStyle name="標準 3 2 4 3 2 3 9" xfId="16620"/>
    <cellStyle name="標準 3 2 4 3 2 4" xfId="16621"/>
    <cellStyle name="標準 3 2 4 3 2 4 2" xfId="16622"/>
    <cellStyle name="標準 3 2 4 3 2 4 2 2" xfId="16623"/>
    <cellStyle name="標準 3 2 4 3 2 4 2 2 2" xfId="16624"/>
    <cellStyle name="標準 3 2 4 3 2 4 2 2 2 2" xfId="16625"/>
    <cellStyle name="標準 3 2 4 3 2 4 2 2 3" xfId="16626"/>
    <cellStyle name="標準 3 2 4 3 2 4 2 3" xfId="16627"/>
    <cellStyle name="標準 3 2 4 3 2 4 2 3 2" xfId="16628"/>
    <cellStyle name="標準 3 2 4 3 2 4 2 3 2 2" xfId="16629"/>
    <cellStyle name="標準 3 2 4 3 2 4 2 3 3" xfId="16630"/>
    <cellStyle name="標準 3 2 4 3 2 4 2 4" xfId="16631"/>
    <cellStyle name="標準 3 2 4 3 2 4 2 4 2" xfId="16632"/>
    <cellStyle name="標準 3 2 4 3 2 4 2 4 2 2" xfId="16633"/>
    <cellStyle name="標準 3 2 4 3 2 4 2 4 3" xfId="16634"/>
    <cellStyle name="標準 3 2 4 3 2 4 2 5" xfId="16635"/>
    <cellStyle name="標準 3 2 4 3 2 4 2 5 2" xfId="16636"/>
    <cellStyle name="標準 3 2 4 3 2 4 2 5 2 2" xfId="16637"/>
    <cellStyle name="標準 3 2 4 3 2 4 2 5 3" xfId="16638"/>
    <cellStyle name="標準 3 2 4 3 2 4 2 6" xfId="16639"/>
    <cellStyle name="標準 3 2 4 3 2 4 2 6 2" xfId="16640"/>
    <cellStyle name="標準 3 2 4 3 2 4 2 7" xfId="16641"/>
    <cellStyle name="標準 3 2 4 3 2 4 3" xfId="16642"/>
    <cellStyle name="標準 3 2 4 3 2 4 3 2" xfId="16643"/>
    <cellStyle name="標準 3 2 4 3 2 4 3 2 2" xfId="16644"/>
    <cellStyle name="標準 3 2 4 3 2 4 3 2 2 2" xfId="16645"/>
    <cellStyle name="標準 3 2 4 3 2 4 3 2 3" xfId="16646"/>
    <cellStyle name="標準 3 2 4 3 2 4 3 3" xfId="16647"/>
    <cellStyle name="標準 3 2 4 3 2 4 3 3 2" xfId="16648"/>
    <cellStyle name="標準 3 2 4 3 2 4 3 3 2 2" xfId="16649"/>
    <cellStyle name="標準 3 2 4 3 2 4 3 3 3" xfId="16650"/>
    <cellStyle name="標準 3 2 4 3 2 4 3 4" xfId="16651"/>
    <cellStyle name="標準 3 2 4 3 2 4 3 4 2" xfId="16652"/>
    <cellStyle name="標準 3 2 4 3 2 4 3 4 2 2" xfId="16653"/>
    <cellStyle name="標準 3 2 4 3 2 4 3 4 3" xfId="16654"/>
    <cellStyle name="標準 3 2 4 3 2 4 3 5" xfId="16655"/>
    <cellStyle name="標準 3 2 4 3 2 4 3 5 2" xfId="16656"/>
    <cellStyle name="標準 3 2 4 3 2 4 3 5 2 2" xfId="16657"/>
    <cellStyle name="標準 3 2 4 3 2 4 3 5 3" xfId="16658"/>
    <cellStyle name="標準 3 2 4 3 2 4 3 6" xfId="16659"/>
    <cellStyle name="標準 3 2 4 3 2 4 3 6 2" xfId="16660"/>
    <cellStyle name="標準 3 2 4 3 2 4 3 7" xfId="16661"/>
    <cellStyle name="標準 3 2 4 3 2 4 4" xfId="16662"/>
    <cellStyle name="標準 3 2 4 3 2 4 4 2" xfId="16663"/>
    <cellStyle name="標準 3 2 4 3 2 4 4 2 2" xfId="16664"/>
    <cellStyle name="標準 3 2 4 3 2 4 4 3" xfId="16665"/>
    <cellStyle name="標準 3 2 4 3 2 4 5" xfId="16666"/>
    <cellStyle name="標準 3 2 4 3 2 4 5 2" xfId="16667"/>
    <cellStyle name="標準 3 2 4 3 2 4 5 2 2" xfId="16668"/>
    <cellStyle name="標準 3 2 4 3 2 4 5 3" xfId="16669"/>
    <cellStyle name="標準 3 2 4 3 2 4 6" xfId="16670"/>
    <cellStyle name="標準 3 2 4 3 2 4 6 2" xfId="16671"/>
    <cellStyle name="標準 3 2 4 3 2 4 6 2 2" xfId="16672"/>
    <cellStyle name="標準 3 2 4 3 2 4 6 3" xfId="16673"/>
    <cellStyle name="標準 3 2 4 3 2 4 7" xfId="16674"/>
    <cellStyle name="標準 3 2 4 3 2 4 7 2" xfId="16675"/>
    <cellStyle name="標準 3 2 4 3 2 4 7 2 2" xfId="16676"/>
    <cellStyle name="標準 3 2 4 3 2 4 7 3" xfId="16677"/>
    <cellStyle name="標準 3 2 4 3 2 4 8" xfId="16678"/>
    <cellStyle name="標準 3 2 4 3 2 4 8 2" xfId="16679"/>
    <cellStyle name="標準 3 2 4 3 2 4 9" xfId="16680"/>
    <cellStyle name="標準 3 2 4 3 2 5" xfId="16681"/>
    <cellStyle name="標準 3 2 4 3 2 5 2" xfId="16682"/>
    <cellStyle name="標準 3 2 4 3 2 5 2 2" xfId="16683"/>
    <cellStyle name="標準 3 2 4 3 2 5 2 2 2" xfId="16684"/>
    <cellStyle name="標準 3 2 4 3 2 5 2 3" xfId="16685"/>
    <cellStyle name="標準 3 2 4 3 2 5 3" xfId="16686"/>
    <cellStyle name="標準 3 2 4 3 2 5 3 2" xfId="16687"/>
    <cellStyle name="標準 3 2 4 3 2 5 3 2 2" xfId="16688"/>
    <cellStyle name="標準 3 2 4 3 2 5 3 3" xfId="16689"/>
    <cellStyle name="標準 3 2 4 3 2 5 4" xfId="16690"/>
    <cellStyle name="標準 3 2 4 3 2 5 4 2" xfId="16691"/>
    <cellStyle name="標準 3 2 4 3 2 5 4 2 2" xfId="16692"/>
    <cellStyle name="標準 3 2 4 3 2 5 4 3" xfId="16693"/>
    <cellStyle name="標準 3 2 4 3 2 5 5" xfId="16694"/>
    <cellStyle name="標準 3 2 4 3 2 5 5 2" xfId="16695"/>
    <cellStyle name="標準 3 2 4 3 2 5 5 2 2" xfId="16696"/>
    <cellStyle name="標準 3 2 4 3 2 5 5 3" xfId="16697"/>
    <cellStyle name="標準 3 2 4 3 2 5 6" xfId="16698"/>
    <cellStyle name="標準 3 2 4 3 2 5 6 2" xfId="16699"/>
    <cellStyle name="標準 3 2 4 3 2 5 7" xfId="16700"/>
    <cellStyle name="標準 3 2 4 3 2 6" xfId="16701"/>
    <cellStyle name="標準 3 2 4 3 2 6 2" xfId="16702"/>
    <cellStyle name="標準 3 2 4 3 2 6 2 2" xfId="16703"/>
    <cellStyle name="標準 3 2 4 3 2 6 2 2 2" xfId="16704"/>
    <cellStyle name="標準 3 2 4 3 2 6 2 3" xfId="16705"/>
    <cellStyle name="標準 3 2 4 3 2 6 3" xfId="16706"/>
    <cellStyle name="標準 3 2 4 3 2 6 3 2" xfId="16707"/>
    <cellStyle name="標準 3 2 4 3 2 6 3 2 2" xfId="16708"/>
    <cellStyle name="標準 3 2 4 3 2 6 3 3" xfId="16709"/>
    <cellStyle name="標準 3 2 4 3 2 6 4" xfId="16710"/>
    <cellStyle name="標準 3 2 4 3 2 6 4 2" xfId="16711"/>
    <cellStyle name="標準 3 2 4 3 2 6 4 2 2" xfId="16712"/>
    <cellStyle name="標準 3 2 4 3 2 6 4 3" xfId="16713"/>
    <cellStyle name="標準 3 2 4 3 2 6 5" xfId="16714"/>
    <cellStyle name="標準 3 2 4 3 2 6 5 2" xfId="16715"/>
    <cellStyle name="標準 3 2 4 3 2 6 5 2 2" xfId="16716"/>
    <cellStyle name="標準 3 2 4 3 2 6 5 3" xfId="16717"/>
    <cellStyle name="標準 3 2 4 3 2 6 6" xfId="16718"/>
    <cellStyle name="標準 3 2 4 3 2 6 6 2" xfId="16719"/>
    <cellStyle name="標準 3 2 4 3 2 6 7" xfId="16720"/>
    <cellStyle name="標準 3 2 4 3 2 7" xfId="16721"/>
    <cellStyle name="標準 3 2 4 3 2 7 2" xfId="16722"/>
    <cellStyle name="標準 3 2 4 3 2 7 2 2" xfId="16723"/>
    <cellStyle name="標準 3 2 4 3 2 7 2 2 2" xfId="16724"/>
    <cellStyle name="標準 3 2 4 3 2 7 2 3" xfId="16725"/>
    <cellStyle name="標準 3 2 4 3 2 7 3" xfId="16726"/>
    <cellStyle name="標準 3 2 4 3 2 7 3 2" xfId="16727"/>
    <cellStyle name="標準 3 2 4 3 2 7 3 2 2" xfId="16728"/>
    <cellStyle name="標準 3 2 4 3 2 7 3 3" xfId="16729"/>
    <cellStyle name="標準 3 2 4 3 2 7 4" xfId="16730"/>
    <cellStyle name="標準 3 2 4 3 2 7 4 2" xfId="16731"/>
    <cellStyle name="標準 3 2 4 3 2 7 4 2 2" xfId="16732"/>
    <cellStyle name="標準 3 2 4 3 2 7 4 3" xfId="16733"/>
    <cellStyle name="標準 3 2 4 3 2 7 5" xfId="16734"/>
    <cellStyle name="標準 3 2 4 3 2 7 5 2" xfId="16735"/>
    <cellStyle name="標準 3 2 4 3 2 7 5 2 2" xfId="16736"/>
    <cellStyle name="標準 3 2 4 3 2 7 5 3" xfId="16737"/>
    <cellStyle name="標準 3 2 4 3 2 7 6" xfId="16738"/>
    <cellStyle name="標準 3 2 4 3 2 7 6 2" xfId="16739"/>
    <cellStyle name="標準 3 2 4 3 2 7 7" xfId="16740"/>
    <cellStyle name="標準 3 2 4 3 2 8" xfId="16741"/>
    <cellStyle name="標準 3 2 4 3 2 8 2" xfId="16742"/>
    <cellStyle name="標準 3 2 4 3 2 8 2 2" xfId="16743"/>
    <cellStyle name="標準 3 2 4 3 2 8 2 2 2" xfId="16744"/>
    <cellStyle name="標準 3 2 4 3 2 8 2 3" xfId="16745"/>
    <cellStyle name="標準 3 2 4 3 2 8 3" xfId="16746"/>
    <cellStyle name="標準 3 2 4 3 2 8 3 2" xfId="16747"/>
    <cellStyle name="標準 3 2 4 3 2 8 3 2 2" xfId="16748"/>
    <cellStyle name="標準 3 2 4 3 2 8 3 3" xfId="16749"/>
    <cellStyle name="標準 3 2 4 3 2 8 4" xfId="16750"/>
    <cellStyle name="標準 3 2 4 3 2 8 4 2" xfId="16751"/>
    <cellStyle name="標準 3 2 4 3 2 8 4 2 2" xfId="16752"/>
    <cellStyle name="標準 3 2 4 3 2 8 4 3" xfId="16753"/>
    <cellStyle name="標準 3 2 4 3 2 8 5" xfId="16754"/>
    <cellStyle name="標準 3 2 4 3 2 8 5 2" xfId="16755"/>
    <cellStyle name="標準 3 2 4 3 2 8 5 2 2" xfId="16756"/>
    <cellStyle name="標準 3 2 4 3 2 8 5 3" xfId="16757"/>
    <cellStyle name="標準 3 2 4 3 2 8 6" xfId="16758"/>
    <cellStyle name="標準 3 2 4 3 2 8 6 2" xfId="16759"/>
    <cellStyle name="標準 3 2 4 3 2 8 7" xfId="16760"/>
    <cellStyle name="標準 3 2 4 3 2 9" xfId="16761"/>
    <cellStyle name="標準 3 2 4 3 2 9 2" xfId="16762"/>
    <cellStyle name="標準 3 2 4 3 2 9 2 2" xfId="16763"/>
    <cellStyle name="標準 3 2 4 3 2 9 3" xfId="16764"/>
    <cellStyle name="標準 3 2 4 3 3" xfId="16765"/>
    <cellStyle name="標準 3 2 4 3 4" xfId="16766"/>
    <cellStyle name="標準 3 2 4 3 5" xfId="16767"/>
    <cellStyle name="標準 3 2 4 3 5 2" xfId="16768"/>
    <cellStyle name="標準 3 2 4 3 5 2 2" xfId="16769"/>
    <cellStyle name="標準 3 2 4 3 5 2 2 2" xfId="16770"/>
    <cellStyle name="標準 3 2 4 3 5 2 2 2 2" xfId="16771"/>
    <cellStyle name="標準 3 2 4 3 5 2 2 3" xfId="16772"/>
    <cellStyle name="標準 3 2 4 3 5 2 3" xfId="16773"/>
    <cellStyle name="標準 3 2 4 3 5 2 3 2" xfId="16774"/>
    <cellStyle name="標準 3 2 4 3 5 2 3 2 2" xfId="16775"/>
    <cellStyle name="標準 3 2 4 3 5 2 3 3" xfId="16776"/>
    <cellStyle name="標準 3 2 4 3 5 2 4" xfId="16777"/>
    <cellStyle name="標準 3 2 4 3 5 2 4 2" xfId="16778"/>
    <cellStyle name="標準 3 2 4 3 5 2 4 2 2" xfId="16779"/>
    <cellStyle name="標準 3 2 4 3 5 2 4 3" xfId="16780"/>
    <cellStyle name="標準 3 2 4 3 5 2 5" xfId="16781"/>
    <cellStyle name="標準 3 2 4 3 5 2 5 2" xfId="16782"/>
    <cellStyle name="標準 3 2 4 3 5 2 5 2 2" xfId="16783"/>
    <cellStyle name="標準 3 2 4 3 5 2 5 3" xfId="16784"/>
    <cellStyle name="標準 3 2 4 3 5 2 6" xfId="16785"/>
    <cellStyle name="標準 3 2 4 3 5 2 6 2" xfId="16786"/>
    <cellStyle name="標準 3 2 4 3 5 2 7" xfId="16787"/>
    <cellStyle name="標準 3 2 4 3 5 3" xfId="16788"/>
    <cellStyle name="標準 3 2 4 3 5 3 2" xfId="16789"/>
    <cellStyle name="標準 3 2 4 3 5 3 2 2" xfId="16790"/>
    <cellStyle name="標準 3 2 4 3 5 3 2 2 2" xfId="16791"/>
    <cellStyle name="標準 3 2 4 3 5 3 2 3" xfId="16792"/>
    <cellStyle name="標準 3 2 4 3 5 3 3" xfId="16793"/>
    <cellStyle name="標準 3 2 4 3 5 3 3 2" xfId="16794"/>
    <cellStyle name="標準 3 2 4 3 5 3 3 2 2" xfId="16795"/>
    <cellStyle name="標準 3 2 4 3 5 3 3 3" xfId="16796"/>
    <cellStyle name="標準 3 2 4 3 5 3 4" xfId="16797"/>
    <cellStyle name="標準 3 2 4 3 5 3 4 2" xfId="16798"/>
    <cellStyle name="標準 3 2 4 3 5 3 4 2 2" xfId="16799"/>
    <cellStyle name="標準 3 2 4 3 5 3 4 3" xfId="16800"/>
    <cellStyle name="標準 3 2 4 3 5 3 5" xfId="16801"/>
    <cellStyle name="標準 3 2 4 3 5 3 5 2" xfId="16802"/>
    <cellStyle name="標準 3 2 4 3 5 3 5 2 2" xfId="16803"/>
    <cellStyle name="標準 3 2 4 3 5 3 5 3" xfId="16804"/>
    <cellStyle name="標準 3 2 4 3 5 3 6" xfId="16805"/>
    <cellStyle name="標準 3 2 4 3 5 3 6 2" xfId="16806"/>
    <cellStyle name="標準 3 2 4 3 5 3 7" xfId="16807"/>
    <cellStyle name="標準 3 2 4 3 5 4" xfId="16808"/>
    <cellStyle name="標準 3 2 4 3 5 4 2" xfId="16809"/>
    <cellStyle name="標準 3 2 4 3 5 4 2 2" xfId="16810"/>
    <cellStyle name="標準 3 2 4 3 5 4 3" xfId="16811"/>
    <cellStyle name="標準 3 2 4 3 5 5" xfId="16812"/>
    <cellStyle name="標準 3 2 4 3 5 5 2" xfId="16813"/>
    <cellStyle name="標準 3 2 4 3 5 5 2 2" xfId="16814"/>
    <cellStyle name="標準 3 2 4 3 5 5 3" xfId="16815"/>
    <cellStyle name="標準 3 2 4 3 5 6" xfId="16816"/>
    <cellStyle name="標準 3 2 4 3 5 6 2" xfId="16817"/>
    <cellStyle name="標準 3 2 4 3 5 6 2 2" xfId="16818"/>
    <cellStyle name="標準 3 2 4 3 5 6 3" xfId="16819"/>
    <cellStyle name="標準 3 2 4 3 5 7" xfId="16820"/>
    <cellStyle name="標準 3 2 4 3 5 7 2" xfId="16821"/>
    <cellStyle name="標準 3 2 4 3 5 7 2 2" xfId="16822"/>
    <cellStyle name="標準 3 2 4 3 5 7 3" xfId="16823"/>
    <cellStyle name="標準 3 2 4 3 5 8" xfId="16824"/>
    <cellStyle name="標準 3 2 4 3 5 8 2" xfId="16825"/>
    <cellStyle name="標準 3 2 4 3 5 9" xfId="16826"/>
    <cellStyle name="標準 3 2 4 3 6" xfId="16827"/>
    <cellStyle name="標準 3 2 4 3 6 2" xfId="16828"/>
    <cellStyle name="標準 3 2 4 3 6 2 2" xfId="16829"/>
    <cellStyle name="標準 3 2 4 3 6 2 2 2" xfId="16830"/>
    <cellStyle name="標準 3 2 4 3 6 2 2 2 2" xfId="16831"/>
    <cellStyle name="標準 3 2 4 3 6 2 2 3" xfId="16832"/>
    <cellStyle name="標準 3 2 4 3 6 2 3" xfId="16833"/>
    <cellStyle name="標準 3 2 4 3 6 2 3 2" xfId="16834"/>
    <cellStyle name="標準 3 2 4 3 6 2 3 2 2" xfId="16835"/>
    <cellStyle name="標準 3 2 4 3 6 2 3 3" xfId="16836"/>
    <cellStyle name="標準 3 2 4 3 6 2 4" xfId="16837"/>
    <cellStyle name="標準 3 2 4 3 6 2 4 2" xfId="16838"/>
    <cellStyle name="標準 3 2 4 3 6 2 4 2 2" xfId="16839"/>
    <cellStyle name="標準 3 2 4 3 6 2 4 3" xfId="16840"/>
    <cellStyle name="標準 3 2 4 3 6 2 5" xfId="16841"/>
    <cellStyle name="標準 3 2 4 3 6 2 5 2" xfId="16842"/>
    <cellStyle name="標準 3 2 4 3 6 2 5 2 2" xfId="16843"/>
    <cellStyle name="標準 3 2 4 3 6 2 5 3" xfId="16844"/>
    <cellStyle name="標準 3 2 4 3 6 2 6" xfId="16845"/>
    <cellStyle name="標準 3 2 4 3 6 2 6 2" xfId="16846"/>
    <cellStyle name="標準 3 2 4 3 6 2 7" xfId="16847"/>
    <cellStyle name="標準 3 2 4 3 6 3" xfId="16848"/>
    <cellStyle name="標準 3 2 4 3 6 3 2" xfId="16849"/>
    <cellStyle name="標準 3 2 4 3 6 3 2 2" xfId="16850"/>
    <cellStyle name="標準 3 2 4 3 6 3 2 2 2" xfId="16851"/>
    <cellStyle name="標準 3 2 4 3 6 3 2 3" xfId="16852"/>
    <cellStyle name="標準 3 2 4 3 6 3 3" xfId="16853"/>
    <cellStyle name="標準 3 2 4 3 6 3 3 2" xfId="16854"/>
    <cellStyle name="標準 3 2 4 3 6 3 3 2 2" xfId="16855"/>
    <cellStyle name="標準 3 2 4 3 6 3 3 3" xfId="16856"/>
    <cellStyle name="標準 3 2 4 3 6 3 4" xfId="16857"/>
    <cellStyle name="標準 3 2 4 3 6 3 4 2" xfId="16858"/>
    <cellStyle name="標準 3 2 4 3 6 3 4 2 2" xfId="16859"/>
    <cellStyle name="標準 3 2 4 3 6 3 4 3" xfId="16860"/>
    <cellStyle name="標準 3 2 4 3 6 3 5" xfId="16861"/>
    <cellStyle name="標準 3 2 4 3 6 3 5 2" xfId="16862"/>
    <cellStyle name="標準 3 2 4 3 6 3 5 2 2" xfId="16863"/>
    <cellStyle name="標準 3 2 4 3 6 3 5 3" xfId="16864"/>
    <cellStyle name="標準 3 2 4 3 6 3 6" xfId="16865"/>
    <cellStyle name="標準 3 2 4 3 6 3 6 2" xfId="16866"/>
    <cellStyle name="標準 3 2 4 3 6 3 7" xfId="16867"/>
    <cellStyle name="標準 3 2 4 3 6 4" xfId="16868"/>
    <cellStyle name="標準 3 2 4 3 6 4 2" xfId="16869"/>
    <cellStyle name="標準 3 2 4 3 6 4 2 2" xfId="16870"/>
    <cellStyle name="標準 3 2 4 3 6 4 3" xfId="16871"/>
    <cellStyle name="標準 3 2 4 3 6 5" xfId="16872"/>
    <cellStyle name="標準 3 2 4 3 6 5 2" xfId="16873"/>
    <cellStyle name="標準 3 2 4 3 6 5 2 2" xfId="16874"/>
    <cellStyle name="標準 3 2 4 3 6 5 3" xfId="16875"/>
    <cellStyle name="標準 3 2 4 3 6 6" xfId="16876"/>
    <cellStyle name="標準 3 2 4 3 6 6 2" xfId="16877"/>
    <cellStyle name="標準 3 2 4 3 6 6 2 2" xfId="16878"/>
    <cellStyle name="標準 3 2 4 3 6 6 3" xfId="16879"/>
    <cellStyle name="標準 3 2 4 3 6 7" xfId="16880"/>
    <cellStyle name="標準 3 2 4 3 6 7 2" xfId="16881"/>
    <cellStyle name="標準 3 2 4 3 6 7 2 2" xfId="16882"/>
    <cellStyle name="標準 3 2 4 3 6 7 3" xfId="16883"/>
    <cellStyle name="標準 3 2 4 3 6 8" xfId="16884"/>
    <cellStyle name="標準 3 2 4 3 6 8 2" xfId="16885"/>
    <cellStyle name="標準 3 2 4 3 6 9" xfId="16886"/>
    <cellStyle name="標準 3 2 4 3 7" xfId="16887"/>
    <cellStyle name="標準 3 2 4 3 7 2" xfId="16888"/>
    <cellStyle name="標準 3 2 4 3 7 2 2" xfId="16889"/>
    <cellStyle name="標準 3 2 4 3 7 2 2 2" xfId="16890"/>
    <cellStyle name="標準 3 2 4 3 7 2 3" xfId="16891"/>
    <cellStyle name="標準 3 2 4 3 7 3" xfId="16892"/>
    <cellStyle name="標準 3 2 4 3 7 3 2" xfId="16893"/>
    <cellStyle name="標準 3 2 4 3 7 3 2 2" xfId="16894"/>
    <cellStyle name="標準 3 2 4 3 7 3 3" xfId="16895"/>
    <cellStyle name="標準 3 2 4 3 7 4" xfId="16896"/>
    <cellStyle name="標準 3 2 4 3 7 4 2" xfId="16897"/>
    <cellStyle name="標準 3 2 4 3 7 4 2 2" xfId="16898"/>
    <cellStyle name="標準 3 2 4 3 7 4 3" xfId="16899"/>
    <cellStyle name="標準 3 2 4 3 7 5" xfId="16900"/>
    <cellStyle name="標準 3 2 4 3 7 5 2" xfId="16901"/>
    <cellStyle name="標準 3 2 4 3 7 5 2 2" xfId="16902"/>
    <cellStyle name="標準 3 2 4 3 7 5 3" xfId="16903"/>
    <cellStyle name="標準 3 2 4 3 7 6" xfId="16904"/>
    <cellStyle name="標準 3 2 4 3 7 6 2" xfId="16905"/>
    <cellStyle name="標準 3 2 4 3 7 7" xfId="16906"/>
    <cellStyle name="標準 3 2 4 3 8" xfId="16907"/>
    <cellStyle name="標準 3 2 4 3 8 2" xfId="16908"/>
    <cellStyle name="標準 3 2 4 3 8 2 2" xfId="16909"/>
    <cellStyle name="標準 3 2 4 3 8 2 2 2" xfId="16910"/>
    <cellStyle name="標準 3 2 4 3 8 2 3" xfId="16911"/>
    <cellStyle name="標準 3 2 4 3 8 3" xfId="16912"/>
    <cellStyle name="標準 3 2 4 3 8 3 2" xfId="16913"/>
    <cellStyle name="標準 3 2 4 3 8 3 2 2" xfId="16914"/>
    <cellStyle name="標準 3 2 4 3 8 3 3" xfId="16915"/>
    <cellStyle name="標準 3 2 4 3 8 4" xfId="16916"/>
    <cellStyle name="標準 3 2 4 3 8 4 2" xfId="16917"/>
    <cellStyle name="標準 3 2 4 3 8 4 2 2" xfId="16918"/>
    <cellStyle name="標準 3 2 4 3 8 4 3" xfId="16919"/>
    <cellStyle name="標準 3 2 4 3 8 5" xfId="16920"/>
    <cellStyle name="標準 3 2 4 3 8 5 2" xfId="16921"/>
    <cellStyle name="標準 3 2 4 3 8 5 2 2" xfId="16922"/>
    <cellStyle name="標準 3 2 4 3 8 5 3" xfId="16923"/>
    <cellStyle name="標準 3 2 4 3 8 6" xfId="16924"/>
    <cellStyle name="標準 3 2 4 3 8 6 2" xfId="16925"/>
    <cellStyle name="標準 3 2 4 3 8 7" xfId="16926"/>
    <cellStyle name="標準 3 2 4 3 9" xfId="16927"/>
    <cellStyle name="標準 3 2 4 3 9 2" xfId="16928"/>
    <cellStyle name="標準 3 2 4 3 9 2 2" xfId="16929"/>
    <cellStyle name="標準 3 2 4 3 9 2 2 2" xfId="16930"/>
    <cellStyle name="標準 3 2 4 3 9 2 3" xfId="16931"/>
    <cellStyle name="標準 3 2 4 3 9 3" xfId="16932"/>
    <cellStyle name="標準 3 2 4 3 9 3 2" xfId="16933"/>
    <cellStyle name="標準 3 2 4 3 9 3 2 2" xfId="16934"/>
    <cellStyle name="標準 3 2 4 3 9 3 3" xfId="16935"/>
    <cellStyle name="標準 3 2 4 3 9 4" xfId="16936"/>
    <cellStyle name="標準 3 2 4 3 9 4 2" xfId="16937"/>
    <cellStyle name="標準 3 2 4 3 9 4 2 2" xfId="16938"/>
    <cellStyle name="標準 3 2 4 3 9 4 3" xfId="16939"/>
    <cellStyle name="標準 3 2 4 3 9 5" xfId="16940"/>
    <cellStyle name="標準 3 2 4 3 9 5 2" xfId="16941"/>
    <cellStyle name="標準 3 2 4 3 9 5 2 2" xfId="16942"/>
    <cellStyle name="標準 3 2 4 3 9 5 3" xfId="16943"/>
    <cellStyle name="標準 3 2 4 3 9 6" xfId="16944"/>
    <cellStyle name="標準 3 2 4 3 9 6 2" xfId="16945"/>
    <cellStyle name="標準 3 2 4 3 9 7" xfId="16946"/>
    <cellStyle name="標準 3 2 4 4" xfId="16947"/>
    <cellStyle name="標準 3 2 4 4 10" xfId="16948"/>
    <cellStyle name="標準 3 2 4 4 10 2" xfId="16949"/>
    <cellStyle name="標準 3 2 4 4 10 2 2" xfId="16950"/>
    <cellStyle name="標準 3 2 4 4 10 2 2 2" xfId="16951"/>
    <cellStyle name="標準 3 2 4 4 10 2 3" xfId="16952"/>
    <cellStyle name="標準 3 2 4 4 10 3" xfId="16953"/>
    <cellStyle name="標準 3 2 4 4 10 3 2" xfId="16954"/>
    <cellStyle name="標準 3 2 4 4 10 3 2 2" xfId="16955"/>
    <cellStyle name="標準 3 2 4 4 10 3 3" xfId="16956"/>
    <cellStyle name="標準 3 2 4 4 10 4" xfId="16957"/>
    <cellStyle name="標準 3 2 4 4 10 4 2" xfId="16958"/>
    <cellStyle name="標準 3 2 4 4 10 4 2 2" xfId="16959"/>
    <cellStyle name="標準 3 2 4 4 10 4 3" xfId="16960"/>
    <cellStyle name="標準 3 2 4 4 10 5" xfId="16961"/>
    <cellStyle name="標準 3 2 4 4 10 5 2" xfId="16962"/>
    <cellStyle name="標準 3 2 4 4 10 5 2 2" xfId="16963"/>
    <cellStyle name="標準 3 2 4 4 10 5 3" xfId="16964"/>
    <cellStyle name="標準 3 2 4 4 10 6" xfId="16965"/>
    <cellStyle name="標準 3 2 4 4 10 6 2" xfId="16966"/>
    <cellStyle name="標準 3 2 4 4 10 7" xfId="16967"/>
    <cellStyle name="標準 3 2 4 4 11" xfId="16968"/>
    <cellStyle name="標準 3 2 4 4 11 2" xfId="16969"/>
    <cellStyle name="標準 3 2 4 4 11 2 2" xfId="16970"/>
    <cellStyle name="標準 3 2 4 4 11 3" xfId="16971"/>
    <cellStyle name="標準 3 2 4 4 12" xfId="16972"/>
    <cellStyle name="標準 3 2 4 4 12 2" xfId="16973"/>
    <cellStyle name="標準 3 2 4 4 12 2 2" xfId="16974"/>
    <cellStyle name="標準 3 2 4 4 12 3" xfId="16975"/>
    <cellStyle name="標準 3 2 4 4 13" xfId="16976"/>
    <cellStyle name="標準 3 2 4 4 13 2" xfId="16977"/>
    <cellStyle name="標準 3 2 4 4 13 2 2" xfId="16978"/>
    <cellStyle name="標準 3 2 4 4 13 3" xfId="16979"/>
    <cellStyle name="標準 3 2 4 4 14" xfId="16980"/>
    <cellStyle name="標準 3 2 4 4 14 2" xfId="16981"/>
    <cellStyle name="標準 3 2 4 4 14 2 2" xfId="16982"/>
    <cellStyle name="標準 3 2 4 4 14 3" xfId="16983"/>
    <cellStyle name="標準 3 2 4 4 15" xfId="16984"/>
    <cellStyle name="標準 3 2 4 4 15 2" xfId="16985"/>
    <cellStyle name="標準 3 2 4 4 16" xfId="16986"/>
    <cellStyle name="標準 3 2 4 4 2" xfId="16987"/>
    <cellStyle name="標準 3 2 4 4 2 10" xfId="16988"/>
    <cellStyle name="標準 3 2 4 4 2 10 2" xfId="16989"/>
    <cellStyle name="標準 3 2 4 4 2 10 2 2" xfId="16990"/>
    <cellStyle name="標準 3 2 4 4 2 10 3" xfId="16991"/>
    <cellStyle name="標準 3 2 4 4 2 11" xfId="16992"/>
    <cellStyle name="標準 3 2 4 4 2 11 2" xfId="16993"/>
    <cellStyle name="標準 3 2 4 4 2 11 2 2" xfId="16994"/>
    <cellStyle name="標準 3 2 4 4 2 11 3" xfId="16995"/>
    <cellStyle name="標準 3 2 4 4 2 12" xfId="16996"/>
    <cellStyle name="標準 3 2 4 4 2 12 2" xfId="16997"/>
    <cellStyle name="標準 3 2 4 4 2 12 2 2" xfId="16998"/>
    <cellStyle name="標準 3 2 4 4 2 12 3" xfId="16999"/>
    <cellStyle name="標準 3 2 4 4 2 13" xfId="17000"/>
    <cellStyle name="標準 3 2 4 4 2 13 2" xfId="17001"/>
    <cellStyle name="標準 3 2 4 4 2 14" xfId="17002"/>
    <cellStyle name="標準 3 2 4 4 2 2" xfId="17003"/>
    <cellStyle name="標準 3 2 4 4 2 3" xfId="17004"/>
    <cellStyle name="標準 3 2 4 4 2 3 2" xfId="17005"/>
    <cellStyle name="標準 3 2 4 4 2 3 2 2" xfId="17006"/>
    <cellStyle name="標準 3 2 4 4 2 3 2 2 2" xfId="17007"/>
    <cellStyle name="標準 3 2 4 4 2 3 2 2 2 2" xfId="17008"/>
    <cellStyle name="標準 3 2 4 4 2 3 2 2 3" xfId="17009"/>
    <cellStyle name="標準 3 2 4 4 2 3 2 3" xfId="17010"/>
    <cellStyle name="標準 3 2 4 4 2 3 2 3 2" xfId="17011"/>
    <cellStyle name="標準 3 2 4 4 2 3 2 3 2 2" xfId="17012"/>
    <cellStyle name="標準 3 2 4 4 2 3 2 3 3" xfId="17013"/>
    <cellStyle name="標準 3 2 4 4 2 3 2 4" xfId="17014"/>
    <cellStyle name="標準 3 2 4 4 2 3 2 4 2" xfId="17015"/>
    <cellStyle name="標準 3 2 4 4 2 3 2 4 2 2" xfId="17016"/>
    <cellStyle name="標準 3 2 4 4 2 3 2 4 3" xfId="17017"/>
    <cellStyle name="標準 3 2 4 4 2 3 2 5" xfId="17018"/>
    <cellStyle name="標準 3 2 4 4 2 3 2 5 2" xfId="17019"/>
    <cellStyle name="標準 3 2 4 4 2 3 2 5 2 2" xfId="17020"/>
    <cellStyle name="標準 3 2 4 4 2 3 2 5 3" xfId="17021"/>
    <cellStyle name="標準 3 2 4 4 2 3 2 6" xfId="17022"/>
    <cellStyle name="標準 3 2 4 4 2 3 2 6 2" xfId="17023"/>
    <cellStyle name="標準 3 2 4 4 2 3 2 7" xfId="17024"/>
    <cellStyle name="標準 3 2 4 4 2 3 3" xfId="17025"/>
    <cellStyle name="標準 3 2 4 4 2 3 3 2" xfId="17026"/>
    <cellStyle name="標準 3 2 4 4 2 3 3 2 2" xfId="17027"/>
    <cellStyle name="標準 3 2 4 4 2 3 3 2 2 2" xfId="17028"/>
    <cellStyle name="標準 3 2 4 4 2 3 3 2 3" xfId="17029"/>
    <cellStyle name="標準 3 2 4 4 2 3 3 3" xfId="17030"/>
    <cellStyle name="標準 3 2 4 4 2 3 3 3 2" xfId="17031"/>
    <cellStyle name="標準 3 2 4 4 2 3 3 3 2 2" xfId="17032"/>
    <cellStyle name="標準 3 2 4 4 2 3 3 3 3" xfId="17033"/>
    <cellStyle name="標準 3 2 4 4 2 3 3 4" xfId="17034"/>
    <cellStyle name="標準 3 2 4 4 2 3 3 4 2" xfId="17035"/>
    <cellStyle name="標準 3 2 4 4 2 3 3 4 2 2" xfId="17036"/>
    <cellStyle name="標準 3 2 4 4 2 3 3 4 3" xfId="17037"/>
    <cellStyle name="標準 3 2 4 4 2 3 3 5" xfId="17038"/>
    <cellStyle name="標準 3 2 4 4 2 3 3 5 2" xfId="17039"/>
    <cellStyle name="標準 3 2 4 4 2 3 3 5 2 2" xfId="17040"/>
    <cellStyle name="標準 3 2 4 4 2 3 3 5 3" xfId="17041"/>
    <cellStyle name="標準 3 2 4 4 2 3 3 6" xfId="17042"/>
    <cellStyle name="標準 3 2 4 4 2 3 3 6 2" xfId="17043"/>
    <cellStyle name="標準 3 2 4 4 2 3 3 7" xfId="17044"/>
    <cellStyle name="標準 3 2 4 4 2 3 4" xfId="17045"/>
    <cellStyle name="標準 3 2 4 4 2 3 4 2" xfId="17046"/>
    <cellStyle name="標準 3 2 4 4 2 3 4 2 2" xfId="17047"/>
    <cellStyle name="標準 3 2 4 4 2 3 4 3" xfId="17048"/>
    <cellStyle name="標準 3 2 4 4 2 3 5" xfId="17049"/>
    <cellStyle name="標準 3 2 4 4 2 3 5 2" xfId="17050"/>
    <cellStyle name="標準 3 2 4 4 2 3 5 2 2" xfId="17051"/>
    <cellStyle name="標準 3 2 4 4 2 3 5 3" xfId="17052"/>
    <cellStyle name="標準 3 2 4 4 2 3 6" xfId="17053"/>
    <cellStyle name="標準 3 2 4 4 2 3 6 2" xfId="17054"/>
    <cellStyle name="標準 3 2 4 4 2 3 6 2 2" xfId="17055"/>
    <cellStyle name="標準 3 2 4 4 2 3 6 3" xfId="17056"/>
    <cellStyle name="標準 3 2 4 4 2 3 7" xfId="17057"/>
    <cellStyle name="標準 3 2 4 4 2 3 7 2" xfId="17058"/>
    <cellStyle name="標準 3 2 4 4 2 3 7 2 2" xfId="17059"/>
    <cellStyle name="標準 3 2 4 4 2 3 7 3" xfId="17060"/>
    <cellStyle name="標準 3 2 4 4 2 3 8" xfId="17061"/>
    <cellStyle name="標準 3 2 4 4 2 3 8 2" xfId="17062"/>
    <cellStyle name="標準 3 2 4 4 2 3 9" xfId="17063"/>
    <cellStyle name="標準 3 2 4 4 2 4" xfId="17064"/>
    <cellStyle name="標準 3 2 4 4 2 4 2" xfId="17065"/>
    <cellStyle name="標準 3 2 4 4 2 4 2 2" xfId="17066"/>
    <cellStyle name="標準 3 2 4 4 2 4 2 2 2" xfId="17067"/>
    <cellStyle name="標準 3 2 4 4 2 4 2 2 2 2" xfId="17068"/>
    <cellStyle name="標準 3 2 4 4 2 4 2 2 3" xfId="17069"/>
    <cellStyle name="標準 3 2 4 4 2 4 2 3" xfId="17070"/>
    <cellStyle name="標準 3 2 4 4 2 4 2 3 2" xfId="17071"/>
    <cellStyle name="標準 3 2 4 4 2 4 2 3 2 2" xfId="17072"/>
    <cellStyle name="標準 3 2 4 4 2 4 2 3 3" xfId="17073"/>
    <cellStyle name="標準 3 2 4 4 2 4 2 4" xfId="17074"/>
    <cellStyle name="標準 3 2 4 4 2 4 2 4 2" xfId="17075"/>
    <cellStyle name="標準 3 2 4 4 2 4 2 4 2 2" xfId="17076"/>
    <cellStyle name="標準 3 2 4 4 2 4 2 4 3" xfId="17077"/>
    <cellStyle name="標準 3 2 4 4 2 4 2 5" xfId="17078"/>
    <cellStyle name="標準 3 2 4 4 2 4 2 5 2" xfId="17079"/>
    <cellStyle name="標準 3 2 4 4 2 4 2 5 2 2" xfId="17080"/>
    <cellStyle name="標準 3 2 4 4 2 4 2 5 3" xfId="17081"/>
    <cellStyle name="標準 3 2 4 4 2 4 2 6" xfId="17082"/>
    <cellStyle name="標準 3 2 4 4 2 4 2 6 2" xfId="17083"/>
    <cellStyle name="標準 3 2 4 4 2 4 2 7" xfId="17084"/>
    <cellStyle name="標準 3 2 4 4 2 4 3" xfId="17085"/>
    <cellStyle name="標準 3 2 4 4 2 4 3 2" xfId="17086"/>
    <cellStyle name="標準 3 2 4 4 2 4 3 2 2" xfId="17087"/>
    <cellStyle name="標準 3 2 4 4 2 4 3 2 2 2" xfId="17088"/>
    <cellStyle name="標準 3 2 4 4 2 4 3 2 3" xfId="17089"/>
    <cellStyle name="標準 3 2 4 4 2 4 3 3" xfId="17090"/>
    <cellStyle name="標準 3 2 4 4 2 4 3 3 2" xfId="17091"/>
    <cellStyle name="標準 3 2 4 4 2 4 3 3 2 2" xfId="17092"/>
    <cellStyle name="標準 3 2 4 4 2 4 3 3 3" xfId="17093"/>
    <cellStyle name="標準 3 2 4 4 2 4 3 4" xfId="17094"/>
    <cellStyle name="標準 3 2 4 4 2 4 3 4 2" xfId="17095"/>
    <cellStyle name="標準 3 2 4 4 2 4 3 4 2 2" xfId="17096"/>
    <cellStyle name="標準 3 2 4 4 2 4 3 4 3" xfId="17097"/>
    <cellStyle name="標準 3 2 4 4 2 4 3 5" xfId="17098"/>
    <cellStyle name="標準 3 2 4 4 2 4 3 5 2" xfId="17099"/>
    <cellStyle name="標準 3 2 4 4 2 4 3 5 2 2" xfId="17100"/>
    <cellStyle name="標準 3 2 4 4 2 4 3 5 3" xfId="17101"/>
    <cellStyle name="標準 3 2 4 4 2 4 3 6" xfId="17102"/>
    <cellStyle name="標準 3 2 4 4 2 4 3 6 2" xfId="17103"/>
    <cellStyle name="標準 3 2 4 4 2 4 3 7" xfId="17104"/>
    <cellStyle name="標準 3 2 4 4 2 4 4" xfId="17105"/>
    <cellStyle name="標準 3 2 4 4 2 4 4 2" xfId="17106"/>
    <cellStyle name="標準 3 2 4 4 2 4 4 2 2" xfId="17107"/>
    <cellStyle name="標準 3 2 4 4 2 4 4 3" xfId="17108"/>
    <cellStyle name="標準 3 2 4 4 2 4 5" xfId="17109"/>
    <cellStyle name="標準 3 2 4 4 2 4 5 2" xfId="17110"/>
    <cellStyle name="標準 3 2 4 4 2 4 5 2 2" xfId="17111"/>
    <cellStyle name="標準 3 2 4 4 2 4 5 3" xfId="17112"/>
    <cellStyle name="標準 3 2 4 4 2 4 6" xfId="17113"/>
    <cellStyle name="標準 3 2 4 4 2 4 6 2" xfId="17114"/>
    <cellStyle name="標準 3 2 4 4 2 4 6 2 2" xfId="17115"/>
    <cellStyle name="標準 3 2 4 4 2 4 6 3" xfId="17116"/>
    <cellStyle name="標準 3 2 4 4 2 4 7" xfId="17117"/>
    <cellStyle name="標準 3 2 4 4 2 4 7 2" xfId="17118"/>
    <cellStyle name="標準 3 2 4 4 2 4 7 2 2" xfId="17119"/>
    <cellStyle name="標準 3 2 4 4 2 4 7 3" xfId="17120"/>
    <cellStyle name="標準 3 2 4 4 2 4 8" xfId="17121"/>
    <cellStyle name="標準 3 2 4 4 2 4 8 2" xfId="17122"/>
    <cellStyle name="標準 3 2 4 4 2 4 9" xfId="17123"/>
    <cellStyle name="標準 3 2 4 4 2 5" xfId="17124"/>
    <cellStyle name="標準 3 2 4 4 2 5 2" xfId="17125"/>
    <cellStyle name="標準 3 2 4 4 2 5 2 2" xfId="17126"/>
    <cellStyle name="標準 3 2 4 4 2 5 2 2 2" xfId="17127"/>
    <cellStyle name="標準 3 2 4 4 2 5 2 3" xfId="17128"/>
    <cellStyle name="標準 3 2 4 4 2 5 3" xfId="17129"/>
    <cellStyle name="標準 3 2 4 4 2 5 3 2" xfId="17130"/>
    <cellStyle name="標準 3 2 4 4 2 5 3 2 2" xfId="17131"/>
    <cellStyle name="標準 3 2 4 4 2 5 3 3" xfId="17132"/>
    <cellStyle name="標準 3 2 4 4 2 5 4" xfId="17133"/>
    <cellStyle name="標準 3 2 4 4 2 5 4 2" xfId="17134"/>
    <cellStyle name="標準 3 2 4 4 2 5 4 2 2" xfId="17135"/>
    <cellStyle name="標準 3 2 4 4 2 5 4 3" xfId="17136"/>
    <cellStyle name="標準 3 2 4 4 2 5 5" xfId="17137"/>
    <cellStyle name="標準 3 2 4 4 2 5 5 2" xfId="17138"/>
    <cellStyle name="標準 3 2 4 4 2 5 5 2 2" xfId="17139"/>
    <cellStyle name="標準 3 2 4 4 2 5 5 3" xfId="17140"/>
    <cellStyle name="標準 3 2 4 4 2 5 6" xfId="17141"/>
    <cellStyle name="標準 3 2 4 4 2 5 6 2" xfId="17142"/>
    <cellStyle name="標準 3 2 4 4 2 5 7" xfId="17143"/>
    <cellStyle name="標準 3 2 4 4 2 6" xfId="17144"/>
    <cellStyle name="標準 3 2 4 4 2 6 2" xfId="17145"/>
    <cellStyle name="標準 3 2 4 4 2 6 2 2" xfId="17146"/>
    <cellStyle name="標準 3 2 4 4 2 6 2 2 2" xfId="17147"/>
    <cellStyle name="標準 3 2 4 4 2 6 2 3" xfId="17148"/>
    <cellStyle name="標準 3 2 4 4 2 6 3" xfId="17149"/>
    <cellStyle name="標準 3 2 4 4 2 6 3 2" xfId="17150"/>
    <cellStyle name="標準 3 2 4 4 2 6 3 2 2" xfId="17151"/>
    <cellStyle name="標準 3 2 4 4 2 6 3 3" xfId="17152"/>
    <cellStyle name="標準 3 2 4 4 2 6 4" xfId="17153"/>
    <cellStyle name="標準 3 2 4 4 2 6 4 2" xfId="17154"/>
    <cellStyle name="標準 3 2 4 4 2 6 4 2 2" xfId="17155"/>
    <cellStyle name="標準 3 2 4 4 2 6 4 3" xfId="17156"/>
    <cellStyle name="標準 3 2 4 4 2 6 5" xfId="17157"/>
    <cellStyle name="標準 3 2 4 4 2 6 5 2" xfId="17158"/>
    <cellStyle name="標準 3 2 4 4 2 6 5 2 2" xfId="17159"/>
    <cellStyle name="標準 3 2 4 4 2 6 5 3" xfId="17160"/>
    <cellStyle name="標準 3 2 4 4 2 6 6" xfId="17161"/>
    <cellStyle name="標準 3 2 4 4 2 6 6 2" xfId="17162"/>
    <cellStyle name="標準 3 2 4 4 2 6 7" xfId="17163"/>
    <cellStyle name="標準 3 2 4 4 2 7" xfId="17164"/>
    <cellStyle name="標準 3 2 4 4 2 7 2" xfId="17165"/>
    <cellStyle name="標準 3 2 4 4 2 7 2 2" xfId="17166"/>
    <cellStyle name="標準 3 2 4 4 2 7 2 2 2" xfId="17167"/>
    <cellStyle name="標準 3 2 4 4 2 7 2 3" xfId="17168"/>
    <cellStyle name="標準 3 2 4 4 2 7 3" xfId="17169"/>
    <cellStyle name="標準 3 2 4 4 2 7 3 2" xfId="17170"/>
    <cellStyle name="標準 3 2 4 4 2 7 3 2 2" xfId="17171"/>
    <cellStyle name="標準 3 2 4 4 2 7 3 3" xfId="17172"/>
    <cellStyle name="標準 3 2 4 4 2 7 4" xfId="17173"/>
    <cellStyle name="標準 3 2 4 4 2 7 4 2" xfId="17174"/>
    <cellStyle name="標準 3 2 4 4 2 7 4 2 2" xfId="17175"/>
    <cellStyle name="標準 3 2 4 4 2 7 4 3" xfId="17176"/>
    <cellStyle name="標準 3 2 4 4 2 7 5" xfId="17177"/>
    <cellStyle name="標準 3 2 4 4 2 7 5 2" xfId="17178"/>
    <cellStyle name="標準 3 2 4 4 2 7 5 2 2" xfId="17179"/>
    <cellStyle name="標準 3 2 4 4 2 7 5 3" xfId="17180"/>
    <cellStyle name="標準 3 2 4 4 2 7 6" xfId="17181"/>
    <cellStyle name="標準 3 2 4 4 2 7 6 2" xfId="17182"/>
    <cellStyle name="標準 3 2 4 4 2 7 7" xfId="17183"/>
    <cellStyle name="標準 3 2 4 4 2 8" xfId="17184"/>
    <cellStyle name="標準 3 2 4 4 2 8 2" xfId="17185"/>
    <cellStyle name="標準 3 2 4 4 2 8 2 2" xfId="17186"/>
    <cellStyle name="標準 3 2 4 4 2 8 2 2 2" xfId="17187"/>
    <cellStyle name="標準 3 2 4 4 2 8 2 3" xfId="17188"/>
    <cellStyle name="標準 3 2 4 4 2 8 3" xfId="17189"/>
    <cellStyle name="標準 3 2 4 4 2 8 3 2" xfId="17190"/>
    <cellStyle name="標準 3 2 4 4 2 8 3 2 2" xfId="17191"/>
    <cellStyle name="標準 3 2 4 4 2 8 3 3" xfId="17192"/>
    <cellStyle name="標準 3 2 4 4 2 8 4" xfId="17193"/>
    <cellStyle name="標準 3 2 4 4 2 8 4 2" xfId="17194"/>
    <cellStyle name="標準 3 2 4 4 2 8 4 2 2" xfId="17195"/>
    <cellStyle name="標準 3 2 4 4 2 8 4 3" xfId="17196"/>
    <cellStyle name="標準 3 2 4 4 2 8 5" xfId="17197"/>
    <cellStyle name="標準 3 2 4 4 2 8 5 2" xfId="17198"/>
    <cellStyle name="標準 3 2 4 4 2 8 5 2 2" xfId="17199"/>
    <cellStyle name="標準 3 2 4 4 2 8 5 3" xfId="17200"/>
    <cellStyle name="標準 3 2 4 4 2 8 6" xfId="17201"/>
    <cellStyle name="標準 3 2 4 4 2 8 6 2" xfId="17202"/>
    <cellStyle name="標準 3 2 4 4 2 8 7" xfId="17203"/>
    <cellStyle name="標準 3 2 4 4 2 9" xfId="17204"/>
    <cellStyle name="標準 3 2 4 4 2 9 2" xfId="17205"/>
    <cellStyle name="標準 3 2 4 4 2 9 2 2" xfId="17206"/>
    <cellStyle name="標準 3 2 4 4 2 9 3" xfId="17207"/>
    <cellStyle name="標準 3 2 4 4 3" xfId="17208"/>
    <cellStyle name="標準 3 2 4 4 4" xfId="17209"/>
    <cellStyle name="標準 3 2 4 4 5" xfId="17210"/>
    <cellStyle name="標準 3 2 4 4 5 2" xfId="17211"/>
    <cellStyle name="標準 3 2 4 4 5 2 2" xfId="17212"/>
    <cellStyle name="標準 3 2 4 4 5 2 2 2" xfId="17213"/>
    <cellStyle name="標準 3 2 4 4 5 2 2 2 2" xfId="17214"/>
    <cellStyle name="標準 3 2 4 4 5 2 2 3" xfId="17215"/>
    <cellStyle name="標準 3 2 4 4 5 2 3" xfId="17216"/>
    <cellStyle name="標準 3 2 4 4 5 2 3 2" xfId="17217"/>
    <cellStyle name="標準 3 2 4 4 5 2 3 2 2" xfId="17218"/>
    <cellStyle name="標準 3 2 4 4 5 2 3 3" xfId="17219"/>
    <cellStyle name="標準 3 2 4 4 5 2 4" xfId="17220"/>
    <cellStyle name="標準 3 2 4 4 5 2 4 2" xfId="17221"/>
    <cellStyle name="標準 3 2 4 4 5 2 4 2 2" xfId="17222"/>
    <cellStyle name="標準 3 2 4 4 5 2 4 3" xfId="17223"/>
    <cellStyle name="標準 3 2 4 4 5 2 5" xfId="17224"/>
    <cellStyle name="標準 3 2 4 4 5 2 5 2" xfId="17225"/>
    <cellStyle name="標準 3 2 4 4 5 2 5 2 2" xfId="17226"/>
    <cellStyle name="標準 3 2 4 4 5 2 5 3" xfId="17227"/>
    <cellStyle name="標準 3 2 4 4 5 2 6" xfId="17228"/>
    <cellStyle name="標準 3 2 4 4 5 2 6 2" xfId="17229"/>
    <cellStyle name="標準 3 2 4 4 5 2 7" xfId="17230"/>
    <cellStyle name="標準 3 2 4 4 5 3" xfId="17231"/>
    <cellStyle name="標準 3 2 4 4 5 3 2" xfId="17232"/>
    <cellStyle name="標準 3 2 4 4 5 3 2 2" xfId="17233"/>
    <cellStyle name="標準 3 2 4 4 5 3 2 2 2" xfId="17234"/>
    <cellStyle name="標準 3 2 4 4 5 3 2 3" xfId="17235"/>
    <cellStyle name="標準 3 2 4 4 5 3 3" xfId="17236"/>
    <cellStyle name="標準 3 2 4 4 5 3 3 2" xfId="17237"/>
    <cellStyle name="標準 3 2 4 4 5 3 3 2 2" xfId="17238"/>
    <cellStyle name="標準 3 2 4 4 5 3 3 3" xfId="17239"/>
    <cellStyle name="標準 3 2 4 4 5 3 4" xfId="17240"/>
    <cellStyle name="標準 3 2 4 4 5 3 4 2" xfId="17241"/>
    <cellStyle name="標準 3 2 4 4 5 3 4 2 2" xfId="17242"/>
    <cellStyle name="標準 3 2 4 4 5 3 4 3" xfId="17243"/>
    <cellStyle name="標準 3 2 4 4 5 3 5" xfId="17244"/>
    <cellStyle name="標準 3 2 4 4 5 3 5 2" xfId="17245"/>
    <cellStyle name="標準 3 2 4 4 5 3 5 2 2" xfId="17246"/>
    <cellStyle name="標準 3 2 4 4 5 3 5 3" xfId="17247"/>
    <cellStyle name="標準 3 2 4 4 5 3 6" xfId="17248"/>
    <cellStyle name="標準 3 2 4 4 5 3 6 2" xfId="17249"/>
    <cellStyle name="標準 3 2 4 4 5 3 7" xfId="17250"/>
    <cellStyle name="標準 3 2 4 4 5 4" xfId="17251"/>
    <cellStyle name="標準 3 2 4 4 5 4 2" xfId="17252"/>
    <cellStyle name="標準 3 2 4 4 5 4 2 2" xfId="17253"/>
    <cellStyle name="標準 3 2 4 4 5 4 3" xfId="17254"/>
    <cellStyle name="標準 3 2 4 4 5 5" xfId="17255"/>
    <cellStyle name="標準 3 2 4 4 5 5 2" xfId="17256"/>
    <cellStyle name="標準 3 2 4 4 5 5 2 2" xfId="17257"/>
    <cellStyle name="標準 3 2 4 4 5 5 3" xfId="17258"/>
    <cellStyle name="標準 3 2 4 4 5 6" xfId="17259"/>
    <cellStyle name="標準 3 2 4 4 5 6 2" xfId="17260"/>
    <cellStyle name="標準 3 2 4 4 5 6 2 2" xfId="17261"/>
    <cellStyle name="標準 3 2 4 4 5 6 3" xfId="17262"/>
    <cellStyle name="標準 3 2 4 4 5 7" xfId="17263"/>
    <cellStyle name="標準 3 2 4 4 5 7 2" xfId="17264"/>
    <cellStyle name="標準 3 2 4 4 5 7 2 2" xfId="17265"/>
    <cellStyle name="標準 3 2 4 4 5 7 3" xfId="17266"/>
    <cellStyle name="標準 3 2 4 4 5 8" xfId="17267"/>
    <cellStyle name="標準 3 2 4 4 5 8 2" xfId="17268"/>
    <cellStyle name="標準 3 2 4 4 5 9" xfId="17269"/>
    <cellStyle name="標準 3 2 4 4 6" xfId="17270"/>
    <cellStyle name="標準 3 2 4 4 6 2" xfId="17271"/>
    <cellStyle name="標準 3 2 4 4 6 2 2" xfId="17272"/>
    <cellStyle name="標準 3 2 4 4 6 2 2 2" xfId="17273"/>
    <cellStyle name="標準 3 2 4 4 6 2 2 2 2" xfId="17274"/>
    <cellStyle name="標準 3 2 4 4 6 2 2 3" xfId="17275"/>
    <cellStyle name="標準 3 2 4 4 6 2 3" xfId="17276"/>
    <cellStyle name="標準 3 2 4 4 6 2 3 2" xfId="17277"/>
    <cellStyle name="標準 3 2 4 4 6 2 3 2 2" xfId="17278"/>
    <cellStyle name="標準 3 2 4 4 6 2 3 3" xfId="17279"/>
    <cellStyle name="標準 3 2 4 4 6 2 4" xfId="17280"/>
    <cellStyle name="標準 3 2 4 4 6 2 4 2" xfId="17281"/>
    <cellStyle name="標準 3 2 4 4 6 2 4 2 2" xfId="17282"/>
    <cellStyle name="標準 3 2 4 4 6 2 4 3" xfId="17283"/>
    <cellStyle name="標準 3 2 4 4 6 2 5" xfId="17284"/>
    <cellStyle name="標準 3 2 4 4 6 2 5 2" xfId="17285"/>
    <cellStyle name="標準 3 2 4 4 6 2 5 2 2" xfId="17286"/>
    <cellStyle name="標準 3 2 4 4 6 2 5 3" xfId="17287"/>
    <cellStyle name="標準 3 2 4 4 6 2 6" xfId="17288"/>
    <cellStyle name="標準 3 2 4 4 6 2 6 2" xfId="17289"/>
    <cellStyle name="標準 3 2 4 4 6 2 7" xfId="17290"/>
    <cellStyle name="標準 3 2 4 4 6 3" xfId="17291"/>
    <cellStyle name="標準 3 2 4 4 6 3 2" xfId="17292"/>
    <cellStyle name="標準 3 2 4 4 6 3 2 2" xfId="17293"/>
    <cellStyle name="標準 3 2 4 4 6 3 2 2 2" xfId="17294"/>
    <cellStyle name="標準 3 2 4 4 6 3 2 3" xfId="17295"/>
    <cellStyle name="標準 3 2 4 4 6 3 3" xfId="17296"/>
    <cellStyle name="標準 3 2 4 4 6 3 3 2" xfId="17297"/>
    <cellStyle name="標準 3 2 4 4 6 3 3 2 2" xfId="17298"/>
    <cellStyle name="標準 3 2 4 4 6 3 3 3" xfId="17299"/>
    <cellStyle name="標準 3 2 4 4 6 3 4" xfId="17300"/>
    <cellStyle name="標準 3 2 4 4 6 3 4 2" xfId="17301"/>
    <cellStyle name="標準 3 2 4 4 6 3 4 2 2" xfId="17302"/>
    <cellStyle name="標準 3 2 4 4 6 3 4 3" xfId="17303"/>
    <cellStyle name="標準 3 2 4 4 6 3 5" xfId="17304"/>
    <cellStyle name="標準 3 2 4 4 6 3 5 2" xfId="17305"/>
    <cellStyle name="標準 3 2 4 4 6 3 5 2 2" xfId="17306"/>
    <cellStyle name="標準 3 2 4 4 6 3 5 3" xfId="17307"/>
    <cellStyle name="標準 3 2 4 4 6 3 6" xfId="17308"/>
    <cellStyle name="標準 3 2 4 4 6 3 6 2" xfId="17309"/>
    <cellStyle name="標準 3 2 4 4 6 3 7" xfId="17310"/>
    <cellStyle name="標準 3 2 4 4 6 4" xfId="17311"/>
    <cellStyle name="標準 3 2 4 4 6 4 2" xfId="17312"/>
    <cellStyle name="標準 3 2 4 4 6 4 2 2" xfId="17313"/>
    <cellStyle name="標準 3 2 4 4 6 4 3" xfId="17314"/>
    <cellStyle name="標準 3 2 4 4 6 5" xfId="17315"/>
    <cellStyle name="標準 3 2 4 4 6 5 2" xfId="17316"/>
    <cellStyle name="標準 3 2 4 4 6 5 2 2" xfId="17317"/>
    <cellStyle name="標準 3 2 4 4 6 5 3" xfId="17318"/>
    <cellStyle name="標準 3 2 4 4 6 6" xfId="17319"/>
    <cellStyle name="標準 3 2 4 4 6 6 2" xfId="17320"/>
    <cellStyle name="標準 3 2 4 4 6 6 2 2" xfId="17321"/>
    <cellStyle name="標準 3 2 4 4 6 6 3" xfId="17322"/>
    <cellStyle name="標準 3 2 4 4 6 7" xfId="17323"/>
    <cellStyle name="標準 3 2 4 4 6 7 2" xfId="17324"/>
    <cellStyle name="標準 3 2 4 4 6 7 2 2" xfId="17325"/>
    <cellStyle name="標準 3 2 4 4 6 7 3" xfId="17326"/>
    <cellStyle name="標準 3 2 4 4 6 8" xfId="17327"/>
    <cellStyle name="標準 3 2 4 4 6 8 2" xfId="17328"/>
    <cellStyle name="標準 3 2 4 4 6 9" xfId="17329"/>
    <cellStyle name="標準 3 2 4 4 7" xfId="17330"/>
    <cellStyle name="標準 3 2 4 4 7 2" xfId="17331"/>
    <cellStyle name="標準 3 2 4 4 7 2 2" xfId="17332"/>
    <cellStyle name="標準 3 2 4 4 7 2 2 2" xfId="17333"/>
    <cellStyle name="標準 3 2 4 4 7 2 3" xfId="17334"/>
    <cellStyle name="標準 3 2 4 4 7 3" xfId="17335"/>
    <cellStyle name="標準 3 2 4 4 7 3 2" xfId="17336"/>
    <cellStyle name="標準 3 2 4 4 7 3 2 2" xfId="17337"/>
    <cellStyle name="標準 3 2 4 4 7 3 3" xfId="17338"/>
    <cellStyle name="標準 3 2 4 4 7 4" xfId="17339"/>
    <cellStyle name="標準 3 2 4 4 7 4 2" xfId="17340"/>
    <cellStyle name="標準 3 2 4 4 7 4 2 2" xfId="17341"/>
    <cellStyle name="標準 3 2 4 4 7 4 3" xfId="17342"/>
    <cellStyle name="標準 3 2 4 4 7 5" xfId="17343"/>
    <cellStyle name="標準 3 2 4 4 7 5 2" xfId="17344"/>
    <cellStyle name="標準 3 2 4 4 7 5 2 2" xfId="17345"/>
    <cellStyle name="標準 3 2 4 4 7 5 3" xfId="17346"/>
    <cellStyle name="標準 3 2 4 4 7 6" xfId="17347"/>
    <cellStyle name="標準 3 2 4 4 7 6 2" xfId="17348"/>
    <cellStyle name="標準 3 2 4 4 7 7" xfId="17349"/>
    <cellStyle name="標準 3 2 4 4 8" xfId="17350"/>
    <cellStyle name="標準 3 2 4 4 8 2" xfId="17351"/>
    <cellStyle name="標準 3 2 4 4 8 2 2" xfId="17352"/>
    <cellStyle name="標準 3 2 4 4 8 2 2 2" xfId="17353"/>
    <cellStyle name="標準 3 2 4 4 8 2 3" xfId="17354"/>
    <cellStyle name="標準 3 2 4 4 8 3" xfId="17355"/>
    <cellStyle name="標準 3 2 4 4 8 3 2" xfId="17356"/>
    <cellStyle name="標準 3 2 4 4 8 3 2 2" xfId="17357"/>
    <cellStyle name="標準 3 2 4 4 8 3 3" xfId="17358"/>
    <cellStyle name="標準 3 2 4 4 8 4" xfId="17359"/>
    <cellStyle name="標準 3 2 4 4 8 4 2" xfId="17360"/>
    <cellStyle name="標準 3 2 4 4 8 4 2 2" xfId="17361"/>
    <cellStyle name="標準 3 2 4 4 8 4 3" xfId="17362"/>
    <cellStyle name="標準 3 2 4 4 8 5" xfId="17363"/>
    <cellStyle name="標準 3 2 4 4 8 5 2" xfId="17364"/>
    <cellStyle name="標準 3 2 4 4 8 5 2 2" xfId="17365"/>
    <cellStyle name="標準 3 2 4 4 8 5 3" xfId="17366"/>
    <cellStyle name="標準 3 2 4 4 8 6" xfId="17367"/>
    <cellStyle name="標準 3 2 4 4 8 6 2" xfId="17368"/>
    <cellStyle name="標準 3 2 4 4 8 7" xfId="17369"/>
    <cellStyle name="標準 3 2 4 4 9" xfId="17370"/>
    <cellStyle name="標準 3 2 4 4 9 2" xfId="17371"/>
    <cellStyle name="標準 3 2 4 4 9 2 2" xfId="17372"/>
    <cellStyle name="標準 3 2 4 4 9 2 2 2" xfId="17373"/>
    <cellStyle name="標準 3 2 4 4 9 2 3" xfId="17374"/>
    <cellStyle name="標準 3 2 4 4 9 3" xfId="17375"/>
    <cellStyle name="標準 3 2 4 4 9 3 2" xfId="17376"/>
    <cellStyle name="標準 3 2 4 4 9 3 2 2" xfId="17377"/>
    <cellStyle name="標準 3 2 4 4 9 3 3" xfId="17378"/>
    <cellStyle name="標準 3 2 4 4 9 4" xfId="17379"/>
    <cellStyle name="標準 3 2 4 4 9 4 2" xfId="17380"/>
    <cellStyle name="標準 3 2 4 4 9 4 2 2" xfId="17381"/>
    <cellStyle name="標準 3 2 4 4 9 4 3" xfId="17382"/>
    <cellStyle name="標準 3 2 4 4 9 5" xfId="17383"/>
    <cellStyle name="標準 3 2 4 4 9 5 2" xfId="17384"/>
    <cellStyle name="標準 3 2 4 4 9 5 2 2" xfId="17385"/>
    <cellStyle name="標準 3 2 4 4 9 5 3" xfId="17386"/>
    <cellStyle name="標準 3 2 4 4 9 6" xfId="17387"/>
    <cellStyle name="標準 3 2 4 4 9 6 2" xfId="17388"/>
    <cellStyle name="標準 3 2 4 4 9 7" xfId="17389"/>
    <cellStyle name="標準 3 2 4 5" xfId="17390"/>
    <cellStyle name="標準 3 2 4 5 10" xfId="17391"/>
    <cellStyle name="標準 3 2 4 5 10 2" xfId="17392"/>
    <cellStyle name="標準 3 2 4 5 10 2 2" xfId="17393"/>
    <cellStyle name="標準 3 2 4 5 10 3" xfId="17394"/>
    <cellStyle name="標準 3 2 4 5 11" xfId="17395"/>
    <cellStyle name="標準 3 2 4 5 11 2" xfId="17396"/>
    <cellStyle name="標準 3 2 4 5 11 2 2" xfId="17397"/>
    <cellStyle name="標準 3 2 4 5 11 3" xfId="17398"/>
    <cellStyle name="標準 3 2 4 5 12" xfId="17399"/>
    <cellStyle name="標準 3 2 4 5 12 2" xfId="17400"/>
    <cellStyle name="標準 3 2 4 5 12 2 2" xfId="17401"/>
    <cellStyle name="標準 3 2 4 5 12 3" xfId="17402"/>
    <cellStyle name="標準 3 2 4 5 13" xfId="17403"/>
    <cellStyle name="標準 3 2 4 5 13 2" xfId="17404"/>
    <cellStyle name="標準 3 2 4 5 14" xfId="17405"/>
    <cellStyle name="標準 3 2 4 5 2" xfId="17406"/>
    <cellStyle name="標準 3 2 4 5 3" xfId="17407"/>
    <cellStyle name="標準 3 2 4 5 3 2" xfId="17408"/>
    <cellStyle name="標準 3 2 4 5 3 2 2" xfId="17409"/>
    <cellStyle name="標準 3 2 4 5 3 2 2 2" xfId="17410"/>
    <cellStyle name="標準 3 2 4 5 3 2 2 2 2" xfId="17411"/>
    <cellStyle name="標準 3 2 4 5 3 2 2 3" xfId="17412"/>
    <cellStyle name="標準 3 2 4 5 3 2 3" xfId="17413"/>
    <cellStyle name="標準 3 2 4 5 3 2 3 2" xfId="17414"/>
    <cellStyle name="標準 3 2 4 5 3 2 3 2 2" xfId="17415"/>
    <cellStyle name="標準 3 2 4 5 3 2 3 3" xfId="17416"/>
    <cellStyle name="標準 3 2 4 5 3 2 4" xfId="17417"/>
    <cellStyle name="標準 3 2 4 5 3 2 4 2" xfId="17418"/>
    <cellStyle name="標準 3 2 4 5 3 2 4 2 2" xfId="17419"/>
    <cellStyle name="標準 3 2 4 5 3 2 4 3" xfId="17420"/>
    <cellStyle name="標準 3 2 4 5 3 2 5" xfId="17421"/>
    <cellStyle name="標準 3 2 4 5 3 2 5 2" xfId="17422"/>
    <cellStyle name="標準 3 2 4 5 3 2 5 2 2" xfId="17423"/>
    <cellStyle name="標準 3 2 4 5 3 2 5 3" xfId="17424"/>
    <cellStyle name="標準 3 2 4 5 3 2 6" xfId="17425"/>
    <cellStyle name="標準 3 2 4 5 3 2 6 2" xfId="17426"/>
    <cellStyle name="標準 3 2 4 5 3 2 7" xfId="17427"/>
    <cellStyle name="標準 3 2 4 5 3 3" xfId="17428"/>
    <cellStyle name="標準 3 2 4 5 3 3 2" xfId="17429"/>
    <cellStyle name="標準 3 2 4 5 3 3 2 2" xfId="17430"/>
    <cellStyle name="標準 3 2 4 5 3 3 2 2 2" xfId="17431"/>
    <cellStyle name="標準 3 2 4 5 3 3 2 3" xfId="17432"/>
    <cellStyle name="標準 3 2 4 5 3 3 3" xfId="17433"/>
    <cellStyle name="標準 3 2 4 5 3 3 3 2" xfId="17434"/>
    <cellStyle name="標準 3 2 4 5 3 3 3 2 2" xfId="17435"/>
    <cellStyle name="標準 3 2 4 5 3 3 3 3" xfId="17436"/>
    <cellStyle name="標準 3 2 4 5 3 3 4" xfId="17437"/>
    <cellStyle name="標準 3 2 4 5 3 3 4 2" xfId="17438"/>
    <cellStyle name="標準 3 2 4 5 3 3 4 2 2" xfId="17439"/>
    <cellStyle name="標準 3 2 4 5 3 3 4 3" xfId="17440"/>
    <cellStyle name="標準 3 2 4 5 3 3 5" xfId="17441"/>
    <cellStyle name="標準 3 2 4 5 3 3 5 2" xfId="17442"/>
    <cellStyle name="標準 3 2 4 5 3 3 5 2 2" xfId="17443"/>
    <cellStyle name="標準 3 2 4 5 3 3 5 3" xfId="17444"/>
    <cellStyle name="標準 3 2 4 5 3 3 6" xfId="17445"/>
    <cellStyle name="標準 3 2 4 5 3 3 6 2" xfId="17446"/>
    <cellStyle name="標準 3 2 4 5 3 3 7" xfId="17447"/>
    <cellStyle name="標準 3 2 4 5 3 4" xfId="17448"/>
    <cellStyle name="標準 3 2 4 5 3 4 2" xfId="17449"/>
    <cellStyle name="標準 3 2 4 5 3 4 2 2" xfId="17450"/>
    <cellStyle name="標準 3 2 4 5 3 4 3" xfId="17451"/>
    <cellStyle name="標準 3 2 4 5 3 5" xfId="17452"/>
    <cellStyle name="標準 3 2 4 5 3 5 2" xfId="17453"/>
    <cellStyle name="標準 3 2 4 5 3 5 2 2" xfId="17454"/>
    <cellStyle name="標準 3 2 4 5 3 5 3" xfId="17455"/>
    <cellStyle name="標準 3 2 4 5 3 6" xfId="17456"/>
    <cellStyle name="標準 3 2 4 5 3 6 2" xfId="17457"/>
    <cellStyle name="標準 3 2 4 5 3 6 2 2" xfId="17458"/>
    <cellStyle name="標準 3 2 4 5 3 6 3" xfId="17459"/>
    <cellStyle name="標準 3 2 4 5 3 7" xfId="17460"/>
    <cellStyle name="標準 3 2 4 5 3 7 2" xfId="17461"/>
    <cellStyle name="標準 3 2 4 5 3 7 2 2" xfId="17462"/>
    <cellStyle name="標準 3 2 4 5 3 7 3" xfId="17463"/>
    <cellStyle name="標準 3 2 4 5 3 8" xfId="17464"/>
    <cellStyle name="標準 3 2 4 5 3 8 2" xfId="17465"/>
    <cellStyle name="標準 3 2 4 5 3 9" xfId="17466"/>
    <cellStyle name="標準 3 2 4 5 4" xfId="17467"/>
    <cellStyle name="標準 3 2 4 5 4 2" xfId="17468"/>
    <cellStyle name="標準 3 2 4 5 4 2 2" xfId="17469"/>
    <cellStyle name="標準 3 2 4 5 4 2 2 2" xfId="17470"/>
    <cellStyle name="標準 3 2 4 5 4 2 2 2 2" xfId="17471"/>
    <cellStyle name="標準 3 2 4 5 4 2 2 3" xfId="17472"/>
    <cellStyle name="標準 3 2 4 5 4 2 3" xfId="17473"/>
    <cellStyle name="標準 3 2 4 5 4 2 3 2" xfId="17474"/>
    <cellStyle name="標準 3 2 4 5 4 2 3 2 2" xfId="17475"/>
    <cellStyle name="標準 3 2 4 5 4 2 3 3" xfId="17476"/>
    <cellStyle name="標準 3 2 4 5 4 2 4" xfId="17477"/>
    <cellStyle name="標準 3 2 4 5 4 2 4 2" xfId="17478"/>
    <cellStyle name="標準 3 2 4 5 4 2 4 2 2" xfId="17479"/>
    <cellStyle name="標準 3 2 4 5 4 2 4 3" xfId="17480"/>
    <cellStyle name="標準 3 2 4 5 4 2 5" xfId="17481"/>
    <cellStyle name="標準 3 2 4 5 4 2 5 2" xfId="17482"/>
    <cellStyle name="標準 3 2 4 5 4 2 5 2 2" xfId="17483"/>
    <cellStyle name="標準 3 2 4 5 4 2 5 3" xfId="17484"/>
    <cellStyle name="標準 3 2 4 5 4 2 6" xfId="17485"/>
    <cellStyle name="標準 3 2 4 5 4 2 6 2" xfId="17486"/>
    <cellStyle name="標準 3 2 4 5 4 2 7" xfId="17487"/>
    <cellStyle name="標準 3 2 4 5 4 3" xfId="17488"/>
    <cellStyle name="標準 3 2 4 5 4 3 2" xfId="17489"/>
    <cellStyle name="標準 3 2 4 5 4 3 2 2" xfId="17490"/>
    <cellStyle name="標準 3 2 4 5 4 3 2 2 2" xfId="17491"/>
    <cellStyle name="標準 3 2 4 5 4 3 2 3" xfId="17492"/>
    <cellStyle name="標準 3 2 4 5 4 3 3" xfId="17493"/>
    <cellStyle name="標準 3 2 4 5 4 3 3 2" xfId="17494"/>
    <cellStyle name="標準 3 2 4 5 4 3 3 2 2" xfId="17495"/>
    <cellStyle name="標準 3 2 4 5 4 3 3 3" xfId="17496"/>
    <cellStyle name="標準 3 2 4 5 4 3 4" xfId="17497"/>
    <cellStyle name="標準 3 2 4 5 4 3 4 2" xfId="17498"/>
    <cellStyle name="標準 3 2 4 5 4 3 4 2 2" xfId="17499"/>
    <cellStyle name="標準 3 2 4 5 4 3 4 3" xfId="17500"/>
    <cellStyle name="標準 3 2 4 5 4 3 5" xfId="17501"/>
    <cellStyle name="標準 3 2 4 5 4 3 5 2" xfId="17502"/>
    <cellStyle name="標準 3 2 4 5 4 3 5 2 2" xfId="17503"/>
    <cellStyle name="標準 3 2 4 5 4 3 5 3" xfId="17504"/>
    <cellStyle name="標準 3 2 4 5 4 3 6" xfId="17505"/>
    <cellStyle name="標準 3 2 4 5 4 3 6 2" xfId="17506"/>
    <cellStyle name="標準 3 2 4 5 4 3 7" xfId="17507"/>
    <cellStyle name="標準 3 2 4 5 4 4" xfId="17508"/>
    <cellStyle name="標準 3 2 4 5 4 4 2" xfId="17509"/>
    <cellStyle name="標準 3 2 4 5 4 4 2 2" xfId="17510"/>
    <cellStyle name="標準 3 2 4 5 4 4 3" xfId="17511"/>
    <cellStyle name="標準 3 2 4 5 4 5" xfId="17512"/>
    <cellStyle name="標準 3 2 4 5 4 5 2" xfId="17513"/>
    <cellStyle name="標準 3 2 4 5 4 5 2 2" xfId="17514"/>
    <cellStyle name="標準 3 2 4 5 4 5 3" xfId="17515"/>
    <cellStyle name="標準 3 2 4 5 4 6" xfId="17516"/>
    <cellStyle name="標準 3 2 4 5 4 6 2" xfId="17517"/>
    <cellStyle name="標準 3 2 4 5 4 6 2 2" xfId="17518"/>
    <cellStyle name="標準 3 2 4 5 4 6 3" xfId="17519"/>
    <cellStyle name="標準 3 2 4 5 4 7" xfId="17520"/>
    <cellStyle name="標準 3 2 4 5 4 7 2" xfId="17521"/>
    <cellStyle name="標準 3 2 4 5 4 7 2 2" xfId="17522"/>
    <cellStyle name="標準 3 2 4 5 4 7 3" xfId="17523"/>
    <cellStyle name="標準 3 2 4 5 4 8" xfId="17524"/>
    <cellStyle name="標準 3 2 4 5 4 8 2" xfId="17525"/>
    <cellStyle name="標準 3 2 4 5 4 9" xfId="17526"/>
    <cellStyle name="標準 3 2 4 5 5" xfId="17527"/>
    <cellStyle name="標準 3 2 4 5 5 2" xfId="17528"/>
    <cellStyle name="標準 3 2 4 5 5 2 2" xfId="17529"/>
    <cellStyle name="標準 3 2 4 5 5 2 2 2" xfId="17530"/>
    <cellStyle name="標準 3 2 4 5 5 2 3" xfId="17531"/>
    <cellStyle name="標準 3 2 4 5 5 3" xfId="17532"/>
    <cellStyle name="標準 3 2 4 5 5 3 2" xfId="17533"/>
    <cellStyle name="標準 3 2 4 5 5 3 2 2" xfId="17534"/>
    <cellStyle name="標準 3 2 4 5 5 3 3" xfId="17535"/>
    <cellStyle name="標準 3 2 4 5 5 4" xfId="17536"/>
    <cellStyle name="標準 3 2 4 5 5 4 2" xfId="17537"/>
    <cellStyle name="標準 3 2 4 5 5 4 2 2" xfId="17538"/>
    <cellStyle name="標準 3 2 4 5 5 4 3" xfId="17539"/>
    <cellStyle name="標準 3 2 4 5 5 5" xfId="17540"/>
    <cellStyle name="標準 3 2 4 5 5 5 2" xfId="17541"/>
    <cellStyle name="標準 3 2 4 5 5 5 2 2" xfId="17542"/>
    <cellStyle name="標準 3 2 4 5 5 5 3" xfId="17543"/>
    <cellStyle name="標準 3 2 4 5 5 6" xfId="17544"/>
    <cellStyle name="標準 3 2 4 5 5 6 2" xfId="17545"/>
    <cellStyle name="標準 3 2 4 5 5 7" xfId="17546"/>
    <cellStyle name="標準 3 2 4 5 6" xfId="17547"/>
    <cellStyle name="標準 3 2 4 5 6 2" xfId="17548"/>
    <cellStyle name="標準 3 2 4 5 6 2 2" xfId="17549"/>
    <cellStyle name="標準 3 2 4 5 6 2 2 2" xfId="17550"/>
    <cellStyle name="標準 3 2 4 5 6 2 3" xfId="17551"/>
    <cellStyle name="標準 3 2 4 5 6 3" xfId="17552"/>
    <cellStyle name="標準 3 2 4 5 6 3 2" xfId="17553"/>
    <cellStyle name="標準 3 2 4 5 6 3 2 2" xfId="17554"/>
    <cellStyle name="標準 3 2 4 5 6 3 3" xfId="17555"/>
    <cellStyle name="標準 3 2 4 5 6 4" xfId="17556"/>
    <cellStyle name="標準 3 2 4 5 6 4 2" xfId="17557"/>
    <cellStyle name="標準 3 2 4 5 6 4 2 2" xfId="17558"/>
    <cellStyle name="標準 3 2 4 5 6 4 3" xfId="17559"/>
    <cellStyle name="標準 3 2 4 5 6 5" xfId="17560"/>
    <cellStyle name="標準 3 2 4 5 6 5 2" xfId="17561"/>
    <cellStyle name="標準 3 2 4 5 6 5 2 2" xfId="17562"/>
    <cellStyle name="標準 3 2 4 5 6 5 3" xfId="17563"/>
    <cellStyle name="標準 3 2 4 5 6 6" xfId="17564"/>
    <cellStyle name="標準 3 2 4 5 6 6 2" xfId="17565"/>
    <cellStyle name="標準 3 2 4 5 6 7" xfId="17566"/>
    <cellStyle name="標準 3 2 4 5 7" xfId="17567"/>
    <cellStyle name="標準 3 2 4 5 7 2" xfId="17568"/>
    <cellStyle name="標準 3 2 4 5 7 2 2" xfId="17569"/>
    <cellStyle name="標準 3 2 4 5 7 2 2 2" xfId="17570"/>
    <cellStyle name="標準 3 2 4 5 7 2 3" xfId="17571"/>
    <cellStyle name="標準 3 2 4 5 7 3" xfId="17572"/>
    <cellStyle name="標準 3 2 4 5 7 3 2" xfId="17573"/>
    <cellStyle name="標準 3 2 4 5 7 3 2 2" xfId="17574"/>
    <cellStyle name="標準 3 2 4 5 7 3 3" xfId="17575"/>
    <cellStyle name="標準 3 2 4 5 7 4" xfId="17576"/>
    <cellStyle name="標準 3 2 4 5 7 4 2" xfId="17577"/>
    <cellStyle name="標準 3 2 4 5 7 4 2 2" xfId="17578"/>
    <cellStyle name="標準 3 2 4 5 7 4 3" xfId="17579"/>
    <cellStyle name="標準 3 2 4 5 7 5" xfId="17580"/>
    <cellStyle name="標準 3 2 4 5 7 5 2" xfId="17581"/>
    <cellStyle name="標準 3 2 4 5 7 5 2 2" xfId="17582"/>
    <cellStyle name="標準 3 2 4 5 7 5 3" xfId="17583"/>
    <cellStyle name="標準 3 2 4 5 7 6" xfId="17584"/>
    <cellStyle name="標準 3 2 4 5 7 6 2" xfId="17585"/>
    <cellStyle name="標準 3 2 4 5 7 7" xfId="17586"/>
    <cellStyle name="標準 3 2 4 5 8" xfId="17587"/>
    <cellStyle name="標準 3 2 4 5 8 2" xfId="17588"/>
    <cellStyle name="標準 3 2 4 5 8 2 2" xfId="17589"/>
    <cellStyle name="標準 3 2 4 5 8 2 2 2" xfId="17590"/>
    <cellStyle name="標準 3 2 4 5 8 2 3" xfId="17591"/>
    <cellStyle name="標準 3 2 4 5 8 3" xfId="17592"/>
    <cellStyle name="標準 3 2 4 5 8 3 2" xfId="17593"/>
    <cellStyle name="標準 3 2 4 5 8 3 2 2" xfId="17594"/>
    <cellStyle name="標準 3 2 4 5 8 3 3" xfId="17595"/>
    <cellStyle name="標準 3 2 4 5 8 4" xfId="17596"/>
    <cellStyle name="標準 3 2 4 5 8 4 2" xfId="17597"/>
    <cellStyle name="標準 3 2 4 5 8 4 2 2" xfId="17598"/>
    <cellStyle name="標準 3 2 4 5 8 4 3" xfId="17599"/>
    <cellStyle name="標準 3 2 4 5 8 5" xfId="17600"/>
    <cellStyle name="標準 3 2 4 5 8 5 2" xfId="17601"/>
    <cellStyle name="標準 3 2 4 5 8 5 2 2" xfId="17602"/>
    <cellStyle name="標準 3 2 4 5 8 5 3" xfId="17603"/>
    <cellStyle name="標準 3 2 4 5 8 6" xfId="17604"/>
    <cellStyle name="標準 3 2 4 5 8 6 2" xfId="17605"/>
    <cellStyle name="標準 3 2 4 5 8 7" xfId="17606"/>
    <cellStyle name="標準 3 2 4 5 9" xfId="17607"/>
    <cellStyle name="標準 3 2 4 5 9 2" xfId="17608"/>
    <cellStyle name="標準 3 2 4 5 9 2 2" xfId="17609"/>
    <cellStyle name="標準 3 2 4 5 9 3" xfId="17610"/>
    <cellStyle name="標準 3 2 4 6" xfId="17611"/>
    <cellStyle name="標準 3 2 4 7" xfId="17612"/>
    <cellStyle name="標準 3 2 4 7 2" xfId="17613"/>
    <cellStyle name="標準 3 2 4 7 2 2" xfId="17614"/>
    <cellStyle name="標準 3 2 4 7 2 2 2" xfId="17615"/>
    <cellStyle name="標準 3 2 4 7 2 2 2 2" xfId="17616"/>
    <cellStyle name="標準 3 2 4 7 2 2 3" xfId="17617"/>
    <cellStyle name="標準 3 2 4 7 2 3" xfId="17618"/>
    <cellStyle name="標準 3 2 4 7 2 3 2" xfId="17619"/>
    <cellStyle name="標準 3 2 4 7 2 3 2 2" xfId="17620"/>
    <cellStyle name="標準 3 2 4 7 2 3 3" xfId="17621"/>
    <cellStyle name="標準 3 2 4 7 2 4" xfId="17622"/>
    <cellStyle name="標準 3 2 4 7 2 4 2" xfId="17623"/>
    <cellStyle name="標準 3 2 4 7 2 4 2 2" xfId="17624"/>
    <cellStyle name="標準 3 2 4 7 2 4 3" xfId="17625"/>
    <cellStyle name="標準 3 2 4 7 2 5" xfId="17626"/>
    <cellStyle name="標準 3 2 4 7 2 5 2" xfId="17627"/>
    <cellStyle name="標準 3 2 4 7 2 5 2 2" xfId="17628"/>
    <cellStyle name="標準 3 2 4 7 2 5 3" xfId="17629"/>
    <cellStyle name="標準 3 2 4 7 2 6" xfId="17630"/>
    <cellStyle name="標準 3 2 4 7 2 6 2" xfId="17631"/>
    <cellStyle name="標準 3 2 4 7 2 7" xfId="17632"/>
    <cellStyle name="標準 3 2 4 7 3" xfId="17633"/>
    <cellStyle name="標準 3 2 4 7 3 2" xfId="17634"/>
    <cellStyle name="標準 3 2 4 7 3 2 2" xfId="17635"/>
    <cellStyle name="標準 3 2 4 7 3 2 2 2" xfId="17636"/>
    <cellStyle name="標準 3 2 4 7 3 2 3" xfId="17637"/>
    <cellStyle name="標準 3 2 4 7 3 3" xfId="17638"/>
    <cellStyle name="標準 3 2 4 7 3 3 2" xfId="17639"/>
    <cellStyle name="標準 3 2 4 7 3 3 2 2" xfId="17640"/>
    <cellStyle name="標準 3 2 4 7 3 3 3" xfId="17641"/>
    <cellStyle name="標準 3 2 4 7 3 4" xfId="17642"/>
    <cellStyle name="標準 3 2 4 7 3 4 2" xfId="17643"/>
    <cellStyle name="標準 3 2 4 7 3 4 2 2" xfId="17644"/>
    <cellStyle name="標準 3 2 4 7 3 4 3" xfId="17645"/>
    <cellStyle name="標準 3 2 4 7 3 5" xfId="17646"/>
    <cellStyle name="標準 3 2 4 7 3 5 2" xfId="17647"/>
    <cellStyle name="標準 3 2 4 7 3 5 2 2" xfId="17648"/>
    <cellStyle name="標準 3 2 4 7 3 5 3" xfId="17649"/>
    <cellStyle name="標準 3 2 4 7 3 6" xfId="17650"/>
    <cellStyle name="標準 3 2 4 7 3 6 2" xfId="17651"/>
    <cellStyle name="標準 3 2 4 7 3 7" xfId="17652"/>
    <cellStyle name="標準 3 2 4 7 4" xfId="17653"/>
    <cellStyle name="標準 3 2 4 7 4 2" xfId="17654"/>
    <cellStyle name="標準 3 2 4 7 4 2 2" xfId="17655"/>
    <cellStyle name="標準 3 2 4 7 4 3" xfId="17656"/>
    <cellStyle name="標準 3 2 4 7 5" xfId="17657"/>
    <cellStyle name="標準 3 2 4 7 5 2" xfId="17658"/>
    <cellStyle name="標準 3 2 4 7 5 2 2" xfId="17659"/>
    <cellStyle name="標準 3 2 4 7 5 3" xfId="17660"/>
    <cellStyle name="標準 3 2 4 7 6" xfId="17661"/>
    <cellStyle name="標準 3 2 4 7 6 2" xfId="17662"/>
    <cellStyle name="標準 3 2 4 7 6 2 2" xfId="17663"/>
    <cellStyle name="標準 3 2 4 7 6 3" xfId="17664"/>
    <cellStyle name="標準 3 2 4 7 7" xfId="17665"/>
    <cellStyle name="標準 3 2 4 7 7 2" xfId="17666"/>
    <cellStyle name="標準 3 2 4 7 7 2 2" xfId="17667"/>
    <cellStyle name="標準 3 2 4 7 7 3" xfId="17668"/>
    <cellStyle name="標準 3 2 4 7 8" xfId="17669"/>
    <cellStyle name="標準 3 2 4 7 8 2" xfId="17670"/>
    <cellStyle name="標準 3 2 4 7 9" xfId="17671"/>
    <cellStyle name="標準 3 2 4 8" xfId="17672"/>
    <cellStyle name="標準 3 2 4 8 2" xfId="17673"/>
    <cellStyle name="標準 3 2 4 8 2 2" xfId="17674"/>
    <cellStyle name="標準 3 2 4 8 2 2 2" xfId="17675"/>
    <cellStyle name="標準 3 2 4 8 2 2 2 2" xfId="17676"/>
    <cellStyle name="標準 3 2 4 8 2 2 3" xfId="17677"/>
    <cellStyle name="標準 3 2 4 8 2 3" xfId="17678"/>
    <cellStyle name="標準 3 2 4 8 2 3 2" xfId="17679"/>
    <cellStyle name="標準 3 2 4 8 2 3 2 2" xfId="17680"/>
    <cellStyle name="標準 3 2 4 8 2 3 3" xfId="17681"/>
    <cellStyle name="標準 3 2 4 8 2 4" xfId="17682"/>
    <cellStyle name="標準 3 2 4 8 2 4 2" xfId="17683"/>
    <cellStyle name="標準 3 2 4 8 2 4 2 2" xfId="17684"/>
    <cellStyle name="標準 3 2 4 8 2 4 3" xfId="17685"/>
    <cellStyle name="標準 3 2 4 8 2 5" xfId="17686"/>
    <cellStyle name="標準 3 2 4 8 2 5 2" xfId="17687"/>
    <cellStyle name="標準 3 2 4 8 2 5 2 2" xfId="17688"/>
    <cellStyle name="標準 3 2 4 8 2 5 3" xfId="17689"/>
    <cellStyle name="標準 3 2 4 8 2 6" xfId="17690"/>
    <cellStyle name="標準 3 2 4 8 2 6 2" xfId="17691"/>
    <cellStyle name="標準 3 2 4 8 2 7" xfId="17692"/>
    <cellStyle name="標準 3 2 4 8 3" xfId="17693"/>
    <cellStyle name="標準 3 2 4 8 3 2" xfId="17694"/>
    <cellStyle name="標準 3 2 4 8 3 2 2" xfId="17695"/>
    <cellStyle name="標準 3 2 4 8 3 2 2 2" xfId="17696"/>
    <cellStyle name="標準 3 2 4 8 3 2 3" xfId="17697"/>
    <cellStyle name="標準 3 2 4 8 3 3" xfId="17698"/>
    <cellStyle name="標準 3 2 4 8 3 3 2" xfId="17699"/>
    <cellStyle name="標準 3 2 4 8 3 3 2 2" xfId="17700"/>
    <cellStyle name="標準 3 2 4 8 3 3 3" xfId="17701"/>
    <cellStyle name="標準 3 2 4 8 3 4" xfId="17702"/>
    <cellStyle name="標準 3 2 4 8 3 4 2" xfId="17703"/>
    <cellStyle name="標準 3 2 4 8 3 4 2 2" xfId="17704"/>
    <cellStyle name="標準 3 2 4 8 3 4 3" xfId="17705"/>
    <cellStyle name="標準 3 2 4 8 3 5" xfId="17706"/>
    <cellStyle name="標準 3 2 4 8 3 5 2" xfId="17707"/>
    <cellStyle name="標準 3 2 4 8 3 5 2 2" xfId="17708"/>
    <cellStyle name="標準 3 2 4 8 3 5 3" xfId="17709"/>
    <cellStyle name="標準 3 2 4 8 3 6" xfId="17710"/>
    <cellStyle name="標準 3 2 4 8 3 6 2" xfId="17711"/>
    <cellStyle name="標準 3 2 4 8 3 7" xfId="17712"/>
    <cellStyle name="標準 3 2 4 8 4" xfId="17713"/>
    <cellStyle name="標準 3 2 4 8 4 2" xfId="17714"/>
    <cellStyle name="標準 3 2 4 8 4 2 2" xfId="17715"/>
    <cellStyle name="標準 3 2 4 8 4 3" xfId="17716"/>
    <cellStyle name="標準 3 2 4 8 5" xfId="17717"/>
    <cellStyle name="標準 3 2 4 8 5 2" xfId="17718"/>
    <cellStyle name="標準 3 2 4 8 5 2 2" xfId="17719"/>
    <cellStyle name="標準 3 2 4 8 5 3" xfId="17720"/>
    <cellStyle name="標準 3 2 4 8 6" xfId="17721"/>
    <cellStyle name="標準 3 2 4 8 6 2" xfId="17722"/>
    <cellStyle name="標準 3 2 4 8 6 2 2" xfId="17723"/>
    <cellStyle name="標準 3 2 4 8 6 3" xfId="17724"/>
    <cellStyle name="標準 3 2 4 8 7" xfId="17725"/>
    <cellStyle name="標準 3 2 4 8 7 2" xfId="17726"/>
    <cellStyle name="標準 3 2 4 8 7 2 2" xfId="17727"/>
    <cellStyle name="標準 3 2 4 8 7 3" xfId="17728"/>
    <cellStyle name="標準 3 2 4 8 8" xfId="17729"/>
    <cellStyle name="標準 3 2 4 8 8 2" xfId="17730"/>
    <cellStyle name="標準 3 2 4 8 9" xfId="17731"/>
    <cellStyle name="標準 3 2 4 9" xfId="17732"/>
    <cellStyle name="標準 3 2 4 9 2" xfId="17733"/>
    <cellStyle name="標準 3 2 4 9 2 2" xfId="17734"/>
    <cellStyle name="標準 3 2 4 9 2 2 2" xfId="17735"/>
    <cellStyle name="標準 3 2 4 9 2 3" xfId="17736"/>
    <cellStyle name="標準 3 2 4 9 3" xfId="17737"/>
    <cellStyle name="標準 3 2 4 9 3 2" xfId="17738"/>
    <cellStyle name="標準 3 2 4 9 3 2 2" xfId="17739"/>
    <cellStyle name="標準 3 2 4 9 3 3" xfId="17740"/>
    <cellStyle name="標準 3 2 4 9 4" xfId="17741"/>
    <cellStyle name="標準 3 2 4 9 4 2" xfId="17742"/>
    <cellStyle name="標準 3 2 4 9 4 2 2" xfId="17743"/>
    <cellStyle name="標準 3 2 4 9 4 3" xfId="17744"/>
    <cellStyle name="標準 3 2 4 9 5" xfId="17745"/>
    <cellStyle name="標準 3 2 4 9 5 2" xfId="17746"/>
    <cellStyle name="標準 3 2 4 9 5 2 2" xfId="17747"/>
    <cellStyle name="標準 3 2 4 9 5 3" xfId="17748"/>
    <cellStyle name="標準 3 2 4 9 6" xfId="17749"/>
    <cellStyle name="標準 3 2 4 9 6 2" xfId="17750"/>
    <cellStyle name="標準 3 2 4 9 7" xfId="17751"/>
    <cellStyle name="標準 3 2 5" xfId="17752"/>
    <cellStyle name="標準 3 2 5 10" xfId="17753"/>
    <cellStyle name="標準 3 2 5 10 2" xfId="17754"/>
    <cellStyle name="標準 3 2 5 10 2 2" xfId="17755"/>
    <cellStyle name="標準 3 2 5 10 2 2 2" xfId="17756"/>
    <cellStyle name="標準 3 2 5 10 2 3" xfId="17757"/>
    <cellStyle name="標準 3 2 5 10 3" xfId="17758"/>
    <cellStyle name="標準 3 2 5 10 3 2" xfId="17759"/>
    <cellStyle name="標準 3 2 5 10 3 2 2" xfId="17760"/>
    <cellStyle name="標準 3 2 5 10 3 3" xfId="17761"/>
    <cellStyle name="標準 3 2 5 10 4" xfId="17762"/>
    <cellStyle name="標準 3 2 5 10 4 2" xfId="17763"/>
    <cellStyle name="標準 3 2 5 10 4 2 2" xfId="17764"/>
    <cellStyle name="標準 3 2 5 10 4 3" xfId="17765"/>
    <cellStyle name="標準 3 2 5 10 5" xfId="17766"/>
    <cellStyle name="標準 3 2 5 10 5 2" xfId="17767"/>
    <cellStyle name="標準 3 2 5 10 5 2 2" xfId="17768"/>
    <cellStyle name="標準 3 2 5 10 5 3" xfId="17769"/>
    <cellStyle name="標準 3 2 5 10 6" xfId="17770"/>
    <cellStyle name="標準 3 2 5 10 6 2" xfId="17771"/>
    <cellStyle name="標準 3 2 5 10 7" xfId="17772"/>
    <cellStyle name="標準 3 2 5 11" xfId="17773"/>
    <cellStyle name="標準 3 2 5 11 2" xfId="17774"/>
    <cellStyle name="標準 3 2 5 11 2 2" xfId="17775"/>
    <cellStyle name="標準 3 2 5 11 2 2 2" xfId="17776"/>
    <cellStyle name="標準 3 2 5 11 2 3" xfId="17777"/>
    <cellStyle name="標準 3 2 5 11 3" xfId="17778"/>
    <cellStyle name="標準 3 2 5 11 3 2" xfId="17779"/>
    <cellStyle name="標準 3 2 5 11 3 2 2" xfId="17780"/>
    <cellStyle name="標準 3 2 5 11 3 3" xfId="17781"/>
    <cellStyle name="標準 3 2 5 11 4" xfId="17782"/>
    <cellStyle name="標準 3 2 5 11 4 2" xfId="17783"/>
    <cellStyle name="標準 3 2 5 11 4 2 2" xfId="17784"/>
    <cellStyle name="標準 3 2 5 11 4 3" xfId="17785"/>
    <cellStyle name="標準 3 2 5 11 5" xfId="17786"/>
    <cellStyle name="標準 3 2 5 11 5 2" xfId="17787"/>
    <cellStyle name="標準 3 2 5 11 5 2 2" xfId="17788"/>
    <cellStyle name="標準 3 2 5 11 5 3" xfId="17789"/>
    <cellStyle name="標準 3 2 5 11 6" xfId="17790"/>
    <cellStyle name="標準 3 2 5 11 6 2" xfId="17791"/>
    <cellStyle name="標準 3 2 5 11 7" xfId="17792"/>
    <cellStyle name="標準 3 2 5 12" xfId="17793"/>
    <cellStyle name="標準 3 2 5 12 2" xfId="17794"/>
    <cellStyle name="標準 3 2 5 12 2 2" xfId="17795"/>
    <cellStyle name="標準 3 2 5 12 2 2 2" xfId="17796"/>
    <cellStyle name="標準 3 2 5 12 2 3" xfId="17797"/>
    <cellStyle name="標準 3 2 5 12 3" xfId="17798"/>
    <cellStyle name="標準 3 2 5 12 3 2" xfId="17799"/>
    <cellStyle name="標準 3 2 5 12 3 2 2" xfId="17800"/>
    <cellStyle name="標準 3 2 5 12 3 3" xfId="17801"/>
    <cellStyle name="標準 3 2 5 12 4" xfId="17802"/>
    <cellStyle name="標準 3 2 5 12 4 2" xfId="17803"/>
    <cellStyle name="標準 3 2 5 12 4 2 2" xfId="17804"/>
    <cellStyle name="標準 3 2 5 12 4 3" xfId="17805"/>
    <cellStyle name="標準 3 2 5 12 5" xfId="17806"/>
    <cellStyle name="標準 3 2 5 12 5 2" xfId="17807"/>
    <cellStyle name="標準 3 2 5 12 5 2 2" xfId="17808"/>
    <cellStyle name="標準 3 2 5 12 5 3" xfId="17809"/>
    <cellStyle name="標準 3 2 5 12 6" xfId="17810"/>
    <cellStyle name="標準 3 2 5 12 6 2" xfId="17811"/>
    <cellStyle name="標準 3 2 5 12 7" xfId="17812"/>
    <cellStyle name="標準 3 2 5 13" xfId="17813"/>
    <cellStyle name="標準 3 2 5 13 2" xfId="17814"/>
    <cellStyle name="標準 3 2 5 13 2 2" xfId="17815"/>
    <cellStyle name="標準 3 2 5 13 3" xfId="17816"/>
    <cellStyle name="標準 3 2 5 14" xfId="17817"/>
    <cellStyle name="標準 3 2 5 14 2" xfId="17818"/>
    <cellStyle name="標準 3 2 5 14 2 2" xfId="17819"/>
    <cellStyle name="標準 3 2 5 14 3" xfId="17820"/>
    <cellStyle name="標準 3 2 5 15" xfId="17821"/>
    <cellStyle name="標準 3 2 5 15 2" xfId="17822"/>
    <cellStyle name="標準 3 2 5 15 2 2" xfId="17823"/>
    <cellStyle name="標準 3 2 5 15 3" xfId="17824"/>
    <cellStyle name="標準 3 2 5 16" xfId="17825"/>
    <cellStyle name="標準 3 2 5 16 2" xfId="17826"/>
    <cellStyle name="標準 3 2 5 16 2 2" xfId="17827"/>
    <cellStyle name="標準 3 2 5 16 3" xfId="17828"/>
    <cellStyle name="標準 3 2 5 17" xfId="17829"/>
    <cellStyle name="標準 3 2 5 17 2" xfId="17830"/>
    <cellStyle name="標準 3 2 5 18" xfId="17831"/>
    <cellStyle name="標準 3 2 5 2" xfId="17832"/>
    <cellStyle name="標準 3 2 5 2 2" xfId="17833"/>
    <cellStyle name="標準 3 2 5 3" xfId="17834"/>
    <cellStyle name="標準 3 2 5 3 10" xfId="17835"/>
    <cellStyle name="標準 3 2 5 3 10 2" xfId="17836"/>
    <cellStyle name="標準 3 2 5 3 10 2 2" xfId="17837"/>
    <cellStyle name="標準 3 2 5 3 10 2 2 2" xfId="17838"/>
    <cellStyle name="標準 3 2 5 3 10 2 3" xfId="17839"/>
    <cellStyle name="標準 3 2 5 3 10 3" xfId="17840"/>
    <cellStyle name="標準 3 2 5 3 10 3 2" xfId="17841"/>
    <cellStyle name="標準 3 2 5 3 10 3 2 2" xfId="17842"/>
    <cellStyle name="標準 3 2 5 3 10 3 3" xfId="17843"/>
    <cellStyle name="標準 3 2 5 3 10 4" xfId="17844"/>
    <cellStyle name="標準 3 2 5 3 10 4 2" xfId="17845"/>
    <cellStyle name="標準 3 2 5 3 10 4 2 2" xfId="17846"/>
    <cellStyle name="標準 3 2 5 3 10 4 3" xfId="17847"/>
    <cellStyle name="標準 3 2 5 3 10 5" xfId="17848"/>
    <cellStyle name="標準 3 2 5 3 10 5 2" xfId="17849"/>
    <cellStyle name="標準 3 2 5 3 10 5 2 2" xfId="17850"/>
    <cellStyle name="標準 3 2 5 3 10 5 3" xfId="17851"/>
    <cellStyle name="標準 3 2 5 3 10 6" xfId="17852"/>
    <cellStyle name="標準 3 2 5 3 10 6 2" xfId="17853"/>
    <cellStyle name="標準 3 2 5 3 10 7" xfId="17854"/>
    <cellStyle name="標準 3 2 5 3 11" xfId="17855"/>
    <cellStyle name="標準 3 2 5 3 11 2" xfId="17856"/>
    <cellStyle name="標準 3 2 5 3 11 2 2" xfId="17857"/>
    <cellStyle name="標準 3 2 5 3 11 3" xfId="17858"/>
    <cellStyle name="標準 3 2 5 3 12" xfId="17859"/>
    <cellStyle name="標準 3 2 5 3 12 2" xfId="17860"/>
    <cellStyle name="標準 3 2 5 3 12 2 2" xfId="17861"/>
    <cellStyle name="標準 3 2 5 3 12 3" xfId="17862"/>
    <cellStyle name="標準 3 2 5 3 13" xfId="17863"/>
    <cellStyle name="標準 3 2 5 3 13 2" xfId="17864"/>
    <cellStyle name="標準 3 2 5 3 13 2 2" xfId="17865"/>
    <cellStyle name="標準 3 2 5 3 13 3" xfId="17866"/>
    <cellStyle name="標準 3 2 5 3 14" xfId="17867"/>
    <cellStyle name="標準 3 2 5 3 14 2" xfId="17868"/>
    <cellStyle name="標準 3 2 5 3 14 2 2" xfId="17869"/>
    <cellStyle name="標準 3 2 5 3 14 3" xfId="17870"/>
    <cellStyle name="標準 3 2 5 3 15" xfId="17871"/>
    <cellStyle name="標準 3 2 5 3 15 2" xfId="17872"/>
    <cellStyle name="標準 3 2 5 3 16" xfId="17873"/>
    <cellStyle name="標準 3 2 5 3 2" xfId="17874"/>
    <cellStyle name="標準 3 2 5 3 2 10" xfId="17875"/>
    <cellStyle name="標準 3 2 5 3 2 10 2" xfId="17876"/>
    <cellStyle name="標準 3 2 5 3 2 10 2 2" xfId="17877"/>
    <cellStyle name="標準 3 2 5 3 2 10 3" xfId="17878"/>
    <cellStyle name="標準 3 2 5 3 2 11" xfId="17879"/>
    <cellStyle name="標準 3 2 5 3 2 11 2" xfId="17880"/>
    <cellStyle name="標準 3 2 5 3 2 11 2 2" xfId="17881"/>
    <cellStyle name="標準 3 2 5 3 2 11 3" xfId="17882"/>
    <cellStyle name="標準 3 2 5 3 2 12" xfId="17883"/>
    <cellStyle name="標準 3 2 5 3 2 12 2" xfId="17884"/>
    <cellStyle name="標準 3 2 5 3 2 12 2 2" xfId="17885"/>
    <cellStyle name="標準 3 2 5 3 2 12 3" xfId="17886"/>
    <cellStyle name="標準 3 2 5 3 2 13" xfId="17887"/>
    <cellStyle name="標準 3 2 5 3 2 13 2" xfId="17888"/>
    <cellStyle name="標準 3 2 5 3 2 14" xfId="17889"/>
    <cellStyle name="標準 3 2 5 3 2 2" xfId="17890"/>
    <cellStyle name="標準 3 2 5 3 2 3" xfId="17891"/>
    <cellStyle name="標準 3 2 5 3 2 3 2" xfId="17892"/>
    <cellStyle name="標準 3 2 5 3 2 3 2 2" xfId="17893"/>
    <cellStyle name="標準 3 2 5 3 2 3 2 2 2" xfId="17894"/>
    <cellStyle name="標準 3 2 5 3 2 3 2 2 2 2" xfId="17895"/>
    <cellStyle name="標準 3 2 5 3 2 3 2 2 3" xfId="17896"/>
    <cellStyle name="標準 3 2 5 3 2 3 2 3" xfId="17897"/>
    <cellStyle name="標準 3 2 5 3 2 3 2 3 2" xfId="17898"/>
    <cellStyle name="標準 3 2 5 3 2 3 2 3 2 2" xfId="17899"/>
    <cellStyle name="標準 3 2 5 3 2 3 2 3 3" xfId="17900"/>
    <cellStyle name="標準 3 2 5 3 2 3 2 4" xfId="17901"/>
    <cellStyle name="標準 3 2 5 3 2 3 2 4 2" xfId="17902"/>
    <cellStyle name="標準 3 2 5 3 2 3 2 4 2 2" xfId="17903"/>
    <cellStyle name="標準 3 2 5 3 2 3 2 4 3" xfId="17904"/>
    <cellStyle name="標準 3 2 5 3 2 3 2 5" xfId="17905"/>
    <cellStyle name="標準 3 2 5 3 2 3 2 5 2" xfId="17906"/>
    <cellStyle name="標準 3 2 5 3 2 3 2 5 2 2" xfId="17907"/>
    <cellStyle name="標準 3 2 5 3 2 3 2 5 3" xfId="17908"/>
    <cellStyle name="標準 3 2 5 3 2 3 2 6" xfId="17909"/>
    <cellStyle name="標準 3 2 5 3 2 3 2 6 2" xfId="17910"/>
    <cellStyle name="標準 3 2 5 3 2 3 2 7" xfId="17911"/>
    <cellStyle name="標準 3 2 5 3 2 3 3" xfId="17912"/>
    <cellStyle name="標準 3 2 5 3 2 3 3 2" xfId="17913"/>
    <cellStyle name="標準 3 2 5 3 2 3 3 2 2" xfId="17914"/>
    <cellStyle name="標準 3 2 5 3 2 3 3 2 2 2" xfId="17915"/>
    <cellStyle name="標準 3 2 5 3 2 3 3 2 3" xfId="17916"/>
    <cellStyle name="標準 3 2 5 3 2 3 3 3" xfId="17917"/>
    <cellStyle name="標準 3 2 5 3 2 3 3 3 2" xfId="17918"/>
    <cellStyle name="標準 3 2 5 3 2 3 3 3 2 2" xfId="17919"/>
    <cellStyle name="標準 3 2 5 3 2 3 3 3 3" xfId="17920"/>
    <cellStyle name="標準 3 2 5 3 2 3 3 4" xfId="17921"/>
    <cellStyle name="標準 3 2 5 3 2 3 3 4 2" xfId="17922"/>
    <cellStyle name="標準 3 2 5 3 2 3 3 4 2 2" xfId="17923"/>
    <cellStyle name="標準 3 2 5 3 2 3 3 4 3" xfId="17924"/>
    <cellStyle name="標準 3 2 5 3 2 3 3 5" xfId="17925"/>
    <cellStyle name="標準 3 2 5 3 2 3 3 5 2" xfId="17926"/>
    <cellStyle name="標準 3 2 5 3 2 3 3 5 2 2" xfId="17927"/>
    <cellStyle name="標準 3 2 5 3 2 3 3 5 3" xfId="17928"/>
    <cellStyle name="標準 3 2 5 3 2 3 3 6" xfId="17929"/>
    <cellStyle name="標準 3 2 5 3 2 3 3 6 2" xfId="17930"/>
    <cellStyle name="標準 3 2 5 3 2 3 3 7" xfId="17931"/>
    <cellStyle name="標準 3 2 5 3 2 3 4" xfId="17932"/>
    <cellStyle name="標準 3 2 5 3 2 3 4 2" xfId="17933"/>
    <cellStyle name="標準 3 2 5 3 2 3 4 2 2" xfId="17934"/>
    <cellStyle name="標準 3 2 5 3 2 3 4 3" xfId="17935"/>
    <cellStyle name="標準 3 2 5 3 2 3 5" xfId="17936"/>
    <cellStyle name="標準 3 2 5 3 2 3 5 2" xfId="17937"/>
    <cellStyle name="標準 3 2 5 3 2 3 5 2 2" xfId="17938"/>
    <cellStyle name="標準 3 2 5 3 2 3 5 3" xfId="17939"/>
    <cellStyle name="標準 3 2 5 3 2 3 6" xfId="17940"/>
    <cellStyle name="標準 3 2 5 3 2 3 6 2" xfId="17941"/>
    <cellStyle name="標準 3 2 5 3 2 3 6 2 2" xfId="17942"/>
    <cellStyle name="標準 3 2 5 3 2 3 6 3" xfId="17943"/>
    <cellStyle name="標準 3 2 5 3 2 3 7" xfId="17944"/>
    <cellStyle name="標準 3 2 5 3 2 3 7 2" xfId="17945"/>
    <cellStyle name="標準 3 2 5 3 2 3 7 2 2" xfId="17946"/>
    <cellStyle name="標準 3 2 5 3 2 3 7 3" xfId="17947"/>
    <cellStyle name="標準 3 2 5 3 2 3 8" xfId="17948"/>
    <cellStyle name="標準 3 2 5 3 2 3 8 2" xfId="17949"/>
    <cellStyle name="標準 3 2 5 3 2 3 9" xfId="17950"/>
    <cellStyle name="標準 3 2 5 3 2 4" xfId="17951"/>
    <cellStyle name="標準 3 2 5 3 2 4 2" xfId="17952"/>
    <cellStyle name="標準 3 2 5 3 2 4 2 2" xfId="17953"/>
    <cellStyle name="標準 3 2 5 3 2 4 2 2 2" xfId="17954"/>
    <cellStyle name="標準 3 2 5 3 2 4 2 2 2 2" xfId="17955"/>
    <cellStyle name="標準 3 2 5 3 2 4 2 2 3" xfId="17956"/>
    <cellStyle name="標準 3 2 5 3 2 4 2 3" xfId="17957"/>
    <cellStyle name="標準 3 2 5 3 2 4 2 3 2" xfId="17958"/>
    <cellStyle name="標準 3 2 5 3 2 4 2 3 2 2" xfId="17959"/>
    <cellStyle name="標準 3 2 5 3 2 4 2 3 3" xfId="17960"/>
    <cellStyle name="標準 3 2 5 3 2 4 2 4" xfId="17961"/>
    <cellStyle name="標準 3 2 5 3 2 4 2 4 2" xfId="17962"/>
    <cellStyle name="標準 3 2 5 3 2 4 2 4 2 2" xfId="17963"/>
    <cellStyle name="標準 3 2 5 3 2 4 2 4 3" xfId="17964"/>
    <cellStyle name="標準 3 2 5 3 2 4 2 5" xfId="17965"/>
    <cellStyle name="標準 3 2 5 3 2 4 2 5 2" xfId="17966"/>
    <cellStyle name="標準 3 2 5 3 2 4 2 5 2 2" xfId="17967"/>
    <cellStyle name="標準 3 2 5 3 2 4 2 5 3" xfId="17968"/>
    <cellStyle name="標準 3 2 5 3 2 4 2 6" xfId="17969"/>
    <cellStyle name="標準 3 2 5 3 2 4 2 6 2" xfId="17970"/>
    <cellStyle name="標準 3 2 5 3 2 4 2 7" xfId="17971"/>
    <cellStyle name="標準 3 2 5 3 2 4 3" xfId="17972"/>
    <cellStyle name="標準 3 2 5 3 2 4 3 2" xfId="17973"/>
    <cellStyle name="標準 3 2 5 3 2 4 3 2 2" xfId="17974"/>
    <cellStyle name="標準 3 2 5 3 2 4 3 2 2 2" xfId="17975"/>
    <cellStyle name="標準 3 2 5 3 2 4 3 2 3" xfId="17976"/>
    <cellStyle name="標準 3 2 5 3 2 4 3 3" xfId="17977"/>
    <cellStyle name="標準 3 2 5 3 2 4 3 3 2" xfId="17978"/>
    <cellStyle name="標準 3 2 5 3 2 4 3 3 2 2" xfId="17979"/>
    <cellStyle name="標準 3 2 5 3 2 4 3 3 3" xfId="17980"/>
    <cellStyle name="標準 3 2 5 3 2 4 3 4" xfId="17981"/>
    <cellStyle name="標準 3 2 5 3 2 4 3 4 2" xfId="17982"/>
    <cellStyle name="標準 3 2 5 3 2 4 3 4 2 2" xfId="17983"/>
    <cellStyle name="標準 3 2 5 3 2 4 3 4 3" xfId="17984"/>
    <cellStyle name="標準 3 2 5 3 2 4 3 5" xfId="17985"/>
    <cellStyle name="標準 3 2 5 3 2 4 3 5 2" xfId="17986"/>
    <cellStyle name="標準 3 2 5 3 2 4 3 5 2 2" xfId="17987"/>
    <cellStyle name="標準 3 2 5 3 2 4 3 5 3" xfId="17988"/>
    <cellStyle name="標準 3 2 5 3 2 4 3 6" xfId="17989"/>
    <cellStyle name="標準 3 2 5 3 2 4 3 6 2" xfId="17990"/>
    <cellStyle name="標準 3 2 5 3 2 4 3 7" xfId="17991"/>
    <cellStyle name="標準 3 2 5 3 2 4 4" xfId="17992"/>
    <cellStyle name="標準 3 2 5 3 2 4 4 2" xfId="17993"/>
    <cellStyle name="標準 3 2 5 3 2 4 4 2 2" xfId="17994"/>
    <cellStyle name="標準 3 2 5 3 2 4 4 3" xfId="17995"/>
    <cellStyle name="標準 3 2 5 3 2 4 5" xfId="17996"/>
    <cellStyle name="標準 3 2 5 3 2 4 5 2" xfId="17997"/>
    <cellStyle name="標準 3 2 5 3 2 4 5 2 2" xfId="17998"/>
    <cellStyle name="標準 3 2 5 3 2 4 5 3" xfId="17999"/>
    <cellStyle name="標準 3 2 5 3 2 4 6" xfId="18000"/>
    <cellStyle name="標準 3 2 5 3 2 4 6 2" xfId="18001"/>
    <cellStyle name="標準 3 2 5 3 2 4 6 2 2" xfId="18002"/>
    <cellStyle name="標準 3 2 5 3 2 4 6 3" xfId="18003"/>
    <cellStyle name="標準 3 2 5 3 2 4 7" xfId="18004"/>
    <cellStyle name="標準 3 2 5 3 2 4 7 2" xfId="18005"/>
    <cellStyle name="標準 3 2 5 3 2 4 7 2 2" xfId="18006"/>
    <cellStyle name="標準 3 2 5 3 2 4 7 3" xfId="18007"/>
    <cellStyle name="標準 3 2 5 3 2 4 8" xfId="18008"/>
    <cellStyle name="標準 3 2 5 3 2 4 8 2" xfId="18009"/>
    <cellStyle name="標準 3 2 5 3 2 4 9" xfId="18010"/>
    <cellStyle name="標準 3 2 5 3 2 5" xfId="18011"/>
    <cellStyle name="標準 3 2 5 3 2 5 2" xfId="18012"/>
    <cellStyle name="標準 3 2 5 3 2 5 2 2" xfId="18013"/>
    <cellStyle name="標準 3 2 5 3 2 5 2 2 2" xfId="18014"/>
    <cellStyle name="標準 3 2 5 3 2 5 2 3" xfId="18015"/>
    <cellStyle name="標準 3 2 5 3 2 5 3" xfId="18016"/>
    <cellStyle name="標準 3 2 5 3 2 5 3 2" xfId="18017"/>
    <cellStyle name="標準 3 2 5 3 2 5 3 2 2" xfId="18018"/>
    <cellStyle name="標準 3 2 5 3 2 5 3 3" xfId="18019"/>
    <cellStyle name="標準 3 2 5 3 2 5 4" xfId="18020"/>
    <cellStyle name="標準 3 2 5 3 2 5 4 2" xfId="18021"/>
    <cellStyle name="標準 3 2 5 3 2 5 4 2 2" xfId="18022"/>
    <cellStyle name="標準 3 2 5 3 2 5 4 3" xfId="18023"/>
    <cellStyle name="標準 3 2 5 3 2 5 5" xfId="18024"/>
    <cellStyle name="標準 3 2 5 3 2 5 5 2" xfId="18025"/>
    <cellStyle name="標準 3 2 5 3 2 5 5 2 2" xfId="18026"/>
    <cellStyle name="標準 3 2 5 3 2 5 5 3" xfId="18027"/>
    <cellStyle name="標準 3 2 5 3 2 5 6" xfId="18028"/>
    <cellStyle name="標準 3 2 5 3 2 5 6 2" xfId="18029"/>
    <cellStyle name="標準 3 2 5 3 2 5 7" xfId="18030"/>
    <cellStyle name="標準 3 2 5 3 2 6" xfId="18031"/>
    <cellStyle name="標準 3 2 5 3 2 6 2" xfId="18032"/>
    <cellStyle name="標準 3 2 5 3 2 6 2 2" xfId="18033"/>
    <cellStyle name="標準 3 2 5 3 2 6 2 2 2" xfId="18034"/>
    <cellStyle name="標準 3 2 5 3 2 6 2 3" xfId="18035"/>
    <cellStyle name="標準 3 2 5 3 2 6 3" xfId="18036"/>
    <cellStyle name="標準 3 2 5 3 2 6 3 2" xfId="18037"/>
    <cellStyle name="標準 3 2 5 3 2 6 3 2 2" xfId="18038"/>
    <cellStyle name="標準 3 2 5 3 2 6 3 3" xfId="18039"/>
    <cellStyle name="標準 3 2 5 3 2 6 4" xfId="18040"/>
    <cellStyle name="標準 3 2 5 3 2 6 4 2" xfId="18041"/>
    <cellStyle name="標準 3 2 5 3 2 6 4 2 2" xfId="18042"/>
    <cellStyle name="標準 3 2 5 3 2 6 4 3" xfId="18043"/>
    <cellStyle name="標準 3 2 5 3 2 6 5" xfId="18044"/>
    <cellStyle name="標準 3 2 5 3 2 6 5 2" xfId="18045"/>
    <cellStyle name="標準 3 2 5 3 2 6 5 2 2" xfId="18046"/>
    <cellStyle name="標準 3 2 5 3 2 6 5 3" xfId="18047"/>
    <cellStyle name="標準 3 2 5 3 2 6 6" xfId="18048"/>
    <cellStyle name="標準 3 2 5 3 2 6 6 2" xfId="18049"/>
    <cellStyle name="標準 3 2 5 3 2 6 7" xfId="18050"/>
    <cellStyle name="標準 3 2 5 3 2 7" xfId="18051"/>
    <cellStyle name="標準 3 2 5 3 2 7 2" xfId="18052"/>
    <cellStyle name="標準 3 2 5 3 2 7 2 2" xfId="18053"/>
    <cellStyle name="標準 3 2 5 3 2 7 2 2 2" xfId="18054"/>
    <cellStyle name="標準 3 2 5 3 2 7 2 3" xfId="18055"/>
    <cellStyle name="標準 3 2 5 3 2 7 3" xfId="18056"/>
    <cellStyle name="標準 3 2 5 3 2 7 3 2" xfId="18057"/>
    <cellStyle name="標準 3 2 5 3 2 7 3 2 2" xfId="18058"/>
    <cellStyle name="標準 3 2 5 3 2 7 3 3" xfId="18059"/>
    <cellStyle name="標準 3 2 5 3 2 7 4" xfId="18060"/>
    <cellStyle name="標準 3 2 5 3 2 7 4 2" xfId="18061"/>
    <cellStyle name="標準 3 2 5 3 2 7 4 2 2" xfId="18062"/>
    <cellStyle name="標準 3 2 5 3 2 7 4 3" xfId="18063"/>
    <cellStyle name="標準 3 2 5 3 2 7 5" xfId="18064"/>
    <cellStyle name="標準 3 2 5 3 2 7 5 2" xfId="18065"/>
    <cellStyle name="標準 3 2 5 3 2 7 5 2 2" xfId="18066"/>
    <cellStyle name="標準 3 2 5 3 2 7 5 3" xfId="18067"/>
    <cellStyle name="標準 3 2 5 3 2 7 6" xfId="18068"/>
    <cellStyle name="標準 3 2 5 3 2 7 6 2" xfId="18069"/>
    <cellStyle name="標準 3 2 5 3 2 7 7" xfId="18070"/>
    <cellStyle name="標準 3 2 5 3 2 8" xfId="18071"/>
    <cellStyle name="標準 3 2 5 3 2 8 2" xfId="18072"/>
    <cellStyle name="標準 3 2 5 3 2 8 2 2" xfId="18073"/>
    <cellStyle name="標準 3 2 5 3 2 8 2 2 2" xfId="18074"/>
    <cellStyle name="標準 3 2 5 3 2 8 2 3" xfId="18075"/>
    <cellStyle name="標準 3 2 5 3 2 8 3" xfId="18076"/>
    <cellStyle name="標準 3 2 5 3 2 8 3 2" xfId="18077"/>
    <cellStyle name="標準 3 2 5 3 2 8 3 2 2" xfId="18078"/>
    <cellStyle name="標準 3 2 5 3 2 8 3 3" xfId="18079"/>
    <cellStyle name="標準 3 2 5 3 2 8 4" xfId="18080"/>
    <cellStyle name="標準 3 2 5 3 2 8 4 2" xfId="18081"/>
    <cellStyle name="標準 3 2 5 3 2 8 4 2 2" xfId="18082"/>
    <cellStyle name="標準 3 2 5 3 2 8 4 3" xfId="18083"/>
    <cellStyle name="標準 3 2 5 3 2 8 5" xfId="18084"/>
    <cellStyle name="標準 3 2 5 3 2 8 5 2" xfId="18085"/>
    <cellStyle name="標準 3 2 5 3 2 8 5 2 2" xfId="18086"/>
    <cellStyle name="標準 3 2 5 3 2 8 5 3" xfId="18087"/>
    <cellStyle name="標準 3 2 5 3 2 8 6" xfId="18088"/>
    <cellStyle name="標準 3 2 5 3 2 8 6 2" xfId="18089"/>
    <cellStyle name="標準 3 2 5 3 2 8 7" xfId="18090"/>
    <cellStyle name="標準 3 2 5 3 2 9" xfId="18091"/>
    <cellStyle name="標準 3 2 5 3 2 9 2" xfId="18092"/>
    <cellStyle name="標準 3 2 5 3 2 9 2 2" xfId="18093"/>
    <cellStyle name="標準 3 2 5 3 2 9 3" xfId="18094"/>
    <cellStyle name="標準 3 2 5 3 3" xfId="18095"/>
    <cellStyle name="標準 3 2 5 3 4" xfId="18096"/>
    <cellStyle name="標準 3 2 5 3 5" xfId="18097"/>
    <cellStyle name="標準 3 2 5 3 5 2" xfId="18098"/>
    <cellStyle name="標準 3 2 5 3 5 2 2" xfId="18099"/>
    <cellStyle name="標準 3 2 5 3 5 2 2 2" xfId="18100"/>
    <cellStyle name="標準 3 2 5 3 5 2 2 2 2" xfId="18101"/>
    <cellStyle name="標準 3 2 5 3 5 2 2 3" xfId="18102"/>
    <cellStyle name="標準 3 2 5 3 5 2 3" xfId="18103"/>
    <cellStyle name="標準 3 2 5 3 5 2 3 2" xfId="18104"/>
    <cellStyle name="標準 3 2 5 3 5 2 3 2 2" xfId="18105"/>
    <cellStyle name="標準 3 2 5 3 5 2 3 3" xfId="18106"/>
    <cellStyle name="標準 3 2 5 3 5 2 4" xfId="18107"/>
    <cellStyle name="標準 3 2 5 3 5 2 4 2" xfId="18108"/>
    <cellStyle name="標準 3 2 5 3 5 2 4 2 2" xfId="18109"/>
    <cellStyle name="標準 3 2 5 3 5 2 4 3" xfId="18110"/>
    <cellStyle name="標準 3 2 5 3 5 2 5" xfId="18111"/>
    <cellStyle name="標準 3 2 5 3 5 2 5 2" xfId="18112"/>
    <cellStyle name="標準 3 2 5 3 5 2 5 2 2" xfId="18113"/>
    <cellStyle name="標準 3 2 5 3 5 2 5 3" xfId="18114"/>
    <cellStyle name="標準 3 2 5 3 5 2 6" xfId="18115"/>
    <cellStyle name="標準 3 2 5 3 5 2 6 2" xfId="18116"/>
    <cellStyle name="標準 3 2 5 3 5 2 7" xfId="18117"/>
    <cellStyle name="標準 3 2 5 3 5 3" xfId="18118"/>
    <cellStyle name="標準 3 2 5 3 5 3 2" xfId="18119"/>
    <cellStyle name="標準 3 2 5 3 5 3 2 2" xfId="18120"/>
    <cellStyle name="標準 3 2 5 3 5 3 2 2 2" xfId="18121"/>
    <cellStyle name="標準 3 2 5 3 5 3 2 3" xfId="18122"/>
    <cellStyle name="標準 3 2 5 3 5 3 3" xfId="18123"/>
    <cellStyle name="標準 3 2 5 3 5 3 3 2" xfId="18124"/>
    <cellStyle name="標準 3 2 5 3 5 3 3 2 2" xfId="18125"/>
    <cellStyle name="標準 3 2 5 3 5 3 3 3" xfId="18126"/>
    <cellStyle name="標準 3 2 5 3 5 3 4" xfId="18127"/>
    <cellStyle name="標準 3 2 5 3 5 3 4 2" xfId="18128"/>
    <cellStyle name="標準 3 2 5 3 5 3 4 2 2" xfId="18129"/>
    <cellStyle name="標準 3 2 5 3 5 3 4 3" xfId="18130"/>
    <cellStyle name="標準 3 2 5 3 5 3 5" xfId="18131"/>
    <cellStyle name="標準 3 2 5 3 5 3 5 2" xfId="18132"/>
    <cellStyle name="標準 3 2 5 3 5 3 5 2 2" xfId="18133"/>
    <cellStyle name="標準 3 2 5 3 5 3 5 3" xfId="18134"/>
    <cellStyle name="標準 3 2 5 3 5 3 6" xfId="18135"/>
    <cellStyle name="標準 3 2 5 3 5 3 6 2" xfId="18136"/>
    <cellStyle name="標準 3 2 5 3 5 3 7" xfId="18137"/>
    <cellStyle name="標準 3 2 5 3 5 4" xfId="18138"/>
    <cellStyle name="標準 3 2 5 3 5 4 2" xfId="18139"/>
    <cellStyle name="標準 3 2 5 3 5 4 2 2" xfId="18140"/>
    <cellStyle name="標準 3 2 5 3 5 4 3" xfId="18141"/>
    <cellStyle name="標準 3 2 5 3 5 5" xfId="18142"/>
    <cellStyle name="標準 3 2 5 3 5 5 2" xfId="18143"/>
    <cellStyle name="標準 3 2 5 3 5 5 2 2" xfId="18144"/>
    <cellStyle name="標準 3 2 5 3 5 5 3" xfId="18145"/>
    <cellStyle name="標準 3 2 5 3 5 6" xfId="18146"/>
    <cellStyle name="標準 3 2 5 3 5 6 2" xfId="18147"/>
    <cellStyle name="標準 3 2 5 3 5 6 2 2" xfId="18148"/>
    <cellStyle name="標準 3 2 5 3 5 6 3" xfId="18149"/>
    <cellStyle name="標準 3 2 5 3 5 7" xfId="18150"/>
    <cellStyle name="標準 3 2 5 3 5 7 2" xfId="18151"/>
    <cellStyle name="標準 3 2 5 3 5 7 2 2" xfId="18152"/>
    <cellStyle name="標準 3 2 5 3 5 7 3" xfId="18153"/>
    <cellStyle name="標準 3 2 5 3 5 8" xfId="18154"/>
    <cellStyle name="標準 3 2 5 3 5 8 2" xfId="18155"/>
    <cellStyle name="標準 3 2 5 3 5 9" xfId="18156"/>
    <cellStyle name="標準 3 2 5 3 6" xfId="18157"/>
    <cellStyle name="標準 3 2 5 3 6 2" xfId="18158"/>
    <cellStyle name="標準 3 2 5 3 6 2 2" xfId="18159"/>
    <cellStyle name="標準 3 2 5 3 6 2 2 2" xfId="18160"/>
    <cellStyle name="標準 3 2 5 3 6 2 2 2 2" xfId="18161"/>
    <cellStyle name="標準 3 2 5 3 6 2 2 3" xfId="18162"/>
    <cellStyle name="標準 3 2 5 3 6 2 3" xfId="18163"/>
    <cellStyle name="標準 3 2 5 3 6 2 3 2" xfId="18164"/>
    <cellStyle name="標準 3 2 5 3 6 2 3 2 2" xfId="18165"/>
    <cellStyle name="標準 3 2 5 3 6 2 3 3" xfId="18166"/>
    <cellStyle name="標準 3 2 5 3 6 2 4" xfId="18167"/>
    <cellStyle name="標準 3 2 5 3 6 2 4 2" xfId="18168"/>
    <cellStyle name="標準 3 2 5 3 6 2 4 2 2" xfId="18169"/>
    <cellStyle name="標準 3 2 5 3 6 2 4 3" xfId="18170"/>
    <cellStyle name="標準 3 2 5 3 6 2 5" xfId="18171"/>
    <cellStyle name="標準 3 2 5 3 6 2 5 2" xfId="18172"/>
    <cellStyle name="標準 3 2 5 3 6 2 5 2 2" xfId="18173"/>
    <cellStyle name="標準 3 2 5 3 6 2 5 3" xfId="18174"/>
    <cellStyle name="標準 3 2 5 3 6 2 6" xfId="18175"/>
    <cellStyle name="標準 3 2 5 3 6 2 6 2" xfId="18176"/>
    <cellStyle name="標準 3 2 5 3 6 2 7" xfId="18177"/>
    <cellStyle name="標準 3 2 5 3 6 3" xfId="18178"/>
    <cellStyle name="標準 3 2 5 3 6 3 2" xfId="18179"/>
    <cellStyle name="標準 3 2 5 3 6 3 2 2" xfId="18180"/>
    <cellStyle name="標準 3 2 5 3 6 3 2 2 2" xfId="18181"/>
    <cellStyle name="標準 3 2 5 3 6 3 2 3" xfId="18182"/>
    <cellStyle name="標準 3 2 5 3 6 3 3" xfId="18183"/>
    <cellStyle name="標準 3 2 5 3 6 3 3 2" xfId="18184"/>
    <cellStyle name="標準 3 2 5 3 6 3 3 2 2" xfId="18185"/>
    <cellStyle name="標準 3 2 5 3 6 3 3 3" xfId="18186"/>
    <cellStyle name="標準 3 2 5 3 6 3 4" xfId="18187"/>
    <cellStyle name="標準 3 2 5 3 6 3 4 2" xfId="18188"/>
    <cellStyle name="標準 3 2 5 3 6 3 4 2 2" xfId="18189"/>
    <cellStyle name="標準 3 2 5 3 6 3 4 3" xfId="18190"/>
    <cellStyle name="標準 3 2 5 3 6 3 5" xfId="18191"/>
    <cellStyle name="標準 3 2 5 3 6 3 5 2" xfId="18192"/>
    <cellStyle name="標準 3 2 5 3 6 3 5 2 2" xfId="18193"/>
    <cellStyle name="標準 3 2 5 3 6 3 5 3" xfId="18194"/>
    <cellStyle name="標準 3 2 5 3 6 3 6" xfId="18195"/>
    <cellStyle name="標準 3 2 5 3 6 3 6 2" xfId="18196"/>
    <cellStyle name="標準 3 2 5 3 6 3 7" xfId="18197"/>
    <cellStyle name="標準 3 2 5 3 6 4" xfId="18198"/>
    <cellStyle name="標準 3 2 5 3 6 4 2" xfId="18199"/>
    <cellStyle name="標準 3 2 5 3 6 4 2 2" xfId="18200"/>
    <cellStyle name="標準 3 2 5 3 6 4 3" xfId="18201"/>
    <cellStyle name="標準 3 2 5 3 6 5" xfId="18202"/>
    <cellStyle name="標準 3 2 5 3 6 5 2" xfId="18203"/>
    <cellStyle name="標準 3 2 5 3 6 5 2 2" xfId="18204"/>
    <cellStyle name="標準 3 2 5 3 6 5 3" xfId="18205"/>
    <cellStyle name="標準 3 2 5 3 6 6" xfId="18206"/>
    <cellStyle name="標準 3 2 5 3 6 6 2" xfId="18207"/>
    <cellStyle name="標準 3 2 5 3 6 6 2 2" xfId="18208"/>
    <cellStyle name="標準 3 2 5 3 6 6 3" xfId="18209"/>
    <cellStyle name="標準 3 2 5 3 6 7" xfId="18210"/>
    <cellStyle name="標準 3 2 5 3 6 7 2" xfId="18211"/>
    <cellStyle name="標準 3 2 5 3 6 7 2 2" xfId="18212"/>
    <cellStyle name="標準 3 2 5 3 6 7 3" xfId="18213"/>
    <cellStyle name="標準 3 2 5 3 6 8" xfId="18214"/>
    <cellStyle name="標準 3 2 5 3 6 8 2" xfId="18215"/>
    <cellStyle name="標準 3 2 5 3 6 9" xfId="18216"/>
    <cellStyle name="標準 3 2 5 3 7" xfId="18217"/>
    <cellStyle name="標準 3 2 5 3 7 2" xfId="18218"/>
    <cellStyle name="標準 3 2 5 3 7 2 2" xfId="18219"/>
    <cellStyle name="標準 3 2 5 3 7 2 2 2" xfId="18220"/>
    <cellStyle name="標準 3 2 5 3 7 2 3" xfId="18221"/>
    <cellStyle name="標準 3 2 5 3 7 3" xfId="18222"/>
    <cellStyle name="標準 3 2 5 3 7 3 2" xfId="18223"/>
    <cellStyle name="標準 3 2 5 3 7 3 2 2" xfId="18224"/>
    <cellStyle name="標準 3 2 5 3 7 3 3" xfId="18225"/>
    <cellStyle name="標準 3 2 5 3 7 4" xfId="18226"/>
    <cellStyle name="標準 3 2 5 3 7 4 2" xfId="18227"/>
    <cellStyle name="標準 3 2 5 3 7 4 2 2" xfId="18228"/>
    <cellStyle name="標準 3 2 5 3 7 4 3" xfId="18229"/>
    <cellStyle name="標準 3 2 5 3 7 5" xfId="18230"/>
    <cellStyle name="標準 3 2 5 3 7 5 2" xfId="18231"/>
    <cellStyle name="標準 3 2 5 3 7 5 2 2" xfId="18232"/>
    <cellStyle name="標準 3 2 5 3 7 5 3" xfId="18233"/>
    <cellStyle name="標準 3 2 5 3 7 6" xfId="18234"/>
    <cellStyle name="標準 3 2 5 3 7 6 2" xfId="18235"/>
    <cellStyle name="標準 3 2 5 3 7 7" xfId="18236"/>
    <cellStyle name="標準 3 2 5 3 8" xfId="18237"/>
    <cellStyle name="標準 3 2 5 3 8 2" xfId="18238"/>
    <cellStyle name="標準 3 2 5 3 8 2 2" xfId="18239"/>
    <cellStyle name="標準 3 2 5 3 8 2 2 2" xfId="18240"/>
    <cellStyle name="標準 3 2 5 3 8 2 3" xfId="18241"/>
    <cellStyle name="標準 3 2 5 3 8 3" xfId="18242"/>
    <cellStyle name="標準 3 2 5 3 8 3 2" xfId="18243"/>
    <cellStyle name="標準 3 2 5 3 8 3 2 2" xfId="18244"/>
    <cellStyle name="標準 3 2 5 3 8 3 3" xfId="18245"/>
    <cellStyle name="標準 3 2 5 3 8 4" xfId="18246"/>
    <cellStyle name="標準 3 2 5 3 8 4 2" xfId="18247"/>
    <cellStyle name="標準 3 2 5 3 8 4 2 2" xfId="18248"/>
    <cellStyle name="標準 3 2 5 3 8 4 3" xfId="18249"/>
    <cellStyle name="標準 3 2 5 3 8 5" xfId="18250"/>
    <cellStyle name="標準 3 2 5 3 8 5 2" xfId="18251"/>
    <cellStyle name="標準 3 2 5 3 8 5 2 2" xfId="18252"/>
    <cellStyle name="標準 3 2 5 3 8 5 3" xfId="18253"/>
    <cellStyle name="標準 3 2 5 3 8 6" xfId="18254"/>
    <cellStyle name="標準 3 2 5 3 8 6 2" xfId="18255"/>
    <cellStyle name="標準 3 2 5 3 8 7" xfId="18256"/>
    <cellStyle name="標準 3 2 5 3 9" xfId="18257"/>
    <cellStyle name="標準 3 2 5 3 9 2" xfId="18258"/>
    <cellStyle name="標準 3 2 5 3 9 2 2" xfId="18259"/>
    <cellStyle name="標準 3 2 5 3 9 2 2 2" xfId="18260"/>
    <cellStyle name="標準 3 2 5 3 9 2 3" xfId="18261"/>
    <cellStyle name="標準 3 2 5 3 9 3" xfId="18262"/>
    <cellStyle name="標準 3 2 5 3 9 3 2" xfId="18263"/>
    <cellStyle name="標準 3 2 5 3 9 3 2 2" xfId="18264"/>
    <cellStyle name="標準 3 2 5 3 9 3 3" xfId="18265"/>
    <cellStyle name="標準 3 2 5 3 9 4" xfId="18266"/>
    <cellStyle name="標準 3 2 5 3 9 4 2" xfId="18267"/>
    <cellStyle name="標準 3 2 5 3 9 4 2 2" xfId="18268"/>
    <cellStyle name="標準 3 2 5 3 9 4 3" xfId="18269"/>
    <cellStyle name="標準 3 2 5 3 9 5" xfId="18270"/>
    <cellStyle name="標準 3 2 5 3 9 5 2" xfId="18271"/>
    <cellStyle name="標準 3 2 5 3 9 5 2 2" xfId="18272"/>
    <cellStyle name="標準 3 2 5 3 9 5 3" xfId="18273"/>
    <cellStyle name="標準 3 2 5 3 9 6" xfId="18274"/>
    <cellStyle name="標準 3 2 5 3 9 6 2" xfId="18275"/>
    <cellStyle name="標準 3 2 5 3 9 7" xfId="18276"/>
    <cellStyle name="標準 3 2 5 4" xfId="18277"/>
    <cellStyle name="標準 3 2 5 4 10" xfId="18278"/>
    <cellStyle name="標準 3 2 5 4 10 2" xfId="18279"/>
    <cellStyle name="標準 3 2 5 4 10 2 2" xfId="18280"/>
    <cellStyle name="標準 3 2 5 4 10 2 2 2" xfId="18281"/>
    <cellStyle name="標準 3 2 5 4 10 2 3" xfId="18282"/>
    <cellStyle name="標準 3 2 5 4 10 3" xfId="18283"/>
    <cellStyle name="標準 3 2 5 4 10 3 2" xfId="18284"/>
    <cellStyle name="標準 3 2 5 4 10 3 2 2" xfId="18285"/>
    <cellStyle name="標準 3 2 5 4 10 3 3" xfId="18286"/>
    <cellStyle name="標準 3 2 5 4 10 4" xfId="18287"/>
    <cellStyle name="標準 3 2 5 4 10 4 2" xfId="18288"/>
    <cellStyle name="標準 3 2 5 4 10 4 2 2" xfId="18289"/>
    <cellStyle name="標準 3 2 5 4 10 4 3" xfId="18290"/>
    <cellStyle name="標準 3 2 5 4 10 5" xfId="18291"/>
    <cellStyle name="標準 3 2 5 4 10 5 2" xfId="18292"/>
    <cellStyle name="標準 3 2 5 4 10 5 2 2" xfId="18293"/>
    <cellStyle name="標準 3 2 5 4 10 5 3" xfId="18294"/>
    <cellStyle name="標準 3 2 5 4 10 6" xfId="18295"/>
    <cellStyle name="標準 3 2 5 4 10 6 2" xfId="18296"/>
    <cellStyle name="標準 3 2 5 4 10 7" xfId="18297"/>
    <cellStyle name="標準 3 2 5 4 11" xfId="18298"/>
    <cellStyle name="標準 3 2 5 4 11 2" xfId="18299"/>
    <cellStyle name="標準 3 2 5 4 11 2 2" xfId="18300"/>
    <cellStyle name="標準 3 2 5 4 11 3" xfId="18301"/>
    <cellStyle name="標準 3 2 5 4 12" xfId="18302"/>
    <cellStyle name="標準 3 2 5 4 12 2" xfId="18303"/>
    <cellStyle name="標準 3 2 5 4 12 2 2" xfId="18304"/>
    <cellStyle name="標準 3 2 5 4 12 3" xfId="18305"/>
    <cellStyle name="標準 3 2 5 4 13" xfId="18306"/>
    <cellStyle name="標準 3 2 5 4 13 2" xfId="18307"/>
    <cellStyle name="標準 3 2 5 4 13 2 2" xfId="18308"/>
    <cellStyle name="標準 3 2 5 4 13 3" xfId="18309"/>
    <cellStyle name="標準 3 2 5 4 14" xfId="18310"/>
    <cellStyle name="標準 3 2 5 4 14 2" xfId="18311"/>
    <cellStyle name="標準 3 2 5 4 14 2 2" xfId="18312"/>
    <cellStyle name="標準 3 2 5 4 14 3" xfId="18313"/>
    <cellStyle name="標準 3 2 5 4 15" xfId="18314"/>
    <cellStyle name="標準 3 2 5 4 15 2" xfId="18315"/>
    <cellStyle name="標準 3 2 5 4 16" xfId="18316"/>
    <cellStyle name="標準 3 2 5 4 2" xfId="18317"/>
    <cellStyle name="標準 3 2 5 4 2 10" xfId="18318"/>
    <cellStyle name="標準 3 2 5 4 2 10 2" xfId="18319"/>
    <cellStyle name="標準 3 2 5 4 2 10 2 2" xfId="18320"/>
    <cellStyle name="標準 3 2 5 4 2 10 3" xfId="18321"/>
    <cellStyle name="標準 3 2 5 4 2 11" xfId="18322"/>
    <cellStyle name="標準 3 2 5 4 2 11 2" xfId="18323"/>
    <cellStyle name="標準 3 2 5 4 2 11 2 2" xfId="18324"/>
    <cellStyle name="標準 3 2 5 4 2 11 3" xfId="18325"/>
    <cellStyle name="標準 3 2 5 4 2 12" xfId="18326"/>
    <cellStyle name="標準 3 2 5 4 2 12 2" xfId="18327"/>
    <cellStyle name="標準 3 2 5 4 2 12 2 2" xfId="18328"/>
    <cellStyle name="標準 3 2 5 4 2 12 3" xfId="18329"/>
    <cellStyle name="標準 3 2 5 4 2 13" xfId="18330"/>
    <cellStyle name="標準 3 2 5 4 2 13 2" xfId="18331"/>
    <cellStyle name="標準 3 2 5 4 2 14" xfId="18332"/>
    <cellStyle name="標準 3 2 5 4 2 2" xfId="18333"/>
    <cellStyle name="標準 3 2 5 4 2 3" xfId="18334"/>
    <cellStyle name="標準 3 2 5 4 2 3 2" xfId="18335"/>
    <cellStyle name="標準 3 2 5 4 2 3 2 2" xfId="18336"/>
    <cellStyle name="標準 3 2 5 4 2 3 2 2 2" xfId="18337"/>
    <cellStyle name="標準 3 2 5 4 2 3 2 2 2 2" xfId="18338"/>
    <cellStyle name="標準 3 2 5 4 2 3 2 2 3" xfId="18339"/>
    <cellStyle name="標準 3 2 5 4 2 3 2 3" xfId="18340"/>
    <cellStyle name="標準 3 2 5 4 2 3 2 3 2" xfId="18341"/>
    <cellStyle name="標準 3 2 5 4 2 3 2 3 2 2" xfId="18342"/>
    <cellStyle name="標準 3 2 5 4 2 3 2 3 3" xfId="18343"/>
    <cellStyle name="標準 3 2 5 4 2 3 2 4" xfId="18344"/>
    <cellStyle name="標準 3 2 5 4 2 3 2 4 2" xfId="18345"/>
    <cellStyle name="標準 3 2 5 4 2 3 2 4 2 2" xfId="18346"/>
    <cellStyle name="標準 3 2 5 4 2 3 2 4 3" xfId="18347"/>
    <cellStyle name="標準 3 2 5 4 2 3 2 5" xfId="18348"/>
    <cellStyle name="標準 3 2 5 4 2 3 2 5 2" xfId="18349"/>
    <cellStyle name="標準 3 2 5 4 2 3 2 5 2 2" xfId="18350"/>
    <cellStyle name="標準 3 2 5 4 2 3 2 5 3" xfId="18351"/>
    <cellStyle name="標準 3 2 5 4 2 3 2 6" xfId="18352"/>
    <cellStyle name="標準 3 2 5 4 2 3 2 6 2" xfId="18353"/>
    <cellStyle name="標準 3 2 5 4 2 3 2 7" xfId="18354"/>
    <cellStyle name="標準 3 2 5 4 2 3 3" xfId="18355"/>
    <cellStyle name="標準 3 2 5 4 2 3 3 2" xfId="18356"/>
    <cellStyle name="標準 3 2 5 4 2 3 3 2 2" xfId="18357"/>
    <cellStyle name="標準 3 2 5 4 2 3 3 2 2 2" xfId="18358"/>
    <cellStyle name="標準 3 2 5 4 2 3 3 2 3" xfId="18359"/>
    <cellStyle name="標準 3 2 5 4 2 3 3 3" xfId="18360"/>
    <cellStyle name="標準 3 2 5 4 2 3 3 3 2" xfId="18361"/>
    <cellStyle name="標準 3 2 5 4 2 3 3 3 2 2" xfId="18362"/>
    <cellStyle name="標準 3 2 5 4 2 3 3 3 3" xfId="18363"/>
    <cellStyle name="標準 3 2 5 4 2 3 3 4" xfId="18364"/>
    <cellStyle name="標準 3 2 5 4 2 3 3 4 2" xfId="18365"/>
    <cellStyle name="標準 3 2 5 4 2 3 3 4 2 2" xfId="18366"/>
    <cellStyle name="標準 3 2 5 4 2 3 3 4 3" xfId="18367"/>
    <cellStyle name="標準 3 2 5 4 2 3 3 5" xfId="18368"/>
    <cellStyle name="標準 3 2 5 4 2 3 3 5 2" xfId="18369"/>
    <cellStyle name="標準 3 2 5 4 2 3 3 5 2 2" xfId="18370"/>
    <cellStyle name="標準 3 2 5 4 2 3 3 5 3" xfId="18371"/>
    <cellStyle name="標準 3 2 5 4 2 3 3 6" xfId="18372"/>
    <cellStyle name="標準 3 2 5 4 2 3 3 6 2" xfId="18373"/>
    <cellStyle name="標準 3 2 5 4 2 3 3 7" xfId="18374"/>
    <cellStyle name="標準 3 2 5 4 2 3 4" xfId="18375"/>
    <cellStyle name="標準 3 2 5 4 2 3 4 2" xfId="18376"/>
    <cellStyle name="標準 3 2 5 4 2 3 4 2 2" xfId="18377"/>
    <cellStyle name="標準 3 2 5 4 2 3 4 3" xfId="18378"/>
    <cellStyle name="標準 3 2 5 4 2 3 5" xfId="18379"/>
    <cellStyle name="標準 3 2 5 4 2 3 5 2" xfId="18380"/>
    <cellStyle name="標準 3 2 5 4 2 3 5 2 2" xfId="18381"/>
    <cellStyle name="標準 3 2 5 4 2 3 5 3" xfId="18382"/>
    <cellStyle name="標準 3 2 5 4 2 3 6" xfId="18383"/>
    <cellStyle name="標準 3 2 5 4 2 3 6 2" xfId="18384"/>
    <cellStyle name="標準 3 2 5 4 2 3 6 2 2" xfId="18385"/>
    <cellStyle name="標準 3 2 5 4 2 3 6 3" xfId="18386"/>
    <cellStyle name="標準 3 2 5 4 2 3 7" xfId="18387"/>
    <cellStyle name="標準 3 2 5 4 2 3 7 2" xfId="18388"/>
    <cellStyle name="標準 3 2 5 4 2 3 7 2 2" xfId="18389"/>
    <cellStyle name="標準 3 2 5 4 2 3 7 3" xfId="18390"/>
    <cellStyle name="標準 3 2 5 4 2 3 8" xfId="18391"/>
    <cellStyle name="標準 3 2 5 4 2 3 8 2" xfId="18392"/>
    <cellStyle name="標準 3 2 5 4 2 3 9" xfId="18393"/>
    <cellStyle name="標準 3 2 5 4 2 4" xfId="18394"/>
    <cellStyle name="標準 3 2 5 4 2 4 2" xfId="18395"/>
    <cellStyle name="標準 3 2 5 4 2 4 2 2" xfId="18396"/>
    <cellStyle name="標準 3 2 5 4 2 4 2 2 2" xfId="18397"/>
    <cellStyle name="標準 3 2 5 4 2 4 2 2 2 2" xfId="18398"/>
    <cellStyle name="標準 3 2 5 4 2 4 2 2 3" xfId="18399"/>
    <cellStyle name="標準 3 2 5 4 2 4 2 3" xfId="18400"/>
    <cellStyle name="標準 3 2 5 4 2 4 2 3 2" xfId="18401"/>
    <cellStyle name="標準 3 2 5 4 2 4 2 3 2 2" xfId="18402"/>
    <cellStyle name="標準 3 2 5 4 2 4 2 3 3" xfId="18403"/>
    <cellStyle name="標準 3 2 5 4 2 4 2 4" xfId="18404"/>
    <cellStyle name="標準 3 2 5 4 2 4 2 4 2" xfId="18405"/>
    <cellStyle name="標準 3 2 5 4 2 4 2 4 2 2" xfId="18406"/>
    <cellStyle name="標準 3 2 5 4 2 4 2 4 3" xfId="18407"/>
    <cellStyle name="標準 3 2 5 4 2 4 2 5" xfId="18408"/>
    <cellStyle name="標準 3 2 5 4 2 4 2 5 2" xfId="18409"/>
    <cellStyle name="標準 3 2 5 4 2 4 2 5 2 2" xfId="18410"/>
    <cellStyle name="標準 3 2 5 4 2 4 2 5 3" xfId="18411"/>
    <cellStyle name="標準 3 2 5 4 2 4 2 6" xfId="18412"/>
    <cellStyle name="標準 3 2 5 4 2 4 2 6 2" xfId="18413"/>
    <cellStyle name="標準 3 2 5 4 2 4 2 7" xfId="18414"/>
    <cellStyle name="標準 3 2 5 4 2 4 3" xfId="18415"/>
    <cellStyle name="標準 3 2 5 4 2 4 3 2" xfId="18416"/>
    <cellStyle name="標準 3 2 5 4 2 4 3 2 2" xfId="18417"/>
    <cellStyle name="標準 3 2 5 4 2 4 3 2 2 2" xfId="18418"/>
    <cellStyle name="標準 3 2 5 4 2 4 3 2 3" xfId="18419"/>
    <cellStyle name="標準 3 2 5 4 2 4 3 3" xfId="18420"/>
    <cellStyle name="標準 3 2 5 4 2 4 3 3 2" xfId="18421"/>
    <cellStyle name="標準 3 2 5 4 2 4 3 3 2 2" xfId="18422"/>
    <cellStyle name="標準 3 2 5 4 2 4 3 3 3" xfId="18423"/>
    <cellStyle name="標準 3 2 5 4 2 4 3 4" xfId="18424"/>
    <cellStyle name="標準 3 2 5 4 2 4 3 4 2" xfId="18425"/>
    <cellStyle name="標準 3 2 5 4 2 4 3 4 2 2" xfId="18426"/>
    <cellStyle name="標準 3 2 5 4 2 4 3 4 3" xfId="18427"/>
    <cellStyle name="標準 3 2 5 4 2 4 3 5" xfId="18428"/>
    <cellStyle name="標準 3 2 5 4 2 4 3 5 2" xfId="18429"/>
    <cellStyle name="標準 3 2 5 4 2 4 3 5 2 2" xfId="18430"/>
    <cellStyle name="標準 3 2 5 4 2 4 3 5 3" xfId="18431"/>
    <cellStyle name="標準 3 2 5 4 2 4 3 6" xfId="18432"/>
    <cellStyle name="標準 3 2 5 4 2 4 3 6 2" xfId="18433"/>
    <cellStyle name="標準 3 2 5 4 2 4 3 7" xfId="18434"/>
    <cellStyle name="標準 3 2 5 4 2 4 4" xfId="18435"/>
    <cellStyle name="標準 3 2 5 4 2 4 4 2" xfId="18436"/>
    <cellStyle name="標準 3 2 5 4 2 4 4 2 2" xfId="18437"/>
    <cellStyle name="標準 3 2 5 4 2 4 4 3" xfId="18438"/>
    <cellStyle name="標準 3 2 5 4 2 4 5" xfId="18439"/>
    <cellStyle name="標準 3 2 5 4 2 4 5 2" xfId="18440"/>
    <cellStyle name="標準 3 2 5 4 2 4 5 2 2" xfId="18441"/>
    <cellStyle name="標準 3 2 5 4 2 4 5 3" xfId="18442"/>
    <cellStyle name="標準 3 2 5 4 2 4 6" xfId="18443"/>
    <cellStyle name="標準 3 2 5 4 2 4 6 2" xfId="18444"/>
    <cellStyle name="標準 3 2 5 4 2 4 6 2 2" xfId="18445"/>
    <cellStyle name="標準 3 2 5 4 2 4 6 3" xfId="18446"/>
    <cellStyle name="標準 3 2 5 4 2 4 7" xfId="18447"/>
    <cellStyle name="標準 3 2 5 4 2 4 7 2" xfId="18448"/>
    <cellStyle name="標準 3 2 5 4 2 4 7 2 2" xfId="18449"/>
    <cellStyle name="標準 3 2 5 4 2 4 7 3" xfId="18450"/>
    <cellStyle name="標準 3 2 5 4 2 4 8" xfId="18451"/>
    <cellStyle name="標準 3 2 5 4 2 4 8 2" xfId="18452"/>
    <cellStyle name="標準 3 2 5 4 2 4 9" xfId="18453"/>
    <cellStyle name="標準 3 2 5 4 2 5" xfId="18454"/>
    <cellStyle name="標準 3 2 5 4 2 5 2" xfId="18455"/>
    <cellStyle name="標準 3 2 5 4 2 5 2 2" xfId="18456"/>
    <cellStyle name="標準 3 2 5 4 2 5 2 2 2" xfId="18457"/>
    <cellStyle name="標準 3 2 5 4 2 5 2 3" xfId="18458"/>
    <cellStyle name="標準 3 2 5 4 2 5 3" xfId="18459"/>
    <cellStyle name="標準 3 2 5 4 2 5 3 2" xfId="18460"/>
    <cellStyle name="標準 3 2 5 4 2 5 3 2 2" xfId="18461"/>
    <cellStyle name="標準 3 2 5 4 2 5 3 3" xfId="18462"/>
    <cellStyle name="標準 3 2 5 4 2 5 4" xfId="18463"/>
    <cellStyle name="標準 3 2 5 4 2 5 4 2" xfId="18464"/>
    <cellStyle name="標準 3 2 5 4 2 5 4 2 2" xfId="18465"/>
    <cellStyle name="標準 3 2 5 4 2 5 4 3" xfId="18466"/>
    <cellStyle name="標準 3 2 5 4 2 5 5" xfId="18467"/>
    <cellStyle name="標準 3 2 5 4 2 5 5 2" xfId="18468"/>
    <cellStyle name="標準 3 2 5 4 2 5 5 2 2" xfId="18469"/>
    <cellStyle name="標準 3 2 5 4 2 5 5 3" xfId="18470"/>
    <cellStyle name="標準 3 2 5 4 2 5 6" xfId="18471"/>
    <cellStyle name="標準 3 2 5 4 2 5 6 2" xfId="18472"/>
    <cellStyle name="標準 3 2 5 4 2 5 7" xfId="18473"/>
    <cellStyle name="標準 3 2 5 4 2 6" xfId="18474"/>
    <cellStyle name="標準 3 2 5 4 2 6 2" xfId="18475"/>
    <cellStyle name="標準 3 2 5 4 2 6 2 2" xfId="18476"/>
    <cellStyle name="標準 3 2 5 4 2 6 2 2 2" xfId="18477"/>
    <cellStyle name="標準 3 2 5 4 2 6 2 3" xfId="18478"/>
    <cellStyle name="標準 3 2 5 4 2 6 3" xfId="18479"/>
    <cellStyle name="標準 3 2 5 4 2 6 3 2" xfId="18480"/>
    <cellStyle name="標準 3 2 5 4 2 6 3 2 2" xfId="18481"/>
    <cellStyle name="標準 3 2 5 4 2 6 3 3" xfId="18482"/>
    <cellStyle name="標準 3 2 5 4 2 6 4" xfId="18483"/>
    <cellStyle name="標準 3 2 5 4 2 6 4 2" xfId="18484"/>
    <cellStyle name="標準 3 2 5 4 2 6 4 2 2" xfId="18485"/>
    <cellStyle name="標準 3 2 5 4 2 6 4 3" xfId="18486"/>
    <cellStyle name="標準 3 2 5 4 2 6 5" xfId="18487"/>
    <cellStyle name="標準 3 2 5 4 2 6 5 2" xfId="18488"/>
    <cellStyle name="標準 3 2 5 4 2 6 5 2 2" xfId="18489"/>
    <cellStyle name="標準 3 2 5 4 2 6 5 3" xfId="18490"/>
    <cellStyle name="標準 3 2 5 4 2 6 6" xfId="18491"/>
    <cellStyle name="標準 3 2 5 4 2 6 6 2" xfId="18492"/>
    <cellStyle name="標準 3 2 5 4 2 6 7" xfId="18493"/>
    <cellStyle name="標準 3 2 5 4 2 7" xfId="18494"/>
    <cellStyle name="標準 3 2 5 4 2 7 2" xfId="18495"/>
    <cellStyle name="標準 3 2 5 4 2 7 2 2" xfId="18496"/>
    <cellStyle name="標準 3 2 5 4 2 7 2 2 2" xfId="18497"/>
    <cellStyle name="標準 3 2 5 4 2 7 2 3" xfId="18498"/>
    <cellStyle name="標準 3 2 5 4 2 7 3" xfId="18499"/>
    <cellStyle name="標準 3 2 5 4 2 7 3 2" xfId="18500"/>
    <cellStyle name="標準 3 2 5 4 2 7 3 2 2" xfId="18501"/>
    <cellStyle name="標準 3 2 5 4 2 7 3 3" xfId="18502"/>
    <cellStyle name="標準 3 2 5 4 2 7 4" xfId="18503"/>
    <cellStyle name="標準 3 2 5 4 2 7 4 2" xfId="18504"/>
    <cellStyle name="標準 3 2 5 4 2 7 4 2 2" xfId="18505"/>
    <cellStyle name="標準 3 2 5 4 2 7 4 3" xfId="18506"/>
    <cellStyle name="標準 3 2 5 4 2 7 5" xfId="18507"/>
    <cellStyle name="標準 3 2 5 4 2 7 5 2" xfId="18508"/>
    <cellStyle name="標準 3 2 5 4 2 7 5 2 2" xfId="18509"/>
    <cellStyle name="標準 3 2 5 4 2 7 5 3" xfId="18510"/>
    <cellStyle name="標準 3 2 5 4 2 7 6" xfId="18511"/>
    <cellStyle name="標準 3 2 5 4 2 7 6 2" xfId="18512"/>
    <cellStyle name="標準 3 2 5 4 2 7 7" xfId="18513"/>
    <cellStyle name="標準 3 2 5 4 2 8" xfId="18514"/>
    <cellStyle name="標準 3 2 5 4 2 8 2" xfId="18515"/>
    <cellStyle name="標準 3 2 5 4 2 8 2 2" xfId="18516"/>
    <cellStyle name="標準 3 2 5 4 2 8 2 2 2" xfId="18517"/>
    <cellStyle name="標準 3 2 5 4 2 8 2 3" xfId="18518"/>
    <cellStyle name="標準 3 2 5 4 2 8 3" xfId="18519"/>
    <cellStyle name="標準 3 2 5 4 2 8 3 2" xfId="18520"/>
    <cellStyle name="標準 3 2 5 4 2 8 3 2 2" xfId="18521"/>
    <cellStyle name="標準 3 2 5 4 2 8 3 3" xfId="18522"/>
    <cellStyle name="標準 3 2 5 4 2 8 4" xfId="18523"/>
    <cellStyle name="標準 3 2 5 4 2 8 4 2" xfId="18524"/>
    <cellStyle name="標準 3 2 5 4 2 8 4 2 2" xfId="18525"/>
    <cellStyle name="標準 3 2 5 4 2 8 4 3" xfId="18526"/>
    <cellStyle name="標準 3 2 5 4 2 8 5" xfId="18527"/>
    <cellStyle name="標準 3 2 5 4 2 8 5 2" xfId="18528"/>
    <cellStyle name="標準 3 2 5 4 2 8 5 2 2" xfId="18529"/>
    <cellStyle name="標準 3 2 5 4 2 8 5 3" xfId="18530"/>
    <cellStyle name="標準 3 2 5 4 2 8 6" xfId="18531"/>
    <cellStyle name="標準 3 2 5 4 2 8 6 2" xfId="18532"/>
    <cellStyle name="標準 3 2 5 4 2 8 7" xfId="18533"/>
    <cellStyle name="標準 3 2 5 4 2 9" xfId="18534"/>
    <cellStyle name="標準 3 2 5 4 2 9 2" xfId="18535"/>
    <cellStyle name="標準 3 2 5 4 2 9 2 2" xfId="18536"/>
    <cellStyle name="標準 3 2 5 4 2 9 3" xfId="18537"/>
    <cellStyle name="標準 3 2 5 4 3" xfId="18538"/>
    <cellStyle name="標準 3 2 5 4 4" xfId="18539"/>
    <cellStyle name="標準 3 2 5 4 5" xfId="18540"/>
    <cellStyle name="標準 3 2 5 4 5 2" xfId="18541"/>
    <cellStyle name="標準 3 2 5 4 5 2 2" xfId="18542"/>
    <cellStyle name="標準 3 2 5 4 5 2 2 2" xfId="18543"/>
    <cellStyle name="標準 3 2 5 4 5 2 2 2 2" xfId="18544"/>
    <cellStyle name="標準 3 2 5 4 5 2 2 3" xfId="18545"/>
    <cellStyle name="標準 3 2 5 4 5 2 3" xfId="18546"/>
    <cellStyle name="標準 3 2 5 4 5 2 3 2" xfId="18547"/>
    <cellStyle name="標準 3 2 5 4 5 2 3 2 2" xfId="18548"/>
    <cellStyle name="標準 3 2 5 4 5 2 3 3" xfId="18549"/>
    <cellStyle name="標準 3 2 5 4 5 2 4" xfId="18550"/>
    <cellStyle name="標準 3 2 5 4 5 2 4 2" xfId="18551"/>
    <cellStyle name="標準 3 2 5 4 5 2 4 2 2" xfId="18552"/>
    <cellStyle name="標準 3 2 5 4 5 2 4 3" xfId="18553"/>
    <cellStyle name="標準 3 2 5 4 5 2 5" xfId="18554"/>
    <cellStyle name="標準 3 2 5 4 5 2 5 2" xfId="18555"/>
    <cellStyle name="標準 3 2 5 4 5 2 5 2 2" xfId="18556"/>
    <cellStyle name="標準 3 2 5 4 5 2 5 3" xfId="18557"/>
    <cellStyle name="標準 3 2 5 4 5 2 6" xfId="18558"/>
    <cellStyle name="標準 3 2 5 4 5 2 6 2" xfId="18559"/>
    <cellStyle name="標準 3 2 5 4 5 2 7" xfId="18560"/>
    <cellStyle name="標準 3 2 5 4 5 3" xfId="18561"/>
    <cellStyle name="標準 3 2 5 4 5 3 2" xfId="18562"/>
    <cellStyle name="標準 3 2 5 4 5 3 2 2" xfId="18563"/>
    <cellStyle name="標準 3 2 5 4 5 3 2 2 2" xfId="18564"/>
    <cellStyle name="標準 3 2 5 4 5 3 2 3" xfId="18565"/>
    <cellStyle name="標準 3 2 5 4 5 3 3" xfId="18566"/>
    <cellStyle name="標準 3 2 5 4 5 3 3 2" xfId="18567"/>
    <cellStyle name="標準 3 2 5 4 5 3 3 2 2" xfId="18568"/>
    <cellStyle name="標準 3 2 5 4 5 3 3 3" xfId="18569"/>
    <cellStyle name="標準 3 2 5 4 5 3 4" xfId="18570"/>
    <cellStyle name="標準 3 2 5 4 5 3 4 2" xfId="18571"/>
    <cellStyle name="標準 3 2 5 4 5 3 4 2 2" xfId="18572"/>
    <cellStyle name="標準 3 2 5 4 5 3 4 3" xfId="18573"/>
    <cellStyle name="標準 3 2 5 4 5 3 5" xfId="18574"/>
    <cellStyle name="標準 3 2 5 4 5 3 5 2" xfId="18575"/>
    <cellStyle name="標準 3 2 5 4 5 3 5 2 2" xfId="18576"/>
    <cellStyle name="標準 3 2 5 4 5 3 5 3" xfId="18577"/>
    <cellStyle name="標準 3 2 5 4 5 3 6" xfId="18578"/>
    <cellStyle name="標準 3 2 5 4 5 3 6 2" xfId="18579"/>
    <cellStyle name="標準 3 2 5 4 5 3 7" xfId="18580"/>
    <cellStyle name="標準 3 2 5 4 5 4" xfId="18581"/>
    <cellStyle name="標準 3 2 5 4 5 4 2" xfId="18582"/>
    <cellStyle name="標準 3 2 5 4 5 4 2 2" xfId="18583"/>
    <cellStyle name="標準 3 2 5 4 5 4 3" xfId="18584"/>
    <cellStyle name="標準 3 2 5 4 5 5" xfId="18585"/>
    <cellStyle name="標準 3 2 5 4 5 5 2" xfId="18586"/>
    <cellStyle name="標準 3 2 5 4 5 5 2 2" xfId="18587"/>
    <cellStyle name="標準 3 2 5 4 5 5 3" xfId="18588"/>
    <cellStyle name="標準 3 2 5 4 5 6" xfId="18589"/>
    <cellStyle name="標準 3 2 5 4 5 6 2" xfId="18590"/>
    <cellStyle name="標準 3 2 5 4 5 6 2 2" xfId="18591"/>
    <cellStyle name="標準 3 2 5 4 5 6 3" xfId="18592"/>
    <cellStyle name="標準 3 2 5 4 5 7" xfId="18593"/>
    <cellStyle name="標準 3 2 5 4 5 7 2" xfId="18594"/>
    <cellStyle name="標準 3 2 5 4 5 7 2 2" xfId="18595"/>
    <cellStyle name="標準 3 2 5 4 5 7 3" xfId="18596"/>
    <cellStyle name="標準 3 2 5 4 5 8" xfId="18597"/>
    <cellStyle name="標準 3 2 5 4 5 8 2" xfId="18598"/>
    <cellStyle name="標準 3 2 5 4 5 9" xfId="18599"/>
    <cellStyle name="標準 3 2 5 4 6" xfId="18600"/>
    <cellStyle name="標準 3 2 5 4 6 2" xfId="18601"/>
    <cellStyle name="標準 3 2 5 4 6 2 2" xfId="18602"/>
    <cellStyle name="標準 3 2 5 4 6 2 2 2" xfId="18603"/>
    <cellStyle name="標準 3 2 5 4 6 2 2 2 2" xfId="18604"/>
    <cellStyle name="標準 3 2 5 4 6 2 2 3" xfId="18605"/>
    <cellStyle name="標準 3 2 5 4 6 2 3" xfId="18606"/>
    <cellStyle name="標準 3 2 5 4 6 2 3 2" xfId="18607"/>
    <cellStyle name="標準 3 2 5 4 6 2 3 2 2" xfId="18608"/>
    <cellStyle name="標準 3 2 5 4 6 2 3 3" xfId="18609"/>
    <cellStyle name="標準 3 2 5 4 6 2 4" xfId="18610"/>
    <cellStyle name="標準 3 2 5 4 6 2 4 2" xfId="18611"/>
    <cellStyle name="標準 3 2 5 4 6 2 4 2 2" xfId="18612"/>
    <cellStyle name="標準 3 2 5 4 6 2 4 3" xfId="18613"/>
    <cellStyle name="標準 3 2 5 4 6 2 5" xfId="18614"/>
    <cellStyle name="標準 3 2 5 4 6 2 5 2" xfId="18615"/>
    <cellStyle name="標準 3 2 5 4 6 2 5 2 2" xfId="18616"/>
    <cellStyle name="標準 3 2 5 4 6 2 5 3" xfId="18617"/>
    <cellStyle name="標準 3 2 5 4 6 2 6" xfId="18618"/>
    <cellStyle name="標準 3 2 5 4 6 2 6 2" xfId="18619"/>
    <cellStyle name="標準 3 2 5 4 6 2 7" xfId="18620"/>
    <cellStyle name="標準 3 2 5 4 6 3" xfId="18621"/>
    <cellStyle name="標準 3 2 5 4 6 3 2" xfId="18622"/>
    <cellStyle name="標準 3 2 5 4 6 3 2 2" xfId="18623"/>
    <cellStyle name="標準 3 2 5 4 6 3 2 2 2" xfId="18624"/>
    <cellStyle name="標準 3 2 5 4 6 3 2 3" xfId="18625"/>
    <cellStyle name="標準 3 2 5 4 6 3 3" xfId="18626"/>
    <cellStyle name="標準 3 2 5 4 6 3 3 2" xfId="18627"/>
    <cellStyle name="標準 3 2 5 4 6 3 3 2 2" xfId="18628"/>
    <cellStyle name="標準 3 2 5 4 6 3 3 3" xfId="18629"/>
    <cellStyle name="標準 3 2 5 4 6 3 4" xfId="18630"/>
    <cellStyle name="標準 3 2 5 4 6 3 4 2" xfId="18631"/>
    <cellStyle name="標準 3 2 5 4 6 3 4 2 2" xfId="18632"/>
    <cellStyle name="標準 3 2 5 4 6 3 4 3" xfId="18633"/>
    <cellStyle name="標準 3 2 5 4 6 3 5" xfId="18634"/>
    <cellStyle name="標準 3 2 5 4 6 3 5 2" xfId="18635"/>
    <cellStyle name="標準 3 2 5 4 6 3 5 2 2" xfId="18636"/>
    <cellStyle name="標準 3 2 5 4 6 3 5 3" xfId="18637"/>
    <cellStyle name="標準 3 2 5 4 6 3 6" xfId="18638"/>
    <cellStyle name="標準 3 2 5 4 6 3 6 2" xfId="18639"/>
    <cellStyle name="標準 3 2 5 4 6 3 7" xfId="18640"/>
    <cellStyle name="標準 3 2 5 4 6 4" xfId="18641"/>
    <cellStyle name="標準 3 2 5 4 6 4 2" xfId="18642"/>
    <cellStyle name="標準 3 2 5 4 6 4 2 2" xfId="18643"/>
    <cellStyle name="標準 3 2 5 4 6 4 3" xfId="18644"/>
    <cellStyle name="標準 3 2 5 4 6 5" xfId="18645"/>
    <cellStyle name="標準 3 2 5 4 6 5 2" xfId="18646"/>
    <cellStyle name="標準 3 2 5 4 6 5 2 2" xfId="18647"/>
    <cellStyle name="標準 3 2 5 4 6 5 3" xfId="18648"/>
    <cellStyle name="標準 3 2 5 4 6 6" xfId="18649"/>
    <cellStyle name="標準 3 2 5 4 6 6 2" xfId="18650"/>
    <cellStyle name="標準 3 2 5 4 6 6 2 2" xfId="18651"/>
    <cellStyle name="標準 3 2 5 4 6 6 3" xfId="18652"/>
    <cellStyle name="標準 3 2 5 4 6 7" xfId="18653"/>
    <cellStyle name="標準 3 2 5 4 6 7 2" xfId="18654"/>
    <cellStyle name="標準 3 2 5 4 6 7 2 2" xfId="18655"/>
    <cellStyle name="標準 3 2 5 4 6 7 3" xfId="18656"/>
    <cellStyle name="標準 3 2 5 4 6 8" xfId="18657"/>
    <cellStyle name="標準 3 2 5 4 6 8 2" xfId="18658"/>
    <cellStyle name="標準 3 2 5 4 6 9" xfId="18659"/>
    <cellStyle name="標準 3 2 5 4 7" xfId="18660"/>
    <cellStyle name="標準 3 2 5 4 7 2" xfId="18661"/>
    <cellStyle name="標準 3 2 5 4 7 2 2" xfId="18662"/>
    <cellStyle name="標準 3 2 5 4 7 2 2 2" xfId="18663"/>
    <cellStyle name="標準 3 2 5 4 7 2 3" xfId="18664"/>
    <cellStyle name="標準 3 2 5 4 7 3" xfId="18665"/>
    <cellStyle name="標準 3 2 5 4 7 3 2" xfId="18666"/>
    <cellStyle name="標準 3 2 5 4 7 3 2 2" xfId="18667"/>
    <cellStyle name="標準 3 2 5 4 7 3 3" xfId="18668"/>
    <cellStyle name="標準 3 2 5 4 7 4" xfId="18669"/>
    <cellStyle name="標準 3 2 5 4 7 4 2" xfId="18670"/>
    <cellStyle name="標準 3 2 5 4 7 4 2 2" xfId="18671"/>
    <cellStyle name="標準 3 2 5 4 7 4 3" xfId="18672"/>
    <cellStyle name="標準 3 2 5 4 7 5" xfId="18673"/>
    <cellStyle name="標準 3 2 5 4 7 5 2" xfId="18674"/>
    <cellStyle name="標準 3 2 5 4 7 5 2 2" xfId="18675"/>
    <cellStyle name="標準 3 2 5 4 7 5 3" xfId="18676"/>
    <cellStyle name="標準 3 2 5 4 7 6" xfId="18677"/>
    <cellStyle name="標準 3 2 5 4 7 6 2" xfId="18678"/>
    <cellStyle name="標準 3 2 5 4 7 7" xfId="18679"/>
    <cellStyle name="標準 3 2 5 4 8" xfId="18680"/>
    <cellStyle name="標準 3 2 5 4 8 2" xfId="18681"/>
    <cellStyle name="標準 3 2 5 4 8 2 2" xfId="18682"/>
    <cellStyle name="標準 3 2 5 4 8 2 2 2" xfId="18683"/>
    <cellStyle name="標準 3 2 5 4 8 2 3" xfId="18684"/>
    <cellStyle name="標準 3 2 5 4 8 3" xfId="18685"/>
    <cellStyle name="標準 3 2 5 4 8 3 2" xfId="18686"/>
    <cellStyle name="標準 3 2 5 4 8 3 2 2" xfId="18687"/>
    <cellStyle name="標準 3 2 5 4 8 3 3" xfId="18688"/>
    <cellStyle name="標準 3 2 5 4 8 4" xfId="18689"/>
    <cellStyle name="標準 3 2 5 4 8 4 2" xfId="18690"/>
    <cellStyle name="標準 3 2 5 4 8 4 2 2" xfId="18691"/>
    <cellStyle name="標準 3 2 5 4 8 4 3" xfId="18692"/>
    <cellStyle name="標準 3 2 5 4 8 5" xfId="18693"/>
    <cellStyle name="標準 3 2 5 4 8 5 2" xfId="18694"/>
    <cellStyle name="標準 3 2 5 4 8 5 2 2" xfId="18695"/>
    <cellStyle name="標準 3 2 5 4 8 5 3" xfId="18696"/>
    <cellStyle name="標準 3 2 5 4 8 6" xfId="18697"/>
    <cellStyle name="標準 3 2 5 4 8 6 2" xfId="18698"/>
    <cellStyle name="標準 3 2 5 4 8 7" xfId="18699"/>
    <cellStyle name="標準 3 2 5 4 9" xfId="18700"/>
    <cellStyle name="標準 3 2 5 4 9 2" xfId="18701"/>
    <cellStyle name="標準 3 2 5 4 9 2 2" xfId="18702"/>
    <cellStyle name="標準 3 2 5 4 9 2 2 2" xfId="18703"/>
    <cellStyle name="標準 3 2 5 4 9 2 3" xfId="18704"/>
    <cellStyle name="標準 3 2 5 4 9 3" xfId="18705"/>
    <cellStyle name="標準 3 2 5 4 9 3 2" xfId="18706"/>
    <cellStyle name="標準 3 2 5 4 9 3 2 2" xfId="18707"/>
    <cellStyle name="標準 3 2 5 4 9 3 3" xfId="18708"/>
    <cellStyle name="標準 3 2 5 4 9 4" xfId="18709"/>
    <cellStyle name="標準 3 2 5 4 9 4 2" xfId="18710"/>
    <cellStyle name="標準 3 2 5 4 9 4 2 2" xfId="18711"/>
    <cellStyle name="標準 3 2 5 4 9 4 3" xfId="18712"/>
    <cellStyle name="標準 3 2 5 4 9 5" xfId="18713"/>
    <cellStyle name="標準 3 2 5 4 9 5 2" xfId="18714"/>
    <cellStyle name="標準 3 2 5 4 9 5 2 2" xfId="18715"/>
    <cellStyle name="標準 3 2 5 4 9 5 3" xfId="18716"/>
    <cellStyle name="標準 3 2 5 4 9 6" xfId="18717"/>
    <cellStyle name="標準 3 2 5 4 9 6 2" xfId="18718"/>
    <cellStyle name="標準 3 2 5 4 9 7" xfId="18719"/>
    <cellStyle name="標準 3 2 5 5" xfId="18720"/>
    <cellStyle name="標準 3 2 5 5 10" xfId="18721"/>
    <cellStyle name="標準 3 2 5 5 10 2" xfId="18722"/>
    <cellStyle name="標準 3 2 5 5 10 2 2" xfId="18723"/>
    <cellStyle name="標準 3 2 5 5 10 3" xfId="18724"/>
    <cellStyle name="標準 3 2 5 5 11" xfId="18725"/>
    <cellStyle name="標準 3 2 5 5 11 2" xfId="18726"/>
    <cellStyle name="標準 3 2 5 5 11 2 2" xfId="18727"/>
    <cellStyle name="標準 3 2 5 5 11 3" xfId="18728"/>
    <cellStyle name="標準 3 2 5 5 12" xfId="18729"/>
    <cellStyle name="標準 3 2 5 5 12 2" xfId="18730"/>
    <cellStyle name="標準 3 2 5 5 12 2 2" xfId="18731"/>
    <cellStyle name="標準 3 2 5 5 12 3" xfId="18732"/>
    <cellStyle name="標準 3 2 5 5 13" xfId="18733"/>
    <cellStyle name="標準 3 2 5 5 13 2" xfId="18734"/>
    <cellStyle name="標準 3 2 5 5 14" xfId="18735"/>
    <cellStyle name="標準 3 2 5 5 2" xfId="18736"/>
    <cellStyle name="標準 3 2 5 5 3" xfId="18737"/>
    <cellStyle name="標準 3 2 5 5 3 2" xfId="18738"/>
    <cellStyle name="標準 3 2 5 5 3 2 2" xfId="18739"/>
    <cellStyle name="標準 3 2 5 5 3 2 2 2" xfId="18740"/>
    <cellStyle name="標準 3 2 5 5 3 2 2 2 2" xfId="18741"/>
    <cellStyle name="標準 3 2 5 5 3 2 2 3" xfId="18742"/>
    <cellStyle name="標準 3 2 5 5 3 2 3" xfId="18743"/>
    <cellStyle name="標準 3 2 5 5 3 2 3 2" xfId="18744"/>
    <cellStyle name="標準 3 2 5 5 3 2 3 2 2" xfId="18745"/>
    <cellStyle name="標準 3 2 5 5 3 2 3 3" xfId="18746"/>
    <cellStyle name="標準 3 2 5 5 3 2 4" xfId="18747"/>
    <cellStyle name="標準 3 2 5 5 3 2 4 2" xfId="18748"/>
    <cellStyle name="標準 3 2 5 5 3 2 4 2 2" xfId="18749"/>
    <cellStyle name="標準 3 2 5 5 3 2 4 3" xfId="18750"/>
    <cellStyle name="標準 3 2 5 5 3 2 5" xfId="18751"/>
    <cellStyle name="標準 3 2 5 5 3 2 5 2" xfId="18752"/>
    <cellStyle name="標準 3 2 5 5 3 2 5 2 2" xfId="18753"/>
    <cellStyle name="標準 3 2 5 5 3 2 5 3" xfId="18754"/>
    <cellStyle name="標準 3 2 5 5 3 2 6" xfId="18755"/>
    <cellStyle name="標準 3 2 5 5 3 2 6 2" xfId="18756"/>
    <cellStyle name="標準 3 2 5 5 3 2 7" xfId="18757"/>
    <cellStyle name="標準 3 2 5 5 3 3" xfId="18758"/>
    <cellStyle name="標準 3 2 5 5 3 3 2" xfId="18759"/>
    <cellStyle name="標準 3 2 5 5 3 3 2 2" xfId="18760"/>
    <cellStyle name="標準 3 2 5 5 3 3 2 2 2" xfId="18761"/>
    <cellStyle name="標準 3 2 5 5 3 3 2 3" xfId="18762"/>
    <cellStyle name="標準 3 2 5 5 3 3 3" xfId="18763"/>
    <cellStyle name="標準 3 2 5 5 3 3 3 2" xfId="18764"/>
    <cellStyle name="標準 3 2 5 5 3 3 3 2 2" xfId="18765"/>
    <cellStyle name="標準 3 2 5 5 3 3 3 3" xfId="18766"/>
    <cellStyle name="標準 3 2 5 5 3 3 4" xfId="18767"/>
    <cellStyle name="標準 3 2 5 5 3 3 4 2" xfId="18768"/>
    <cellStyle name="標準 3 2 5 5 3 3 4 2 2" xfId="18769"/>
    <cellStyle name="標準 3 2 5 5 3 3 4 3" xfId="18770"/>
    <cellStyle name="標準 3 2 5 5 3 3 5" xfId="18771"/>
    <cellStyle name="標準 3 2 5 5 3 3 5 2" xfId="18772"/>
    <cellStyle name="標準 3 2 5 5 3 3 5 2 2" xfId="18773"/>
    <cellStyle name="標準 3 2 5 5 3 3 5 3" xfId="18774"/>
    <cellStyle name="標準 3 2 5 5 3 3 6" xfId="18775"/>
    <cellStyle name="標準 3 2 5 5 3 3 6 2" xfId="18776"/>
    <cellStyle name="標準 3 2 5 5 3 3 7" xfId="18777"/>
    <cellStyle name="標準 3 2 5 5 3 4" xfId="18778"/>
    <cellStyle name="標準 3 2 5 5 3 4 2" xfId="18779"/>
    <cellStyle name="標準 3 2 5 5 3 4 2 2" xfId="18780"/>
    <cellStyle name="標準 3 2 5 5 3 4 3" xfId="18781"/>
    <cellStyle name="標準 3 2 5 5 3 5" xfId="18782"/>
    <cellStyle name="標準 3 2 5 5 3 5 2" xfId="18783"/>
    <cellStyle name="標準 3 2 5 5 3 5 2 2" xfId="18784"/>
    <cellStyle name="標準 3 2 5 5 3 5 3" xfId="18785"/>
    <cellStyle name="標準 3 2 5 5 3 6" xfId="18786"/>
    <cellStyle name="標準 3 2 5 5 3 6 2" xfId="18787"/>
    <cellStyle name="標準 3 2 5 5 3 6 2 2" xfId="18788"/>
    <cellStyle name="標準 3 2 5 5 3 6 3" xfId="18789"/>
    <cellStyle name="標準 3 2 5 5 3 7" xfId="18790"/>
    <cellStyle name="標準 3 2 5 5 3 7 2" xfId="18791"/>
    <cellStyle name="標準 3 2 5 5 3 7 2 2" xfId="18792"/>
    <cellStyle name="標準 3 2 5 5 3 7 3" xfId="18793"/>
    <cellStyle name="標準 3 2 5 5 3 8" xfId="18794"/>
    <cellStyle name="標準 3 2 5 5 3 8 2" xfId="18795"/>
    <cellStyle name="標準 3 2 5 5 3 9" xfId="18796"/>
    <cellStyle name="標準 3 2 5 5 4" xfId="18797"/>
    <cellStyle name="標準 3 2 5 5 4 2" xfId="18798"/>
    <cellStyle name="標準 3 2 5 5 4 2 2" xfId="18799"/>
    <cellStyle name="標準 3 2 5 5 4 2 2 2" xfId="18800"/>
    <cellStyle name="標準 3 2 5 5 4 2 2 2 2" xfId="18801"/>
    <cellStyle name="標準 3 2 5 5 4 2 2 3" xfId="18802"/>
    <cellStyle name="標準 3 2 5 5 4 2 3" xfId="18803"/>
    <cellStyle name="標準 3 2 5 5 4 2 3 2" xfId="18804"/>
    <cellStyle name="標準 3 2 5 5 4 2 3 2 2" xfId="18805"/>
    <cellStyle name="標準 3 2 5 5 4 2 3 3" xfId="18806"/>
    <cellStyle name="標準 3 2 5 5 4 2 4" xfId="18807"/>
    <cellStyle name="標準 3 2 5 5 4 2 4 2" xfId="18808"/>
    <cellStyle name="標準 3 2 5 5 4 2 4 2 2" xfId="18809"/>
    <cellStyle name="標準 3 2 5 5 4 2 4 3" xfId="18810"/>
    <cellStyle name="標準 3 2 5 5 4 2 5" xfId="18811"/>
    <cellStyle name="標準 3 2 5 5 4 2 5 2" xfId="18812"/>
    <cellStyle name="標準 3 2 5 5 4 2 5 2 2" xfId="18813"/>
    <cellStyle name="標準 3 2 5 5 4 2 5 3" xfId="18814"/>
    <cellStyle name="標準 3 2 5 5 4 2 6" xfId="18815"/>
    <cellStyle name="標準 3 2 5 5 4 2 6 2" xfId="18816"/>
    <cellStyle name="標準 3 2 5 5 4 2 7" xfId="18817"/>
    <cellStyle name="標準 3 2 5 5 4 3" xfId="18818"/>
    <cellStyle name="標準 3 2 5 5 4 3 2" xfId="18819"/>
    <cellStyle name="標準 3 2 5 5 4 3 2 2" xfId="18820"/>
    <cellStyle name="標準 3 2 5 5 4 3 2 2 2" xfId="18821"/>
    <cellStyle name="標準 3 2 5 5 4 3 2 3" xfId="18822"/>
    <cellStyle name="標準 3 2 5 5 4 3 3" xfId="18823"/>
    <cellStyle name="標準 3 2 5 5 4 3 3 2" xfId="18824"/>
    <cellStyle name="標準 3 2 5 5 4 3 3 2 2" xfId="18825"/>
    <cellStyle name="標準 3 2 5 5 4 3 3 3" xfId="18826"/>
    <cellStyle name="標準 3 2 5 5 4 3 4" xfId="18827"/>
    <cellStyle name="標準 3 2 5 5 4 3 4 2" xfId="18828"/>
    <cellStyle name="標準 3 2 5 5 4 3 4 2 2" xfId="18829"/>
    <cellStyle name="標準 3 2 5 5 4 3 4 3" xfId="18830"/>
    <cellStyle name="標準 3 2 5 5 4 3 5" xfId="18831"/>
    <cellStyle name="標準 3 2 5 5 4 3 5 2" xfId="18832"/>
    <cellStyle name="標準 3 2 5 5 4 3 5 2 2" xfId="18833"/>
    <cellStyle name="標準 3 2 5 5 4 3 5 3" xfId="18834"/>
    <cellStyle name="標準 3 2 5 5 4 3 6" xfId="18835"/>
    <cellStyle name="標準 3 2 5 5 4 3 6 2" xfId="18836"/>
    <cellStyle name="標準 3 2 5 5 4 3 7" xfId="18837"/>
    <cellStyle name="標準 3 2 5 5 4 4" xfId="18838"/>
    <cellStyle name="標準 3 2 5 5 4 4 2" xfId="18839"/>
    <cellStyle name="標準 3 2 5 5 4 4 2 2" xfId="18840"/>
    <cellStyle name="標準 3 2 5 5 4 4 3" xfId="18841"/>
    <cellStyle name="標準 3 2 5 5 4 5" xfId="18842"/>
    <cellStyle name="標準 3 2 5 5 4 5 2" xfId="18843"/>
    <cellStyle name="標準 3 2 5 5 4 5 2 2" xfId="18844"/>
    <cellStyle name="標準 3 2 5 5 4 5 3" xfId="18845"/>
    <cellStyle name="標準 3 2 5 5 4 6" xfId="18846"/>
    <cellStyle name="標準 3 2 5 5 4 6 2" xfId="18847"/>
    <cellStyle name="標準 3 2 5 5 4 6 2 2" xfId="18848"/>
    <cellStyle name="標準 3 2 5 5 4 6 3" xfId="18849"/>
    <cellStyle name="標準 3 2 5 5 4 7" xfId="18850"/>
    <cellStyle name="標準 3 2 5 5 4 7 2" xfId="18851"/>
    <cellStyle name="標準 3 2 5 5 4 7 2 2" xfId="18852"/>
    <cellStyle name="標準 3 2 5 5 4 7 3" xfId="18853"/>
    <cellStyle name="標準 3 2 5 5 4 8" xfId="18854"/>
    <cellStyle name="標準 3 2 5 5 4 8 2" xfId="18855"/>
    <cellStyle name="標準 3 2 5 5 4 9" xfId="18856"/>
    <cellStyle name="標準 3 2 5 5 5" xfId="18857"/>
    <cellStyle name="標準 3 2 5 5 5 2" xfId="18858"/>
    <cellStyle name="標準 3 2 5 5 5 2 2" xfId="18859"/>
    <cellStyle name="標準 3 2 5 5 5 2 2 2" xfId="18860"/>
    <cellStyle name="標準 3 2 5 5 5 2 3" xfId="18861"/>
    <cellStyle name="標準 3 2 5 5 5 3" xfId="18862"/>
    <cellStyle name="標準 3 2 5 5 5 3 2" xfId="18863"/>
    <cellStyle name="標準 3 2 5 5 5 3 2 2" xfId="18864"/>
    <cellStyle name="標準 3 2 5 5 5 3 3" xfId="18865"/>
    <cellStyle name="標準 3 2 5 5 5 4" xfId="18866"/>
    <cellStyle name="標準 3 2 5 5 5 4 2" xfId="18867"/>
    <cellStyle name="標準 3 2 5 5 5 4 2 2" xfId="18868"/>
    <cellStyle name="標準 3 2 5 5 5 4 3" xfId="18869"/>
    <cellStyle name="標準 3 2 5 5 5 5" xfId="18870"/>
    <cellStyle name="標準 3 2 5 5 5 5 2" xfId="18871"/>
    <cellStyle name="標準 3 2 5 5 5 5 2 2" xfId="18872"/>
    <cellStyle name="標準 3 2 5 5 5 5 3" xfId="18873"/>
    <cellStyle name="標準 3 2 5 5 5 6" xfId="18874"/>
    <cellStyle name="標準 3 2 5 5 5 6 2" xfId="18875"/>
    <cellStyle name="標準 3 2 5 5 5 7" xfId="18876"/>
    <cellStyle name="標準 3 2 5 5 6" xfId="18877"/>
    <cellStyle name="標準 3 2 5 5 6 2" xfId="18878"/>
    <cellStyle name="標準 3 2 5 5 6 2 2" xfId="18879"/>
    <cellStyle name="標準 3 2 5 5 6 2 2 2" xfId="18880"/>
    <cellStyle name="標準 3 2 5 5 6 2 3" xfId="18881"/>
    <cellStyle name="標準 3 2 5 5 6 3" xfId="18882"/>
    <cellStyle name="標準 3 2 5 5 6 3 2" xfId="18883"/>
    <cellStyle name="標準 3 2 5 5 6 3 2 2" xfId="18884"/>
    <cellStyle name="標準 3 2 5 5 6 3 3" xfId="18885"/>
    <cellStyle name="標準 3 2 5 5 6 4" xfId="18886"/>
    <cellStyle name="標準 3 2 5 5 6 4 2" xfId="18887"/>
    <cellStyle name="標準 3 2 5 5 6 4 2 2" xfId="18888"/>
    <cellStyle name="標準 3 2 5 5 6 4 3" xfId="18889"/>
    <cellStyle name="標準 3 2 5 5 6 5" xfId="18890"/>
    <cellStyle name="標準 3 2 5 5 6 5 2" xfId="18891"/>
    <cellStyle name="標準 3 2 5 5 6 5 2 2" xfId="18892"/>
    <cellStyle name="標準 3 2 5 5 6 5 3" xfId="18893"/>
    <cellStyle name="標準 3 2 5 5 6 6" xfId="18894"/>
    <cellStyle name="標準 3 2 5 5 6 6 2" xfId="18895"/>
    <cellStyle name="標準 3 2 5 5 6 7" xfId="18896"/>
    <cellStyle name="標準 3 2 5 5 7" xfId="18897"/>
    <cellStyle name="標準 3 2 5 5 7 2" xfId="18898"/>
    <cellStyle name="標準 3 2 5 5 7 2 2" xfId="18899"/>
    <cellStyle name="標準 3 2 5 5 7 2 2 2" xfId="18900"/>
    <cellStyle name="標準 3 2 5 5 7 2 3" xfId="18901"/>
    <cellStyle name="標準 3 2 5 5 7 3" xfId="18902"/>
    <cellStyle name="標準 3 2 5 5 7 3 2" xfId="18903"/>
    <cellStyle name="標準 3 2 5 5 7 3 2 2" xfId="18904"/>
    <cellStyle name="標準 3 2 5 5 7 3 3" xfId="18905"/>
    <cellStyle name="標準 3 2 5 5 7 4" xfId="18906"/>
    <cellStyle name="標準 3 2 5 5 7 4 2" xfId="18907"/>
    <cellStyle name="標準 3 2 5 5 7 4 2 2" xfId="18908"/>
    <cellStyle name="標準 3 2 5 5 7 4 3" xfId="18909"/>
    <cellStyle name="標準 3 2 5 5 7 5" xfId="18910"/>
    <cellStyle name="標準 3 2 5 5 7 5 2" xfId="18911"/>
    <cellStyle name="標準 3 2 5 5 7 5 2 2" xfId="18912"/>
    <cellStyle name="標準 3 2 5 5 7 5 3" xfId="18913"/>
    <cellStyle name="標準 3 2 5 5 7 6" xfId="18914"/>
    <cellStyle name="標準 3 2 5 5 7 6 2" xfId="18915"/>
    <cellStyle name="標準 3 2 5 5 7 7" xfId="18916"/>
    <cellStyle name="標準 3 2 5 5 8" xfId="18917"/>
    <cellStyle name="標準 3 2 5 5 8 2" xfId="18918"/>
    <cellStyle name="標準 3 2 5 5 8 2 2" xfId="18919"/>
    <cellStyle name="標準 3 2 5 5 8 2 2 2" xfId="18920"/>
    <cellStyle name="標準 3 2 5 5 8 2 3" xfId="18921"/>
    <cellStyle name="標準 3 2 5 5 8 3" xfId="18922"/>
    <cellStyle name="標準 3 2 5 5 8 3 2" xfId="18923"/>
    <cellStyle name="標準 3 2 5 5 8 3 2 2" xfId="18924"/>
    <cellStyle name="標準 3 2 5 5 8 3 3" xfId="18925"/>
    <cellStyle name="標準 3 2 5 5 8 4" xfId="18926"/>
    <cellStyle name="標準 3 2 5 5 8 4 2" xfId="18927"/>
    <cellStyle name="標準 3 2 5 5 8 4 2 2" xfId="18928"/>
    <cellStyle name="標準 3 2 5 5 8 4 3" xfId="18929"/>
    <cellStyle name="標準 3 2 5 5 8 5" xfId="18930"/>
    <cellStyle name="標準 3 2 5 5 8 5 2" xfId="18931"/>
    <cellStyle name="標準 3 2 5 5 8 5 2 2" xfId="18932"/>
    <cellStyle name="標準 3 2 5 5 8 5 3" xfId="18933"/>
    <cellStyle name="標準 3 2 5 5 8 6" xfId="18934"/>
    <cellStyle name="標準 3 2 5 5 8 6 2" xfId="18935"/>
    <cellStyle name="標準 3 2 5 5 8 7" xfId="18936"/>
    <cellStyle name="標準 3 2 5 5 9" xfId="18937"/>
    <cellStyle name="標準 3 2 5 5 9 2" xfId="18938"/>
    <cellStyle name="標準 3 2 5 5 9 2 2" xfId="18939"/>
    <cellStyle name="標準 3 2 5 5 9 3" xfId="18940"/>
    <cellStyle name="標準 3 2 5 6" xfId="18941"/>
    <cellStyle name="標準 3 2 5 7" xfId="18942"/>
    <cellStyle name="標準 3 2 5 7 2" xfId="18943"/>
    <cellStyle name="標準 3 2 5 7 2 2" xfId="18944"/>
    <cellStyle name="標準 3 2 5 7 2 2 2" xfId="18945"/>
    <cellStyle name="標準 3 2 5 7 2 2 2 2" xfId="18946"/>
    <cellStyle name="標準 3 2 5 7 2 2 3" xfId="18947"/>
    <cellStyle name="標準 3 2 5 7 2 3" xfId="18948"/>
    <cellStyle name="標準 3 2 5 7 2 3 2" xfId="18949"/>
    <cellStyle name="標準 3 2 5 7 2 3 2 2" xfId="18950"/>
    <cellStyle name="標準 3 2 5 7 2 3 3" xfId="18951"/>
    <cellStyle name="標準 3 2 5 7 2 4" xfId="18952"/>
    <cellStyle name="標準 3 2 5 7 2 4 2" xfId="18953"/>
    <cellStyle name="標準 3 2 5 7 2 4 2 2" xfId="18954"/>
    <cellStyle name="標準 3 2 5 7 2 4 3" xfId="18955"/>
    <cellStyle name="標準 3 2 5 7 2 5" xfId="18956"/>
    <cellStyle name="標準 3 2 5 7 2 5 2" xfId="18957"/>
    <cellStyle name="標準 3 2 5 7 2 5 2 2" xfId="18958"/>
    <cellStyle name="標準 3 2 5 7 2 5 3" xfId="18959"/>
    <cellStyle name="標準 3 2 5 7 2 6" xfId="18960"/>
    <cellStyle name="標準 3 2 5 7 2 6 2" xfId="18961"/>
    <cellStyle name="標準 3 2 5 7 2 7" xfId="18962"/>
    <cellStyle name="標準 3 2 5 7 3" xfId="18963"/>
    <cellStyle name="標準 3 2 5 7 3 2" xfId="18964"/>
    <cellStyle name="標準 3 2 5 7 3 2 2" xfId="18965"/>
    <cellStyle name="標準 3 2 5 7 3 2 2 2" xfId="18966"/>
    <cellStyle name="標準 3 2 5 7 3 2 3" xfId="18967"/>
    <cellStyle name="標準 3 2 5 7 3 3" xfId="18968"/>
    <cellStyle name="標準 3 2 5 7 3 3 2" xfId="18969"/>
    <cellStyle name="標準 3 2 5 7 3 3 2 2" xfId="18970"/>
    <cellStyle name="標準 3 2 5 7 3 3 3" xfId="18971"/>
    <cellStyle name="標準 3 2 5 7 3 4" xfId="18972"/>
    <cellStyle name="標準 3 2 5 7 3 4 2" xfId="18973"/>
    <cellStyle name="標準 3 2 5 7 3 4 2 2" xfId="18974"/>
    <cellStyle name="標準 3 2 5 7 3 4 3" xfId="18975"/>
    <cellStyle name="標準 3 2 5 7 3 5" xfId="18976"/>
    <cellStyle name="標準 3 2 5 7 3 5 2" xfId="18977"/>
    <cellStyle name="標準 3 2 5 7 3 5 2 2" xfId="18978"/>
    <cellStyle name="標準 3 2 5 7 3 5 3" xfId="18979"/>
    <cellStyle name="標準 3 2 5 7 3 6" xfId="18980"/>
    <cellStyle name="標準 3 2 5 7 3 6 2" xfId="18981"/>
    <cellStyle name="標準 3 2 5 7 3 7" xfId="18982"/>
    <cellStyle name="標準 3 2 5 7 4" xfId="18983"/>
    <cellStyle name="標準 3 2 5 7 4 2" xfId="18984"/>
    <cellStyle name="標準 3 2 5 7 4 2 2" xfId="18985"/>
    <cellStyle name="標準 3 2 5 7 4 3" xfId="18986"/>
    <cellStyle name="標準 3 2 5 7 5" xfId="18987"/>
    <cellStyle name="標準 3 2 5 7 5 2" xfId="18988"/>
    <cellStyle name="標準 3 2 5 7 5 2 2" xfId="18989"/>
    <cellStyle name="標準 3 2 5 7 5 3" xfId="18990"/>
    <cellStyle name="標準 3 2 5 7 6" xfId="18991"/>
    <cellStyle name="標準 3 2 5 7 6 2" xfId="18992"/>
    <cellStyle name="標準 3 2 5 7 6 2 2" xfId="18993"/>
    <cellStyle name="標準 3 2 5 7 6 3" xfId="18994"/>
    <cellStyle name="標準 3 2 5 7 7" xfId="18995"/>
    <cellStyle name="標準 3 2 5 7 7 2" xfId="18996"/>
    <cellStyle name="標準 3 2 5 7 7 2 2" xfId="18997"/>
    <cellStyle name="標準 3 2 5 7 7 3" xfId="18998"/>
    <cellStyle name="標準 3 2 5 7 8" xfId="18999"/>
    <cellStyle name="標準 3 2 5 7 8 2" xfId="19000"/>
    <cellStyle name="標準 3 2 5 7 9" xfId="19001"/>
    <cellStyle name="標準 3 2 5 8" xfId="19002"/>
    <cellStyle name="標準 3 2 5 8 2" xfId="19003"/>
    <cellStyle name="標準 3 2 5 8 2 2" xfId="19004"/>
    <cellStyle name="標準 3 2 5 8 2 2 2" xfId="19005"/>
    <cellStyle name="標準 3 2 5 8 2 2 2 2" xfId="19006"/>
    <cellStyle name="標準 3 2 5 8 2 2 3" xfId="19007"/>
    <cellStyle name="標準 3 2 5 8 2 3" xfId="19008"/>
    <cellStyle name="標準 3 2 5 8 2 3 2" xfId="19009"/>
    <cellStyle name="標準 3 2 5 8 2 3 2 2" xfId="19010"/>
    <cellStyle name="標準 3 2 5 8 2 3 3" xfId="19011"/>
    <cellStyle name="標準 3 2 5 8 2 4" xfId="19012"/>
    <cellStyle name="標準 3 2 5 8 2 4 2" xfId="19013"/>
    <cellStyle name="標準 3 2 5 8 2 4 2 2" xfId="19014"/>
    <cellStyle name="標準 3 2 5 8 2 4 3" xfId="19015"/>
    <cellStyle name="標準 3 2 5 8 2 5" xfId="19016"/>
    <cellStyle name="標準 3 2 5 8 2 5 2" xfId="19017"/>
    <cellStyle name="標準 3 2 5 8 2 5 2 2" xfId="19018"/>
    <cellStyle name="標準 3 2 5 8 2 5 3" xfId="19019"/>
    <cellStyle name="標準 3 2 5 8 2 6" xfId="19020"/>
    <cellStyle name="標準 3 2 5 8 2 6 2" xfId="19021"/>
    <cellStyle name="標準 3 2 5 8 2 7" xfId="19022"/>
    <cellStyle name="標準 3 2 5 8 3" xfId="19023"/>
    <cellStyle name="標準 3 2 5 8 3 2" xfId="19024"/>
    <cellStyle name="標準 3 2 5 8 3 2 2" xfId="19025"/>
    <cellStyle name="標準 3 2 5 8 3 2 2 2" xfId="19026"/>
    <cellStyle name="標準 3 2 5 8 3 2 3" xfId="19027"/>
    <cellStyle name="標準 3 2 5 8 3 3" xfId="19028"/>
    <cellStyle name="標準 3 2 5 8 3 3 2" xfId="19029"/>
    <cellStyle name="標準 3 2 5 8 3 3 2 2" xfId="19030"/>
    <cellStyle name="標準 3 2 5 8 3 3 3" xfId="19031"/>
    <cellStyle name="標準 3 2 5 8 3 4" xfId="19032"/>
    <cellStyle name="標準 3 2 5 8 3 4 2" xfId="19033"/>
    <cellStyle name="標準 3 2 5 8 3 4 2 2" xfId="19034"/>
    <cellStyle name="標準 3 2 5 8 3 4 3" xfId="19035"/>
    <cellStyle name="標準 3 2 5 8 3 5" xfId="19036"/>
    <cellStyle name="標準 3 2 5 8 3 5 2" xfId="19037"/>
    <cellStyle name="標準 3 2 5 8 3 5 2 2" xfId="19038"/>
    <cellStyle name="標準 3 2 5 8 3 5 3" xfId="19039"/>
    <cellStyle name="標準 3 2 5 8 3 6" xfId="19040"/>
    <cellStyle name="標準 3 2 5 8 3 6 2" xfId="19041"/>
    <cellStyle name="標準 3 2 5 8 3 7" xfId="19042"/>
    <cellStyle name="標準 3 2 5 8 4" xfId="19043"/>
    <cellStyle name="標準 3 2 5 8 4 2" xfId="19044"/>
    <cellStyle name="標準 3 2 5 8 4 2 2" xfId="19045"/>
    <cellStyle name="標準 3 2 5 8 4 3" xfId="19046"/>
    <cellStyle name="標準 3 2 5 8 5" xfId="19047"/>
    <cellStyle name="標準 3 2 5 8 5 2" xfId="19048"/>
    <cellStyle name="標準 3 2 5 8 5 2 2" xfId="19049"/>
    <cellStyle name="標準 3 2 5 8 5 3" xfId="19050"/>
    <cellStyle name="標準 3 2 5 8 6" xfId="19051"/>
    <cellStyle name="標準 3 2 5 8 6 2" xfId="19052"/>
    <cellStyle name="標準 3 2 5 8 6 2 2" xfId="19053"/>
    <cellStyle name="標準 3 2 5 8 6 3" xfId="19054"/>
    <cellStyle name="標準 3 2 5 8 7" xfId="19055"/>
    <cellStyle name="標準 3 2 5 8 7 2" xfId="19056"/>
    <cellStyle name="標準 3 2 5 8 7 2 2" xfId="19057"/>
    <cellStyle name="標準 3 2 5 8 7 3" xfId="19058"/>
    <cellStyle name="標準 3 2 5 8 8" xfId="19059"/>
    <cellStyle name="標準 3 2 5 8 8 2" xfId="19060"/>
    <cellStyle name="標準 3 2 5 8 9" xfId="19061"/>
    <cellStyle name="標準 3 2 5 9" xfId="19062"/>
    <cellStyle name="標準 3 2 5 9 2" xfId="19063"/>
    <cellStyle name="標準 3 2 5 9 2 2" xfId="19064"/>
    <cellStyle name="標準 3 2 5 9 2 2 2" xfId="19065"/>
    <cellStyle name="標準 3 2 5 9 2 3" xfId="19066"/>
    <cellStyle name="標準 3 2 5 9 3" xfId="19067"/>
    <cellStyle name="標準 3 2 5 9 3 2" xfId="19068"/>
    <cellStyle name="標準 3 2 5 9 3 2 2" xfId="19069"/>
    <cellStyle name="標準 3 2 5 9 3 3" xfId="19070"/>
    <cellStyle name="標準 3 2 5 9 4" xfId="19071"/>
    <cellStyle name="標準 3 2 5 9 4 2" xfId="19072"/>
    <cellStyle name="標準 3 2 5 9 4 2 2" xfId="19073"/>
    <cellStyle name="標準 3 2 5 9 4 3" xfId="19074"/>
    <cellStyle name="標準 3 2 5 9 5" xfId="19075"/>
    <cellStyle name="標準 3 2 5 9 5 2" xfId="19076"/>
    <cellStyle name="標準 3 2 5 9 5 2 2" xfId="19077"/>
    <cellStyle name="標準 3 2 5 9 5 3" xfId="19078"/>
    <cellStyle name="標準 3 2 5 9 6" xfId="19079"/>
    <cellStyle name="標準 3 2 5 9 6 2" xfId="19080"/>
    <cellStyle name="標準 3 2 5 9 7" xfId="19081"/>
    <cellStyle name="標準 3 2 6" xfId="19082"/>
    <cellStyle name="標準 3 2 6 10" xfId="19083"/>
    <cellStyle name="標準 3 2 6 10 2" xfId="19084"/>
    <cellStyle name="標準 3 2 6 10 2 2" xfId="19085"/>
    <cellStyle name="標準 3 2 6 10 2 2 2" xfId="19086"/>
    <cellStyle name="標準 3 2 6 10 2 3" xfId="19087"/>
    <cellStyle name="標準 3 2 6 10 3" xfId="19088"/>
    <cellStyle name="標準 3 2 6 10 3 2" xfId="19089"/>
    <cellStyle name="標準 3 2 6 10 3 2 2" xfId="19090"/>
    <cellStyle name="標準 3 2 6 10 3 3" xfId="19091"/>
    <cellStyle name="標準 3 2 6 10 4" xfId="19092"/>
    <cellStyle name="標準 3 2 6 10 4 2" xfId="19093"/>
    <cellStyle name="標準 3 2 6 10 4 2 2" xfId="19094"/>
    <cellStyle name="標準 3 2 6 10 4 3" xfId="19095"/>
    <cellStyle name="標準 3 2 6 10 5" xfId="19096"/>
    <cellStyle name="標準 3 2 6 10 5 2" xfId="19097"/>
    <cellStyle name="標準 3 2 6 10 5 2 2" xfId="19098"/>
    <cellStyle name="標準 3 2 6 10 5 3" xfId="19099"/>
    <cellStyle name="標準 3 2 6 10 6" xfId="19100"/>
    <cellStyle name="標準 3 2 6 10 6 2" xfId="19101"/>
    <cellStyle name="標準 3 2 6 10 7" xfId="19102"/>
    <cellStyle name="標準 3 2 6 11" xfId="19103"/>
    <cellStyle name="標準 3 2 6 11 2" xfId="19104"/>
    <cellStyle name="標準 3 2 6 11 2 2" xfId="19105"/>
    <cellStyle name="標準 3 2 6 11 2 2 2" xfId="19106"/>
    <cellStyle name="標準 3 2 6 11 2 3" xfId="19107"/>
    <cellStyle name="標準 3 2 6 11 3" xfId="19108"/>
    <cellStyle name="標準 3 2 6 11 3 2" xfId="19109"/>
    <cellStyle name="標準 3 2 6 11 3 2 2" xfId="19110"/>
    <cellStyle name="標準 3 2 6 11 3 3" xfId="19111"/>
    <cellStyle name="標準 3 2 6 11 4" xfId="19112"/>
    <cellStyle name="標準 3 2 6 11 4 2" xfId="19113"/>
    <cellStyle name="標準 3 2 6 11 4 2 2" xfId="19114"/>
    <cellStyle name="標準 3 2 6 11 4 3" xfId="19115"/>
    <cellStyle name="標準 3 2 6 11 5" xfId="19116"/>
    <cellStyle name="標準 3 2 6 11 5 2" xfId="19117"/>
    <cellStyle name="標準 3 2 6 11 5 2 2" xfId="19118"/>
    <cellStyle name="標準 3 2 6 11 5 3" xfId="19119"/>
    <cellStyle name="標準 3 2 6 11 6" xfId="19120"/>
    <cellStyle name="標準 3 2 6 11 6 2" xfId="19121"/>
    <cellStyle name="標準 3 2 6 11 7" xfId="19122"/>
    <cellStyle name="標準 3 2 6 12" xfId="19123"/>
    <cellStyle name="標準 3 2 6 12 2" xfId="19124"/>
    <cellStyle name="標準 3 2 6 12 2 2" xfId="19125"/>
    <cellStyle name="標準 3 2 6 12 2 2 2" xfId="19126"/>
    <cellStyle name="標準 3 2 6 12 2 3" xfId="19127"/>
    <cellStyle name="標準 3 2 6 12 3" xfId="19128"/>
    <cellStyle name="標準 3 2 6 12 3 2" xfId="19129"/>
    <cellStyle name="標準 3 2 6 12 3 2 2" xfId="19130"/>
    <cellStyle name="標準 3 2 6 12 3 3" xfId="19131"/>
    <cellStyle name="標準 3 2 6 12 4" xfId="19132"/>
    <cellStyle name="標準 3 2 6 12 4 2" xfId="19133"/>
    <cellStyle name="標準 3 2 6 12 4 2 2" xfId="19134"/>
    <cellStyle name="標準 3 2 6 12 4 3" xfId="19135"/>
    <cellStyle name="標準 3 2 6 12 5" xfId="19136"/>
    <cellStyle name="標準 3 2 6 12 5 2" xfId="19137"/>
    <cellStyle name="標準 3 2 6 12 5 2 2" xfId="19138"/>
    <cellStyle name="標準 3 2 6 12 5 3" xfId="19139"/>
    <cellStyle name="標準 3 2 6 12 6" xfId="19140"/>
    <cellStyle name="標準 3 2 6 12 6 2" xfId="19141"/>
    <cellStyle name="標準 3 2 6 12 7" xfId="19142"/>
    <cellStyle name="標準 3 2 6 13" xfId="19143"/>
    <cellStyle name="標準 3 2 6 13 2" xfId="19144"/>
    <cellStyle name="標準 3 2 6 13 2 2" xfId="19145"/>
    <cellStyle name="標準 3 2 6 13 3" xfId="19146"/>
    <cellStyle name="標準 3 2 6 14" xfId="19147"/>
    <cellStyle name="標準 3 2 6 14 2" xfId="19148"/>
    <cellStyle name="標準 3 2 6 14 2 2" xfId="19149"/>
    <cellStyle name="標準 3 2 6 14 3" xfId="19150"/>
    <cellStyle name="標準 3 2 6 15" xfId="19151"/>
    <cellStyle name="標準 3 2 6 15 2" xfId="19152"/>
    <cellStyle name="標準 3 2 6 15 2 2" xfId="19153"/>
    <cellStyle name="標準 3 2 6 15 3" xfId="19154"/>
    <cellStyle name="標準 3 2 6 16" xfId="19155"/>
    <cellStyle name="標準 3 2 6 16 2" xfId="19156"/>
    <cellStyle name="標準 3 2 6 16 2 2" xfId="19157"/>
    <cellStyle name="標準 3 2 6 16 3" xfId="19158"/>
    <cellStyle name="標準 3 2 6 17" xfId="19159"/>
    <cellStyle name="標準 3 2 6 17 2" xfId="19160"/>
    <cellStyle name="標準 3 2 6 18" xfId="19161"/>
    <cellStyle name="標準 3 2 6 2" xfId="19162"/>
    <cellStyle name="標準 3 2 6 2 2" xfId="19163"/>
    <cellStyle name="標準 3 2 6 3" xfId="19164"/>
    <cellStyle name="標準 3 2 6 3 10" xfId="19165"/>
    <cellStyle name="標準 3 2 6 3 10 2" xfId="19166"/>
    <cellStyle name="標準 3 2 6 3 10 2 2" xfId="19167"/>
    <cellStyle name="標準 3 2 6 3 10 2 2 2" xfId="19168"/>
    <cellStyle name="標準 3 2 6 3 10 2 3" xfId="19169"/>
    <cellStyle name="標準 3 2 6 3 10 3" xfId="19170"/>
    <cellStyle name="標準 3 2 6 3 10 3 2" xfId="19171"/>
    <cellStyle name="標準 3 2 6 3 10 3 2 2" xfId="19172"/>
    <cellStyle name="標準 3 2 6 3 10 3 3" xfId="19173"/>
    <cellStyle name="標準 3 2 6 3 10 4" xfId="19174"/>
    <cellStyle name="標準 3 2 6 3 10 4 2" xfId="19175"/>
    <cellStyle name="標準 3 2 6 3 10 4 2 2" xfId="19176"/>
    <cellStyle name="標準 3 2 6 3 10 4 3" xfId="19177"/>
    <cellStyle name="標準 3 2 6 3 10 5" xfId="19178"/>
    <cellStyle name="標準 3 2 6 3 10 5 2" xfId="19179"/>
    <cellStyle name="標準 3 2 6 3 10 5 2 2" xfId="19180"/>
    <cellStyle name="標準 3 2 6 3 10 5 3" xfId="19181"/>
    <cellStyle name="標準 3 2 6 3 10 6" xfId="19182"/>
    <cellStyle name="標準 3 2 6 3 10 6 2" xfId="19183"/>
    <cellStyle name="標準 3 2 6 3 10 7" xfId="19184"/>
    <cellStyle name="標準 3 2 6 3 11" xfId="19185"/>
    <cellStyle name="標準 3 2 6 3 11 2" xfId="19186"/>
    <cellStyle name="標準 3 2 6 3 11 2 2" xfId="19187"/>
    <cellStyle name="標準 3 2 6 3 11 3" xfId="19188"/>
    <cellStyle name="標準 3 2 6 3 12" xfId="19189"/>
    <cellStyle name="標準 3 2 6 3 12 2" xfId="19190"/>
    <cellStyle name="標準 3 2 6 3 12 2 2" xfId="19191"/>
    <cellStyle name="標準 3 2 6 3 12 3" xfId="19192"/>
    <cellStyle name="標準 3 2 6 3 13" xfId="19193"/>
    <cellStyle name="標準 3 2 6 3 13 2" xfId="19194"/>
    <cellStyle name="標準 3 2 6 3 13 2 2" xfId="19195"/>
    <cellStyle name="標準 3 2 6 3 13 3" xfId="19196"/>
    <cellStyle name="標準 3 2 6 3 14" xfId="19197"/>
    <cellStyle name="標準 3 2 6 3 14 2" xfId="19198"/>
    <cellStyle name="標準 3 2 6 3 14 2 2" xfId="19199"/>
    <cellStyle name="標準 3 2 6 3 14 3" xfId="19200"/>
    <cellStyle name="標準 3 2 6 3 15" xfId="19201"/>
    <cellStyle name="標準 3 2 6 3 15 2" xfId="19202"/>
    <cellStyle name="標準 3 2 6 3 16" xfId="19203"/>
    <cellStyle name="標準 3 2 6 3 2" xfId="19204"/>
    <cellStyle name="標準 3 2 6 3 2 10" xfId="19205"/>
    <cellStyle name="標準 3 2 6 3 2 10 2" xfId="19206"/>
    <cellStyle name="標準 3 2 6 3 2 10 2 2" xfId="19207"/>
    <cellStyle name="標準 3 2 6 3 2 10 3" xfId="19208"/>
    <cellStyle name="標準 3 2 6 3 2 11" xfId="19209"/>
    <cellStyle name="標準 3 2 6 3 2 11 2" xfId="19210"/>
    <cellStyle name="標準 3 2 6 3 2 11 2 2" xfId="19211"/>
    <cellStyle name="標準 3 2 6 3 2 11 3" xfId="19212"/>
    <cellStyle name="標準 3 2 6 3 2 12" xfId="19213"/>
    <cellStyle name="標準 3 2 6 3 2 12 2" xfId="19214"/>
    <cellStyle name="標準 3 2 6 3 2 12 2 2" xfId="19215"/>
    <cellStyle name="標準 3 2 6 3 2 12 3" xfId="19216"/>
    <cellStyle name="標準 3 2 6 3 2 13" xfId="19217"/>
    <cellStyle name="標準 3 2 6 3 2 13 2" xfId="19218"/>
    <cellStyle name="標準 3 2 6 3 2 14" xfId="19219"/>
    <cellStyle name="標準 3 2 6 3 2 2" xfId="19220"/>
    <cellStyle name="標準 3 2 6 3 2 3" xfId="19221"/>
    <cellStyle name="標準 3 2 6 3 2 3 2" xfId="19222"/>
    <cellStyle name="標準 3 2 6 3 2 3 2 2" xfId="19223"/>
    <cellStyle name="標準 3 2 6 3 2 3 2 2 2" xfId="19224"/>
    <cellStyle name="標準 3 2 6 3 2 3 2 2 2 2" xfId="19225"/>
    <cellStyle name="標準 3 2 6 3 2 3 2 2 3" xfId="19226"/>
    <cellStyle name="標準 3 2 6 3 2 3 2 3" xfId="19227"/>
    <cellStyle name="標準 3 2 6 3 2 3 2 3 2" xfId="19228"/>
    <cellStyle name="標準 3 2 6 3 2 3 2 3 2 2" xfId="19229"/>
    <cellStyle name="標準 3 2 6 3 2 3 2 3 3" xfId="19230"/>
    <cellStyle name="標準 3 2 6 3 2 3 2 4" xfId="19231"/>
    <cellStyle name="標準 3 2 6 3 2 3 2 4 2" xfId="19232"/>
    <cellStyle name="標準 3 2 6 3 2 3 2 4 2 2" xfId="19233"/>
    <cellStyle name="標準 3 2 6 3 2 3 2 4 3" xfId="19234"/>
    <cellStyle name="標準 3 2 6 3 2 3 2 5" xfId="19235"/>
    <cellStyle name="標準 3 2 6 3 2 3 2 5 2" xfId="19236"/>
    <cellStyle name="標準 3 2 6 3 2 3 2 5 2 2" xfId="19237"/>
    <cellStyle name="標準 3 2 6 3 2 3 2 5 3" xfId="19238"/>
    <cellStyle name="標準 3 2 6 3 2 3 2 6" xfId="19239"/>
    <cellStyle name="標準 3 2 6 3 2 3 2 6 2" xfId="19240"/>
    <cellStyle name="標準 3 2 6 3 2 3 2 7" xfId="19241"/>
    <cellStyle name="標準 3 2 6 3 2 3 3" xfId="19242"/>
    <cellStyle name="標準 3 2 6 3 2 3 3 2" xfId="19243"/>
    <cellStyle name="標準 3 2 6 3 2 3 3 2 2" xfId="19244"/>
    <cellStyle name="標準 3 2 6 3 2 3 3 2 2 2" xfId="19245"/>
    <cellStyle name="標準 3 2 6 3 2 3 3 2 3" xfId="19246"/>
    <cellStyle name="標準 3 2 6 3 2 3 3 3" xfId="19247"/>
    <cellStyle name="標準 3 2 6 3 2 3 3 3 2" xfId="19248"/>
    <cellStyle name="標準 3 2 6 3 2 3 3 3 2 2" xfId="19249"/>
    <cellStyle name="標準 3 2 6 3 2 3 3 3 3" xfId="19250"/>
    <cellStyle name="標準 3 2 6 3 2 3 3 4" xfId="19251"/>
    <cellStyle name="標準 3 2 6 3 2 3 3 4 2" xfId="19252"/>
    <cellStyle name="標準 3 2 6 3 2 3 3 4 2 2" xfId="19253"/>
    <cellStyle name="標準 3 2 6 3 2 3 3 4 3" xfId="19254"/>
    <cellStyle name="標準 3 2 6 3 2 3 3 5" xfId="19255"/>
    <cellStyle name="標準 3 2 6 3 2 3 3 5 2" xfId="19256"/>
    <cellStyle name="標準 3 2 6 3 2 3 3 5 2 2" xfId="19257"/>
    <cellStyle name="標準 3 2 6 3 2 3 3 5 3" xfId="19258"/>
    <cellStyle name="標準 3 2 6 3 2 3 3 6" xfId="19259"/>
    <cellStyle name="標準 3 2 6 3 2 3 3 6 2" xfId="19260"/>
    <cellStyle name="標準 3 2 6 3 2 3 3 7" xfId="19261"/>
    <cellStyle name="標準 3 2 6 3 2 3 4" xfId="19262"/>
    <cellStyle name="標準 3 2 6 3 2 3 4 2" xfId="19263"/>
    <cellStyle name="標準 3 2 6 3 2 3 4 2 2" xfId="19264"/>
    <cellStyle name="標準 3 2 6 3 2 3 4 3" xfId="19265"/>
    <cellStyle name="標準 3 2 6 3 2 3 5" xfId="19266"/>
    <cellStyle name="標準 3 2 6 3 2 3 5 2" xfId="19267"/>
    <cellStyle name="標準 3 2 6 3 2 3 5 2 2" xfId="19268"/>
    <cellStyle name="標準 3 2 6 3 2 3 5 3" xfId="19269"/>
    <cellStyle name="標準 3 2 6 3 2 3 6" xfId="19270"/>
    <cellStyle name="標準 3 2 6 3 2 3 6 2" xfId="19271"/>
    <cellStyle name="標準 3 2 6 3 2 3 6 2 2" xfId="19272"/>
    <cellStyle name="標準 3 2 6 3 2 3 6 3" xfId="19273"/>
    <cellStyle name="標準 3 2 6 3 2 3 7" xfId="19274"/>
    <cellStyle name="標準 3 2 6 3 2 3 7 2" xfId="19275"/>
    <cellStyle name="標準 3 2 6 3 2 3 7 2 2" xfId="19276"/>
    <cellStyle name="標準 3 2 6 3 2 3 7 3" xfId="19277"/>
    <cellStyle name="標準 3 2 6 3 2 3 8" xfId="19278"/>
    <cellStyle name="標準 3 2 6 3 2 3 8 2" xfId="19279"/>
    <cellStyle name="標準 3 2 6 3 2 3 9" xfId="19280"/>
    <cellStyle name="標準 3 2 6 3 2 4" xfId="19281"/>
    <cellStyle name="標準 3 2 6 3 2 4 2" xfId="19282"/>
    <cellStyle name="標準 3 2 6 3 2 4 2 2" xfId="19283"/>
    <cellStyle name="標準 3 2 6 3 2 4 2 2 2" xfId="19284"/>
    <cellStyle name="標準 3 2 6 3 2 4 2 2 2 2" xfId="19285"/>
    <cellStyle name="標準 3 2 6 3 2 4 2 2 3" xfId="19286"/>
    <cellStyle name="標準 3 2 6 3 2 4 2 3" xfId="19287"/>
    <cellStyle name="標準 3 2 6 3 2 4 2 3 2" xfId="19288"/>
    <cellStyle name="標準 3 2 6 3 2 4 2 3 2 2" xfId="19289"/>
    <cellStyle name="標準 3 2 6 3 2 4 2 3 3" xfId="19290"/>
    <cellStyle name="標準 3 2 6 3 2 4 2 4" xfId="19291"/>
    <cellStyle name="標準 3 2 6 3 2 4 2 4 2" xfId="19292"/>
    <cellStyle name="標準 3 2 6 3 2 4 2 4 2 2" xfId="19293"/>
    <cellStyle name="標準 3 2 6 3 2 4 2 4 3" xfId="19294"/>
    <cellStyle name="標準 3 2 6 3 2 4 2 5" xfId="19295"/>
    <cellStyle name="標準 3 2 6 3 2 4 2 5 2" xfId="19296"/>
    <cellStyle name="標準 3 2 6 3 2 4 2 5 2 2" xfId="19297"/>
    <cellStyle name="標準 3 2 6 3 2 4 2 5 3" xfId="19298"/>
    <cellStyle name="標準 3 2 6 3 2 4 2 6" xfId="19299"/>
    <cellStyle name="標準 3 2 6 3 2 4 2 6 2" xfId="19300"/>
    <cellStyle name="標準 3 2 6 3 2 4 2 7" xfId="19301"/>
    <cellStyle name="標準 3 2 6 3 2 4 3" xfId="19302"/>
    <cellStyle name="標準 3 2 6 3 2 4 3 2" xfId="19303"/>
    <cellStyle name="標準 3 2 6 3 2 4 3 2 2" xfId="19304"/>
    <cellStyle name="標準 3 2 6 3 2 4 3 2 2 2" xfId="19305"/>
    <cellStyle name="標準 3 2 6 3 2 4 3 2 3" xfId="19306"/>
    <cellStyle name="標準 3 2 6 3 2 4 3 3" xfId="19307"/>
    <cellStyle name="標準 3 2 6 3 2 4 3 3 2" xfId="19308"/>
    <cellStyle name="標準 3 2 6 3 2 4 3 3 2 2" xfId="19309"/>
    <cellStyle name="標準 3 2 6 3 2 4 3 3 3" xfId="19310"/>
    <cellStyle name="標準 3 2 6 3 2 4 3 4" xfId="19311"/>
    <cellStyle name="標準 3 2 6 3 2 4 3 4 2" xfId="19312"/>
    <cellStyle name="標準 3 2 6 3 2 4 3 4 2 2" xfId="19313"/>
    <cellStyle name="標準 3 2 6 3 2 4 3 4 3" xfId="19314"/>
    <cellStyle name="標準 3 2 6 3 2 4 3 5" xfId="19315"/>
    <cellStyle name="標準 3 2 6 3 2 4 3 5 2" xfId="19316"/>
    <cellStyle name="標準 3 2 6 3 2 4 3 5 2 2" xfId="19317"/>
    <cellStyle name="標準 3 2 6 3 2 4 3 5 3" xfId="19318"/>
    <cellStyle name="標準 3 2 6 3 2 4 3 6" xfId="19319"/>
    <cellStyle name="標準 3 2 6 3 2 4 3 6 2" xfId="19320"/>
    <cellStyle name="標準 3 2 6 3 2 4 3 7" xfId="19321"/>
    <cellStyle name="標準 3 2 6 3 2 4 4" xfId="19322"/>
    <cellStyle name="標準 3 2 6 3 2 4 4 2" xfId="19323"/>
    <cellStyle name="標準 3 2 6 3 2 4 4 2 2" xfId="19324"/>
    <cellStyle name="標準 3 2 6 3 2 4 4 3" xfId="19325"/>
    <cellStyle name="標準 3 2 6 3 2 4 5" xfId="19326"/>
    <cellStyle name="標準 3 2 6 3 2 4 5 2" xfId="19327"/>
    <cellStyle name="標準 3 2 6 3 2 4 5 2 2" xfId="19328"/>
    <cellStyle name="標準 3 2 6 3 2 4 5 3" xfId="19329"/>
    <cellStyle name="標準 3 2 6 3 2 4 6" xfId="19330"/>
    <cellStyle name="標準 3 2 6 3 2 4 6 2" xfId="19331"/>
    <cellStyle name="標準 3 2 6 3 2 4 6 2 2" xfId="19332"/>
    <cellStyle name="標準 3 2 6 3 2 4 6 3" xfId="19333"/>
    <cellStyle name="標準 3 2 6 3 2 4 7" xfId="19334"/>
    <cellStyle name="標準 3 2 6 3 2 4 7 2" xfId="19335"/>
    <cellStyle name="標準 3 2 6 3 2 4 7 2 2" xfId="19336"/>
    <cellStyle name="標準 3 2 6 3 2 4 7 3" xfId="19337"/>
    <cellStyle name="標準 3 2 6 3 2 4 8" xfId="19338"/>
    <cellStyle name="標準 3 2 6 3 2 4 8 2" xfId="19339"/>
    <cellStyle name="標準 3 2 6 3 2 4 9" xfId="19340"/>
    <cellStyle name="標準 3 2 6 3 2 5" xfId="19341"/>
    <cellStyle name="標準 3 2 6 3 2 5 2" xfId="19342"/>
    <cellStyle name="標準 3 2 6 3 2 5 2 2" xfId="19343"/>
    <cellStyle name="標準 3 2 6 3 2 5 2 2 2" xfId="19344"/>
    <cellStyle name="標準 3 2 6 3 2 5 2 3" xfId="19345"/>
    <cellStyle name="標準 3 2 6 3 2 5 3" xfId="19346"/>
    <cellStyle name="標準 3 2 6 3 2 5 3 2" xfId="19347"/>
    <cellStyle name="標準 3 2 6 3 2 5 3 2 2" xfId="19348"/>
    <cellStyle name="標準 3 2 6 3 2 5 3 3" xfId="19349"/>
    <cellStyle name="標準 3 2 6 3 2 5 4" xfId="19350"/>
    <cellStyle name="標準 3 2 6 3 2 5 4 2" xfId="19351"/>
    <cellStyle name="標準 3 2 6 3 2 5 4 2 2" xfId="19352"/>
    <cellStyle name="標準 3 2 6 3 2 5 4 3" xfId="19353"/>
    <cellStyle name="標準 3 2 6 3 2 5 5" xfId="19354"/>
    <cellStyle name="標準 3 2 6 3 2 5 5 2" xfId="19355"/>
    <cellStyle name="標準 3 2 6 3 2 5 5 2 2" xfId="19356"/>
    <cellStyle name="標準 3 2 6 3 2 5 5 3" xfId="19357"/>
    <cellStyle name="標準 3 2 6 3 2 5 6" xfId="19358"/>
    <cellStyle name="標準 3 2 6 3 2 5 6 2" xfId="19359"/>
    <cellStyle name="標準 3 2 6 3 2 5 7" xfId="19360"/>
    <cellStyle name="標準 3 2 6 3 2 6" xfId="19361"/>
    <cellStyle name="標準 3 2 6 3 2 6 2" xfId="19362"/>
    <cellStyle name="標準 3 2 6 3 2 6 2 2" xfId="19363"/>
    <cellStyle name="標準 3 2 6 3 2 6 2 2 2" xfId="19364"/>
    <cellStyle name="標準 3 2 6 3 2 6 2 3" xfId="19365"/>
    <cellStyle name="標準 3 2 6 3 2 6 3" xfId="19366"/>
    <cellStyle name="標準 3 2 6 3 2 6 3 2" xfId="19367"/>
    <cellStyle name="標準 3 2 6 3 2 6 3 2 2" xfId="19368"/>
    <cellStyle name="標準 3 2 6 3 2 6 3 3" xfId="19369"/>
    <cellStyle name="標準 3 2 6 3 2 6 4" xfId="19370"/>
    <cellStyle name="標準 3 2 6 3 2 6 4 2" xfId="19371"/>
    <cellStyle name="標準 3 2 6 3 2 6 4 2 2" xfId="19372"/>
    <cellStyle name="標準 3 2 6 3 2 6 4 3" xfId="19373"/>
    <cellStyle name="標準 3 2 6 3 2 6 5" xfId="19374"/>
    <cellStyle name="標準 3 2 6 3 2 6 5 2" xfId="19375"/>
    <cellStyle name="標準 3 2 6 3 2 6 5 2 2" xfId="19376"/>
    <cellStyle name="標準 3 2 6 3 2 6 5 3" xfId="19377"/>
    <cellStyle name="標準 3 2 6 3 2 6 6" xfId="19378"/>
    <cellStyle name="標準 3 2 6 3 2 6 6 2" xfId="19379"/>
    <cellStyle name="標準 3 2 6 3 2 6 7" xfId="19380"/>
    <cellStyle name="標準 3 2 6 3 2 7" xfId="19381"/>
    <cellStyle name="標準 3 2 6 3 2 7 2" xfId="19382"/>
    <cellStyle name="標準 3 2 6 3 2 7 2 2" xfId="19383"/>
    <cellStyle name="標準 3 2 6 3 2 7 2 2 2" xfId="19384"/>
    <cellStyle name="標準 3 2 6 3 2 7 2 3" xfId="19385"/>
    <cellStyle name="標準 3 2 6 3 2 7 3" xfId="19386"/>
    <cellStyle name="標準 3 2 6 3 2 7 3 2" xfId="19387"/>
    <cellStyle name="標準 3 2 6 3 2 7 3 2 2" xfId="19388"/>
    <cellStyle name="標準 3 2 6 3 2 7 3 3" xfId="19389"/>
    <cellStyle name="標準 3 2 6 3 2 7 4" xfId="19390"/>
    <cellStyle name="標準 3 2 6 3 2 7 4 2" xfId="19391"/>
    <cellStyle name="標準 3 2 6 3 2 7 4 2 2" xfId="19392"/>
    <cellStyle name="標準 3 2 6 3 2 7 4 3" xfId="19393"/>
    <cellStyle name="標準 3 2 6 3 2 7 5" xfId="19394"/>
    <cellStyle name="標準 3 2 6 3 2 7 5 2" xfId="19395"/>
    <cellStyle name="標準 3 2 6 3 2 7 5 2 2" xfId="19396"/>
    <cellStyle name="標準 3 2 6 3 2 7 5 3" xfId="19397"/>
    <cellStyle name="標準 3 2 6 3 2 7 6" xfId="19398"/>
    <cellStyle name="標準 3 2 6 3 2 7 6 2" xfId="19399"/>
    <cellStyle name="標準 3 2 6 3 2 7 7" xfId="19400"/>
    <cellStyle name="標準 3 2 6 3 2 8" xfId="19401"/>
    <cellStyle name="標準 3 2 6 3 2 8 2" xfId="19402"/>
    <cellStyle name="標準 3 2 6 3 2 8 2 2" xfId="19403"/>
    <cellStyle name="標準 3 2 6 3 2 8 2 2 2" xfId="19404"/>
    <cellStyle name="標準 3 2 6 3 2 8 2 3" xfId="19405"/>
    <cellStyle name="標準 3 2 6 3 2 8 3" xfId="19406"/>
    <cellStyle name="標準 3 2 6 3 2 8 3 2" xfId="19407"/>
    <cellStyle name="標準 3 2 6 3 2 8 3 2 2" xfId="19408"/>
    <cellStyle name="標準 3 2 6 3 2 8 3 3" xfId="19409"/>
    <cellStyle name="標準 3 2 6 3 2 8 4" xfId="19410"/>
    <cellStyle name="標準 3 2 6 3 2 8 4 2" xfId="19411"/>
    <cellStyle name="標準 3 2 6 3 2 8 4 2 2" xfId="19412"/>
    <cellStyle name="標準 3 2 6 3 2 8 4 3" xfId="19413"/>
    <cellStyle name="標準 3 2 6 3 2 8 5" xfId="19414"/>
    <cellStyle name="標準 3 2 6 3 2 8 5 2" xfId="19415"/>
    <cellStyle name="標準 3 2 6 3 2 8 5 2 2" xfId="19416"/>
    <cellStyle name="標準 3 2 6 3 2 8 5 3" xfId="19417"/>
    <cellStyle name="標準 3 2 6 3 2 8 6" xfId="19418"/>
    <cellStyle name="標準 3 2 6 3 2 8 6 2" xfId="19419"/>
    <cellStyle name="標準 3 2 6 3 2 8 7" xfId="19420"/>
    <cellStyle name="標準 3 2 6 3 2 9" xfId="19421"/>
    <cellStyle name="標準 3 2 6 3 2 9 2" xfId="19422"/>
    <cellStyle name="標準 3 2 6 3 2 9 2 2" xfId="19423"/>
    <cellStyle name="標準 3 2 6 3 2 9 3" xfId="19424"/>
    <cellStyle name="標準 3 2 6 3 3" xfId="19425"/>
    <cellStyle name="標準 3 2 6 3 4" xfId="19426"/>
    <cellStyle name="標準 3 2 6 3 5" xfId="19427"/>
    <cellStyle name="標準 3 2 6 3 5 2" xfId="19428"/>
    <cellStyle name="標準 3 2 6 3 5 2 2" xfId="19429"/>
    <cellStyle name="標準 3 2 6 3 5 2 2 2" xfId="19430"/>
    <cellStyle name="標準 3 2 6 3 5 2 2 2 2" xfId="19431"/>
    <cellStyle name="標準 3 2 6 3 5 2 2 3" xfId="19432"/>
    <cellStyle name="標準 3 2 6 3 5 2 3" xfId="19433"/>
    <cellStyle name="標準 3 2 6 3 5 2 3 2" xfId="19434"/>
    <cellStyle name="標準 3 2 6 3 5 2 3 2 2" xfId="19435"/>
    <cellStyle name="標準 3 2 6 3 5 2 3 3" xfId="19436"/>
    <cellStyle name="標準 3 2 6 3 5 2 4" xfId="19437"/>
    <cellStyle name="標準 3 2 6 3 5 2 4 2" xfId="19438"/>
    <cellStyle name="標準 3 2 6 3 5 2 4 2 2" xfId="19439"/>
    <cellStyle name="標準 3 2 6 3 5 2 4 3" xfId="19440"/>
    <cellStyle name="標準 3 2 6 3 5 2 5" xfId="19441"/>
    <cellStyle name="標準 3 2 6 3 5 2 5 2" xfId="19442"/>
    <cellStyle name="標準 3 2 6 3 5 2 5 2 2" xfId="19443"/>
    <cellStyle name="標準 3 2 6 3 5 2 5 3" xfId="19444"/>
    <cellStyle name="標準 3 2 6 3 5 2 6" xfId="19445"/>
    <cellStyle name="標準 3 2 6 3 5 2 6 2" xfId="19446"/>
    <cellStyle name="標準 3 2 6 3 5 2 7" xfId="19447"/>
    <cellStyle name="標準 3 2 6 3 5 3" xfId="19448"/>
    <cellStyle name="標準 3 2 6 3 5 3 2" xfId="19449"/>
    <cellStyle name="標準 3 2 6 3 5 3 2 2" xfId="19450"/>
    <cellStyle name="標準 3 2 6 3 5 3 2 2 2" xfId="19451"/>
    <cellStyle name="標準 3 2 6 3 5 3 2 3" xfId="19452"/>
    <cellStyle name="標準 3 2 6 3 5 3 3" xfId="19453"/>
    <cellStyle name="標準 3 2 6 3 5 3 3 2" xfId="19454"/>
    <cellStyle name="標準 3 2 6 3 5 3 3 2 2" xfId="19455"/>
    <cellStyle name="標準 3 2 6 3 5 3 3 3" xfId="19456"/>
    <cellStyle name="標準 3 2 6 3 5 3 4" xfId="19457"/>
    <cellStyle name="標準 3 2 6 3 5 3 4 2" xfId="19458"/>
    <cellStyle name="標準 3 2 6 3 5 3 4 2 2" xfId="19459"/>
    <cellStyle name="標準 3 2 6 3 5 3 4 3" xfId="19460"/>
    <cellStyle name="標準 3 2 6 3 5 3 5" xfId="19461"/>
    <cellStyle name="標準 3 2 6 3 5 3 5 2" xfId="19462"/>
    <cellStyle name="標準 3 2 6 3 5 3 5 2 2" xfId="19463"/>
    <cellStyle name="標準 3 2 6 3 5 3 5 3" xfId="19464"/>
    <cellStyle name="標準 3 2 6 3 5 3 6" xfId="19465"/>
    <cellStyle name="標準 3 2 6 3 5 3 6 2" xfId="19466"/>
    <cellStyle name="標準 3 2 6 3 5 3 7" xfId="19467"/>
    <cellStyle name="標準 3 2 6 3 5 4" xfId="19468"/>
    <cellStyle name="標準 3 2 6 3 5 4 2" xfId="19469"/>
    <cellStyle name="標準 3 2 6 3 5 4 2 2" xfId="19470"/>
    <cellStyle name="標準 3 2 6 3 5 4 3" xfId="19471"/>
    <cellStyle name="標準 3 2 6 3 5 5" xfId="19472"/>
    <cellStyle name="標準 3 2 6 3 5 5 2" xfId="19473"/>
    <cellStyle name="標準 3 2 6 3 5 5 2 2" xfId="19474"/>
    <cellStyle name="標準 3 2 6 3 5 5 3" xfId="19475"/>
    <cellStyle name="標準 3 2 6 3 5 6" xfId="19476"/>
    <cellStyle name="標準 3 2 6 3 5 6 2" xfId="19477"/>
    <cellStyle name="標準 3 2 6 3 5 6 2 2" xfId="19478"/>
    <cellStyle name="標準 3 2 6 3 5 6 3" xfId="19479"/>
    <cellStyle name="標準 3 2 6 3 5 7" xfId="19480"/>
    <cellStyle name="標準 3 2 6 3 5 7 2" xfId="19481"/>
    <cellStyle name="標準 3 2 6 3 5 7 2 2" xfId="19482"/>
    <cellStyle name="標準 3 2 6 3 5 7 3" xfId="19483"/>
    <cellStyle name="標準 3 2 6 3 5 8" xfId="19484"/>
    <cellStyle name="標準 3 2 6 3 5 8 2" xfId="19485"/>
    <cellStyle name="標準 3 2 6 3 5 9" xfId="19486"/>
    <cellStyle name="標準 3 2 6 3 6" xfId="19487"/>
    <cellStyle name="標準 3 2 6 3 6 2" xfId="19488"/>
    <cellStyle name="標準 3 2 6 3 6 2 2" xfId="19489"/>
    <cellStyle name="標準 3 2 6 3 6 2 2 2" xfId="19490"/>
    <cellStyle name="標準 3 2 6 3 6 2 2 2 2" xfId="19491"/>
    <cellStyle name="標準 3 2 6 3 6 2 2 3" xfId="19492"/>
    <cellStyle name="標準 3 2 6 3 6 2 3" xfId="19493"/>
    <cellStyle name="標準 3 2 6 3 6 2 3 2" xfId="19494"/>
    <cellStyle name="標準 3 2 6 3 6 2 3 2 2" xfId="19495"/>
    <cellStyle name="標準 3 2 6 3 6 2 3 3" xfId="19496"/>
    <cellStyle name="標準 3 2 6 3 6 2 4" xfId="19497"/>
    <cellStyle name="標準 3 2 6 3 6 2 4 2" xfId="19498"/>
    <cellStyle name="標準 3 2 6 3 6 2 4 2 2" xfId="19499"/>
    <cellStyle name="標準 3 2 6 3 6 2 4 3" xfId="19500"/>
    <cellStyle name="標準 3 2 6 3 6 2 5" xfId="19501"/>
    <cellStyle name="標準 3 2 6 3 6 2 5 2" xfId="19502"/>
    <cellStyle name="標準 3 2 6 3 6 2 5 2 2" xfId="19503"/>
    <cellStyle name="標準 3 2 6 3 6 2 5 3" xfId="19504"/>
    <cellStyle name="標準 3 2 6 3 6 2 6" xfId="19505"/>
    <cellStyle name="標準 3 2 6 3 6 2 6 2" xfId="19506"/>
    <cellStyle name="標準 3 2 6 3 6 2 7" xfId="19507"/>
    <cellStyle name="標準 3 2 6 3 6 3" xfId="19508"/>
    <cellStyle name="標準 3 2 6 3 6 3 2" xfId="19509"/>
    <cellStyle name="標準 3 2 6 3 6 3 2 2" xfId="19510"/>
    <cellStyle name="標準 3 2 6 3 6 3 2 2 2" xfId="19511"/>
    <cellStyle name="標準 3 2 6 3 6 3 2 3" xfId="19512"/>
    <cellStyle name="標準 3 2 6 3 6 3 3" xfId="19513"/>
    <cellStyle name="標準 3 2 6 3 6 3 3 2" xfId="19514"/>
    <cellStyle name="標準 3 2 6 3 6 3 3 2 2" xfId="19515"/>
    <cellStyle name="標準 3 2 6 3 6 3 3 3" xfId="19516"/>
    <cellStyle name="標準 3 2 6 3 6 3 4" xfId="19517"/>
    <cellStyle name="標準 3 2 6 3 6 3 4 2" xfId="19518"/>
    <cellStyle name="標準 3 2 6 3 6 3 4 2 2" xfId="19519"/>
    <cellStyle name="標準 3 2 6 3 6 3 4 3" xfId="19520"/>
    <cellStyle name="標準 3 2 6 3 6 3 5" xfId="19521"/>
    <cellStyle name="標準 3 2 6 3 6 3 5 2" xfId="19522"/>
    <cellStyle name="標準 3 2 6 3 6 3 5 2 2" xfId="19523"/>
    <cellStyle name="標準 3 2 6 3 6 3 5 3" xfId="19524"/>
    <cellStyle name="標準 3 2 6 3 6 3 6" xfId="19525"/>
    <cellStyle name="標準 3 2 6 3 6 3 6 2" xfId="19526"/>
    <cellStyle name="標準 3 2 6 3 6 3 7" xfId="19527"/>
    <cellStyle name="標準 3 2 6 3 6 4" xfId="19528"/>
    <cellStyle name="標準 3 2 6 3 6 4 2" xfId="19529"/>
    <cellStyle name="標準 3 2 6 3 6 4 2 2" xfId="19530"/>
    <cellStyle name="標準 3 2 6 3 6 4 3" xfId="19531"/>
    <cellStyle name="標準 3 2 6 3 6 5" xfId="19532"/>
    <cellStyle name="標準 3 2 6 3 6 5 2" xfId="19533"/>
    <cellStyle name="標準 3 2 6 3 6 5 2 2" xfId="19534"/>
    <cellStyle name="標準 3 2 6 3 6 5 3" xfId="19535"/>
    <cellStyle name="標準 3 2 6 3 6 6" xfId="19536"/>
    <cellStyle name="標準 3 2 6 3 6 6 2" xfId="19537"/>
    <cellStyle name="標準 3 2 6 3 6 6 2 2" xfId="19538"/>
    <cellStyle name="標準 3 2 6 3 6 6 3" xfId="19539"/>
    <cellStyle name="標準 3 2 6 3 6 7" xfId="19540"/>
    <cellStyle name="標準 3 2 6 3 6 7 2" xfId="19541"/>
    <cellStyle name="標準 3 2 6 3 6 7 2 2" xfId="19542"/>
    <cellStyle name="標準 3 2 6 3 6 7 3" xfId="19543"/>
    <cellStyle name="標準 3 2 6 3 6 8" xfId="19544"/>
    <cellStyle name="標準 3 2 6 3 6 8 2" xfId="19545"/>
    <cellStyle name="標準 3 2 6 3 6 9" xfId="19546"/>
    <cellStyle name="標準 3 2 6 3 7" xfId="19547"/>
    <cellStyle name="標準 3 2 6 3 7 2" xfId="19548"/>
    <cellStyle name="標準 3 2 6 3 7 2 2" xfId="19549"/>
    <cellStyle name="標準 3 2 6 3 7 2 2 2" xfId="19550"/>
    <cellStyle name="標準 3 2 6 3 7 2 3" xfId="19551"/>
    <cellStyle name="標準 3 2 6 3 7 3" xfId="19552"/>
    <cellStyle name="標準 3 2 6 3 7 3 2" xfId="19553"/>
    <cellStyle name="標準 3 2 6 3 7 3 2 2" xfId="19554"/>
    <cellStyle name="標準 3 2 6 3 7 3 3" xfId="19555"/>
    <cellStyle name="標準 3 2 6 3 7 4" xfId="19556"/>
    <cellStyle name="標準 3 2 6 3 7 4 2" xfId="19557"/>
    <cellStyle name="標準 3 2 6 3 7 4 2 2" xfId="19558"/>
    <cellStyle name="標準 3 2 6 3 7 4 3" xfId="19559"/>
    <cellStyle name="標準 3 2 6 3 7 5" xfId="19560"/>
    <cellStyle name="標準 3 2 6 3 7 5 2" xfId="19561"/>
    <cellStyle name="標準 3 2 6 3 7 5 2 2" xfId="19562"/>
    <cellStyle name="標準 3 2 6 3 7 5 3" xfId="19563"/>
    <cellStyle name="標準 3 2 6 3 7 6" xfId="19564"/>
    <cellStyle name="標準 3 2 6 3 7 6 2" xfId="19565"/>
    <cellStyle name="標準 3 2 6 3 7 7" xfId="19566"/>
    <cellStyle name="標準 3 2 6 3 8" xfId="19567"/>
    <cellStyle name="標準 3 2 6 3 8 2" xfId="19568"/>
    <cellStyle name="標準 3 2 6 3 8 2 2" xfId="19569"/>
    <cellStyle name="標準 3 2 6 3 8 2 2 2" xfId="19570"/>
    <cellStyle name="標準 3 2 6 3 8 2 3" xfId="19571"/>
    <cellStyle name="標準 3 2 6 3 8 3" xfId="19572"/>
    <cellStyle name="標準 3 2 6 3 8 3 2" xfId="19573"/>
    <cellStyle name="標準 3 2 6 3 8 3 2 2" xfId="19574"/>
    <cellStyle name="標準 3 2 6 3 8 3 3" xfId="19575"/>
    <cellStyle name="標準 3 2 6 3 8 4" xfId="19576"/>
    <cellStyle name="標準 3 2 6 3 8 4 2" xfId="19577"/>
    <cellStyle name="標準 3 2 6 3 8 4 2 2" xfId="19578"/>
    <cellStyle name="標準 3 2 6 3 8 4 3" xfId="19579"/>
    <cellStyle name="標準 3 2 6 3 8 5" xfId="19580"/>
    <cellStyle name="標準 3 2 6 3 8 5 2" xfId="19581"/>
    <cellStyle name="標準 3 2 6 3 8 5 2 2" xfId="19582"/>
    <cellStyle name="標準 3 2 6 3 8 5 3" xfId="19583"/>
    <cellStyle name="標準 3 2 6 3 8 6" xfId="19584"/>
    <cellStyle name="標準 3 2 6 3 8 6 2" xfId="19585"/>
    <cellStyle name="標準 3 2 6 3 8 7" xfId="19586"/>
    <cellStyle name="標準 3 2 6 3 9" xfId="19587"/>
    <cellStyle name="標準 3 2 6 3 9 2" xfId="19588"/>
    <cellStyle name="標準 3 2 6 3 9 2 2" xfId="19589"/>
    <cellStyle name="標準 3 2 6 3 9 2 2 2" xfId="19590"/>
    <cellStyle name="標準 3 2 6 3 9 2 3" xfId="19591"/>
    <cellStyle name="標準 3 2 6 3 9 3" xfId="19592"/>
    <cellStyle name="標準 3 2 6 3 9 3 2" xfId="19593"/>
    <cellStyle name="標準 3 2 6 3 9 3 2 2" xfId="19594"/>
    <cellStyle name="標準 3 2 6 3 9 3 3" xfId="19595"/>
    <cellStyle name="標準 3 2 6 3 9 4" xfId="19596"/>
    <cellStyle name="標準 3 2 6 3 9 4 2" xfId="19597"/>
    <cellStyle name="標準 3 2 6 3 9 4 2 2" xfId="19598"/>
    <cellStyle name="標準 3 2 6 3 9 4 3" xfId="19599"/>
    <cellStyle name="標準 3 2 6 3 9 5" xfId="19600"/>
    <cellStyle name="標準 3 2 6 3 9 5 2" xfId="19601"/>
    <cellStyle name="標準 3 2 6 3 9 5 2 2" xfId="19602"/>
    <cellStyle name="標準 3 2 6 3 9 5 3" xfId="19603"/>
    <cellStyle name="標準 3 2 6 3 9 6" xfId="19604"/>
    <cellStyle name="標準 3 2 6 3 9 6 2" xfId="19605"/>
    <cellStyle name="標準 3 2 6 3 9 7" xfId="19606"/>
    <cellStyle name="標準 3 2 6 4" xfId="19607"/>
    <cellStyle name="標準 3 2 6 4 10" xfId="19608"/>
    <cellStyle name="標準 3 2 6 4 10 2" xfId="19609"/>
    <cellStyle name="標準 3 2 6 4 10 2 2" xfId="19610"/>
    <cellStyle name="標準 3 2 6 4 10 2 2 2" xfId="19611"/>
    <cellStyle name="標準 3 2 6 4 10 2 3" xfId="19612"/>
    <cellStyle name="標準 3 2 6 4 10 3" xfId="19613"/>
    <cellStyle name="標準 3 2 6 4 10 3 2" xfId="19614"/>
    <cellStyle name="標準 3 2 6 4 10 3 2 2" xfId="19615"/>
    <cellStyle name="標準 3 2 6 4 10 3 3" xfId="19616"/>
    <cellStyle name="標準 3 2 6 4 10 4" xfId="19617"/>
    <cellStyle name="標準 3 2 6 4 10 4 2" xfId="19618"/>
    <cellStyle name="標準 3 2 6 4 10 4 2 2" xfId="19619"/>
    <cellStyle name="標準 3 2 6 4 10 4 3" xfId="19620"/>
    <cellStyle name="標準 3 2 6 4 10 5" xfId="19621"/>
    <cellStyle name="標準 3 2 6 4 10 5 2" xfId="19622"/>
    <cellStyle name="標準 3 2 6 4 10 5 2 2" xfId="19623"/>
    <cellStyle name="標準 3 2 6 4 10 5 3" xfId="19624"/>
    <cellStyle name="標準 3 2 6 4 10 6" xfId="19625"/>
    <cellStyle name="標準 3 2 6 4 10 6 2" xfId="19626"/>
    <cellStyle name="標準 3 2 6 4 10 7" xfId="19627"/>
    <cellStyle name="標準 3 2 6 4 11" xfId="19628"/>
    <cellStyle name="標準 3 2 6 4 11 2" xfId="19629"/>
    <cellStyle name="標準 3 2 6 4 11 2 2" xfId="19630"/>
    <cellStyle name="標準 3 2 6 4 11 3" xfId="19631"/>
    <cellStyle name="標準 3 2 6 4 12" xfId="19632"/>
    <cellStyle name="標準 3 2 6 4 12 2" xfId="19633"/>
    <cellStyle name="標準 3 2 6 4 12 2 2" xfId="19634"/>
    <cellStyle name="標準 3 2 6 4 12 3" xfId="19635"/>
    <cellStyle name="標準 3 2 6 4 13" xfId="19636"/>
    <cellStyle name="標準 3 2 6 4 13 2" xfId="19637"/>
    <cellStyle name="標準 3 2 6 4 13 2 2" xfId="19638"/>
    <cellStyle name="標準 3 2 6 4 13 3" xfId="19639"/>
    <cellStyle name="標準 3 2 6 4 14" xfId="19640"/>
    <cellStyle name="標準 3 2 6 4 14 2" xfId="19641"/>
    <cellStyle name="標準 3 2 6 4 14 2 2" xfId="19642"/>
    <cellStyle name="標準 3 2 6 4 14 3" xfId="19643"/>
    <cellStyle name="標準 3 2 6 4 15" xfId="19644"/>
    <cellStyle name="標準 3 2 6 4 15 2" xfId="19645"/>
    <cellStyle name="標準 3 2 6 4 16" xfId="19646"/>
    <cellStyle name="標準 3 2 6 4 2" xfId="19647"/>
    <cellStyle name="標準 3 2 6 4 2 10" xfId="19648"/>
    <cellStyle name="標準 3 2 6 4 2 10 2" xfId="19649"/>
    <cellStyle name="標準 3 2 6 4 2 10 2 2" xfId="19650"/>
    <cellStyle name="標準 3 2 6 4 2 10 3" xfId="19651"/>
    <cellStyle name="標準 3 2 6 4 2 11" xfId="19652"/>
    <cellStyle name="標準 3 2 6 4 2 11 2" xfId="19653"/>
    <cellStyle name="標準 3 2 6 4 2 11 2 2" xfId="19654"/>
    <cellStyle name="標準 3 2 6 4 2 11 3" xfId="19655"/>
    <cellStyle name="標準 3 2 6 4 2 12" xfId="19656"/>
    <cellStyle name="標準 3 2 6 4 2 12 2" xfId="19657"/>
    <cellStyle name="標準 3 2 6 4 2 12 2 2" xfId="19658"/>
    <cellStyle name="標準 3 2 6 4 2 12 3" xfId="19659"/>
    <cellStyle name="標準 3 2 6 4 2 13" xfId="19660"/>
    <cellStyle name="標準 3 2 6 4 2 13 2" xfId="19661"/>
    <cellStyle name="標準 3 2 6 4 2 14" xfId="19662"/>
    <cellStyle name="標準 3 2 6 4 2 2" xfId="19663"/>
    <cellStyle name="標準 3 2 6 4 2 3" xfId="19664"/>
    <cellStyle name="標準 3 2 6 4 2 3 2" xfId="19665"/>
    <cellStyle name="標準 3 2 6 4 2 3 2 2" xfId="19666"/>
    <cellStyle name="標準 3 2 6 4 2 3 2 2 2" xfId="19667"/>
    <cellStyle name="標準 3 2 6 4 2 3 2 2 2 2" xfId="19668"/>
    <cellStyle name="標準 3 2 6 4 2 3 2 2 3" xfId="19669"/>
    <cellStyle name="標準 3 2 6 4 2 3 2 3" xfId="19670"/>
    <cellStyle name="標準 3 2 6 4 2 3 2 3 2" xfId="19671"/>
    <cellStyle name="標準 3 2 6 4 2 3 2 3 2 2" xfId="19672"/>
    <cellStyle name="標準 3 2 6 4 2 3 2 3 3" xfId="19673"/>
    <cellStyle name="標準 3 2 6 4 2 3 2 4" xfId="19674"/>
    <cellStyle name="標準 3 2 6 4 2 3 2 4 2" xfId="19675"/>
    <cellStyle name="標準 3 2 6 4 2 3 2 4 2 2" xfId="19676"/>
    <cellStyle name="標準 3 2 6 4 2 3 2 4 3" xfId="19677"/>
    <cellStyle name="標準 3 2 6 4 2 3 2 5" xfId="19678"/>
    <cellStyle name="標準 3 2 6 4 2 3 2 5 2" xfId="19679"/>
    <cellStyle name="標準 3 2 6 4 2 3 2 5 2 2" xfId="19680"/>
    <cellStyle name="標準 3 2 6 4 2 3 2 5 3" xfId="19681"/>
    <cellStyle name="標準 3 2 6 4 2 3 2 6" xfId="19682"/>
    <cellStyle name="標準 3 2 6 4 2 3 2 6 2" xfId="19683"/>
    <cellStyle name="標準 3 2 6 4 2 3 2 7" xfId="19684"/>
    <cellStyle name="標準 3 2 6 4 2 3 3" xfId="19685"/>
    <cellStyle name="標準 3 2 6 4 2 3 3 2" xfId="19686"/>
    <cellStyle name="標準 3 2 6 4 2 3 3 2 2" xfId="19687"/>
    <cellStyle name="標準 3 2 6 4 2 3 3 2 2 2" xfId="19688"/>
    <cellStyle name="標準 3 2 6 4 2 3 3 2 3" xfId="19689"/>
    <cellStyle name="標準 3 2 6 4 2 3 3 3" xfId="19690"/>
    <cellStyle name="標準 3 2 6 4 2 3 3 3 2" xfId="19691"/>
    <cellStyle name="標準 3 2 6 4 2 3 3 3 2 2" xfId="19692"/>
    <cellStyle name="標準 3 2 6 4 2 3 3 3 3" xfId="19693"/>
    <cellStyle name="標準 3 2 6 4 2 3 3 4" xfId="19694"/>
    <cellStyle name="標準 3 2 6 4 2 3 3 4 2" xfId="19695"/>
    <cellStyle name="標準 3 2 6 4 2 3 3 4 2 2" xfId="19696"/>
    <cellStyle name="標準 3 2 6 4 2 3 3 4 3" xfId="19697"/>
    <cellStyle name="標準 3 2 6 4 2 3 3 5" xfId="19698"/>
    <cellStyle name="標準 3 2 6 4 2 3 3 5 2" xfId="19699"/>
    <cellStyle name="標準 3 2 6 4 2 3 3 5 2 2" xfId="19700"/>
    <cellStyle name="標準 3 2 6 4 2 3 3 5 3" xfId="19701"/>
    <cellStyle name="標準 3 2 6 4 2 3 3 6" xfId="19702"/>
    <cellStyle name="標準 3 2 6 4 2 3 3 6 2" xfId="19703"/>
    <cellStyle name="標準 3 2 6 4 2 3 3 7" xfId="19704"/>
    <cellStyle name="標準 3 2 6 4 2 3 4" xfId="19705"/>
    <cellStyle name="標準 3 2 6 4 2 3 4 2" xfId="19706"/>
    <cellStyle name="標準 3 2 6 4 2 3 4 2 2" xfId="19707"/>
    <cellStyle name="標準 3 2 6 4 2 3 4 3" xfId="19708"/>
    <cellStyle name="標準 3 2 6 4 2 3 5" xfId="19709"/>
    <cellStyle name="標準 3 2 6 4 2 3 5 2" xfId="19710"/>
    <cellStyle name="標準 3 2 6 4 2 3 5 2 2" xfId="19711"/>
    <cellStyle name="標準 3 2 6 4 2 3 5 3" xfId="19712"/>
    <cellStyle name="標準 3 2 6 4 2 3 6" xfId="19713"/>
    <cellStyle name="標準 3 2 6 4 2 3 6 2" xfId="19714"/>
    <cellStyle name="標準 3 2 6 4 2 3 6 2 2" xfId="19715"/>
    <cellStyle name="標準 3 2 6 4 2 3 6 3" xfId="19716"/>
    <cellStyle name="標準 3 2 6 4 2 3 7" xfId="19717"/>
    <cellStyle name="標準 3 2 6 4 2 3 7 2" xfId="19718"/>
    <cellStyle name="標準 3 2 6 4 2 3 7 2 2" xfId="19719"/>
    <cellStyle name="標準 3 2 6 4 2 3 7 3" xfId="19720"/>
    <cellStyle name="標準 3 2 6 4 2 3 8" xfId="19721"/>
    <cellStyle name="標準 3 2 6 4 2 3 8 2" xfId="19722"/>
    <cellStyle name="標準 3 2 6 4 2 3 9" xfId="19723"/>
    <cellStyle name="標準 3 2 6 4 2 4" xfId="19724"/>
    <cellStyle name="標準 3 2 6 4 2 4 2" xfId="19725"/>
    <cellStyle name="標準 3 2 6 4 2 4 2 2" xfId="19726"/>
    <cellStyle name="標準 3 2 6 4 2 4 2 2 2" xfId="19727"/>
    <cellStyle name="標準 3 2 6 4 2 4 2 2 2 2" xfId="19728"/>
    <cellStyle name="標準 3 2 6 4 2 4 2 2 3" xfId="19729"/>
    <cellStyle name="標準 3 2 6 4 2 4 2 3" xfId="19730"/>
    <cellStyle name="標準 3 2 6 4 2 4 2 3 2" xfId="19731"/>
    <cellStyle name="標準 3 2 6 4 2 4 2 3 2 2" xfId="19732"/>
    <cellStyle name="標準 3 2 6 4 2 4 2 3 3" xfId="19733"/>
    <cellStyle name="標準 3 2 6 4 2 4 2 4" xfId="19734"/>
    <cellStyle name="標準 3 2 6 4 2 4 2 4 2" xfId="19735"/>
    <cellStyle name="標準 3 2 6 4 2 4 2 4 2 2" xfId="19736"/>
    <cellStyle name="標準 3 2 6 4 2 4 2 4 3" xfId="19737"/>
    <cellStyle name="標準 3 2 6 4 2 4 2 5" xfId="19738"/>
    <cellStyle name="標準 3 2 6 4 2 4 2 5 2" xfId="19739"/>
    <cellStyle name="標準 3 2 6 4 2 4 2 5 2 2" xfId="19740"/>
    <cellStyle name="標準 3 2 6 4 2 4 2 5 3" xfId="19741"/>
    <cellStyle name="標準 3 2 6 4 2 4 2 6" xfId="19742"/>
    <cellStyle name="標準 3 2 6 4 2 4 2 6 2" xfId="19743"/>
    <cellStyle name="標準 3 2 6 4 2 4 2 7" xfId="19744"/>
    <cellStyle name="標準 3 2 6 4 2 4 3" xfId="19745"/>
    <cellStyle name="標準 3 2 6 4 2 4 3 2" xfId="19746"/>
    <cellStyle name="標準 3 2 6 4 2 4 3 2 2" xfId="19747"/>
    <cellStyle name="標準 3 2 6 4 2 4 3 2 2 2" xfId="19748"/>
    <cellStyle name="標準 3 2 6 4 2 4 3 2 3" xfId="19749"/>
    <cellStyle name="標準 3 2 6 4 2 4 3 3" xfId="19750"/>
    <cellStyle name="標準 3 2 6 4 2 4 3 3 2" xfId="19751"/>
    <cellStyle name="標準 3 2 6 4 2 4 3 3 2 2" xfId="19752"/>
    <cellStyle name="標準 3 2 6 4 2 4 3 3 3" xfId="19753"/>
    <cellStyle name="標準 3 2 6 4 2 4 3 4" xfId="19754"/>
    <cellStyle name="標準 3 2 6 4 2 4 3 4 2" xfId="19755"/>
    <cellStyle name="標準 3 2 6 4 2 4 3 4 2 2" xfId="19756"/>
    <cellStyle name="標準 3 2 6 4 2 4 3 4 3" xfId="19757"/>
    <cellStyle name="標準 3 2 6 4 2 4 3 5" xfId="19758"/>
    <cellStyle name="標準 3 2 6 4 2 4 3 5 2" xfId="19759"/>
    <cellStyle name="標準 3 2 6 4 2 4 3 5 2 2" xfId="19760"/>
    <cellStyle name="標準 3 2 6 4 2 4 3 5 3" xfId="19761"/>
    <cellStyle name="標準 3 2 6 4 2 4 3 6" xfId="19762"/>
    <cellStyle name="標準 3 2 6 4 2 4 3 6 2" xfId="19763"/>
    <cellStyle name="標準 3 2 6 4 2 4 3 7" xfId="19764"/>
    <cellStyle name="標準 3 2 6 4 2 4 4" xfId="19765"/>
    <cellStyle name="標準 3 2 6 4 2 4 4 2" xfId="19766"/>
    <cellStyle name="標準 3 2 6 4 2 4 4 2 2" xfId="19767"/>
    <cellStyle name="標準 3 2 6 4 2 4 4 3" xfId="19768"/>
    <cellStyle name="標準 3 2 6 4 2 4 5" xfId="19769"/>
    <cellStyle name="標準 3 2 6 4 2 4 5 2" xfId="19770"/>
    <cellStyle name="標準 3 2 6 4 2 4 5 2 2" xfId="19771"/>
    <cellStyle name="標準 3 2 6 4 2 4 5 3" xfId="19772"/>
    <cellStyle name="標準 3 2 6 4 2 4 6" xfId="19773"/>
    <cellStyle name="標準 3 2 6 4 2 4 6 2" xfId="19774"/>
    <cellStyle name="標準 3 2 6 4 2 4 6 2 2" xfId="19775"/>
    <cellStyle name="標準 3 2 6 4 2 4 6 3" xfId="19776"/>
    <cellStyle name="標準 3 2 6 4 2 4 7" xfId="19777"/>
    <cellStyle name="標準 3 2 6 4 2 4 7 2" xfId="19778"/>
    <cellStyle name="標準 3 2 6 4 2 4 7 2 2" xfId="19779"/>
    <cellStyle name="標準 3 2 6 4 2 4 7 3" xfId="19780"/>
    <cellStyle name="標準 3 2 6 4 2 4 8" xfId="19781"/>
    <cellStyle name="標準 3 2 6 4 2 4 8 2" xfId="19782"/>
    <cellStyle name="標準 3 2 6 4 2 4 9" xfId="19783"/>
    <cellStyle name="標準 3 2 6 4 2 5" xfId="19784"/>
    <cellStyle name="標準 3 2 6 4 2 5 2" xfId="19785"/>
    <cellStyle name="標準 3 2 6 4 2 5 2 2" xfId="19786"/>
    <cellStyle name="標準 3 2 6 4 2 5 2 2 2" xfId="19787"/>
    <cellStyle name="標準 3 2 6 4 2 5 2 3" xfId="19788"/>
    <cellStyle name="標準 3 2 6 4 2 5 3" xfId="19789"/>
    <cellStyle name="標準 3 2 6 4 2 5 3 2" xfId="19790"/>
    <cellStyle name="標準 3 2 6 4 2 5 3 2 2" xfId="19791"/>
    <cellStyle name="標準 3 2 6 4 2 5 3 3" xfId="19792"/>
    <cellStyle name="標準 3 2 6 4 2 5 4" xfId="19793"/>
    <cellStyle name="標準 3 2 6 4 2 5 4 2" xfId="19794"/>
    <cellStyle name="標準 3 2 6 4 2 5 4 2 2" xfId="19795"/>
    <cellStyle name="標準 3 2 6 4 2 5 4 3" xfId="19796"/>
    <cellStyle name="標準 3 2 6 4 2 5 5" xfId="19797"/>
    <cellStyle name="標準 3 2 6 4 2 5 5 2" xfId="19798"/>
    <cellStyle name="標準 3 2 6 4 2 5 5 2 2" xfId="19799"/>
    <cellStyle name="標準 3 2 6 4 2 5 5 3" xfId="19800"/>
    <cellStyle name="標準 3 2 6 4 2 5 6" xfId="19801"/>
    <cellStyle name="標準 3 2 6 4 2 5 6 2" xfId="19802"/>
    <cellStyle name="標準 3 2 6 4 2 5 7" xfId="19803"/>
    <cellStyle name="標準 3 2 6 4 2 6" xfId="19804"/>
    <cellStyle name="標準 3 2 6 4 2 6 2" xfId="19805"/>
    <cellStyle name="標準 3 2 6 4 2 6 2 2" xfId="19806"/>
    <cellStyle name="標準 3 2 6 4 2 6 2 2 2" xfId="19807"/>
    <cellStyle name="標準 3 2 6 4 2 6 2 3" xfId="19808"/>
    <cellStyle name="標準 3 2 6 4 2 6 3" xfId="19809"/>
    <cellStyle name="標準 3 2 6 4 2 6 3 2" xfId="19810"/>
    <cellStyle name="標準 3 2 6 4 2 6 3 2 2" xfId="19811"/>
    <cellStyle name="標準 3 2 6 4 2 6 3 3" xfId="19812"/>
    <cellStyle name="標準 3 2 6 4 2 6 4" xfId="19813"/>
    <cellStyle name="標準 3 2 6 4 2 6 4 2" xfId="19814"/>
    <cellStyle name="標準 3 2 6 4 2 6 4 2 2" xfId="19815"/>
    <cellStyle name="標準 3 2 6 4 2 6 4 3" xfId="19816"/>
    <cellStyle name="標準 3 2 6 4 2 6 5" xfId="19817"/>
    <cellStyle name="標準 3 2 6 4 2 6 5 2" xfId="19818"/>
    <cellStyle name="標準 3 2 6 4 2 6 5 2 2" xfId="19819"/>
    <cellStyle name="標準 3 2 6 4 2 6 5 3" xfId="19820"/>
    <cellStyle name="標準 3 2 6 4 2 6 6" xfId="19821"/>
    <cellStyle name="標準 3 2 6 4 2 6 6 2" xfId="19822"/>
    <cellStyle name="標準 3 2 6 4 2 6 7" xfId="19823"/>
    <cellStyle name="標準 3 2 6 4 2 7" xfId="19824"/>
    <cellStyle name="標準 3 2 6 4 2 7 2" xfId="19825"/>
    <cellStyle name="標準 3 2 6 4 2 7 2 2" xfId="19826"/>
    <cellStyle name="標準 3 2 6 4 2 7 2 2 2" xfId="19827"/>
    <cellStyle name="標準 3 2 6 4 2 7 2 3" xfId="19828"/>
    <cellStyle name="標準 3 2 6 4 2 7 3" xfId="19829"/>
    <cellStyle name="標準 3 2 6 4 2 7 3 2" xfId="19830"/>
    <cellStyle name="標準 3 2 6 4 2 7 3 2 2" xfId="19831"/>
    <cellStyle name="標準 3 2 6 4 2 7 3 3" xfId="19832"/>
    <cellStyle name="標準 3 2 6 4 2 7 4" xfId="19833"/>
    <cellStyle name="標準 3 2 6 4 2 7 4 2" xfId="19834"/>
    <cellStyle name="標準 3 2 6 4 2 7 4 2 2" xfId="19835"/>
    <cellStyle name="標準 3 2 6 4 2 7 4 3" xfId="19836"/>
    <cellStyle name="標準 3 2 6 4 2 7 5" xfId="19837"/>
    <cellStyle name="標準 3 2 6 4 2 7 5 2" xfId="19838"/>
    <cellStyle name="標準 3 2 6 4 2 7 5 2 2" xfId="19839"/>
    <cellStyle name="標準 3 2 6 4 2 7 5 3" xfId="19840"/>
    <cellStyle name="標準 3 2 6 4 2 7 6" xfId="19841"/>
    <cellStyle name="標準 3 2 6 4 2 7 6 2" xfId="19842"/>
    <cellStyle name="標準 3 2 6 4 2 7 7" xfId="19843"/>
    <cellStyle name="標準 3 2 6 4 2 8" xfId="19844"/>
    <cellStyle name="標準 3 2 6 4 2 8 2" xfId="19845"/>
    <cellStyle name="標準 3 2 6 4 2 8 2 2" xfId="19846"/>
    <cellStyle name="標準 3 2 6 4 2 8 2 2 2" xfId="19847"/>
    <cellStyle name="標準 3 2 6 4 2 8 2 3" xfId="19848"/>
    <cellStyle name="標準 3 2 6 4 2 8 3" xfId="19849"/>
    <cellStyle name="標準 3 2 6 4 2 8 3 2" xfId="19850"/>
    <cellStyle name="標準 3 2 6 4 2 8 3 2 2" xfId="19851"/>
    <cellStyle name="標準 3 2 6 4 2 8 3 3" xfId="19852"/>
    <cellStyle name="標準 3 2 6 4 2 8 4" xfId="19853"/>
    <cellStyle name="標準 3 2 6 4 2 8 4 2" xfId="19854"/>
    <cellStyle name="標準 3 2 6 4 2 8 4 2 2" xfId="19855"/>
    <cellStyle name="標準 3 2 6 4 2 8 4 3" xfId="19856"/>
    <cellStyle name="標準 3 2 6 4 2 8 5" xfId="19857"/>
    <cellStyle name="標準 3 2 6 4 2 8 5 2" xfId="19858"/>
    <cellStyle name="標準 3 2 6 4 2 8 5 2 2" xfId="19859"/>
    <cellStyle name="標準 3 2 6 4 2 8 5 3" xfId="19860"/>
    <cellStyle name="標準 3 2 6 4 2 8 6" xfId="19861"/>
    <cellStyle name="標準 3 2 6 4 2 8 6 2" xfId="19862"/>
    <cellStyle name="標準 3 2 6 4 2 8 7" xfId="19863"/>
    <cellStyle name="標準 3 2 6 4 2 9" xfId="19864"/>
    <cellStyle name="標準 3 2 6 4 2 9 2" xfId="19865"/>
    <cellStyle name="標準 3 2 6 4 2 9 2 2" xfId="19866"/>
    <cellStyle name="標準 3 2 6 4 2 9 3" xfId="19867"/>
    <cellStyle name="標準 3 2 6 4 3" xfId="19868"/>
    <cellStyle name="標準 3 2 6 4 4" xfId="19869"/>
    <cellStyle name="標準 3 2 6 4 5" xfId="19870"/>
    <cellStyle name="標準 3 2 6 4 5 2" xfId="19871"/>
    <cellStyle name="標準 3 2 6 4 5 2 2" xfId="19872"/>
    <cellStyle name="標準 3 2 6 4 5 2 2 2" xfId="19873"/>
    <cellStyle name="標準 3 2 6 4 5 2 2 2 2" xfId="19874"/>
    <cellStyle name="標準 3 2 6 4 5 2 2 3" xfId="19875"/>
    <cellStyle name="標準 3 2 6 4 5 2 3" xfId="19876"/>
    <cellStyle name="標準 3 2 6 4 5 2 3 2" xfId="19877"/>
    <cellStyle name="標準 3 2 6 4 5 2 3 2 2" xfId="19878"/>
    <cellStyle name="標準 3 2 6 4 5 2 3 3" xfId="19879"/>
    <cellStyle name="標準 3 2 6 4 5 2 4" xfId="19880"/>
    <cellStyle name="標準 3 2 6 4 5 2 4 2" xfId="19881"/>
    <cellStyle name="標準 3 2 6 4 5 2 4 2 2" xfId="19882"/>
    <cellStyle name="標準 3 2 6 4 5 2 4 3" xfId="19883"/>
    <cellStyle name="標準 3 2 6 4 5 2 5" xfId="19884"/>
    <cellStyle name="標準 3 2 6 4 5 2 5 2" xfId="19885"/>
    <cellStyle name="標準 3 2 6 4 5 2 5 2 2" xfId="19886"/>
    <cellStyle name="標準 3 2 6 4 5 2 5 3" xfId="19887"/>
    <cellStyle name="標準 3 2 6 4 5 2 6" xfId="19888"/>
    <cellStyle name="標準 3 2 6 4 5 2 6 2" xfId="19889"/>
    <cellStyle name="標準 3 2 6 4 5 2 7" xfId="19890"/>
    <cellStyle name="標準 3 2 6 4 5 3" xfId="19891"/>
    <cellStyle name="標準 3 2 6 4 5 3 2" xfId="19892"/>
    <cellStyle name="標準 3 2 6 4 5 3 2 2" xfId="19893"/>
    <cellStyle name="標準 3 2 6 4 5 3 2 2 2" xfId="19894"/>
    <cellStyle name="標準 3 2 6 4 5 3 2 3" xfId="19895"/>
    <cellStyle name="標準 3 2 6 4 5 3 3" xfId="19896"/>
    <cellStyle name="標準 3 2 6 4 5 3 3 2" xfId="19897"/>
    <cellStyle name="標準 3 2 6 4 5 3 3 2 2" xfId="19898"/>
    <cellStyle name="標準 3 2 6 4 5 3 3 3" xfId="19899"/>
    <cellStyle name="標準 3 2 6 4 5 3 4" xfId="19900"/>
    <cellStyle name="標準 3 2 6 4 5 3 4 2" xfId="19901"/>
    <cellStyle name="標準 3 2 6 4 5 3 4 2 2" xfId="19902"/>
    <cellStyle name="標準 3 2 6 4 5 3 4 3" xfId="19903"/>
    <cellStyle name="標準 3 2 6 4 5 3 5" xfId="19904"/>
    <cellStyle name="標準 3 2 6 4 5 3 5 2" xfId="19905"/>
    <cellStyle name="標準 3 2 6 4 5 3 5 2 2" xfId="19906"/>
    <cellStyle name="標準 3 2 6 4 5 3 5 3" xfId="19907"/>
    <cellStyle name="標準 3 2 6 4 5 3 6" xfId="19908"/>
    <cellStyle name="標準 3 2 6 4 5 3 6 2" xfId="19909"/>
    <cellStyle name="標準 3 2 6 4 5 3 7" xfId="19910"/>
    <cellStyle name="標準 3 2 6 4 5 4" xfId="19911"/>
    <cellStyle name="標準 3 2 6 4 5 4 2" xfId="19912"/>
    <cellStyle name="標準 3 2 6 4 5 4 2 2" xfId="19913"/>
    <cellStyle name="標準 3 2 6 4 5 4 3" xfId="19914"/>
    <cellStyle name="標準 3 2 6 4 5 5" xfId="19915"/>
    <cellStyle name="標準 3 2 6 4 5 5 2" xfId="19916"/>
    <cellStyle name="標準 3 2 6 4 5 5 2 2" xfId="19917"/>
    <cellStyle name="標準 3 2 6 4 5 5 3" xfId="19918"/>
    <cellStyle name="標準 3 2 6 4 5 6" xfId="19919"/>
    <cellStyle name="標準 3 2 6 4 5 6 2" xfId="19920"/>
    <cellStyle name="標準 3 2 6 4 5 6 2 2" xfId="19921"/>
    <cellStyle name="標準 3 2 6 4 5 6 3" xfId="19922"/>
    <cellStyle name="標準 3 2 6 4 5 7" xfId="19923"/>
    <cellStyle name="標準 3 2 6 4 5 7 2" xfId="19924"/>
    <cellStyle name="標準 3 2 6 4 5 7 2 2" xfId="19925"/>
    <cellStyle name="標準 3 2 6 4 5 7 3" xfId="19926"/>
    <cellStyle name="標準 3 2 6 4 5 8" xfId="19927"/>
    <cellStyle name="標準 3 2 6 4 5 8 2" xfId="19928"/>
    <cellStyle name="標準 3 2 6 4 5 9" xfId="19929"/>
    <cellStyle name="標準 3 2 6 4 6" xfId="19930"/>
    <cellStyle name="標準 3 2 6 4 6 2" xfId="19931"/>
    <cellStyle name="標準 3 2 6 4 6 2 2" xfId="19932"/>
    <cellStyle name="標準 3 2 6 4 6 2 2 2" xfId="19933"/>
    <cellStyle name="標準 3 2 6 4 6 2 2 2 2" xfId="19934"/>
    <cellStyle name="標準 3 2 6 4 6 2 2 3" xfId="19935"/>
    <cellStyle name="標準 3 2 6 4 6 2 3" xfId="19936"/>
    <cellStyle name="標準 3 2 6 4 6 2 3 2" xfId="19937"/>
    <cellStyle name="標準 3 2 6 4 6 2 3 2 2" xfId="19938"/>
    <cellStyle name="標準 3 2 6 4 6 2 3 3" xfId="19939"/>
    <cellStyle name="標準 3 2 6 4 6 2 4" xfId="19940"/>
    <cellStyle name="標準 3 2 6 4 6 2 4 2" xfId="19941"/>
    <cellStyle name="標準 3 2 6 4 6 2 4 2 2" xfId="19942"/>
    <cellStyle name="標準 3 2 6 4 6 2 4 3" xfId="19943"/>
    <cellStyle name="標準 3 2 6 4 6 2 5" xfId="19944"/>
    <cellStyle name="標準 3 2 6 4 6 2 5 2" xfId="19945"/>
    <cellStyle name="標準 3 2 6 4 6 2 5 2 2" xfId="19946"/>
    <cellStyle name="標準 3 2 6 4 6 2 5 3" xfId="19947"/>
    <cellStyle name="標準 3 2 6 4 6 2 6" xfId="19948"/>
    <cellStyle name="標準 3 2 6 4 6 2 6 2" xfId="19949"/>
    <cellStyle name="標準 3 2 6 4 6 2 7" xfId="19950"/>
    <cellStyle name="標準 3 2 6 4 6 3" xfId="19951"/>
    <cellStyle name="標準 3 2 6 4 6 3 2" xfId="19952"/>
    <cellStyle name="標準 3 2 6 4 6 3 2 2" xfId="19953"/>
    <cellStyle name="標準 3 2 6 4 6 3 2 2 2" xfId="19954"/>
    <cellStyle name="標準 3 2 6 4 6 3 2 3" xfId="19955"/>
    <cellStyle name="標準 3 2 6 4 6 3 3" xfId="19956"/>
    <cellStyle name="標準 3 2 6 4 6 3 3 2" xfId="19957"/>
    <cellStyle name="標準 3 2 6 4 6 3 3 2 2" xfId="19958"/>
    <cellStyle name="標準 3 2 6 4 6 3 3 3" xfId="19959"/>
    <cellStyle name="標準 3 2 6 4 6 3 4" xfId="19960"/>
    <cellStyle name="標準 3 2 6 4 6 3 4 2" xfId="19961"/>
    <cellStyle name="標準 3 2 6 4 6 3 4 2 2" xfId="19962"/>
    <cellStyle name="標準 3 2 6 4 6 3 4 3" xfId="19963"/>
    <cellStyle name="標準 3 2 6 4 6 3 5" xfId="19964"/>
    <cellStyle name="標準 3 2 6 4 6 3 5 2" xfId="19965"/>
    <cellStyle name="標準 3 2 6 4 6 3 5 2 2" xfId="19966"/>
    <cellStyle name="標準 3 2 6 4 6 3 5 3" xfId="19967"/>
    <cellStyle name="標準 3 2 6 4 6 3 6" xfId="19968"/>
    <cellStyle name="標準 3 2 6 4 6 3 6 2" xfId="19969"/>
    <cellStyle name="標準 3 2 6 4 6 3 7" xfId="19970"/>
    <cellStyle name="標準 3 2 6 4 6 4" xfId="19971"/>
    <cellStyle name="標準 3 2 6 4 6 4 2" xfId="19972"/>
    <cellStyle name="標準 3 2 6 4 6 4 2 2" xfId="19973"/>
    <cellStyle name="標準 3 2 6 4 6 4 3" xfId="19974"/>
    <cellStyle name="標準 3 2 6 4 6 5" xfId="19975"/>
    <cellStyle name="標準 3 2 6 4 6 5 2" xfId="19976"/>
    <cellStyle name="標準 3 2 6 4 6 5 2 2" xfId="19977"/>
    <cellStyle name="標準 3 2 6 4 6 5 3" xfId="19978"/>
    <cellStyle name="標準 3 2 6 4 6 6" xfId="19979"/>
    <cellStyle name="標準 3 2 6 4 6 6 2" xfId="19980"/>
    <cellStyle name="標準 3 2 6 4 6 6 2 2" xfId="19981"/>
    <cellStyle name="標準 3 2 6 4 6 6 3" xfId="19982"/>
    <cellStyle name="標準 3 2 6 4 6 7" xfId="19983"/>
    <cellStyle name="標準 3 2 6 4 6 7 2" xfId="19984"/>
    <cellStyle name="標準 3 2 6 4 6 7 2 2" xfId="19985"/>
    <cellStyle name="標準 3 2 6 4 6 7 3" xfId="19986"/>
    <cellStyle name="標準 3 2 6 4 6 8" xfId="19987"/>
    <cellStyle name="標準 3 2 6 4 6 8 2" xfId="19988"/>
    <cellStyle name="標準 3 2 6 4 6 9" xfId="19989"/>
    <cellStyle name="標準 3 2 6 4 7" xfId="19990"/>
    <cellStyle name="標準 3 2 6 4 7 2" xfId="19991"/>
    <cellStyle name="標準 3 2 6 4 7 2 2" xfId="19992"/>
    <cellStyle name="標準 3 2 6 4 7 2 2 2" xfId="19993"/>
    <cellStyle name="標準 3 2 6 4 7 2 3" xfId="19994"/>
    <cellStyle name="標準 3 2 6 4 7 3" xfId="19995"/>
    <cellStyle name="標準 3 2 6 4 7 3 2" xfId="19996"/>
    <cellStyle name="標準 3 2 6 4 7 3 2 2" xfId="19997"/>
    <cellStyle name="標準 3 2 6 4 7 3 3" xfId="19998"/>
    <cellStyle name="標準 3 2 6 4 7 4" xfId="19999"/>
    <cellStyle name="標準 3 2 6 4 7 4 2" xfId="20000"/>
    <cellStyle name="標準 3 2 6 4 7 4 2 2" xfId="20001"/>
    <cellStyle name="標準 3 2 6 4 7 4 3" xfId="20002"/>
    <cellStyle name="標準 3 2 6 4 7 5" xfId="20003"/>
    <cellStyle name="標準 3 2 6 4 7 5 2" xfId="20004"/>
    <cellStyle name="標準 3 2 6 4 7 5 2 2" xfId="20005"/>
    <cellStyle name="標準 3 2 6 4 7 5 3" xfId="20006"/>
    <cellStyle name="標準 3 2 6 4 7 6" xfId="20007"/>
    <cellStyle name="標準 3 2 6 4 7 6 2" xfId="20008"/>
    <cellStyle name="標準 3 2 6 4 7 7" xfId="20009"/>
    <cellStyle name="標準 3 2 6 4 8" xfId="20010"/>
    <cellStyle name="標準 3 2 6 4 8 2" xfId="20011"/>
    <cellStyle name="標準 3 2 6 4 8 2 2" xfId="20012"/>
    <cellStyle name="標準 3 2 6 4 8 2 2 2" xfId="20013"/>
    <cellStyle name="標準 3 2 6 4 8 2 3" xfId="20014"/>
    <cellStyle name="標準 3 2 6 4 8 3" xfId="20015"/>
    <cellStyle name="標準 3 2 6 4 8 3 2" xfId="20016"/>
    <cellStyle name="標準 3 2 6 4 8 3 2 2" xfId="20017"/>
    <cellStyle name="標準 3 2 6 4 8 3 3" xfId="20018"/>
    <cellStyle name="標準 3 2 6 4 8 4" xfId="20019"/>
    <cellStyle name="標準 3 2 6 4 8 4 2" xfId="20020"/>
    <cellStyle name="標準 3 2 6 4 8 4 2 2" xfId="20021"/>
    <cellStyle name="標準 3 2 6 4 8 4 3" xfId="20022"/>
    <cellStyle name="標準 3 2 6 4 8 5" xfId="20023"/>
    <cellStyle name="標準 3 2 6 4 8 5 2" xfId="20024"/>
    <cellStyle name="標準 3 2 6 4 8 5 2 2" xfId="20025"/>
    <cellStyle name="標準 3 2 6 4 8 5 3" xfId="20026"/>
    <cellStyle name="標準 3 2 6 4 8 6" xfId="20027"/>
    <cellStyle name="標準 3 2 6 4 8 6 2" xfId="20028"/>
    <cellStyle name="標準 3 2 6 4 8 7" xfId="20029"/>
    <cellStyle name="標準 3 2 6 4 9" xfId="20030"/>
    <cellStyle name="標準 3 2 6 4 9 2" xfId="20031"/>
    <cellStyle name="標準 3 2 6 4 9 2 2" xfId="20032"/>
    <cellStyle name="標準 3 2 6 4 9 2 2 2" xfId="20033"/>
    <cellStyle name="標準 3 2 6 4 9 2 3" xfId="20034"/>
    <cellStyle name="標準 3 2 6 4 9 3" xfId="20035"/>
    <cellStyle name="標準 3 2 6 4 9 3 2" xfId="20036"/>
    <cellStyle name="標準 3 2 6 4 9 3 2 2" xfId="20037"/>
    <cellStyle name="標準 3 2 6 4 9 3 3" xfId="20038"/>
    <cellStyle name="標準 3 2 6 4 9 4" xfId="20039"/>
    <cellStyle name="標準 3 2 6 4 9 4 2" xfId="20040"/>
    <cellStyle name="標準 3 2 6 4 9 4 2 2" xfId="20041"/>
    <cellStyle name="標準 3 2 6 4 9 4 3" xfId="20042"/>
    <cellStyle name="標準 3 2 6 4 9 5" xfId="20043"/>
    <cellStyle name="標準 3 2 6 4 9 5 2" xfId="20044"/>
    <cellStyle name="標準 3 2 6 4 9 5 2 2" xfId="20045"/>
    <cellStyle name="標準 3 2 6 4 9 5 3" xfId="20046"/>
    <cellStyle name="標準 3 2 6 4 9 6" xfId="20047"/>
    <cellStyle name="標準 3 2 6 4 9 6 2" xfId="20048"/>
    <cellStyle name="標準 3 2 6 4 9 7" xfId="20049"/>
    <cellStyle name="標準 3 2 6 5" xfId="20050"/>
    <cellStyle name="標準 3 2 6 5 10" xfId="20051"/>
    <cellStyle name="標準 3 2 6 5 10 2" xfId="20052"/>
    <cellStyle name="標準 3 2 6 5 10 2 2" xfId="20053"/>
    <cellStyle name="標準 3 2 6 5 10 3" xfId="20054"/>
    <cellStyle name="標準 3 2 6 5 11" xfId="20055"/>
    <cellStyle name="標準 3 2 6 5 11 2" xfId="20056"/>
    <cellStyle name="標準 3 2 6 5 11 2 2" xfId="20057"/>
    <cellStyle name="標準 3 2 6 5 11 3" xfId="20058"/>
    <cellStyle name="標準 3 2 6 5 12" xfId="20059"/>
    <cellStyle name="標準 3 2 6 5 12 2" xfId="20060"/>
    <cellStyle name="標準 3 2 6 5 12 2 2" xfId="20061"/>
    <cellStyle name="標準 3 2 6 5 12 3" xfId="20062"/>
    <cellStyle name="標準 3 2 6 5 13" xfId="20063"/>
    <cellStyle name="標準 3 2 6 5 13 2" xfId="20064"/>
    <cellStyle name="標準 3 2 6 5 14" xfId="20065"/>
    <cellStyle name="標準 3 2 6 5 2" xfId="20066"/>
    <cellStyle name="標準 3 2 6 5 3" xfId="20067"/>
    <cellStyle name="標準 3 2 6 5 3 2" xfId="20068"/>
    <cellStyle name="標準 3 2 6 5 3 2 2" xfId="20069"/>
    <cellStyle name="標準 3 2 6 5 3 2 2 2" xfId="20070"/>
    <cellStyle name="標準 3 2 6 5 3 2 2 2 2" xfId="20071"/>
    <cellStyle name="標準 3 2 6 5 3 2 2 3" xfId="20072"/>
    <cellStyle name="標準 3 2 6 5 3 2 3" xfId="20073"/>
    <cellStyle name="標準 3 2 6 5 3 2 3 2" xfId="20074"/>
    <cellStyle name="標準 3 2 6 5 3 2 3 2 2" xfId="20075"/>
    <cellStyle name="標準 3 2 6 5 3 2 3 3" xfId="20076"/>
    <cellStyle name="標準 3 2 6 5 3 2 4" xfId="20077"/>
    <cellStyle name="標準 3 2 6 5 3 2 4 2" xfId="20078"/>
    <cellStyle name="標準 3 2 6 5 3 2 4 2 2" xfId="20079"/>
    <cellStyle name="標準 3 2 6 5 3 2 4 3" xfId="20080"/>
    <cellStyle name="標準 3 2 6 5 3 2 5" xfId="20081"/>
    <cellStyle name="標準 3 2 6 5 3 2 5 2" xfId="20082"/>
    <cellStyle name="標準 3 2 6 5 3 2 5 2 2" xfId="20083"/>
    <cellStyle name="標準 3 2 6 5 3 2 5 3" xfId="20084"/>
    <cellStyle name="標準 3 2 6 5 3 2 6" xfId="20085"/>
    <cellStyle name="標準 3 2 6 5 3 2 6 2" xfId="20086"/>
    <cellStyle name="標準 3 2 6 5 3 2 7" xfId="20087"/>
    <cellStyle name="標準 3 2 6 5 3 3" xfId="20088"/>
    <cellStyle name="標準 3 2 6 5 3 3 2" xfId="20089"/>
    <cellStyle name="標準 3 2 6 5 3 3 2 2" xfId="20090"/>
    <cellStyle name="標準 3 2 6 5 3 3 2 2 2" xfId="20091"/>
    <cellStyle name="標準 3 2 6 5 3 3 2 3" xfId="20092"/>
    <cellStyle name="標準 3 2 6 5 3 3 3" xfId="20093"/>
    <cellStyle name="標準 3 2 6 5 3 3 3 2" xfId="20094"/>
    <cellStyle name="標準 3 2 6 5 3 3 3 2 2" xfId="20095"/>
    <cellStyle name="標準 3 2 6 5 3 3 3 3" xfId="20096"/>
    <cellStyle name="標準 3 2 6 5 3 3 4" xfId="20097"/>
    <cellStyle name="標準 3 2 6 5 3 3 4 2" xfId="20098"/>
    <cellStyle name="標準 3 2 6 5 3 3 4 2 2" xfId="20099"/>
    <cellStyle name="標準 3 2 6 5 3 3 4 3" xfId="20100"/>
    <cellStyle name="標準 3 2 6 5 3 3 5" xfId="20101"/>
    <cellStyle name="標準 3 2 6 5 3 3 5 2" xfId="20102"/>
    <cellStyle name="標準 3 2 6 5 3 3 5 2 2" xfId="20103"/>
    <cellStyle name="標準 3 2 6 5 3 3 5 3" xfId="20104"/>
    <cellStyle name="標準 3 2 6 5 3 3 6" xfId="20105"/>
    <cellStyle name="標準 3 2 6 5 3 3 6 2" xfId="20106"/>
    <cellStyle name="標準 3 2 6 5 3 3 7" xfId="20107"/>
    <cellStyle name="標準 3 2 6 5 3 4" xfId="20108"/>
    <cellStyle name="標準 3 2 6 5 3 4 2" xfId="20109"/>
    <cellStyle name="標準 3 2 6 5 3 4 2 2" xfId="20110"/>
    <cellStyle name="標準 3 2 6 5 3 4 3" xfId="20111"/>
    <cellStyle name="標準 3 2 6 5 3 5" xfId="20112"/>
    <cellStyle name="標準 3 2 6 5 3 5 2" xfId="20113"/>
    <cellStyle name="標準 3 2 6 5 3 5 2 2" xfId="20114"/>
    <cellStyle name="標準 3 2 6 5 3 5 3" xfId="20115"/>
    <cellStyle name="標準 3 2 6 5 3 6" xfId="20116"/>
    <cellStyle name="標準 3 2 6 5 3 6 2" xfId="20117"/>
    <cellStyle name="標準 3 2 6 5 3 6 2 2" xfId="20118"/>
    <cellStyle name="標準 3 2 6 5 3 6 3" xfId="20119"/>
    <cellStyle name="標準 3 2 6 5 3 7" xfId="20120"/>
    <cellStyle name="標準 3 2 6 5 3 7 2" xfId="20121"/>
    <cellStyle name="標準 3 2 6 5 3 7 2 2" xfId="20122"/>
    <cellStyle name="標準 3 2 6 5 3 7 3" xfId="20123"/>
    <cellStyle name="標準 3 2 6 5 3 8" xfId="20124"/>
    <cellStyle name="標準 3 2 6 5 3 8 2" xfId="20125"/>
    <cellStyle name="標準 3 2 6 5 3 9" xfId="20126"/>
    <cellStyle name="標準 3 2 6 5 4" xfId="20127"/>
    <cellStyle name="標準 3 2 6 5 4 2" xfId="20128"/>
    <cellStyle name="標準 3 2 6 5 4 2 2" xfId="20129"/>
    <cellStyle name="標準 3 2 6 5 4 2 2 2" xfId="20130"/>
    <cellStyle name="標準 3 2 6 5 4 2 2 2 2" xfId="20131"/>
    <cellStyle name="標準 3 2 6 5 4 2 2 3" xfId="20132"/>
    <cellStyle name="標準 3 2 6 5 4 2 3" xfId="20133"/>
    <cellStyle name="標準 3 2 6 5 4 2 3 2" xfId="20134"/>
    <cellStyle name="標準 3 2 6 5 4 2 3 2 2" xfId="20135"/>
    <cellStyle name="標準 3 2 6 5 4 2 3 3" xfId="20136"/>
    <cellStyle name="標準 3 2 6 5 4 2 4" xfId="20137"/>
    <cellStyle name="標準 3 2 6 5 4 2 4 2" xfId="20138"/>
    <cellStyle name="標準 3 2 6 5 4 2 4 2 2" xfId="20139"/>
    <cellStyle name="標準 3 2 6 5 4 2 4 3" xfId="20140"/>
    <cellStyle name="標準 3 2 6 5 4 2 5" xfId="20141"/>
    <cellStyle name="標準 3 2 6 5 4 2 5 2" xfId="20142"/>
    <cellStyle name="標準 3 2 6 5 4 2 5 2 2" xfId="20143"/>
    <cellStyle name="標準 3 2 6 5 4 2 5 3" xfId="20144"/>
    <cellStyle name="標準 3 2 6 5 4 2 6" xfId="20145"/>
    <cellStyle name="標準 3 2 6 5 4 2 6 2" xfId="20146"/>
    <cellStyle name="標準 3 2 6 5 4 2 7" xfId="20147"/>
    <cellStyle name="標準 3 2 6 5 4 3" xfId="20148"/>
    <cellStyle name="標準 3 2 6 5 4 3 2" xfId="20149"/>
    <cellStyle name="標準 3 2 6 5 4 3 2 2" xfId="20150"/>
    <cellStyle name="標準 3 2 6 5 4 3 2 2 2" xfId="20151"/>
    <cellStyle name="標準 3 2 6 5 4 3 2 3" xfId="20152"/>
    <cellStyle name="標準 3 2 6 5 4 3 3" xfId="20153"/>
    <cellStyle name="標準 3 2 6 5 4 3 3 2" xfId="20154"/>
    <cellStyle name="標準 3 2 6 5 4 3 3 2 2" xfId="20155"/>
    <cellStyle name="標準 3 2 6 5 4 3 3 3" xfId="20156"/>
    <cellStyle name="標準 3 2 6 5 4 3 4" xfId="20157"/>
    <cellStyle name="標準 3 2 6 5 4 3 4 2" xfId="20158"/>
    <cellStyle name="標準 3 2 6 5 4 3 4 2 2" xfId="20159"/>
    <cellStyle name="標準 3 2 6 5 4 3 4 3" xfId="20160"/>
    <cellStyle name="標準 3 2 6 5 4 3 5" xfId="20161"/>
    <cellStyle name="標準 3 2 6 5 4 3 5 2" xfId="20162"/>
    <cellStyle name="標準 3 2 6 5 4 3 5 2 2" xfId="20163"/>
    <cellStyle name="標準 3 2 6 5 4 3 5 3" xfId="20164"/>
    <cellStyle name="標準 3 2 6 5 4 3 6" xfId="20165"/>
    <cellStyle name="標準 3 2 6 5 4 3 6 2" xfId="20166"/>
    <cellStyle name="標準 3 2 6 5 4 3 7" xfId="20167"/>
    <cellStyle name="標準 3 2 6 5 4 4" xfId="20168"/>
    <cellStyle name="標準 3 2 6 5 4 4 2" xfId="20169"/>
    <cellStyle name="標準 3 2 6 5 4 4 2 2" xfId="20170"/>
    <cellStyle name="標準 3 2 6 5 4 4 3" xfId="20171"/>
    <cellStyle name="標準 3 2 6 5 4 5" xfId="20172"/>
    <cellStyle name="標準 3 2 6 5 4 5 2" xfId="20173"/>
    <cellStyle name="標準 3 2 6 5 4 5 2 2" xfId="20174"/>
    <cellStyle name="標準 3 2 6 5 4 5 3" xfId="20175"/>
    <cellStyle name="標準 3 2 6 5 4 6" xfId="20176"/>
    <cellStyle name="標準 3 2 6 5 4 6 2" xfId="20177"/>
    <cellStyle name="標準 3 2 6 5 4 6 2 2" xfId="20178"/>
    <cellStyle name="標準 3 2 6 5 4 6 3" xfId="20179"/>
    <cellStyle name="標準 3 2 6 5 4 7" xfId="20180"/>
    <cellStyle name="標準 3 2 6 5 4 7 2" xfId="20181"/>
    <cellStyle name="標準 3 2 6 5 4 7 2 2" xfId="20182"/>
    <cellStyle name="標準 3 2 6 5 4 7 3" xfId="20183"/>
    <cellStyle name="標準 3 2 6 5 4 8" xfId="20184"/>
    <cellStyle name="標準 3 2 6 5 4 8 2" xfId="20185"/>
    <cellStyle name="標準 3 2 6 5 4 9" xfId="20186"/>
    <cellStyle name="標準 3 2 6 5 5" xfId="20187"/>
    <cellStyle name="標準 3 2 6 5 5 2" xfId="20188"/>
    <cellStyle name="標準 3 2 6 5 5 2 2" xfId="20189"/>
    <cellStyle name="標準 3 2 6 5 5 2 2 2" xfId="20190"/>
    <cellStyle name="標準 3 2 6 5 5 2 3" xfId="20191"/>
    <cellStyle name="標準 3 2 6 5 5 3" xfId="20192"/>
    <cellStyle name="標準 3 2 6 5 5 3 2" xfId="20193"/>
    <cellStyle name="標準 3 2 6 5 5 3 2 2" xfId="20194"/>
    <cellStyle name="標準 3 2 6 5 5 3 3" xfId="20195"/>
    <cellStyle name="標準 3 2 6 5 5 4" xfId="20196"/>
    <cellStyle name="標準 3 2 6 5 5 4 2" xfId="20197"/>
    <cellStyle name="標準 3 2 6 5 5 4 2 2" xfId="20198"/>
    <cellStyle name="標準 3 2 6 5 5 4 3" xfId="20199"/>
    <cellStyle name="標準 3 2 6 5 5 5" xfId="20200"/>
    <cellStyle name="標準 3 2 6 5 5 5 2" xfId="20201"/>
    <cellStyle name="標準 3 2 6 5 5 5 2 2" xfId="20202"/>
    <cellStyle name="標準 3 2 6 5 5 5 3" xfId="20203"/>
    <cellStyle name="標準 3 2 6 5 5 6" xfId="20204"/>
    <cellStyle name="標準 3 2 6 5 5 6 2" xfId="20205"/>
    <cellStyle name="標準 3 2 6 5 5 7" xfId="20206"/>
    <cellStyle name="標準 3 2 6 5 6" xfId="20207"/>
    <cellStyle name="標準 3 2 6 5 6 2" xfId="20208"/>
    <cellStyle name="標準 3 2 6 5 6 2 2" xfId="20209"/>
    <cellStyle name="標準 3 2 6 5 6 2 2 2" xfId="20210"/>
    <cellStyle name="標準 3 2 6 5 6 2 3" xfId="20211"/>
    <cellStyle name="標準 3 2 6 5 6 3" xfId="20212"/>
    <cellStyle name="標準 3 2 6 5 6 3 2" xfId="20213"/>
    <cellStyle name="標準 3 2 6 5 6 3 2 2" xfId="20214"/>
    <cellStyle name="標準 3 2 6 5 6 3 3" xfId="20215"/>
    <cellStyle name="標準 3 2 6 5 6 4" xfId="20216"/>
    <cellStyle name="標準 3 2 6 5 6 4 2" xfId="20217"/>
    <cellStyle name="標準 3 2 6 5 6 4 2 2" xfId="20218"/>
    <cellStyle name="標準 3 2 6 5 6 4 3" xfId="20219"/>
    <cellStyle name="標準 3 2 6 5 6 5" xfId="20220"/>
    <cellStyle name="標準 3 2 6 5 6 5 2" xfId="20221"/>
    <cellStyle name="標準 3 2 6 5 6 5 2 2" xfId="20222"/>
    <cellStyle name="標準 3 2 6 5 6 5 3" xfId="20223"/>
    <cellStyle name="標準 3 2 6 5 6 6" xfId="20224"/>
    <cellStyle name="標準 3 2 6 5 6 6 2" xfId="20225"/>
    <cellStyle name="標準 3 2 6 5 6 7" xfId="20226"/>
    <cellStyle name="標準 3 2 6 5 7" xfId="20227"/>
    <cellStyle name="標準 3 2 6 5 7 2" xfId="20228"/>
    <cellStyle name="標準 3 2 6 5 7 2 2" xfId="20229"/>
    <cellStyle name="標準 3 2 6 5 7 2 2 2" xfId="20230"/>
    <cellStyle name="標準 3 2 6 5 7 2 3" xfId="20231"/>
    <cellStyle name="標準 3 2 6 5 7 3" xfId="20232"/>
    <cellStyle name="標準 3 2 6 5 7 3 2" xfId="20233"/>
    <cellStyle name="標準 3 2 6 5 7 3 2 2" xfId="20234"/>
    <cellStyle name="標準 3 2 6 5 7 3 3" xfId="20235"/>
    <cellStyle name="標準 3 2 6 5 7 4" xfId="20236"/>
    <cellStyle name="標準 3 2 6 5 7 4 2" xfId="20237"/>
    <cellStyle name="標準 3 2 6 5 7 4 2 2" xfId="20238"/>
    <cellStyle name="標準 3 2 6 5 7 4 3" xfId="20239"/>
    <cellStyle name="標準 3 2 6 5 7 5" xfId="20240"/>
    <cellStyle name="標準 3 2 6 5 7 5 2" xfId="20241"/>
    <cellStyle name="標準 3 2 6 5 7 5 2 2" xfId="20242"/>
    <cellStyle name="標準 3 2 6 5 7 5 3" xfId="20243"/>
    <cellStyle name="標準 3 2 6 5 7 6" xfId="20244"/>
    <cellStyle name="標準 3 2 6 5 7 6 2" xfId="20245"/>
    <cellStyle name="標準 3 2 6 5 7 7" xfId="20246"/>
    <cellStyle name="標準 3 2 6 5 8" xfId="20247"/>
    <cellStyle name="標準 3 2 6 5 8 2" xfId="20248"/>
    <cellStyle name="標準 3 2 6 5 8 2 2" xfId="20249"/>
    <cellStyle name="標準 3 2 6 5 8 2 2 2" xfId="20250"/>
    <cellStyle name="標準 3 2 6 5 8 2 3" xfId="20251"/>
    <cellStyle name="標準 3 2 6 5 8 3" xfId="20252"/>
    <cellStyle name="標準 3 2 6 5 8 3 2" xfId="20253"/>
    <cellStyle name="標準 3 2 6 5 8 3 2 2" xfId="20254"/>
    <cellStyle name="標準 3 2 6 5 8 3 3" xfId="20255"/>
    <cellStyle name="標準 3 2 6 5 8 4" xfId="20256"/>
    <cellStyle name="標準 3 2 6 5 8 4 2" xfId="20257"/>
    <cellStyle name="標準 3 2 6 5 8 4 2 2" xfId="20258"/>
    <cellStyle name="標準 3 2 6 5 8 4 3" xfId="20259"/>
    <cellStyle name="標準 3 2 6 5 8 5" xfId="20260"/>
    <cellStyle name="標準 3 2 6 5 8 5 2" xfId="20261"/>
    <cellStyle name="標準 3 2 6 5 8 5 2 2" xfId="20262"/>
    <cellStyle name="標準 3 2 6 5 8 5 3" xfId="20263"/>
    <cellStyle name="標準 3 2 6 5 8 6" xfId="20264"/>
    <cellStyle name="標準 3 2 6 5 8 6 2" xfId="20265"/>
    <cellStyle name="標準 3 2 6 5 8 7" xfId="20266"/>
    <cellStyle name="標準 3 2 6 5 9" xfId="20267"/>
    <cellStyle name="標準 3 2 6 5 9 2" xfId="20268"/>
    <cellStyle name="標準 3 2 6 5 9 2 2" xfId="20269"/>
    <cellStyle name="標準 3 2 6 5 9 3" xfId="20270"/>
    <cellStyle name="標準 3 2 6 6" xfId="20271"/>
    <cellStyle name="標準 3 2 6 7" xfId="20272"/>
    <cellStyle name="標準 3 2 6 7 2" xfId="20273"/>
    <cellStyle name="標準 3 2 6 7 2 2" xfId="20274"/>
    <cellStyle name="標準 3 2 6 7 2 2 2" xfId="20275"/>
    <cellStyle name="標準 3 2 6 7 2 2 2 2" xfId="20276"/>
    <cellStyle name="標準 3 2 6 7 2 2 3" xfId="20277"/>
    <cellStyle name="標準 3 2 6 7 2 3" xfId="20278"/>
    <cellStyle name="標準 3 2 6 7 2 3 2" xfId="20279"/>
    <cellStyle name="標準 3 2 6 7 2 3 2 2" xfId="20280"/>
    <cellStyle name="標準 3 2 6 7 2 3 3" xfId="20281"/>
    <cellStyle name="標準 3 2 6 7 2 4" xfId="20282"/>
    <cellStyle name="標準 3 2 6 7 2 4 2" xfId="20283"/>
    <cellStyle name="標準 3 2 6 7 2 4 2 2" xfId="20284"/>
    <cellStyle name="標準 3 2 6 7 2 4 3" xfId="20285"/>
    <cellStyle name="標準 3 2 6 7 2 5" xfId="20286"/>
    <cellStyle name="標準 3 2 6 7 2 5 2" xfId="20287"/>
    <cellStyle name="標準 3 2 6 7 2 5 2 2" xfId="20288"/>
    <cellStyle name="標準 3 2 6 7 2 5 3" xfId="20289"/>
    <cellStyle name="標準 3 2 6 7 2 6" xfId="20290"/>
    <cellStyle name="標準 3 2 6 7 2 6 2" xfId="20291"/>
    <cellStyle name="標準 3 2 6 7 2 7" xfId="20292"/>
    <cellStyle name="標準 3 2 6 7 3" xfId="20293"/>
    <cellStyle name="標準 3 2 6 7 3 2" xfId="20294"/>
    <cellStyle name="標準 3 2 6 7 3 2 2" xfId="20295"/>
    <cellStyle name="標準 3 2 6 7 3 2 2 2" xfId="20296"/>
    <cellStyle name="標準 3 2 6 7 3 2 3" xfId="20297"/>
    <cellStyle name="標準 3 2 6 7 3 3" xfId="20298"/>
    <cellStyle name="標準 3 2 6 7 3 3 2" xfId="20299"/>
    <cellStyle name="標準 3 2 6 7 3 3 2 2" xfId="20300"/>
    <cellStyle name="標準 3 2 6 7 3 3 3" xfId="20301"/>
    <cellStyle name="標準 3 2 6 7 3 4" xfId="20302"/>
    <cellStyle name="標準 3 2 6 7 3 4 2" xfId="20303"/>
    <cellStyle name="標準 3 2 6 7 3 4 2 2" xfId="20304"/>
    <cellStyle name="標準 3 2 6 7 3 4 3" xfId="20305"/>
    <cellStyle name="標準 3 2 6 7 3 5" xfId="20306"/>
    <cellStyle name="標準 3 2 6 7 3 5 2" xfId="20307"/>
    <cellStyle name="標準 3 2 6 7 3 5 2 2" xfId="20308"/>
    <cellStyle name="標準 3 2 6 7 3 5 3" xfId="20309"/>
    <cellStyle name="標準 3 2 6 7 3 6" xfId="20310"/>
    <cellStyle name="標準 3 2 6 7 3 6 2" xfId="20311"/>
    <cellStyle name="標準 3 2 6 7 3 7" xfId="20312"/>
    <cellStyle name="標準 3 2 6 7 4" xfId="20313"/>
    <cellStyle name="標準 3 2 6 7 4 2" xfId="20314"/>
    <cellStyle name="標準 3 2 6 7 4 2 2" xfId="20315"/>
    <cellStyle name="標準 3 2 6 7 4 3" xfId="20316"/>
    <cellStyle name="標準 3 2 6 7 5" xfId="20317"/>
    <cellStyle name="標準 3 2 6 7 5 2" xfId="20318"/>
    <cellStyle name="標準 3 2 6 7 5 2 2" xfId="20319"/>
    <cellStyle name="標準 3 2 6 7 5 3" xfId="20320"/>
    <cellStyle name="標準 3 2 6 7 6" xfId="20321"/>
    <cellStyle name="標準 3 2 6 7 6 2" xfId="20322"/>
    <cellStyle name="標準 3 2 6 7 6 2 2" xfId="20323"/>
    <cellStyle name="標準 3 2 6 7 6 3" xfId="20324"/>
    <cellStyle name="標準 3 2 6 7 7" xfId="20325"/>
    <cellStyle name="標準 3 2 6 7 7 2" xfId="20326"/>
    <cellStyle name="標準 3 2 6 7 7 2 2" xfId="20327"/>
    <cellStyle name="標準 3 2 6 7 7 3" xfId="20328"/>
    <cellStyle name="標準 3 2 6 7 8" xfId="20329"/>
    <cellStyle name="標準 3 2 6 7 8 2" xfId="20330"/>
    <cellStyle name="標準 3 2 6 7 9" xfId="20331"/>
    <cellStyle name="標準 3 2 6 8" xfId="20332"/>
    <cellStyle name="標準 3 2 6 8 2" xfId="20333"/>
    <cellStyle name="標準 3 2 6 8 2 2" xfId="20334"/>
    <cellStyle name="標準 3 2 6 8 2 2 2" xfId="20335"/>
    <cellStyle name="標準 3 2 6 8 2 2 2 2" xfId="20336"/>
    <cellStyle name="標準 3 2 6 8 2 2 3" xfId="20337"/>
    <cellStyle name="標準 3 2 6 8 2 3" xfId="20338"/>
    <cellStyle name="標準 3 2 6 8 2 3 2" xfId="20339"/>
    <cellStyle name="標準 3 2 6 8 2 3 2 2" xfId="20340"/>
    <cellStyle name="標準 3 2 6 8 2 3 3" xfId="20341"/>
    <cellStyle name="標準 3 2 6 8 2 4" xfId="20342"/>
    <cellStyle name="標準 3 2 6 8 2 4 2" xfId="20343"/>
    <cellStyle name="標準 3 2 6 8 2 4 2 2" xfId="20344"/>
    <cellStyle name="標準 3 2 6 8 2 4 3" xfId="20345"/>
    <cellStyle name="標準 3 2 6 8 2 5" xfId="20346"/>
    <cellStyle name="標準 3 2 6 8 2 5 2" xfId="20347"/>
    <cellStyle name="標準 3 2 6 8 2 5 2 2" xfId="20348"/>
    <cellStyle name="標準 3 2 6 8 2 5 3" xfId="20349"/>
    <cellStyle name="標準 3 2 6 8 2 6" xfId="20350"/>
    <cellStyle name="標準 3 2 6 8 2 6 2" xfId="20351"/>
    <cellStyle name="標準 3 2 6 8 2 7" xfId="20352"/>
    <cellStyle name="標準 3 2 6 8 3" xfId="20353"/>
    <cellStyle name="標準 3 2 6 8 3 2" xfId="20354"/>
    <cellStyle name="標準 3 2 6 8 3 2 2" xfId="20355"/>
    <cellStyle name="標準 3 2 6 8 3 2 2 2" xfId="20356"/>
    <cellStyle name="標準 3 2 6 8 3 2 3" xfId="20357"/>
    <cellStyle name="標準 3 2 6 8 3 3" xfId="20358"/>
    <cellStyle name="標準 3 2 6 8 3 3 2" xfId="20359"/>
    <cellStyle name="標準 3 2 6 8 3 3 2 2" xfId="20360"/>
    <cellStyle name="標準 3 2 6 8 3 3 3" xfId="20361"/>
    <cellStyle name="標準 3 2 6 8 3 4" xfId="20362"/>
    <cellStyle name="標準 3 2 6 8 3 4 2" xfId="20363"/>
    <cellStyle name="標準 3 2 6 8 3 4 2 2" xfId="20364"/>
    <cellStyle name="標準 3 2 6 8 3 4 3" xfId="20365"/>
    <cellStyle name="標準 3 2 6 8 3 5" xfId="20366"/>
    <cellStyle name="標準 3 2 6 8 3 5 2" xfId="20367"/>
    <cellStyle name="標準 3 2 6 8 3 5 2 2" xfId="20368"/>
    <cellStyle name="標準 3 2 6 8 3 5 3" xfId="20369"/>
    <cellStyle name="標準 3 2 6 8 3 6" xfId="20370"/>
    <cellStyle name="標準 3 2 6 8 3 6 2" xfId="20371"/>
    <cellStyle name="標準 3 2 6 8 3 7" xfId="20372"/>
    <cellStyle name="標準 3 2 6 8 4" xfId="20373"/>
    <cellStyle name="標準 3 2 6 8 4 2" xfId="20374"/>
    <cellStyle name="標準 3 2 6 8 4 2 2" xfId="20375"/>
    <cellStyle name="標準 3 2 6 8 4 3" xfId="20376"/>
    <cellStyle name="標準 3 2 6 8 5" xfId="20377"/>
    <cellStyle name="標準 3 2 6 8 5 2" xfId="20378"/>
    <cellStyle name="標準 3 2 6 8 5 2 2" xfId="20379"/>
    <cellStyle name="標準 3 2 6 8 5 3" xfId="20380"/>
    <cellStyle name="標準 3 2 6 8 6" xfId="20381"/>
    <cellStyle name="標準 3 2 6 8 6 2" xfId="20382"/>
    <cellStyle name="標準 3 2 6 8 6 2 2" xfId="20383"/>
    <cellStyle name="標準 3 2 6 8 6 3" xfId="20384"/>
    <cellStyle name="標準 3 2 6 8 7" xfId="20385"/>
    <cellStyle name="標準 3 2 6 8 7 2" xfId="20386"/>
    <cellStyle name="標準 3 2 6 8 7 2 2" xfId="20387"/>
    <cellStyle name="標準 3 2 6 8 7 3" xfId="20388"/>
    <cellStyle name="標準 3 2 6 8 8" xfId="20389"/>
    <cellStyle name="標準 3 2 6 8 8 2" xfId="20390"/>
    <cellStyle name="標準 3 2 6 8 9" xfId="20391"/>
    <cellStyle name="標準 3 2 6 9" xfId="20392"/>
    <cellStyle name="標準 3 2 6 9 2" xfId="20393"/>
    <cellStyle name="標準 3 2 6 9 2 2" xfId="20394"/>
    <cellStyle name="標準 3 2 6 9 2 2 2" xfId="20395"/>
    <cellStyle name="標準 3 2 6 9 2 3" xfId="20396"/>
    <cellStyle name="標準 3 2 6 9 3" xfId="20397"/>
    <cellStyle name="標準 3 2 6 9 3 2" xfId="20398"/>
    <cellStyle name="標準 3 2 6 9 3 2 2" xfId="20399"/>
    <cellStyle name="標準 3 2 6 9 3 3" xfId="20400"/>
    <cellStyle name="標準 3 2 6 9 4" xfId="20401"/>
    <cellStyle name="標準 3 2 6 9 4 2" xfId="20402"/>
    <cellStyle name="標準 3 2 6 9 4 2 2" xfId="20403"/>
    <cellStyle name="標準 3 2 6 9 4 3" xfId="20404"/>
    <cellStyle name="標準 3 2 6 9 5" xfId="20405"/>
    <cellStyle name="標準 3 2 6 9 5 2" xfId="20406"/>
    <cellStyle name="標準 3 2 6 9 5 2 2" xfId="20407"/>
    <cellStyle name="標準 3 2 6 9 5 3" xfId="20408"/>
    <cellStyle name="標準 3 2 6 9 6" xfId="20409"/>
    <cellStyle name="標準 3 2 6 9 6 2" xfId="20410"/>
    <cellStyle name="標準 3 2 6 9 7" xfId="20411"/>
    <cellStyle name="標準 3 2 7" xfId="20412"/>
    <cellStyle name="標準 3 2 7 10" xfId="20413"/>
    <cellStyle name="標準 3 2 7 10 2" xfId="20414"/>
    <cellStyle name="標準 3 2 7 10 2 2" xfId="20415"/>
    <cellStyle name="標準 3 2 7 10 2 2 2" xfId="20416"/>
    <cellStyle name="標準 3 2 7 10 2 3" xfId="20417"/>
    <cellStyle name="標準 3 2 7 10 3" xfId="20418"/>
    <cellStyle name="標準 3 2 7 10 3 2" xfId="20419"/>
    <cellStyle name="標準 3 2 7 10 3 2 2" xfId="20420"/>
    <cellStyle name="標準 3 2 7 10 3 3" xfId="20421"/>
    <cellStyle name="標準 3 2 7 10 4" xfId="20422"/>
    <cellStyle name="標準 3 2 7 10 4 2" xfId="20423"/>
    <cellStyle name="標準 3 2 7 10 4 2 2" xfId="20424"/>
    <cellStyle name="標準 3 2 7 10 4 3" xfId="20425"/>
    <cellStyle name="標準 3 2 7 10 5" xfId="20426"/>
    <cellStyle name="標準 3 2 7 10 5 2" xfId="20427"/>
    <cellStyle name="標準 3 2 7 10 5 2 2" xfId="20428"/>
    <cellStyle name="標準 3 2 7 10 5 3" xfId="20429"/>
    <cellStyle name="標準 3 2 7 10 6" xfId="20430"/>
    <cellStyle name="標準 3 2 7 10 6 2" xfId="20431"/>
    <cellStyle name="標準 3 2 7 10 7" xfId="20432"/>
    <cellStyle name="標準 3 2 7 11" xfId="20433"/>
    <cellStyle name="標準 3 2 7 11 2" xfId="20434"/>
    <cellStyle name="標準 3 2 7 11 2 2" xfId="20435"/>
    <cellStyle name="標準 3 2 7 11 2 2 2" xfId="20436"/>
    <cellStyle name="標準 3 2 7 11 2 3" xfId="20437"/>
    <cellStyle name="標準 3 2 7 11 3" xfId="20438"/>
    <cellStyle name="標準 3 2 7 11 3 2" xfId="20439"/>
    <cellStyle name="標準 3 2 7 11 3 2 2" xfId="20440"/>
    <cellStyle name="標準 3 2 7 11 3 3" xfId="20441"/>
    <cellStyle name="標準 3 2 7 11 4" xfId="20442"/>
    <cellStyle name="標準 3 2 7 11 4 2" xfId="20443"/>
    <cellStyle name="標準 3 2 7 11 4 2 2" xfId="20444"/>
    <cellStyle name="標準 3 2 7 11 4 3" xfId="20445"/>
    <cellStyle name="標準 3 2 7 11 5" xfId="20446"/>
    <cellStyle name="標準 3 2 7 11 5 2" xfId="20447"/>
    <cellStyle name="標準 3 2 7 11 5 2 2" xfId="20448"/>
    <cellStyle name="標準 3 2 7 11 5 3" xfId="20449"/>
    <cellStyle name="標準 3 2 7 11 6" xfId="20450"/>
    <cellStyle name="標準 3 2 7 11 6 2" xfId="20451"/>
    <cellStyle name="標準 3 2 7 11 7" xfId="20452"/>
    <cellStyle name="標準 3 2 7 12" xfId="20453"/>
    <cellStyle name="標準 3 2 7 12 2" xfId="20454"/>
    <cellStyle name="標準 3 2 7 12 2 2" xfId="20455"/>
    <cellStyle name="標準 3 2 7 12 2 2 2" xfId="20456"/>
    <cellStyle name="標準 3 2 7 12 2 3" xfId="20457"/>
    <cellStyle name="標準 3 2 7 12 3" xfId="20458"/>
    <cellStyle name="標準 3 2 7 12 3 2" xfId="20459"/>
    <cellStyle name="標準 3 2 7 12 3 2 2" xfId="20460"/>
    <cellStyle name="標準 3 2 7 12 3 3" xfId="20461"/>
    <cellStyle name="標準 3 2 7 12 4" xfId="20462"/>
    <cellStyle name="標準 3 2 7 12 4 2" xfId="20463"/>
    <cellStyle name="標準 3 2 7 12 4 2 2" xfId="20464"/>
    <cellStyle name="標準 3 2 7 12 4 3" xfId="20465"/>
    <cellStyle name="標準 3 2 7 12 5" xfId="20466"/>
    <cellStyle name="標準 3 2 7 12 5 2" xfId="20467"/>
    <cellStyle name="標準 3 2 7 12 5 2 2" xfId="20468"/>
    <cellStyle name="標準 3 2 7 12 5 3" xfId="20469"/>
    <cellStyle name="標準 3 2 7 12 6" xfId="20470"/>
    <cellStyle name="標準 3 2 7 12 6 2" xfId="20471"/>
    <cellStyle name="標準 3 2 7 12 7" xfId="20472"/>
    <cellStyle name="標準 3 2 7 13" xfId="20473"/>
    <cellStyle name="標準 3 2 7 13 2" xfId="20474"/>
    <cellStyle name="標準 3 2 7 13 2 2" xfId="20475"/>
    <cellStyle name="標準 3 2 7 13 3" xfId="20476"/>
    <cellStyle name="標準 3 2 7 14" xfId="20477"/>
    <cellStyle name="標準 3 2 7 14 2" xfId="20478"/>
    <cellStyle name="標準 3 2 7 14 2 2" xfId="20479"/>
    <cellStyle name="標準 3 2 7 14 3" xfId="20480"/>
    <cellStyle name="標準 3 2 7 15" xfId="20481"/>
    <cellStyle name="標準 3 2 7 15 2" xfId="20482"/>
    <cellStyle name="標準 3 2 7 15 2 2" xfId="20483"/>
    <cellStyle name="標準 3 2 7 15 3" xfId="20484"/>
    <cellStyle name="標準 3 2 7 16" xfId="20485"/>
    <cellStyle name="標準 3 2 7 16 2" xfId="20486"/>
    <cellStyle name="標準 3 2 7 16 2 2" xfId="20487"/>
    <cellStyle name="標準 3 2 7 16 3" xfId="20488"/>
    <cellStyle name="標準 3 2 7 17" xfId="20489"/>
    <cellStyle name="標準 3 2 7 17 2" xfId="20490"/>
    <cellStyle name="標準 3 2 7 18" xfId="20491"/>
    <cellStyle name="標準 3 2 7 2" xfId="20492"/>
    <cellStyle name="標準 3 2 7 2 2" xfId="20493"/>
    <cellStyle name="標準 3 2 7 3" xfId="20494"/>
    <cellStyle name="標準 3 2 7 3 10" xfId="20495"/>
    <cellStyle name="標準 3 2 7 3 10 2" xfId="20496"/>
    <cellStyle name="標準 3 2 7 3 10 2 2" xfId="20497"/>
    <cellStyle name="標準 3 2 7 3 10 2 2 2" xfId="20498"/>
    <cellStyle name="標準 3 2 7 3 10 2 3" xfId="20499"/>
    <cellStyle name="標準 3 2 7 3 10 3" xfId="20500"/>
    <cellStyle name="標準 3 2 7 3 10 3 2" xfId="20501"/>
    <cellStyle name="標準 3 2 7 3 10 3 2 2" xfId="20502"/>
    <cellStyle name="標準 3 2 7 3 10 3 3" xfId="20503"/>
    <cellStyle name="標準 3 2 7 3 10 4" xfId="20504"/>
    <cellStyle name="標準 3 2 7 3 10 4 2" xfId="20505"/>
    <cellStyle name="標準 3 2 7 3 10 4 2 2" xfId="20506"/>
    <cellStyle name="標準 3 2 7 3 10 4 3" xfId="20507"/>
    <cellStyle name="標準 3 2 7 3 10 5" xfId="20508"/>
    <cellStyle name="標準 3 2 7 3 10 5 2" xfId="20509"/>
    <cellStyle name="標準 3 2 7 3 10 5 2 2" xfId="20510"/>
    <cellStyle name="標準 3 2 7 3 10 5 3" xfId="20511"/>
    <cellStyle name="標準 3 2 7 3 10 6" xfId="20512"/>
    <cellStyle name="標準 3 2 7 3 10 6 2" xfId="20513"/>
    <cellStyle name="標準 3 2 7 3 10 7" xfId="20514"/>
    <cellStyle name="標準 3 2 7 3 11" xfId="20515"/>
    <cellStyle name="標準 3 2 7 3 11 2" xfId="20516"/>
    <cellStyle name="標準 3 2 7 3 11 2 2" xfId="20517"/>
    <cellStyle name="標準 3 2 7 3 11 3" xfId="20518"/>
    <cellStyle name="標準 3 2 7 3 12" xfId="20519"/>
    <cellStyle name="標準 3 2 7 3 12 2" xfId="20520"/>
    <cellStyle name="標準 3 2 7 3 12 2 2" xfId="20521"/>
    <cellStyle name="標準 3 2 7 3 12 3" xfId="20522"/>
    <cellStyle name="標準 3 2 7 3 13" xfId="20523"/>
    <cellStyle name="標準 3 2 7 3 13 2" xfId="20524"/>
    <cellStyle name="標準 3 2 7 3 13 2 2" xfId="20525"/>
    <cellStyle name="標準 3 2 7 3 13 3" xfId="20526"/>
    <cellStyle name="標準 3 2 7 3 14" xfId="20527"/>
    <cellStyle name="標準 3 2 7 3 14 2" xfId="20528"/>
    <cellStyle name="標準 3 2 7 3 14 2 2" xfId="20529"/>
    <cellStyle name="標準 3 2 7 3 14 3" xfId="20530"/>
    <cellStyle name="標準 3 2 7 3 15" xfId="20531"/>
    <cellStyle name="標準 3 2 7 3 15 2" xfId="20532"/>
    <cellStyle name="標準 3 2 7 3 16" xfId="20533"/>
    <cellStyle name="標準 3 2 7 3 2" xfId="20534"/>
    <cellStyle name="標準 3 2 7 3 2 10" xfId="20535"/>
    <cellStyle name="標準 3 2 7 3 2 10 2" xfId="20536"/>
    <cellStyle name="標準 3 2 7 3 2 10 2 2" xfId="20537"/>
    <cellStyle name="標準 3 2 7 3 2 10 3" xfId="20538"/>
    <cellStyle name="標準 3 2 7 3 2 11" xfId="20539"/>
    <cellStyle name="標準 3 2 7 3 2 11 2" xfId="20540"/>
    <cellStyle name="標準 3 2 7 3 2 11 2 2" xfId="20541"/>
    <cellStyle name="標準 3 2 7 3 2 11 3" xfId="20542"/>
    <cellStyle name="標準 3 2 7 3 2 12" xfId="20543"/>
    <cellStyle name="標準 3 2 7 3 2 12 2" xfId="20544"/>
    <cellStyle name="標準 3 2 7 3 2 12 2 2" xfId="20545"/>
    <cellStyle name="標準 3 2 7 3 2 12 3" xfId="20546"/>
    <cellStyle name="標準 3 2 7 3 2 13" xfId="20547"/>
    <cellStyle name="標準 3 2 7 3 2 13 2" xfId="20548"/>
    <cellStyle name="標準 3 2 7 3 2 14" xfId="20549"/>
    <cellStyle name="標準 3 2 7 3 2 2" xfId="20550"/>
    <cellStyle name="標準 3 2 7 3 2 3" xfId="20551"/>
    <cellStyle name="標準 3 2 7 3 2 3 2" xfId="20552"/>
    <cellStyle name="標準 3 2 7 3 2 3 2 2" xfId="20553"/>
    <cellStyle name="標準 3 2 7 3 2 3 2 2 2" xfId="20554"/>
    <cellStyle name="標準 3 2 7 3 2 3 2 2 2 2" xfId="20555"/>
    <cellStyle name="標準 3 2 7 3 2 3 2 2 3" xfId="20556"/>
    <cellStyle name="標準 3 2 7 3 2 3 2 3" xfId="20557"/>
    <cellStyle name="標準 3 2 7 3 2 3 2 3 2" xfId="20558"/>
    <cellStyle name="標準 3 2 7 3 2 3 2 3 2 2" xfId="20559"/>
    <cellStyle name="標準 3 2 7 3 2 3 2 3 3" xfId="20560"/>
    <cellStyle name="標準 3 2 7 3 2 3 2 4" xfId="20561"/>
    <cellStyle name="標準 3 2 7 3 2 3 2 4 2" xfId="20562"/>
    <cellStyle name="標準 3 2 7 3 2 3 2 4 2 2" xfId="20563"/>
    <cellStyle name="標準 3 2 7 3 2 3 2 4 3" xfId="20564"/>
    <cellStyle name="標準 3 2 7 3 2 3 2 5" xfId="20565"/>
    <cellStyle name="標準 3 2 7 3 2 3 2 5 2" xfId="20566"/>
    <cellStyle name="標準 3 2 7 3 2 3 2 5 2 2" xfId="20567"/>
    <cellStyle name="標準 3 2 7 3 2 3 2 5 3" xfId="20568"/>
    <cellStyle name="標準 3 2 7 3 2 3 2 6" xfId="20569"/>
    <cellStyle name="標準 3 2 7 3 2 3 2 6 2" xfId="20570"/>
    <cellStyle name="標準 3 2 7 3 2 3 2 7" xfId="20571"/>
    <cellStyle name="標準 3 2 7 3 2 3 3" xfId="20572"/>
    <cellStyle name="標準 3 2 7 3 2 3 3 2" xfId="20573"/>
    <cellStyle name="標準 3 2 7 3 2 3 3 2 2" xfId="20574"/>
    <cellStyle name="標準 3 2 7 3 2 3 3 2 2 2" xfId="20575"/>
    <cellStyle name="標準 3 2 7 3 2 3 3 2 3" xfId="20576"/>
    <cellStyle name="標準 3 2 7 3 2 3 3 3" xfId="20577"/>
    <cellStyle name="標準 3 2 7 3 2 3 3 3 2" xfId="20578"/>
    <cellStyle name="標準 3 2 7 3 2 3 3 3 2 2" xfId="20579"/>
    <cellStyle name="標準 3 2 7 3 2 3 3 3 3" xfId="20580"/>
    <cellStyle name="標準 3 2 7 3 2 3 3 4" xfId="20581"/>
    <cellStyle name="標準 3 2 7 3 2 3 3 4 2" xfId="20582"/>
    <cellStyle name="標準 3 2 7 3 2 3 3 4 2 2" xfId="20583"/>
    <cellStyle name="標準 3 2 7 3 2 3 3 4 3" xfId="20584"/>
    <cellStyle name="標準 3 2 7 3 2 3 3 5" xfId="20585"/>
    <cellStyle name="標準 3 2 7 3 2 3 3 5 2" xfId="20586"/>
    <cellStyle name="標準 3 2 7 3 2 3 3 5 2 2" xfId="20587"/>
    <cellStyle name="標準 3 2 7 3 2 3 3 5 3" xfId="20588"/>
    <cellStyle name="標準 3 2 7 3 2 3 3 6" xfId="20589"/>
    <cellStyle name="標準 3 2 7 3 2 3 3 6 2" xfId="20590"/>
    <cellStyle name="標準 3 2 7 3 2 3 3 7" xfId="20591"/>
    <cellStyle name="標準 3 2 7 3 2 3 4" xfId="20592"/>
    <cellStyle name="標準 3 2 7 3 2 3 4 2" xfId="20593"/>
    <cellStyle name="標準 3 2 7 3 2 3 4 2 2" xfId="20594"/>
    <cellStyle name="標準 3 2 7 3 2 3 4 3" xfId="20595"/>
    <cellStyle name="標準 3 2 7 3 2 3 5" xfId="20596"/>
    <cellStyle name="標準 3 2 7 3 2 3 5 2" xfId="20597"/>
    <cellStyle name="標準 3 2 7 3 2 3 5 2 2" xfId="20598"/>
    <cellStyle name="標準 3 2 7 3 2 3 5 3" xfId="20599"/>
    <cellStyle name="標準 3 2 7 3 2 3 6" xfId="20600"/>
    <cellStyle name="標準 3 2 7 3 2 3 6 2" xfId="20601"/>
    <cellStyle name="標準 3 2 7 3 2 3 6 2 2" xfId="20602"/>
    <cellStyle name="標準 3 2 7 3 2 3 6 3" xfId="20603"/>
    <cellStyle name="標準 3 2 7 3 2 3 7" xfId="20604"/>
    <cellStyle name="標準 3 2 7 3 2 3 7 2" xfId="20605"/>
    <cellStyle name="標準 3 2 7 3 2 3 7 2 2" xfId="20606"/>
    <cellStyle name="標準 3 2 7 3 2 3 7 3" xfId="20607"/>
    <cellStyle name="標準 3 2 7 3 2 3 8" xfId="20608"/>
    <cellStyle name="標準 3 2 7 3 2 3 8 2" xfId="20609"/>
    <cellStyle name="標準 3 2 7 3 2 3 9" xfId="20610"/>
    <cellStyle name="標準 3 2 7 3 2 4" xfId="20611"/>
    <cellStyle name="標準 3 2 7 3 2 4 2" xfId="20612"/>
    <cellStyle name="標準 3 2 7 3 2 4 2 2" xfId="20613"/>
    <cellStyle name="標準 3 2 7 3 2 4 2 2 2" xfId="20614"/>
    <cellStyle name="標準 3 2 7 3 2 4 2 2 2 2" xfId="20615"/>
    <cellStyle name="標準 3 2 7 3 2 4 2 2 3" xfId="20616"/>
    <cellStyle name="標準 3 2 7 3 2 4 2 3" xfId="20617"/>
    <cellStyle name="標準 3 2 7 3 2 4 2 3 2" xfId="20618"/>
    <cellStyle name="標準 3 2 7 3 2 4 2 3 2 2" xfId="20619"/>
    <cellStyle name="標準 3 2 7 3 2 4 2 3 3" xfId="20620"/>
    <cellStyle name="標準 3 2 7 3 2 4 2 4" xfId="20621"/>
    <cellStyle name="標準 3 2 7 3 2 4 2 4 2" xfId="20622"/>
    <cellStyle name="標準 3 2 7 3 2 4 2 4 2 2" xfId="20623"/>
    <cellStyle name="標準 3 2 7 3 2 4 2 4 3" xfId="20624"/>
    <cellStyle name="標準 3 2 7 3 2 4 2 5" xfId="20625"/>
    <cellStyle name="標準 3 2 7 3 2 4 2 5 2" xfId="20626"/>
    <cellStyle name="標準 3 2 7 3 2 4 2 5 2 2" xfId="20627"/>
    <cellStyle name="標準 3 2 7 3 2 4 2 5 3" xfId="20628"/>
    <cellStyle name="標準 3 2 7 3 2 4 2 6" xfId="20629"/>
    <cellStyle name="標準 3 2 7 3 2 4 2 6 2" xfId="20630"/>
    <cellStyle name="標準 3 2 7 3 2 4 2 7" xfId="20631"/>
    <cellStyle name="標準 3 2 7 3 2 4 3" xfId="20632"/>
    <cellStyle name="標準 3 2 7 3 2 4 3 2" xfId="20633"/>
    <cellStyle name="標準 3 2 7 3 2 4 3 2 2" xfId="20634"/>
    <cellStyle name="標準 3 2 7 3 2 4 3 2 2 2" xfId="20635"/>
    <cellStyle name="標準 3 2 7 3 2 4 3 2 3" xfId="20636"/>
    <cellStyle name="標準 3 2 7 3 2 4 3 3" xfId="20637"/>
    <cellStyle name="標準 3 2 7 3 2 4 3 3 2" xfId="20638"/>
    <cellStyle name="標準 3 2 7 3 2 4 3 3 2 2" xfId="20639"/>
    <cellStyle name="標準 3 2 7 3 2 4 3 3 3" xfId="20640"/>
    <cellStyle name="標準 3 2 7 3 2 4 3 4" xfId="20641"/>
    <cellStyle name="標準 3 2 7 3 2 4 3 4 2" xfId="20642"/>
    <cellStyle name="標準 3 2 7 3 2 4 3 4 2 2" xfId="20643"/>
    <cellStyle name="標準 3 2 7 3 2 4 3 4 3" xfId="20644"/>
    <cellStyle name="標準 3 2 7 3 2 4 3 5" xfId="20645"/>
    <cellStyle name="標準 3 2 7 3 2 4 3 5 2" xfId="20646"/>
    <cellStyle name="標準 3 2 7 3 2 4 3 5 2 2" xfId="20647"/>
    <cellStyle name="標準 3 2 7 3 2 4 3 5 3" xfId="20648"/>
    <cellStyle name="標準 3 2 7 3 2 4 3 6" xfId="20649"/>
    <cellStyle name="標準 3 2 7 3 2 4 3 6 2" xfId="20650"/>
    <cellStyle name="標準 3 2 7 3 2 4 3 7" xfId="20651"/>
    <cellStyle name="標準 3 2 7 3 2 4 4" xfId="20652"/>
    <cellStyle name="標準 3 2 7 3 2 4 4 2" xfId="20653"/>
    <cellStyle name="標準 3 2 7 3 2 4 4 2 2" xfId="20654"/>
    <cellStyle name="標準 3 2 7 3 2 4 4 3" xfId="20655"/>
    <cellStyle name="標準 3 2 7 3 2 4 5" xfId="20656"/>
    <cellStyle name="標準 3 2 7 3 2 4 5 2" xfId="20657"/>
    <cellStyle name="標準 3 2 7 3 2 4 5 2 2" xfId="20658"/>
    <cellStyle name="標準 3 2 7 3 2 4 5 3" xfId="20659"/>
    <cellStyle name="標準 3 2 7 3 2 4 6" xfId="20660"/>
    <cellStyle name="標準 3 2 7 3 2 4 6 2" xfId="20661"/>
    <cellStyle name="標準 3 2 7 3 2 4 6 2 2" xfId="20662"/>
    <cellStyle name="標準 3 2 7 3 2 4 6 3" xfId="20663"/>
    <cellStyle name="標準 3 2 7 3 2 4 7" xfId="20664"/>
    <cellStyle name="標準 3 2 7 3 2 4 7 2" xfId="20665"/>
    <cellStyle name="標準 3 2 7 3 2 4 7 2 2" xfId="20666"/>
    <cellStyle name="標準 3 2 7 3 2 4 7 3" xfId="20667"/>
    <cellStyle name="標準 3 2 7 3 2 4 8" xfId="20668"/>
    <cellStyle name="標準 3 2 7 3 2 4 8 2" xfId="20669"/>
    <cellStyle name="標準 3 2 7 3 2 4 9" xfId="20670"/>
    <cellStyle name="標準 3 2 7 3 2 5" xfId="20671"/>
    <cellStyle name="標準 3 2 7 3 2 5 2" xfId="20672"/>
    <cellStyle name="標準 3 2 7 3 2 5 2 2" xfId="20673"/>
    <cellStyle name="標準 3 2 7 3 2 5 2 2 2" xfId="20674"/>
    <cellStyle name="標準 3 2 7 3 2 5 2 3" xfId="20675"/>
    <cellStyle name="標準 3 2 7 3 2 5 3" xfId="20676"/>
    <cellStyle name="標準 3 2 7 3 2 5 3 2" xfId="20677"/>
    <cellStyle name="標準 3 2 7 3 2 5 3 2 2" xfId="20678"/>
    <cellStyle name="標準 3 2 7 3 2 5 3 3" xfId="20679"/>
    <cellStyle name="標準 3 2 7 3 2 5 4" xfId="20680"/>
    <cellStyle name="標準 3 2 7 3 2 5 4 2" xfId="20681"/>
    <cellStyle name="標準 3 2 7 3 2 5 4 2 2" xfId="20682"/>
    <cellStyle name="標準 3 2 7 3 2 5 4 3" xfId="20683"/>
    <cellStyle name="標準 3 2 7 3 2 5 5" xfId="20684"/>
    <cellStyle name="標準 3 2 7 3 2 5 5 2" xfId="20685"/>
    <cellStyle name="標準 3 2 7 3 2 5 5 2 2" xfId="20686"/>
    <cellStyle name="標準 3 2 7 3 2 5 5 3" xfId="20687"/>
    <cellStyle name="標準 3 2 7 3 2 5 6" xfId="20688"/>
    <cellStyle name="標準 3 2 7 3 2 5 6 2" xfId="20689"/>
    <cellStyle name="標準 3 2 7 3 2 5 7" xfId="20690"/>
    <cellStyle name="標準 3 2 7 3 2 6" xfId="20691"/>
    <cellStyle name="標準 3 2 7 3 2 6 2" xfId="20692"/>
    <cellStyle name="標準 3 2 7 3 2 6 2 2" xfId="20693"/>
    <cellStyle name="標準 3 2 7 3 2 6 2 2 2" xfId="20694"/>
    <cellStyle name="標準 3 2 7 3 2 6 2 3" xfId="20695"/>
    <cellStyle name="標準 3 2 7 3 2 6 3" xfId="20696"/>
    <cellStyle name="標準 3 2 7 3 2 6 3 2" xfId="20697"/>
    <cellStyle name="標準 3 2 7 3 2 6 3 2 2" xfId="20698"/>
    <cellStyle name="標準 3 2 7 3 2 6 3 3" xfId="20699"/>
    <cellStyle name="標準 3 2 7 3 2 6 4" xfId="20700"/>
    <cellStyle name="標準 3 2 7 3 2 6 4 2" xfId="20701"/>
    <cellStyle name="標準 3 2 7 3 2 6 4 2 2" xfId="20702"/>
    <cellStyle name="標準 3 2 7 3 2 6 4 3" xfId="20703"/>
    <cellStyle name="標準 3 2 7 3 2 6 5" xfId="20704"/>
    <cellStyle name="標準 3 2 7 3 2 6 5 2" xfId="20705"/>
    <cellStyle name="標準 3 2 7 3 2 6 5 2 2" xfId="20706"/>
    <cellStyle name="標準 3 2 7 3 2 6 5 3" xfId="20707"/>
    <cellStyle name="標準 3 2 7 3 2 6 6" xfId="20708"/>
    <cellStyle name="標準 3 2 7 3 2 6 6 2" xfId="20709"/>
    <cellStyle name="標準 3 2 7 3 2 6 7" xfId="20710"/>
    <cellStyle name="標準 3 2 7 3 2 7" xfId="20711"/>
    <cellStyle name="標準 3 2 7 3 2 7 2" xfId="20712"/>
    <cellStyle name="標準 3 2 7 3 2 7 2 2" xfId="20713"/>
    <cellStyle name="標準 3 2 7 3 2 7 2 2 2" xfId="20714"/>
    <cellStyle name="標準 3 2 7 3 2 7 2 3" xfId="20715"/>
    <cellStyle name="標準 3 2 7 3 2 7 3" xfId="20716"/>
    <cellStyle name="標準 3 2 7 3 2 7 3 2" xfId="20717"/>
    <cellStyle name="標準 3 2 7 3 2 7 3 2 2" xfId="20718"/>
    <cellStyle name="標準 3 2 7 3 2 7 3 3" xfId="20719"/>
    <cellStyle name="標準 3 2 7 3 2 7 4" xfId="20720"/>
    <cellStyle name="標準 3 2 7 3 2 7 4 2" xfId="20721"/>
    <cellStyle name="標準 3 2 7 3 2 7 4 2 2" xfId="20722"/>
    <cellStyle name="標準 3 2 7 3 2 7 4 3" xfId="20723"/>
    <cellStyle name="標準 3 2 7 3 2 7 5" xfId="20724"/>
    <cellStyle name="標準 3 2 7 3 2 7 5 2" xfId="20725"/>
    <cellStyle name="標準 3 2 7 3 2 7 5 2 2" xfId="20726"/>
    <cellStyle name="標準 3 2 7 3 2 7 5 3" xfId="20727"/>
    <cellStyle name="標準 3 2 7 3 2 7 6" xfId="20728"/>
    <cellStyle name="標準 3 2 7 3 2 7 6 2" xfId="20729"/>
    <cellStyle name="標準 3 2 7 3 2 7 7" xfId="20730"/>
    <cellStyle name="標準 3 2 7 3 2 8" xfId="20731"/>
    <cellStyle name="標準 3 2 7 3 2 8 2" xfId="20732"/>
    <cellStyle name="標準 3 2 7 3 2 8 2 2" xfId="20733"/>
    <cellStyle name="標準 3 2 7 3 2 8 2 2 2" xfId="20734"/>
    <cellStyle name="標準 3 2 7 3 2 8 2 3" xfId="20735"/>
    <cellStyle name="標準 3 2 7 3 2 8 3" xfId="20736"/>
    <cellStyle name="標準 3 2 7 3 2 8 3 2" xfId="20737"/>
    <cellStyle name="標準 3 2 7 3 2 8 3 2 2" xfId="20738"/>
    <cellStyle name="標準 3 2 7 3 2 8 3 3" xfId="20739"/>
    <cellStyle name="標準 3 2 7 3 2 8 4" xfId="20740"/>
    <cellStyle name="標準 3 2 7 3 2 8 4 2" xfId="20741"/>
    <cellStyle name="標準 3 2 7 3 2 8 4 2 2" xfId="20742"/>
    <cellStyle name="標準 3 2 7 3 2 8 4 3" xfId="20743"/>
    <cellStyle name="標準 3 2 7 3 2 8 5" xfId="20744"/>
    <cellStyle name="標準 3 2 7 3 2 8 5 2" xfId="20745"/>
    <cellStyle name="標準 3 2 7 3 2 8 5 2 2" xfId="20746"/>
    <cellStyle name="標準 3 2 7 3 2 8 5 3" xfId="20747"/>
    <cellStyle name="標準 3 2 7 3 2 8 6" xfId="20748"/>
    <cellStyle name="標準 3 2 7 3 2 8 6 2" xfId="20749"/>
    <cellStyle name="標準 3 2 7 3 2 8 7" xfId="20750"/>
    <cellStyle name="標準 3 2 7 3 2 9" xfId="20751"/>
    <cellStyle name="標準 3 2 7 3 2 9 2" xfId="20752"/>
    <cellStyle name="標準 3 2 7 3 2 9 2 2" xfId="20753"/>
    <cellStyle name="標準 3 2 7 3 2 9 3" xfId="20754"/>
    <cellStyle name="標準 3 2 7 3 3" xfId="20755"/>
    <cellStyle name="標準 3 2 7 3 4" xfId="20756"/>
    <cellStyle name="標準 3 2 7 3 5" xfId="20757"/>
    <cellStyle name="標準 3 2 7 3 5 2" xfId="20758"/>
    <cellStyle name="標準 3 2 7 3 5 2 2" xfId="20759"/>
    <cellStyle name="標準 3 2 7 3 5 2 2 2" xfId="20760"/>
    <cellStyle name="標準 3 2 7 3 5 2 2 2 2" xfId="20761"/>
    <cellStyle name="標準 3 2 7 3 5 2 2 3" xfId="20762"/>
    <cellStyle name="標準 3 2 7 3 5 2 3" xfId="20763"/>
    <cellStyle name="標準 3 2 7 3 5 2 3 2" xfId="20764"/>
    <cellStyle name="標準 3 2 7 3 5 2 3 2 2" xfId="20765"/>
    <cellStyle name="標準 3 2 7 3 5 2 3 3" xfId="20766"/>
    <cellStyle name="標準 3 2 7 3 5 2 4" xfId="20767"/>
    <cellStyle name="標準 3 2 7 3 5 2 4 2" xfId="20768"/>
    <cellStyle name="標準 3 2 7 3 5 2 4 2 2" xfId="20769"/>
    <cellStyle name="標準 3 2 7 3 5 2 4 3" xfId="20770"/>
    <cellStyle name="標準 3 2 7 3 5 2 5" xfId="20771"/>
    <cellStyle name="標準 3 2 7 3 5 2 5 2" xfId="20772"/>
    <cellStyle name="標準 3 2 7 3 5 2 5 2 2" xfId="20773"/>
    <cellStyle name="標準 3 2 7 3 5 2 5 3" xfId="20774"/>
    <cellStyle name="標準 3 2 7 3 5 2 6" xfId="20775"/>
    <cellStyle name="標準 3 2 7 3 5 2 6 2" xfId="20776"/>
    <cellStyle name="標準 3 2 7 3 5 2 7" xfId="20777"/>
    <cellStyle name="標準 3 2 7 3 5 3" xfId="20778"/>
    <cellStyle name="標準 3 2 7 3 5 3 2" xfId="20779"/>
    <cellStyle name="標準 3 2 7 3 5 3 2 2" xfId="20780"/>
    <cellStyle name="標準 3 2 7 3 5 3 2 2 2" xfId="20781"/>
    <cellStyle name="標準 3 2 7 3 5 3 2 3" xfId="20782"/>
    <cellStyle name="標準 3 2 7 3 5 3 3" xfId="20783"/>
    <cellStyle name="標準 3 2 7 3 5 3 3 2" xfId="20784"/>
    <cellStyle name="標準 3 2 7 3 5 3 3 2 2" xfId="20785"/>
    <cellStyle name="標準 3 2 7 3 5 3 3 3" xfId="20786"/>
    <cellStyle name="標準 3 2 7 3 5 3 4" xfId="20787"/>
    <cellStyle name="標準 3 2 7 3 5 3 4 2" xfId="20788"/>
    <cellStyle name="標準 3 2 7 3 5 3 4 2 2" xfId="20789"/>
    <cellStyle name="標準 3 2 7 3 5 3 4 3" xfId="20790"/>
    <cellStyle name="標準 3 2 7 3 5 3 5" xfId="20791"/>
    <cellStyle name="標準 3 2 7 3 5 3 5 2" xfId="20792"/>
    <cellStyle name="標準 3 2 7 3 5 3 5 2 2" xfId="20793"/>
    <cellStyle name="標準 3 2 7 3 5 3 5 3" xfId="20794"/>
    <cellStyle name="標準 3 2 7 3 5 3 6" xfId="20795"/>
    <cellStyle name="標準 3 2 7 3 5 3 6 2" xfId="20796"/>
    <cellStyle name="標準 3 2 7 3 5 3 7" xfId="20797"/>
    <cellStyle name="標準 3 2 7 3 5 4" xfId="20798"/>
    <cellStyle name="標準 3 2 7 3 5 4 2" xfId="20799"/>
    <cellStyle name="標準 3 2 7 3 5 4 2 2" xfId="20800"/>
    <cellStyle name="標準 3 2 7 3 5 4 3" xfId="20801"/>
    <cellStyle name="標準 3 2 7 3 5 5" xfId="20802"/>
    <cellStyle name="標準 3 2 7 3 5 5 2" xfId="20803"/>
    <cellStyle name="標準 3 2 7 3 5 5 2 2" xfId="20804"/>
    <cellStyle name="標準 3 2 7 3 5 5 3" xfId="20805"/>
    <cellStyle name="標準 3 2 7 3 5 6" xfId="20806"/>
    <cellStyle name="標準 3 2 7 3 5 6 2" xfId="20807"/>
    <cellStyle name="標準 3 2 7 3 5 6 2 2" xfId="20808"/>
    <cellStyle name="標準 3 2 7 3 5 6 3" xfId="20809"/>
    <cellStyle name="標準 3 2 7 3 5 7" xfId="20810"/>
    <cellStyle name="標準 3 2 7 3 5 7 2" xfId="20811"/>
    <cellStyle name="標準 3 2 7 3 5 7 2 2" xfId="20812"/>
    <cellStyle name="標準 3 2 7 3 5 7 3" xfId="20813"/>
    <cellStyle name="標準 3 2 7 3 5 8" xfId="20814"/>
    <cellStyle name="標準 3 2 7 3 5 8 2" xfId="20815"/>
    <cellStyle name="標準 3 2 7 3 5 9" xfId="20816"/>
    <cellStyle name="標準 3 2 7 3 6" xfId="20817"/>
    <cellStyle name="標準 3 2 7 3 6 2" xfId="20818"/>
    <cellStyle name="標準 3 2 7 3 6 2 2" xfId="20819"/>
    <cellStyle name="標準 3 2 7 3 6 2 2 2" xfId="20820"/>
    <cellStyle name="標準 3 2 7 3 6 2 2 2 2" xfId="20821"/>
    <cellStyle name="標準 3 2 7 3 6 2 2 3" xfId="20822"/>
    <cellStyle name="標準 3 2 7 3 6 2 3" xfId="20823"/>
    <cellStyle name="標準 3 2 7 3 6 2 3 2" xfId="20824"/>
    <cellStyle name="標準 3 2 7 3 6 2 3 2 2" xfId="20825"/>
    <cellStyle name="標準 3 2 7 3 6 2 3 3" xfId="20826"/>
    <cellStyle name="標準 3 2 7 3 6 2 4" xfId="20827"/>
    <cellStyle name="標準 3 2 7 3 6 2 4 2" xfId="20828"/>
    <cellStyle name="標準 3 2 7 3 6 2 4 2 2" xfId="20829"/>
    <cellStyle name="標準 3 2 7 3 6 2 4 3" xfId="20830"/>
    <cellStyle name="標準 3 2 7 3 6 2 5" xfId="20831"/>
    <cellStyle name="標準 3 2 7 3 6 2 5 2" xfId="20832"/>
    <cellStyle name="標準 3 2 7 3 6 2 5 2 2" xfId="20833"/>
    <cellStyle name="標準 3 2 7 3 6 2 5 3" xfId="20834"/>
    <cellStyle name="標準 3 2 7 3 6 2 6" xfId="20835"/>
    <cellStyle name="標準 3 2 7 3 6 2 6 2" xfId="20836"/>
    <cellStyle name="標準 3 2 7 3 6 2 7" xfId="20837"/>
    <cellStyle name="標準 3 2 7 3 6 3" xfId="20838"/>
    <cellStyle name="標準 3 2 7 3 6 3 2" xfId="20839"/>
    <cellStyle name="標準 3 2 7 3 6 3 2 2" xfId="20840"/>
    <cellStyle name="標準 3 2 7 3 6 3 2 2 2" xfId="20841"/>
    <cellStyle name="標準 3 2 7 3 6 3 2 3" xfId="20842"/>
    <cellStyle name="標準 3 2 7 3 6 3 3" xfId="20843"/>
    <cellStyle name="標準 3 2 7 3 6 3 3 2" xfId="20844"/>
    <cellStyle name="標準 3 2 7 3 6 3 3 2 2" xfId="20845"/>
    <cellStyle name="標準 3 2 7 3 6 3 3 3" xfId="20846"/>
    <cellStyle name="標準 3 2 7 3 6 3 4" xfId="20847"/>
    <cellStyle name="標準 3 2 7 3 6 3 4 2" xfId="20848"/>
    <cellStyle name="標準 3 2 7 3 6 3 4 2 2" xfId="20849"/>
    <cellStyle name="標準 3 2 7 3 6 3 4 3" xfId="20850"/>
    <cellStyle name="標準 3 2 7 3 6 3 5" xfId="20851"/>
    <cellStyle name="標準 3 2 7 3 6 3 5 2" xfId="20852"/>
    <cellStyle name="標準 3 2 7 3 6 3 5 2 2" xfId="20853"/>
    <cellStyle name="標準 3 2 7 3 6 3 5 3" xfId="20854"/>
    <cellStyle name="標準 3 2 7 3 6 3 6" xfId="20855"/>
    <cellStyle name="標準 3 2 7 3 6 3 6 2" xfId="20856"/>
    <cellStyle name="標準 3 2 7 3 6 3 7" xfId="20857"/>
    <cellStyle name="標準 3 2 7 3 6 4" xfId="20858"/>
    <cellStyle name="標準 3 2 7 3 6 4 2" xfId="20859"/>
    <cellStyle name="標準 3 2 7 3 6 4 2 2" xfId="20860"/>
    <cellStyle name="標準 3 2 7 3 6 4 3" xfId="20861"/>
    <cellStyle name="標準 3 2 7 3 6 5" xfId="20862"/>
    <cellStyle name="標準 3 2 7 3 6 5 2" xfId="20863"/>
    <cellStyle name="標準 3 2 7 3 6 5 2 2" xfId="20864"/>
    <cellStyle name="標準 3 2 7 3 6 5 3" xfId="20865"/>
    <cellStyle name="標準 3 2 7 3 6 6" xfId="20866"/>
    <cellStyle name="標準 3 2 7 3 6 6 2" xfId="20867"/>
    <cellStyle name="標準 3 2 7 3 6 6 2 2" xfId="20868"/>
    <cellStyle name="標準 3 2 7 3 6 6 3" xfId="20869"/>
    <cellStyle name="標準 3 2 7 3 6 7" xfId="20870"/>
    <cellStyle name="標準 3 2 7 3 6 7 2" xfId="20871"/>
    <cellStyle name="標準 3 2 7 3 6 7 2 2" xfId="20872"/>
    <cellStyle name="標準 3 2 7 3 6 7 3" xfId="20873"/>
    <cellStyle name="標準 3 2 7 3 6 8" xfId="20874"/>
    <cellStyle name="標準 3 2 7 3 6 8 2" xfId="20875"/>
    <cellStyle name="標準 3 2 7 3 6 9" xfId="20876"/>
    <cellStyle name="標準 3 2 7 3 7" xfId="20877"/>
    <cellStyle name="標準 3 2 7 3 7 2" xfId="20878"/>
    <cellStyle name="標準 3 2 7 3 7 2 2" xfId="20879"/>
    <cellStyle name="標準 3 2 7 3 7 2 2 2" xfId="20880"/>
    <cellStyle name="標準 3 2 7 3 7 2 3" xfId="20881"/>
    <cellStyle name="標準 3 2 7 3 7 3" xfId="20882"/>
    <cellStyle name="標準 3 2 7 3 7 3 2" xfId="20883"/>
    <cellStyle name="標準 3 2 7 3 7 3 2 2" xfId="20884"/>
    <cellStyle name="標準 3 2 7 3 7 3 3" xfId="20885"/>
    <cellStyle name="標準 3 2 7 3 7 4" xfId="20886"/>
    <cellStyle name="標準 3 2 7 3 7 4 2" xfId="20887"/>
    <cellStyle name="標準 3 2 7 3 7 4 2 2" xfId="20888"/>
    <cellStyle name="標準 3 2 7 3 7 4 3" xfId="20889"/>
    <cellStyle name="標準 3 2 7 3 7 5" xfId="20890"/>
    <cellStyle name="標準 3 2 7 3 7 5 2" xfId="20891"/>
    <cellStyle name="標準 3 2 7 3 7 5 2 2" xfId="20892"/>
    <cellStyle name="標準 3 2 7 3 7 5 3" xfId="20893"/>
    <cellStyle name="標準 3 2 7 3 7 6" xfId="20894"/>
    <cellStyle name="標準 3 2 7 3 7 6 2" xfId="20895"/>
    <cellStyle name="標準 3 2 7 3 7 7" xfId="20896"/>
    <cellStyle name="標準 3 2 7 3 8" xfId="20897"/>
    <cellStyle name="標準 3 2 7 3 8 2" xfId="20898"/>
    <cellStyle name="標準 3 2 7 3 8 2 2" xfId="20899"/>
    <cellStyle name="標準 3 2 7 3 8 2 2 2" xfId="20900"/>
    <cellStyle name="標準 3 2 7 3 8 2 3" xfId="20901"/>
    <cellStyle name="標準 3 2 7 3 8 3" xfId="20902"/>
    <cellStyle name="標準 3 2 7 3 8 3 2" xfId="20903"/>
    <cellStyle name="標準 3 2 7 3 8 3 2 2" xfId="20904"/>
    <cellStyle name="標準 3 2 7 3 8 3 3" xfId="20905"/>
    <cellStyle name="標準 3 2 7 3 8 4" xfId="20906"/>
    <cellStyle name="標準 3 2 7 3 8 4 2" xfId="20907"/>
    <cellStyle name="標準 3 2 7 3 8 4 2 2" xfId="20908"/>
    <cellStyle name="標準 3 2 7 3 8 4 3" xfId="20909"/>
    <cellStyle name="標準 3 2 7 3 8 5" xfId="20910"/>
    <cellStyle name="標準 3 2 7 3 8 5 2" xfId="20911"/>
    <cellStyle name="標準 3 2 7 3 8 5 2 2" xfId="20912"/>
    <cellStyle name="標準 3 2 7 3 8 5 3" xfId="20913"/>
    <cellStyle name="標準 3 2 7 3 8 6" xfId="20914"/>
    <cellStyle name="標準 3 2 7 3 8 6 2" xfId="20915"/>
    <cellStyle name="標準 3 2 7 3 8 7" xfId="20916"/>
    <cellStyle name="標準 3 2 7 3 9" xfId="20917"/>
    <cellStyle name="標準 3 2 7 3 9 2" xfId="20918"/>
    <cellStyle name="標準 3 2 7 3 9 2 2" xfId="20919"/>
    <cellStyle name="標準 3 2 7 3 9 2 2 2" xfId="20920"/>
    <cellStyle name="標準 3 2 7 3 9 2 3" xfId="20921"/>
    <cellStyle name="標準 3 2 7 3 9 3" xfId="20922"/>
    <cellStyle name="標準 3 2 7 3 9 3 2" xfId="20923"/>
    <cellStyle name="標準 3 2 7 3 9 3 2 2" xfId="20924"/>
    <cellStyle name="標準 3 2 7 3 9 3 3" xfId="20925"/>
    <cellStyle name="標準 3 2 7 3 9 4" xfId="20926"/>
    <cellStyle name="標準 3 2 7 3 9 4 2" xfId="20927"/>
    <cellStyle name="標準 3 2 7 3 9 4 2 2" xfId="20928"/>
    <cellStyle name="標準 3 2 7 3 9 4 3" xfId="20929"/>
    <cellStyle name="標準 3 2 7 3 9 5" xfId="20930"/>
    <cellStyle name="標準 3 2 7 3 9 5 2" xfId="20931"/>
    <cellStyle name="標準 3 2 7 3 9 5 2 2" xfId="20932"/>
    <cellStyle name="標準 3 2 7 3 9 5 3" xfId="20933"/>
    <cellStyle name="標準 3 2 7 3 9 6" xfId="20934"/>
    <cellStyle name="標準 3 2 7 3 9 6 2" xfId="20935"/>
    <cellStyle name="標準 3 2 7 3 9 7" xfId="20936"/>
    <cellStyle name="標準 3 2 7 4" xfId="20937"/>
    <cellStyle name="標準 3 2 7 4 10" xfId="20938"/>
    <cellStyle name="標準 3 2 7 4 10 2" xfId="20939"/>
    <cellStyle name="標準 3 2 7 4 10 2 2" xfId="20940"/>
    <cellStyle name="標準 3 2 7 4 10 2 2 2" xfId="20941"/>
    <cellStyle name="標準 3 2 7 4 10 2 3" xfId="20942"/>
    <cellStyle name="標準 3 2 7 4 10 3" xfId="20943"/>
    <cellStyle name="標準 3 2 7 4 10 3 2" xfId="20944"/>
    <cellStyle name="標準 3 2 7 4 10 3 2 2" xfId="20945"/>
    <cellStyle name="標準 3 2 7 4 10 3 3" xfId="20946"/>
    <cellStyle name="標準 3 2 7 4 10 4" xfId="20947"/>
    <cellStyle name="標準 3 2 7 4 10 4 2" xfId="20948"/>
    <cellStyle name="標準 3 2 7 4 10 4 2 2" xfId="20949"/>
    <cellStyle name="標準 3 2 7 4 10 4 3" xfId="20950"/>
    <cellStyle name="標準 3 2 7 4 10 5" xfId="20951"/>
    <cellStyle name="標準 3 2 7 4 10 5 2" xfId="20952"/>
    <cellStyle name="標準 3 2 7 4 10 5 2 2" xfId="20953"/>
    <cellStyle name="標準 3 2 7 4 10 5 3" xfId="20954"/>
    <cellStyle name="標準 3 2 7 4 10 6" xfId="20955"/>
    <cellStyle name="標準 3 2 7 4 10 6 2" xfId="20956"/>
    <cellStyle name="標準 3 2 7 4 10 7" xfId="20957"/>
    <cellStyle name="標準 3 2 7 4 11" xfId="20958"/>
    <cellStyle name="標準 3 2 7 4 11 2" xfId="20959"/>
    <cellStyle name="標準 3 2 7 4 11 2 2" xfId="20960"/>
    <cellStyle name="標準 3 2 7 4 11 3" xfId="20961"/>
    <cellStyle name="標準 3 2 7 4 12" xfId="20962"/>
    <cellStyle name="標準 3 2 7 4 12 2" xfId="20963"/>
    <cellStyle name="標準 3 2 7 4 12 2 2" xfId="20964"/>
    <cellStyle name="標準 3 2 7 4 12 3" xfId="20965"/>
    <cellStyle name="標準 3 2 7 4 13" xfId="20966"/>
    <cellStyle name="標準 3 2 7 4 13 2" xfId="20967"/>
    <cellStyle name="標準 3 2 7 4 13 2 2" xfId="20968"/>
    <cellStyle name="標準 3 2 7 4 13 3" xfId="20969"/>
    <cellStyle name="標準 3 2 7 4 14" xfId="20970"/>
    <cellStyle name="標準 3 2 7 4 14 2" xfId="20971"/>
    <cellStyle name="標準 3 2 7 4 14 2 2" xfId="20972"/>
    <cellStyle name="標準 3 2 7 4 14 3" xfId="20973"/>
    <cellStyle name="標準 3 2 7 4 15" xfId="20974"/>
    <cellStyle name="標準 3 2 7 4 15 2" xfId="20975"/>
    <cellStyle name="標準 3 2 7 4 16" xfId="20976"/>
    <cellStyle name="標準 3 2 7 4 2" xfId="20977"/>
    <cellStyle name="標準 3 2 7 4 2 10" xfId="20978"/>
    <cellStyle name="標準 3 2 7 4 2 10 2" xfId="20979"/>
    <cellStyle name="標準 3 2 7 4 2 10 2 2" xfId="20980"/>
    <cellStyle name="標準 3 2 7 4 2 10 3" xfId="20981"/>
    <cellStyle name="標準 3 2 7 4 2 11" xfId="20982"/>
    <cellStyle name="標準 3 2 7 4 2 11 2" xfId="20983"/>
    <cellStyle name="標準 3 2 7 4 2 11 2 2" xfId="20984"/>
    <cellStyle name="標準 3 2 7 4 2 11 3" xfId="20985"/>
    <cellStyle name="標準 3 2 7 4 2 12" xfId="20986"/>
    <cellStyle name="標準 3 2 7 4 2 12 2" xfId="20987"/>
    <cellStyle name="標準 3 2 7 4 2 12 2 2" xfId="20988"/>
    <cellStyle name="標準 3 2 7 4 2 12 3" xfId="20989"/>
    <cellStyle name="標準 3 2 7 4 2 13" xfId="20990"/>
    <cellStyle name="標準 3 2 7 4 2 13 2" xfId="20991"/>
    <cellStyle name="標準 3 2 7 4 2 14" xfId="20992"/>
    <cellStyle name="標準 3 2 7 4 2 2" xfId="20993"/>
    <cellStyle name="標準 3 2 7 4 2 3" xfId="20994"/>
    <cellStyle name="標準 3 2 7 4 2 3 2" xfId="20995"/>
    <cellStyle name="標準 3 2 7 4 2 3 2 2" xfId="20996"/>
    <cellStyle name="標準 3 2 7 4 2 3 2 2 2" xfId="20997"/>
    <cellStyle name="標準 3 2 7 4 2 3 2 2 2 2" xfId="20998"/>
    <cellStyle name="標準 3 2 7 4 2 3 2 2 3" xfId="20999"/>
    <cellStyle name="標準 3 2 7 4 2 3 2 3" xfId="21000"/>
    <cellStyle name="標準 3 2 7 4 2 3 2 3 2" xfId="21001"/>
    <cellStyle name="標準 3 2 7 4 2 3 2 3 2 2" xfId="21002"/>
    <cellStyle name="標準 3 2 7 4 2 3 2 3 3" xfId="21003"/>
    <cellStyle name="標準 3 2 7 4 2 3 2 4" xfId="21004"/>
    <cellStyle name="標準 3 2 7 4 2 3 2 4 2" xfId="21005"/>
    <cellStyle name="標準 3 2 7 4 2 3 2 4 2 2" xfId="21006"/>
    <cellStyle name="標準 3 2 7 4 2 3 2 4 3" xfId="21007"/>
    <cellStyle name="標準 3 2 7 4 2 3 2 5" xfId="21008"/>
    <cellStyle name="標準 3 2 7 4 2 3 2 5 2" xfId="21009"/>
    <cellStyle name="標準 3 2 7 4 2 3 2 5 2 2" xfId="21010"/>
    <cellStyle name="標準 3 2 7 4 2 3 2 5 3" xfId="21011"/>
    <cellStyle name="標準 3 2 7 4 2 3 2 6" xfId="21012"/>
    <cellStyle name="標準 3 2 7 4 2 3 2 6 2" xfId="21013"/>
    <cellStyle name="標準 3 2 7 4 2 3 2 7" xfId="21014"/>
    <cellStyle name="標準 3 2 7 4 2 3 3" xfId="21015"/>
    <cellStyle name="標準 3 2 7 4 2 3 3 2" xfId="21016"/>
    <cellStyle name="標準 3 2 7 4 2 3 3 2 2" xfId="21017"/>
    <cellStyle name="標準 3 2 7 4 2 3 3 2 2 2" xfId="21018"/>
    <cellStyle name="標準 3 2 7 4 2 3 3 2 3" xfId="21019"/>
    <cellStyle name="標準 3 2 7 4 2 3 3 3" xfId="21020"/>
    <cellStyle name="標準 3 2 7 4 2 3 3 3 2" xfId="21021"/>
    <cellStyle name="標準 3 2 7 4 2 3 3 3 2 2" xfId="21022"/>
    <cellStyle name="標準 3 2 7 4 2 3 3 3 3" xfId="21023"/>
    <cellStyle name="標準 3 2 7 4 2 3 3 4" xfId="21024"/>
    <cellStyle name="標準 3 2 7 4 2 3 3 4 2" xfId="21025"/>
    <cellStyle name="標準 3 2 7 4 2 3 3 4 2 2" xfId="21026"/>
    <cellStyle name="標準 3 2 7 4 2 3 3 4 3" xfId="21027"/>
    <cellStyle name="標準 3 2 7 4 2 3 3 5" xfId="21028"/>
    <cellStyle name="標準 3 2 7 4 2 3 3 5 2" xfId="21029"/>
    <cellStyle name="標準 3 2 7 4 2 3 3 5 2 2" xfId="21030"/>
    <cellStyle name="標準 3 2 7 4 2 3 3 5 3" xfId="21031"/>
    <cellStyle name="標準 3 2 7 4 2 3 3 6" xfId="21032"/>
    <cellStyle name="標準 3 2 7 4 2 3 3 6 2" xfId="21033"/>
    <cellStyle name="標準 3 2 7 4 2 3 3 7" xfId="21034"/>
    <cellStyle name="標準 3 2 7 4 2 3 4" xfId="21035"/>
    <cellStyle name="標準 3 2 7 4 2 3 4 2" xfId="21036"/>
    <cellStyle name="標準 3 2 7 4 2 3 4 2 2" xfId="21037"/>
    <cellStyle name="標準 3 2 7 4 2 3 4 3" xfId="21038"/>
    <cellStyle name="標準 3 2 7 4 2 3 5" xfId="21039"/>
    <cellStyle name="標準 3 2 7 4 2 3 5 2" xfId="21040"/>
    <cellStyle name="標準 3 2 7 4 2 3 5 2 2" xfId="21041"/>
    <cellStyle name="標準 3 2 7 4 2 3 5 3" xfId="21042"/>
    <cellStyle name="標準 3 2 7 4 2 3 6" xfId="21043"/>
    <cellStyle name="標準 3 2 7 4 2 3 6 2" xfId="21044"/>
    <cellStyle name="標準 3 2 7 4 2 3 6 2 2" xfId="21045"/>
    <cellStyle name="標準 3 2 7 4 2 3 6 3" xfId="21046"/>
    <cellStyle name="標準 3 2 7 4 2 3 7" xfId="21047"/>
    <cellStyle name="標準 3 2 7 4 2 3 7 2" xfId="21048"/>
    <cellStyle name="標準 3 2 7 4 2 3 7 2 2" xfId="21049"/>
    <cellStyle name="標準 3 2 7 4 2 3 7 3" xfId="21050"/>
    <cellStyle name="標準 3 2 7 4 2 3 8" xfId="21051"/>
    <cellStyle name="標準 3 2 7 4 2 3 8 2" xfId="21052"/>
    <cellStyle name="標準 3 2 7 4 2 3 9" xfId="21053"/>
    <cellStyle name="標準 3 2 7 4 2 4" xfId="21054"/>
    <cellStyle name="標準 3 2 7 4 2 4 2" xfId="21055"/>
    <cellStyle name="標準 3 2 7 4 2 4 2 2" xfId="21056"/>
    <cellStyle name="標準 3 2 7 4 2 4 2 2 2" xfId="21057"/>
    <cellStyle name="標準 3 2 7 4 2 4 2 2 2 2" xfId="21058"/>
    <cellStyle name="標準 3 2 7 4 2 4 2 2 3" xfId="21059"/>
    <cellStyle name="標準 3 2 7 4 2 4 2 3" xfId="21060"/>
    <cellStyle name="標準 3 2 7 4 2 4 2 3 2" xfId="21061"/>
    <cellStyle name="標準 3 2 7 4 2 4 2 3 2 2" xfId="21062"/>
    <cellStyle name="標準 3 2 7 4 2 4 2 3 3" xfId="21063"/>
    <cellStyle name="標準 3 2 7 4 2 4 2 4" xfId="21064"/>
    <cellStyle name="標準 3 2 7 4 2 4 2 4 2" xfId="21065"/>
    <cellStyle name="標準 3 2 7 4 2 4 2 4 2 2" xfId="21066"/>
    <cellStyle name="標準 3 2 7 4 2 4 2 4 3" xfId="21067"/>
    <cellStyle name="標準 3 2 7 4 2 4 2 5" xfId="21068"/>
    <cellStyle name="標準 3 2 7 4 2 4 2 5 2" xfId="21069"/>
    <cellStyle name="標準 3 2 7 4 2 4 2 5 2 2" xfId="21070"/>
    <cellStyle name="標準 3 2 7 4 2 4 2 5 3" xfId="21071"/>
    <cellStyle name="標準 3 2 7 4 2 4 2 6" xfId="21072"/>
    <cellStyle name="標準 3 2 7 4 2 4 2 6 2" xfId="21073"/>
    <cellStyle name="標準 3 2 7 4 2 4 2 7" xfId="21074"/>
    <cellStyle name="標準 3 2 7 4 2 4 3" xfId="21075"/>
    <cellStyle name="標準 3 2 7 4 2 4 3 2" xfId="21076"/>
    <cellStyle name="標準 3 2 7 4 2 4 3 2 2" xfId="21077"/>
    <cellStyle name="標準 3 2 7 4 2 4 3 2 2 2" xfId="21078"/>
    <cellStyle name="標準 3 2 7 4 2 4 3 2 3" xfId="21079"/>
    <cellStyle name="標準 3 2 7 4 2 4 3 3" xfId="21080"/>
    <cellStyle name="標準 3 2 7 4 2 4 3 3 2" xfId="21081"/>
    <cellStyle name="標準 3 2 7 4 2 4 3 3 2 2" xfId="21082"/>
    <cellStyle name="標準 3 2 7 4 2 4 3 3 3" xfId="21083"/>
    <cellStyle name="標準 3 2 7 4 2 4 3 4" xfId="21084"/>
    <cellStyle name="標準 3 2 7 4 2 4 3 4 2" xfId="21085"/>
    <cellStyle name="標準 3 2 7 4 2 4 3 4 2 2" xfId="21086"/>
    <cellStyle name="標準 3 2 7 4 2 4 3 4 3" xfId="21087"/>
    <cellStyle name="標準 3 2 7 4 2 4 3 5" xfId="21088"/>
    <cellStyle name="標準 3 2 7 4 2 4 3 5 2" xfId="21089"/>
    <cellStyle name="標準 3 2 7 4 2 4 3 5 2 2" xfId="21090"/>
    <cellStyle name="標準 3 2 7 4 2 4 3 5 3" xfId="21091"/>
    <cellStyle name="標準 3 2 7 4 2 4 3 6" xfId="21092"/>
    <cellStyle name="標準 3 2 7 4 2 4 3 6 2" xfId="21093"/>
    <cellStyle name="標準 3 2 7 4 2 4 3 7" xfId="21094"/>
    <cellStyle name="標準 3 2 7 4 2 4 4" xfId="21095"/>
    <cellStyle name="標準 3 2 7 4 2 4 4 2" xfId="21096"/>
    <cellStyle name="標準 3 2 7 4 2 4 4 2 2" xfId="21097"/>
    <cellStyle name="標準 3 2 7 4 2 4 4 3" xfId="21098"/>
    <cellStyle name="標準 3 2 7 4 2 4 5" xfId="21099"/>
    <cellStyle name="標準 3 2 7 4 2 4 5 2" xfId="21100"/>
    <cellStyle name="標準 3 2 7 4 2 4 5 2 2" xfId="21101"/>
    <cellStyle name="標準 3 2 7 4 2 4 5 3" xfId="21102"/>
    <cellStyle name="標準 3 2 7 4 2 4 6" xfId="21103"/>
    <cellStyle name="標準 3 2 7 4 2 4 6 2" xfId="21104"/>
    <cellStyle name="標準 3 2 7 4 2 4 6 2 2" xfId="21105"/>
    <cellStyle name="標準 3 2 7 4 2 4 6 3" xfId="21106"/>
    <cellStyle name="標準 3 2 7 4 2 4 7" xfId="21107"/>
    <cellStyle name="標準 3 2 7 4 2 4 7 2" xfId="21108"/>
    <cellStyle name="標準 3 2 7 4 2 4 7 2 2" xfId="21109"/>
    <cellStyle name="標準 3 2 7 4 2 4 7 3" xfId="21110"/>
    <cellStyle name="標準 3 2 7 4 2 4 8" xfId="21111"/>
    <cellStyle name="標準 3 2 7 4 2 4 8 2" xfId="21112"/>
    <cellStyle name="標準 3 2 7 4 2 4 9" xfId="21113"/>
    <cellStyle name="標準 3 2 7 4 2 5" xfId="21114"/>
    <cellStyle name="標準 3 2 7 4 2 5 2" xfId="21115"/>
    <cellStyle name="標準 3 2 7 4 2 5 2 2" xfId="21116"/>
    <cellStyle name="標準 3 2 7 4 2 5 2 2 2" xfId="21117"/>
    <cellStyle name="標準 3 2 7 4 2 5 2 3" xfId="21118"/>
    <cellStyle name="標準 3 2 7 4 2 5 3" xfId="21119"/>
    <cellStyle name="標準 3 2 7 4 2 5 3 2" xfId="21120"/>
    <cellStyle name="標準 3 2 7 4 2 5 3 2 2" xfId="21121"/>
    <cellStyle name="標準 3 2 7 4 2 5 3 3" xfId="21122"/>
    <cellStyle name="標準 3 2 7 4 2 5 4" xfId="21123"/>
    <cellStyle name="標準 3 2 7 4 2 5 4 2" xfId="21124"/>
    <cellStyle name="標準 3 2 7 4 2 5 4 2 2" xfId="21125"/>
    <cellStyle name="標準 3 2 7 4 2 5 4 3" xfId="21126"/>
    <cellStyle name="標準 3 2 7 4 2 5 5" xfId="21127"/>
    <cellStyle name="標準 3 2 7 4 2 5 5 2" xfId="21128"/>
    <cellStyle name="標準 3 2 7 4 2 5 5 2 2" xfId="21129"/>
    <cellStyle name="標準 3 2 7 4 2 5 5 3" xfId="21130"/>
    <cellStyle name="標準 3 2 7 4 2 5 6" xfId="21131"/>
    <cellStyle name="標準 3 2 7 4 2 5 6 2" xfId="21132"/>
    <cellStyle name="標準 3 2 7 4 2 5 7" xfId="21133"/>
    <cellStyle name="標準 3 2 7 4 2 6" xfId="21134"/>
    <cellStyle name="標準 3 2 7 4 2 6 2" xfId="21135"/>
    <cellStyle name="標準 3 2 7 4 2 6 2 2" xfId="21136"/>
    <cellStyle name="標準 3 2 7 4 2 6 2 2 2" xfId="21137"/>
    <cellStyle name="標準 3 2 7 4 2 6 2 3" xfId="21138"/>
    <cellStyle name="標準 3 2 7 4 2 6 3" xfId="21139"/>
    <cellStyle name="標準 3 2 7 4 2 6 3 2" xfId="21140"/>
    <cellStyle name="標準 3 2 7 4 2 6 3 2 2" xfId="21141"/>
    <cellStyle name="標準 3 2 7 4 2 6 3 3" xfId="21142"/>
    <cellStyle name="標準 3 2 7 4 2 6 4" xfId="21143"/>
    <cellStyle name="標準 3 2 7 4 2 6 4 2" xfId="21144"/>
    <cellStyle name="標準 3 2 7 4 2 6 4 2 2" xfId="21145"/>
    <cellStyle name="標準 3 2 7 4 2 6 4 3" xfId="21146"/>
    <cellStyle name="標準 3 2 7 4 2 6 5" xfId="21147"/>
    <cellStyle name="標準 3 2 7 4 2 6 5 2" xfId="21148"/>
    <cellStyle name="標準 3 2 7 4 2 6 5 2 2" xfId="21149"/>
    <cellStyle name="標準 3 2 7 4 2 6 5 3" xfId="21150"/>
    <cellStyle name="標準 3 2 7 4 2 6 6" xfId="21151"/>
    <cellStyle name="標準 3 2 7 4 2 6 6 2" xfId="21152"/>
    <cellStyle name="標準 3 2 7 4 2 6 7" xfId="21153"/>
    <cellStyle name="標準 3 2 7 4 2 7" xfId="21154"/>
    <cellStyle name="標準 3 2 7 4 2 7 2" xfId="21155"/>
    <cellStyle name="標準 3 2 7 4 2 7 2 2" xfId="21156"/>
    <cellStyle name="標準 3 2 7 4 2 7 2 2 2" xfId="21157"/>
    <cellStyle name="標準 3 2 7 4 2 7 2 3" xfId="21158"/>
    <cellStyle name="標準 3 2 7 4 2 7 3" xfId="21159"/>
    <cellStyle name="標準 3 2 7 4 2 7 3 2" xfId="21160"/>
    <cellStyle name="標準 3 2 7 4 2 7 3 2 2" xfId="21161"/>
    <cellStyle name="標準 3 2 7 4 2 7 3 3" xfId="21162"/>
    <cellStyle name="標準 3 2 7 4 2 7 4" xfId="21163"/>
    <cellStyle name="標準 3 2 7 4 2 7 4 2" xfId="21164"/>
    <cellStyle name="標準 3 2 7 4 2 7 4 2 2" xfId="21165"/>
    <cellStyle name="標準 3 2 7 4 2 7 4 3" xfId="21166"/>
    <cellStyle name="標準 3 2 7 4 2 7 5" xfId="21167"/>
    <cellStyle name="標準 3 2 7 4 2 7 5 2" xfId="21168"/>
    <cellStyle name="標準 3 2 7 4 2 7 5 2 2" xfId="21169"/>
    <cellStyle name="標準 3 2 7 4 2 7 5 3" xfId="21170"/>
    <cellStyle name="標準 3 2 7 4 2 7 6" xfId="21171"/>
    <cellStyle name="標準 3 2 7 4 2 7 6 2" xfId="21172"/>
    <cellStyle name="標準 3 2 7 4 2 7 7" xfId="21173"/>
    <cellStyle name="標準 3 2 7 4 2 8" xfId="21174"/>
    <cellStyle name="標準 3 2 7 4 2 8 2" xfId="21175"/>
    <cellStyle name="標準 3 2 7 4 2 8 2 2" xfId="21176"/>
    <cellStyle name="標準 3 2 7 4 2 8 2 2 2" xfId="21177"/>
    <cellStyle name="標準 3 2 7 4 2 8 2 3" xfId="21178"/>
    <cellStyle name="標準 3 2 7 4 2 8 3" xfId="21179"/>
    <cellStyle name="標準 3 2 7 4 2 8 3 2" xfId="21180"/>
    <cellStyle name="標準 3 2 7 4 2 8 3 2 2" xfId="21181"/>
    <cellStyle name="標準 3 2 7 4 2 8 3 3" xfId="21182"/>
    <cellStyle name="標準 3 2 7 4 2 8 4" xfId="21183"/>
    <cellStyle name="標準 3 2 7 4 2 8 4 2" xfId="21184"/>
    <cellStyle name="標準 3 2 7 4 2 8 4 2 2" xfId="21185"/>
    <cellStyle name="標準 3 2 7 4 2 8 4 3" xfId="21186"/>
    <cellStyle name="標準 3 2 7 4 2 8 5" xfId="21187"/>
    <cellStyle name="標準 3 2 7 4 2 8 5 2" xfId="21188"/>
    <cellStyle name="標準 3 2 7 4 2 8 5 2 2" xfId="21189"/>
    <cellStyle name="標準 3 2 7 4 2 8 5 3" xfId="21190"/>
    <cellStyle name="標準 3 2 7 4 2 8 6" xfId="21191"/>
    <cellStyle name="標準 3 2 7 4 2 8 6 2" xfId="21192"/>
    <cellStyle name="標準 3 2 7 4 2 8 7" xfId="21193"/>
    <cellStyle name="標準 3 2 7 4 2 9" xfId="21194"/>
    <cellStyle name="標準 3 2 7 4 2 9 2" xfId="21195"/>
    <cellStyle name="標準 3 2 7 4 2 9 2 2" xfId="21196"/>
    <cellStyle name="標準 3 2 7 4 2 9 3" xfId="21197"/>
    <cellStyle name="標準 3 2 7 4 3" xfId="21198"/>
    <cellStyle name="標準 3 2 7 4 4" xfId="21199"/>
    <cellStyle name="標準 3 2 7 4 5" xfId="21200"/>
    <cellStyle name="標準 3 2 7 4 5 2" xfId="21201"/>
    <cellStyle name="標準 3 2 7 4 5 2 2" xfId="21202"/>
    <cellStyle name="標準 3 2 7 4 5 2 2 2" xfId="21203"/>
    <cellStyle name="標準 3 2 7 4 5 2 2 2 2" xfId="21204"/>
    <cellStyle name="標準 3 2 7 4 5 2 2 3" xfId="21205"/>
    <cellStyle name="標準 3 2 7 4 5 2 3" xfId="21206"/>
    <cellStyle name="標準 3 2 7 4 5 2 3 2" xfId="21207"/>
    <cellStyle name="標準 3 2 7 4 5 2 3 2 2" xfId="21208"/>
    <cellStyle name="標準 3 2 7 4 5 2 3 3" xfId="21209"/>
    <cellStyle name="標準 3 2 7 4 5 2 4" xfId="21210"/>
    <cellStyle name="標準 3 2 7 4 5 2 4 2" xfId="21211"/>
    <cellStyle name="標準 3 2 7 4 5 2 4 2 2" xfId="21212"/>
    <cellStyle name="標準 3 2 7 4 5 2 4 3" xfId="21213"/>
    <cellStyle name="標準 3 2 7 4 5 2 5" xfId="21214"/>
    <cellStyle name="標準 3 2 7 4 5 2 5 2" xfId="21215"/>
    <cellStyle name="標準 3 2 7 4 5 2 5 2 2" xfId="21216"/>
    <cellStyle name="標準 3 2 7 4 5 2 5 3" xfId="21217"/>
    <cellStyle name="標準 3 2 7 4 5 2 6" xfId="21218"/>
    <cellStyle name="標準 3 2 7 4 5 2 6 2" xfId="21219"/>
    <cellStyle name="標準 3 2 7 4 5 2 7" xfId="21220"/>
    <cellStyle name="標準 3 2 7 4 5 3" xfId="21221"/>
    <cellStyle name="標準 3 2 7 4 5 3 2" xfId="21222"/>
    <cellStyle name="標準 3 2 7 4 5 3 2 2" xfId="21223"/>
    <cellStyle name="標準 3 2 7 4 5 3 2 2 2" xfId="21224"/>
    <cellStyle name="標準 3 2 7 4 5 3 2 3" xfId="21225"/>
    <cellStyle name="標準 3 2 7 4 5 3 3" xfId="21226"/>
    <cellStyle name="標準 3 2 7 4 5 3 3 2" xfId="21227"/>
    <cellStyle name="標準 3 2 7 4 5 3 3 2 2" xfId="21228"/>
    <cellStyle name="標準 3 2 7 4 5 3 3 3" xfId="21229"/>
    <cellStyle name="標準 3 2 7 4 5 3 4" xfId="21230"/>
    <cellStyle name="標準 3 2 7 4 5 3 4 2" xfId="21231"/>
    <cellStyle name="標準 3 2 7 4 5 3 4 2 2" xfId="21232"/>
    <cellStyle name="標準 3 2 7 4 5 3 4 3" xfId="21233"/>
    <cellStyle name="標準 3 2 7 4 5 3 5" xfId="21234"/>
    <cellStyle name="標準 3 2 7 4 5 3 5 2" xfId="21235"/>
    <cellStyle name="標準 3 2 7 4 5 3 5 2 2" xfId="21236"/>
    <cellStyle name="標準 3 2 7 4 5 3 5 3" xfId="21237"/>
    <cellStyle name="標準 3 2 7 4 5 3 6" xfId="21238"/>
    <cellStyle name="標準 3 2 7 4 5 3 6 2" xfId="21239"/>
    <cellStyle name="標準 3 2 7 4 5 3 7" xfId="21240"/>
    <cellStyle name="標準 3 2 7 4 5 4" xfId="21241"/>
    <cellStyle name="標準 3 2 7 4 5 4 2" xfId="21242"/>
    <cellStyle name="標準 3 2 7 4 5 4 2 2" xfId="21243"/>
    <cellStyle name="標準 3 2 7 4 5 4 3" xfId="21244"/>
    <cellStyle name="標準 3 2 7 4 5 5" xfId="21245"/>
    <cellStyle name="標準 3 2 7 4 5 5 2" xfId="21246"/>
    <cellStyle name="標準 3 2 7 4 5 5 2 2" xfId="21247"/>
    <cellStyle name="標準 3 2 7 4 5 5 3" xfId="21248"/>
    <cellStyle name="標準 3 2 7 4 5 6" xfId="21249"/>
    <cellStyle name="標準 3 2 7 4 5 6 2" xfId="21250"/>
    <cellStyle name="標準 3 2 7 4 5 6 2 2" xfId="21251"/>
    <cellStyle name="標準 3 2 7 4 5 6 3" xfId="21252"/>
    <cellStyle name="標準 3 2 7 4 5 7" xfId="21253"/>
    <cellStyle name="標準 3 2 7 4 5 7 2" xfId="21254"/>
    <cellStyle name="標準 3 2 7 4 5 7 2 2" xfId="21255"/>
    <cellStyle name="標準 3 2 7 4 5 7 3" xfId="21256"/>
    <cellStyle name="標準 3 2 7 4 5 8" xfId="21257"/>
    <cellStyle name="標準 3 2 7 4 5 8 2" xfId="21258"/>
    <cellStyle name="標準 3 2 7 4 5 9" xfId="21259"/>
    <cellStyle name="標準 3 2 7 4 6" xfId="21260"/>
    <cellStyle name="標準 3 2 7 4 6 2" xfId="21261"/>
    <cellStyle name="標準 3 2 7 4 6 2 2" xfId="21262"/>
    <cellStyle name="標準 3 2 7 4 6 2 2 2" xfId="21263"/>
    <cellStyle name="標準 3 2 7 4 6 2 2 2 2" xfId="21264"/>
    <cellStyle name="標準 3 2 7 4 6 2 2 3" xfId="21265"/>
    <cellStyle name="標準 3 2 7 4 6 2 3" xfId="21266"/>
    <cellStyle name="標準 3 2 7 4 6 2 3 2" xfId="21267"/>
    <cellStyle name="標準 3 2 7 4 6 2 3 2 2" xfId="21268"/>
    <cellStyle name="標準 3 2 7 4 6 2 3 3" xfId="21269"/>
    <cellStyle name="標準 3 2 7 4 6 2 4" xfId="21270"/>
    <cellStyle name="標準 3 2 7 4 6 2 4 2" xfId="21271"/>
    <cellStyle name="標準 3 2 7 4 6 2 4 2 2" xfId="21272"/>
    <cellStyle name="標準 3 2 7 4 6 2 4 3" xfId="21273"/>
    <cellStyle name="標準 3 2 7 4 6 2 5" xfId="21274"/>
    <cellStyle name="標準 3 2 7 4 6 2 5 2" xfId="21275"/>
    <cellStyle name="標準 3 2 7 4 6 2 5 2 2" xfId="21276"/>
    <cellStyle name="標準 3 2 7 4 6 2 5 3" xfId="21277"/>
    <cellStyle name="標準 3 2 7 4 6 2 6" xfId="21278"/>
    <cellStyle name="標準 3 2 7 4 6 2 6 2" xfId="21279"/>
    <cellStyle name="標準 3 2 7 4 6 2 7" xfId="21280"/>
    <cellStyle name="標準 3 2 7 4 6 3" xfId="21281"/>
    <cellStyle name="標準 3 2 7 4 6 3 2" xfId="21282"/>
    <cellStyle name="標準 3 2 7 4 6 3 2 2" xfId="21283"/>
    <cellStyle name="標準 3 2 7 4 6 3 2 2 2" xfId="21284"/>
    <cellStyle name="標準 3 2 7 4 6 3 2 3" xfId="21285"/>
    <cellStyle name="標準 3 2 7 4 6 3 3" xfId="21286"/>
    <cellStyle name="標準 3 2 7 4 6 3 3 2" xfId="21287"/>
    <cellStyle name="標準 3 2 7 4 6 3 3 2 2" xfId="21288"/>
    <cellStyle name="標準 3 2 7 4 6 3 3 3" xfId="21289"/>
    <cellStyle name="標準 3 2 7 4 6 3 4" xfId="21290"/>
    <cellStyle name="標準 3 2 7 4 6 3 4 2" xfId="21291"/>
    <cellStyle name="標準 3 2 7 4 6 3 4 2 2" xfId="21292"/>
    <cellStyle name="標準 3 2 7 4 6 3 4 3" xfId="21293"/>
    <cellStyle name="標準 3 2 7 4 6 3 5" xfId="21294"/>
    <cellStyle name="標準 3 2 7 4 6 3 5 2" xfId="21295"/>
    <cellStyle name="標準 3 2 7 4 6 3 5 2 2" xfId="21296"/>
    <cellStyle name="標準 3 2 7 4 6 3 5 3" xfId="21297"/>
    <cellStyle name="標準 3 2 7 4 6 3 6" xfId="21298"/>
    <cellStyle name="標準 3 2 7 4 6 3 6 2" xfId="21299"/>
    <cellStyle name="標準 3 2 7 4 6 3 7" xfId="21300"/>
    <cellStyle name="標準 3 2 7 4 6 4" xfId="21301"/>
    <cellStyle name="標準 3 2 7 4 6 4 2" xfId="21302"/>
    <cellStyle name="標準 3 2 7 4 6 4 2 2" xfId="21303"/>
    <cellStyle name="標準 3 2 7 4 6 4 3" xfId="21304"/>
    <cellStyle name="標準 3 2 7 4 6 5" xfId="21305"/>
    <cellStyle name="標準 3 2 7 4 6 5 2" xfId="21306"/>
    <cellStyle name="標準 3 2 7 4 6 5 2 2" xfId="21307"/>
    <cellStyle name="標準 3 2 7 4 6 5 3" xfId="21308"/>
    <cellStyle name="標準 3 2 7 4 6 6" xfId="21309"/>
    <cellStyle name="標準 3 2 7 4 6 6 2" xfId="21310"/>
    <cellStyle name="標準 3 2 7 4 6 6 2 2" xfId="21311"/>
    <cellStyle name="標準 3 2 7 4 6 6 3" xfId="21312"/>
    <cellStyle name="標準 3 2 7 4 6 7" xfId="21313"/>
    <cellStyle name="標準 3 2 7 4 6 7 2" xfId="21314"/>
    <cellStyle name="標準 3 2 7 4 6 7 2 2" xfId="21315"/>
    <cellStyle name="標準 3 2 7 4 6 7 3" xfId="21316"/>
    <cellStyle name="標準 3 2 7 4 6 8" xfId="21317"/>
    <cellStyle name="標準 3 2 7 4 6 8 2" xfId="21318"/>
    <cellStyle name="標準 3 2 7 4 6 9" xfId="21319"/>
    <cellStyle name="標準 3 2 7 4 7" xfId="21320"/>
    <cellStyle name="標準 3 2 7 4 7 2" xfId="21321"/>
    <cellStyle name="標準 3 2 7 4 7 2 2" xfId="21322"/>
    <cellStyle name="標準 3 2 7 4 7 2 2 2" xfId="21323"/>
    <cellStyle name="標準 3 2 7 4 7 2 3" xfId="21324"/>
    <cellStyle name="標準 3 2 7 4 7 3" xfId="21325"/>
    <cellStyle name="標準 3 2 7 4 7 3 2" xfId="21326"/>
    <cellStyle name="標準 3 2 7 4 7 3 2 2" xfId="21327"/>
    <cellStyle name="標準 3 2 7 4 7 3 3" xfId="21328"/>
    <cellStyle name="標準 3 2 7 4 7 4" xfId="21329"/>
    <cellStyle name="標準 3 2 7 4 7 4 2" xfId="21330"/>
    <cellStyle name="標準 3 2 7 4 7 4 2 2" xfId="21331"/>
    <cellStyle name="標準 3 2 7 4 7 4 3" xfId="21332"/>
    <cellStyle name="標準 3 2 7 4 7 5" xfId="21333"/>
    <cellStyle name="標準 3 2 7 4 7 5 2" xfId="21334"/>
    <cellStyle name="標準 3 2 7 4 7 5 2 2" xfId="21335"/>
    <cellStyle name="標準 3 2 7 4 7 5 3" xfId="21336"/>
    <cellStyle name="標準 3 2 7 4 7 6" xfId="21337"/>
    <cellStyle name="標準 3 2 7 4 7 6 2" xfId="21338"/>
    <cellStyle name="標準 3 2 7 4 7 7" xfId="21339"/>
    <cellStyle name="標準 3 2 7 4 8" xfId="21340"/>
    <cellStyle name="標準 3 2 7 4 8 2" xfId="21341"/>
    <cellStyle name="標準 3 2 7 4 8 2 2" xfId="21342"/>
    <cellStyle name="標準 3 2 7 4 8 2 2 2" xfId="21343"/>
    <cellStyle name="標準 3 2 7 4 8 2 3" xfId="21344"/>
    <cellStyle name="標準 3 2 7 4 8 3" xfId="21345"/>
    <cellStyle name="標準 3 2 7 4 8 3 2" xfId="21346"/>
    <cellStyle name="標準 3 2 7 4 8 3 2 2" xfId="21347"/>
    <cellStyle name="標準 3 2 7 4 8 3 3" xfId="21348"/>
    <cellStyle name="標準 3 2 7 4 8 4" xfId="21349"/>
    <cellStyle name="標準 3 2 7 4 8 4 2" xfId="21350"/>
    <cellStyle name="標準 3 2 7 4 8 4 2 2" xfId="21351"/>
    <cellStyle name="標準 3 2 7 4 8 4 3" xfId="21352"/>
    <cellStyle name="標準 3 2 7 4 8 5" xfId="21353"/>
    <cellStyle name="標準 3 2 7 4 8 5 2" xfId="21354"/>
    <cellStyle name="標準 3 2 7 4 8 5 2 2" xfId="21355"/>
    <cellStyle name="標準 3 2 7 4 8 5 3" xfId="21356"/>
    <cellStyle name="標準 3 2 7 4 8 6" xfId="21357"/>
    <cellStyle name="標準 3 2 7 4 8 6 2" xfId="21358"/>
    <cellStyle name="標準 3 2 7 4 8 7" xfId="21359"/>
    <cellStyle name="標準 3 2 7 4 9" xfId="21360"/>
    <cellStyle name="標準 3 2 7 4 9 2" xfId="21361"/>
    <cellStyle name="標準 3 2 7 4 9 2 2" xfId="21362"/>
    <cellStyle name="標準 3 2 7 4 9 2 2 2" xfId="21363"/>
    <cellStyle name="標準 3 2 7 4 9 2 3" xfId="21364"/>
    <cellStyle name="標準 3 2 7 4 9 3" xfId="21365"/>
    <cellStyle name="標準 3 2 7 4 9 3 2" xfId="21366"/>
    <cellStyle name="標準 3 2 7 4 9 3 2 2" xfId="21367"/>
    <cellStyle name="標準 3 2 7 4 9 3 3" xfId="21368"/>
    <cellStyle name="標準 3 2 7 4 9 4" xfId="21369"/>
    <cellStyle name="標準 3 2 7 4 9 4 2" xfId="21370"/>
    <cellStyle name="標準 3 2 7 4 9 4 2 2" xfId="21371"/>
    <cellStyle name="標準 3 2 7 4 9 4 3" xfId="21372"/>
    <cellStyle name="標準 3 2 7 4 9 5" xfId="21373"/>
    <cellStyle name="標準 3 2 7 4 9 5 2" xfId="21374"/>
    <cellStyle name="標準 3 2 7 4 9 5 2 2" xfId="21375"/>
    <cellStyle name="標準 3 2 7 4 9 5 3" xfId="21376"/>
    <cellStyle name="標準 3 2 7 4 9 6" xfId="21377"/>
    <cellStyle name="標準 3 2 7 4 9 6 2" xfId="21378"/>
    <cellStyle name="標準 3 2 7 4 9 7" xfId="21379"/>
    <cellStyle name="標準 3 2 7 5" xfId="21380"/>
    <cellStyle name="標準 3 2 7 5 10" xfId="21381"/>
    <cellStyle name="標準 3 2 7 5 10 2" xfId="21382"/>
    <cellStyle name="標準 3 2 7 5 10 2 2" xfId="21383"/>
    <cellStyle name="標準 3 2 7 5 10 3" xfId="21384"/>
    <cellStyle name="標準 3 2 7 5 11" xfId="21385"/>
    <cellStyle name="標準 3 2 7 5 11 2" xfId="21386"/>
    <cellStyle name="標準 3 2 7 5 11 2 2" xfId="21387"/>
    <cellStyle name="標準 3 2 7 5 11 3" xfId="21388"/>
    <cellStyle name="標準 3 2 7 5 12" xfId="21389"/>
    <cellStyle name="標準 3 2 7 5 12 2" xfId="21390"/>
    <cellStyle name="標準 3 2 7 5 12 2 2" xfId="21391"/>
    <cellStyle name="標準 3 2 7 5 12 3" xfId="21392"/>
    <cellStyle name="標準 3 2 7 5 13" xfId="21393"/>
    <cellStyle name="標準 3 2 7 5 13 2" xfId="21394"/>
    <cellStyle name="標準 3 2 7 5 14" xfId="21395"/>
    <cellStyle name="標準 3 2 7 5 2" xfId="21396"/>
    <cellStyle name="標準 3 2 7 5 3" xfId="21397"/>
    <cellStyle name="標準 3 2 7 5 3 2" xfId="21398"/>
    <cellStyle name="標準 3 2 7 5 3 2 2" xfId="21399"/>
    <cellStyle name="標準 3 2 7 5 3 2 2 2" xfId="21400"/>
    <cellStyle name="標準 3 2 7 5 3 2 2 2 2" xfId="21401"/>
    <cellStyle name="標準 3 2 7 5 3 2 2 3" xfId="21402"/>
    <cellStyle name="標準 3 2 7 5 3 2 3" xfId="21403"/>
    <cellStyle name="標準 3 2 7 5 3 2 3 2" xfId="21404"/>
    <cellStyle name="標準 3 2 7 5 3 2 3 2 2" xfId="21405"/>
    <cellStyle name="標準 3 2 7 5 3 2 3 3" xfId="21406"/>
    <cellStyle name="標準 3 2 7 5 3 2 4" xfId="21407"/>
    <cellStyle name="標準 3 2 7 5 3 2 4 2" xfId="21408"/>
    <cellStyle name="標準 3 2 7 5 3 2 4 2 2" xfId="21409"/>
    <cellStyle name="標準 3 2 7 5 3 2 4 3" xfId="21410"/>
    <cellStyle name="標準 3 2 7 5 3 2 5" xfId="21411"/>
    <cellStyle name="標準 3 2 7 5 3 2 5 2" xfId="21412"/>
    <cellStyle name="標準 3 2 7 5 3 2 5 2 2" xfId="21413"/>
    <cellStyle name="標準 3 2 7 5 3 2 5 3" xfId="21414"/>
    <cellStyle name="標準 3 2 7 5 3 2 6" xfId="21415"/>
    <cellStyle name="標準 3 2 7 5 3 2 6 2" xfId="21416"/>
    <cellStyle name="標準 3 2 7 5 3 2 7" xfId="21417"/>
    <cellStyle name="標準 3 2 7 5 3 3" xfId="21418"/>
    <cellStyle name="標準 3 2 7 5 3 3 2" xfId="21419"/>
    <cellStyle name="標準 3 2 7 5 3 3 2 2" xfId="21420"/>
    <cellStyle name="標準 3 2 7 5 3 3 2 2 2" xfId="21421"/>
    <cellStyle name="標準 3 2 7 5 3 3 2 3" xfId="21422"/>
    <cellStyle name="標準 3 2 7 5 3 3 3" xfId="21423"/>
    <cellStyle name="標準 3 2 7 5 3 3 3 2" xfId="21424"/>
    <cellStyle name="標準 3 2 7 5 3 3 3 2 2" xfId="21425"/>
    <cellStyle name="標準 3 2 7 5 3 3 3 3" xfId="21426"/>
    <cellStyle name="標準 3 2 7 5 3 3 4" xfId="21427"/>
    <cellStyle name="標準 3 2 7 5 3 3 4 2" xfId="21428"/>
    <cellStyle name="標準 3 2 7 5 3 3 4 2 2" xfId="21429"/>
    <cellStyle name="標準 3 2 7 5 3 3 4 3" xfId="21430"/>
    <cellStyle name="標準 3 2 7 5 3 3 5" xfId="21431"/>
    <cellStyle name="標準 3 2 7 5 3 3 5 2" xfId="21432"/>
    <cellStyle name="標準 3 2 7 5 3 3 5 2 2" xfId="21433"/>
    <cellStyle name="標準 3 2 7 5 3 3 5 3" xfId="21434"/>
    <cellStyle name="標準 3 2 7 5 3 3 6" xfId="21435"/>
    <cellStyle name="標準 3 2 7 5 3 3 6 2" xfId="21436"/>
    <cellStyle name="標準 3 2 7 5 3 3 7" xfId="21437"/>
    <cellStyle name="標準 3 2 7 5 3 4" xfId="21438"/>
    <cellStyle name="標準 3 2 7 5 3 4 2" xfId="21439"/>
    <cellStyle name="標準 3 2 7 5 3 4 2 2" xfId="21440"/>
    <cellStyle name="標準 3 2 7 5 3 4 3" xfId="21441"/>
    <cellStyle name="標準 3 2 7 5 3 5" xfId="21442"/>
    <cellStyle name="標準 3 2 7 5 3 5 2" xfId="21443"/>
    <cellStyle name="標準 3 2 7 5 3 5 2 2" xfId="21444"/>
    <cellStyle name="標準 3 2 7 5 3 5 3" xfId="21445"/>
    <cellStyle name="標準 3 2 7 5 3 6" xfId="21446"/>
    <cellStyle name="標準 3 2 7 5 3 6 2" xfId="21447"/>
    <cellStyle name="標準 3 2 7 5 3 6 2 2" xfId="21448"/>
    <cellStyle name="標準 3 2 7 5 3 6 3" xfId="21449"/>
    <cellStyle name="標準 3 2 7 5 3 7" xfId="21450"/>
    <cellStyle name="標準 3 2 7 5 3 7 2" xfId="21451"/>
    <cellStyle name="標準 3 2 7 5 3 7 2 2" xfId="21452"/>
    <cellStyle name="標準 3 2 7 5 3 7 3" xfId="21453"/>
    <cellStyle name="標準 3 2 7 5 3 8" xfId="21454"/>
    <cellStyle name="標準 3 2 7 5 3 8 2" xfId="21455"/>
    <cellStyle name="標準 3 2 7 5 3 9" xfId="21456"/>
    <cellStyle name="標準 3 2 7 5 4" xfId="21457"/>
    <cellStyle name="標準 3 2 7 5 4 2" xfId="21458"/>
    <cellStyle name="標準 3 2 7 5 4 2 2" xfId="21459"/>
    <cellStyle name="標準 3 2 7 5 4 2 2 2" xfId="21460"/>
    <cellStyle name="標準 3 2 7 5 4 2 2 2 2" xfId="21461"/>
    <cellStyle name="標準 3 2 7 5 4 2 2 3" xfId="21462"/>
    <cellStyle name="標準 3 2 7 5 4 2 3" xfId="21463"/>
    <cellStyle name="標準 3 2 7 5 4 2 3 2" xfId="21464"/>
    <cellStyle name="標準 3 2 7 5 4 2 3 2 2" xfId="21465"/>
    <cellStyle name="標準 3 2 7 5 4 2 3 3" xfId="21466"/>
    <cellStyle name="標準 3 2 7 5 4 2 4" xfId="21467"/>
    <cellStyle name="標準 3 2 7 5 4 2 4 2" xfId="21468"/>
    <cellStyle name="標準 3 2 7 5 4 2 4 2 2" xfId="21469"/>
    <cellStyle name="標準 3 2 7 5 4 2 4 3" xfId="21470"/>
    <cellStyle name="標準 3 2 7 5 4 2 5" xfId="21471"/>
    <cellStyle name="標準 3 2 7 5 4 2 5 2" xfId="21472"/>
    <cellStyle name="標準 3 2 7 5 4 2 5 2 2" xfId="21473"/>
    <cellStyle name="標準 3 2 7 5 4 2 5 3" xfId="21474"/>
    <cellStyle name="標準 3 2 7 5 4 2 6" xfId="21475"/>
    <cellStyle name="標準 3 2 7 5 4 2 6 2" xfId="21476"/>
    <cellStyle name="標準 3 2 7 5 4 2 7" xfId="21477"/>
    <cellStyle name="標準 3 2 7 5 4 3" xfId="21478"/>
    <cellStyle name="標準 3 2 7 5 4 3 2" xfId="21479"/>
    <cellStyle name="標準 3 2 7 5 4 3 2 2" xfId="21480"/>
    <cellStyle name="標準 3 2 7 5 4 3 2 2 2" xfId="21481"/>
    <cellStyle name="標準 3 2 7 5 4 3 2 3" xfId="21482"/>
    <cellStyle name="標準 3 2 7 5 4 3 3" xfId="21483"/>
    <cellStyle name="標準 3 2 7 5 4 3 3 2" xfId="21484"/>
    <cellStyle name="標準 3 2 7 5 4 3 3 2 2" xfId="21485"/>
    <cellStyle name="標準 3 2 7 5 4 3 3 3" xfId="21486"/>
    <cellStyle name="標準 3 2 7 5 4 3 4" xfId="21487"/>
    <cellStyle name="標準 3 2 7 5 4 3 4 2" xfId="21488"/>
    <cellStyle name="標準 3 2 7 5 4 3 4 2 2" xfId="21489"/>
    <cellStyle name="標準 3 2 7 5 4 3 4 3" xfId="21490"/>
    <cellStyle name="標準 3 2 7 5 4 3 5" xfId="21491"/>
    <cellStyle name="標準 3 2 7 5 4 3 5 2" xfId="21492"/>
    <cellStyle name="標準 3 2 7 5 4 3 5 2 2" xfId="21493"/>
    <cellStyle name="標準 3 2 7 5 4 3 5 3" xfId="21494"/>
    <cellStyle name="標準 3 2 7 5 4 3 6" xfId="21495"/>
    <cellStyle name="標準 3 2 7 5 4 3 6 2" xfId="21496"/>
    <cellStyle name="標準 3 2 7 5 4 3 7" xfId="21497"/>
    <cellStyle name="標準 3 2 7 5 4 4" xfId="21498"/>
    <cellStyle name="標準 3 2 7 5 4 4 2" xfId="21499"/>
    <cellStyle name="標準 3 2 7 5 4 4 2 2" xfId="21500"/>
    <cellStyle name="標準 3 2 7 5 4 4 3" xfId="21501"/>
    <cellStyle name="標準 3 2 7 5 4 5" xfId="21502"/>
    <cellStyle name="標準 3 2 7 5 4 5 2" xfId="21503"/>
    <cellStyle name="標準 3 2 7 5 4 5 2 2" xfId="21504"/>
    <cellStyle name="標準 3 2 7 5 4 5 3" xfId="21505"/>
    <cellStyle name="標準 3 2 7 5 4 6" xfId="21506"/>
    <cellStyle name="標準 3 2 7 5 4 6 2" xfId="21507"/>
    <cellStyle name="標準 3 2 7 5 4 6 2 2" xfId="21508"/>
    <cellStyle name="標準 3 2 7 5 4 6 3" xfId="21509"/>
    <cellStyle name="標準 3 2 7 5 4 7" xfId="21510"/>
    <cellStyle name="標準 3 2 7 5 4 7 2" xfId="21511"/>
    <cellStyle name="標準 3 2 7 5 4 7 2 2" xfId="21512"/>
    <cellStyle name="標準 3 2 7 5 4 7 3" xfId="21513"/>
    <cellStyle name="標準 3 2 7 5 4 8" xfId="21514"/>
    <cellStyle name="標準 3 2 7 5 4 8 2" xfId="21515"/>
    <cellStyle name="標準 3 2 7 5 4 9" xfId="21516"/>
    <cellStyle name="標準 3 2 7 5 5" xfId="21517"/>
    <cellStyle name="標準 3 2 7 5 5 2" xfId="21518"/>
    <cellStyle name="標準 3 2 7 5 5 2 2" xfId="21519"/>
    <cellStyle name="標準 3 2 7 5 5 2 2 2" xfId="21520"/>
    <cellStyle name="標準 3 2 7 5 5 2 3" xfId="21521"/>
    <cellStyle name="標準 3 2 7 5 5 3" xfId="21522"/>
    <cellStyle name="標準 3 2 7 5 5 3 2" xfId="21523"/>
    <cellStyle name="標準 3 2 7 5 5 3 2 2" xfId="21524"/>
    <cellStyle name="標準 3 2 7 5 5 3 3" xfId="21525"/>
    <cellStyle name="標準 3 2 7 5 5 4" xfId="21526"/>
    <cellStyle name="標準 3 2 7 5 5 4 2" xfId="21527"/>
    <cellStyle name="標準 3 2 7 5 5 4 2 2" xfId="21528"/>
    <cellStyle name="標準 3 2 7 5 5 4 3" xfId="21529"/>
    <cellStyle name="標準 3 2 7 5 5 5" xfId="21530"/>
    <cellStyle name="標準 3 2 7 5 5 5 2" xfId="21531"/>
    <cellStyle name="標準 3 2 7 5 5 5 2 2" xfId="21532"/>
    <cellStyle name="標準 3 2 7 5 5 5 3" xfId="21533"/>
    <cellStyle name="標準 3 2 7 5 5 6" xfId="21534"/>
    <cellStyle name="標準 3 2 7 5 5 6 2" xfId="21535"/>
    <cellStyle name="標準 3 2 7 5 5 7" xfId="21536"/>
    <cellStyle name="標準 3 2 7 5 6" xfId="21537"/>
    <cellStyle name="標準 3 2 7 5 6 2" xfId="21538"/>
    <cellStyle name="標準 3 2 7 5 6 2 2" xfId="21539"/>
    <cellStyle name="標準 3 2 7 5 6 2 2 2" xfId="21540"/>
    <cellStyle name="標準 3 2 7 5 6 2 3" xfId="21541"/>
    <cellStyle name="標準 3 2 7 5 6 3" xfId="21542"/>
    <cellStyle name="標準 3 2 7 5 6 3 2" xfId="21543"/>
    <cellStyle name="標準 3 2 7 5 6 3 2 2" xfId="21544"/>
    <cellStyle name="標準 3 2 7 5 6 3 3" xfId="21545"/>
    <cellStyle name="標準 3 2 7 5 6 4" xfId="21546"/>
    <cellStyle name="標準 3 2 7 5 6 4 2" xfId="21547"/>
    <cellStyle name="標準 3 2 7 5 6 4 2 2" xfId="21548"/>
    <cellStyle name="標準 3 2 7 5 6 4 3" xfId="21549"/>
    <cellStyle name="標準 3 2 7 5 6 5" xfId="21550"/>
    <cellStyle name="標準 3 2 7 5 6 5 2" xfId="21551"/>
    <cellStyle name="標準 3 2 7 5 6 5 2 2" xfId="21552"/>
    <cellStyle name="標準 3 2 7 5 6 5 3" xfId="21553"/>
    <cellStyle name="標準 3 2 7 5 6 6" xfId="21554"/>
    <cellStyle name="標準 3 2 7 5 6 6 2" xfId="21555"/>
    <cellStyle name="標準 3 2 7 5 6 7" xfId="21556"/>
    <cellStyle name="標準 3 2 7 5 7" xfId="21557"/>
    <cellStyle name="標準 3 2 7 5 7 2" xfId="21558"/>
    <cellStyle name="標準 3 2 7 5 7 2 2" xfId="21559"/>
    <cellStyle name="標準 3 2 7 5 7 2 2 2" xfId="21560"/>
    <cellStyle name="標準 3 2 7 5 7 2 3" xfId="21561"/>
    <cellStyle name="標準 3 2 7 5 7 3" xfId="21562"/>
    <cellStyle name="標準 3 2 7 5 7 3 2" xfId="21563"/>
    <cellStyle name="標準 3 2 7 5 7 3 2 2" xfId="21564"/>
    <cellStyle name="標準 3 2 7 5 7 3 3" xfId="21565"/>
    <cellStyle name="標準 3 2 7 5 7 4" xfId="21566"/>
    <cellStyle name="標準 3 2 7 5 7 4 2" xfId="21567"/>
    <cellStyle name="標準 3 2 7 5 7 4 2 2" xfId="21568"/>
    <cellStyle name="標準 3 2 7 5 7 4 3" xfId="21569"/>
    <cellStyle name="標準 3 2 7 5 7 5" xfId="21570"/>
    <cellStyle name="標準 3 2 7 5 7 5 2" xfId="21571"/>
    <cellStyle name="標準 3 2 7 5 7 5 2 2" xfId="21572"/>
    <cellStyle name="標準 3 2 7 5 7 5 3" xfId="21573"/>
    <cellStyle name="標準 3 2 7 5 7 6" xfId="21574"/>
    <cellStyle name="標準 3 2 7 5 7 6 2" xfId="21575"/>
    <cellStyle name="標準 3 2 7 5 7 7" xfId="21576"/>
    <cellStyle name="標準 3 2 7 5 8" xfId="21577"/>
    <cellStyle name="標準 3 2 7 5 8 2" xfId="21578"/>
    <cellStyle name="標準 3 2 7 5 8 2 2" xfId="21579"/>
    <cellStyle name="標準 3 2 7 5 8 2 2 2" xfId="21580"/>
    <cellStyle name="標準 3 2 7 5 8 2 3" xfId="21581"/>
    <cellStyle name="標準 3 2 7 5 8 3" xfId="21582"/>
    <cellStyle name="標準 3 2 7 5 8 3 2" xfId="21583"/>
    <cellStyle name="標準 3 2 7 5 8 3 2 2" xfId="21584"/>
    <cellStyle name="標準 3 2 7 5 8 3 3" xfId="21585"/>
    <cellStyle name="標準 3 2 7 5 8 4" xfId="21586"/>
    <cellStyle name="標準 3 2 7 5 8 4 2" xfId="21587"/>
    <cellStyle name="標準 3 2 7 5 8 4 2 2" xfId="21588"/>
    <cellStyle name="標準 3 2 7 5 8 4 3" xfId="21589"/>
    <cellStyle name="標準 3 2 7 5 8 5" xfId="21590"/>
    <cellStyle name="標準 3 2 7 5 8 5 2" xfId="21591"/>
    <cellStyle name="標準 3 2 7 5 8 5 2 2" xfId="21592"/>
    <cellStyle name="標準 3 2 7 5 8 5 3" xfId="21593"/>
    <cellStyle name="標準 3 2 7 5 8 6" xfId="21594"/>
    <cellStyle name="標準 3 2 7 5 8 6 2" xfId="21595"/>
    <cellStyle name="標準 3 2 7 5 8 7" xfId="21596"/>
    <cellStyle name="標準 3 2 7 5 9" xfId="21597"/>
    <cellStyle name="標準 3 2 7 5 9 2" xfId="21598"/>
    <cellStyle name="標準 3 2 7 5 9 2 2" xfId="21599"/>
    <cellStyle name="標準 3 2 7 5 9 3" xfId="21600"/>
    <cellStyle name="標準 3 2 7 6" xfId="21601"/>
    <cellStyle name="標準 3 2 7 7" xfId="21602"/>
    <cellStyle name="標準 3 2 7 7 2" xfId="21603"/>
    <cellStyle name="標準 3 2 7 7 2 2" xfId="21604"/>
    <cellStyle name="標準 3 2 7 7 2 2 2" xfId="21605"/>
    <cellStyle name="標準 3 2 7 7 2 2 2 2" xfId="21606"/>
    <cellStyle name="標準 3 2 7 7 2 2 3" xfId="21607"/>
    <cellStyle name="標準 3 2 7 7 2 3" xfId="21608"/>
    <cellStyle name="標準 3 2 7 7 2 3 2" xfId="21609"/>
    <cellStyle name="標準 3 2 7 7 2 3 2 2" xfId="21610"/>
    <cellStyle name="標準 3 2 7 7 2 3 3" xfId="21611"/>
    <cellStyle name="標準 3 2 7 7 2 4" xfId="21612"/>
    <cellStyle name="標準 3 2 7 7 2 4 2" xfId="21613"/>
    <cellStyle name="標準 3 2 7 7 2 4 2 2" xfId="21614"/>
    <cellStyle name="標準 3 2 7 7 2 4 3" xfId="21615"/>
    <cellStyle name="標準 3 2 7 7 2 5" xfId="21616"/>
    <cellStyle name="標準 3 2 7 7 2 5 2" xfId="21617"/>
    <cellStyle name="標準 3 2 7 7 2 5 2 2" xfId="21618"/>
    <cellStyle name="標準 3 2 7 7 2 5 3" xfId="21619"/>
    <cellStyle name="標準 3 2 7 7 2 6" xfId="21620"/>
    <cellStyle name="標準 3 2 7 7 2 6 2" xfId="21621"/>
    <cellStyle name="標準 3 2 7 7 2 7" xfId="21622"/>
    <cellStyle name="標準 3 2 7 7 3" xfId="21623"/>
    <cellStyle name="標準 3 2 7 7 3 2" xfId="21624"/>
    <cellStyle name="標準 3 2 7 7 3 2 2" xfId="21625"/>
    <cellStyle name="標準 3 2 7 7 3 2 2 2" xfId="21626"/>
    <cellStyle name="標準 3 2 7 7 3 2 3" xfId="21627"/>
    <cellStyle name="標準 3 2 7 7 3 3" xfId="21628"/>
    <cellStyle name="標準 3 2 7 7 3 3 2" xfId="21629"/>
    <cellStyle name="標準 3 2 7 7 3 3 2 2" xfId="21630"/>
    <cellStyle name="標準 3 2 7 7 3 3 3" xfId="21631"/>
    <cellStyle name="標準 3 2 7 7 3 4" xfId="21632"/>
    <cellStyle name="標準 3 2 7 7 3 4 2" xfId="21633"/>
    <cellStyle name="標準 3 2 7 7 3 4 2 2" xfId="21634"/>
    <cellStyle name="標準 3 2 7 7 3 4 3" xfId="21635"/>
    <cellStyle name="標準 3 2 7 7 3 5" xfId="21636"/>
    <cellStyle name="標準 3 2 7 7 3 5 2" xfId="21637"/>
    <cellStyle name="標準 3 2 7 7 3 5 2 2" xfId="21638"/>
    <cellStyle name="標準 3 2 7 7 3 5 3" xfId="21639"/>
    <cellStyle name="標準 3 2 7 7 3 6" xfId="21640"/>
    <cellStyle name="標準 3 2 7 7 3 6 2" xfId="21641"/>
    <cellStyle name="標準 3 2 7 7 3 7" xfId="21642"/>
    <cellStyle name="標準 3 2 7 7 4" xfId="21643"/>
    <cellStyle name="標準 3 2 7 7 4 2" xfId="21644"/>
    <cellStyle name="標準 3 2 7 7 4 2 2" xfId="21645"/>
    <cellStyle name="標準 3 2 7 7 4 3" xfId="21646"/>
    <cellStyle name="標準 3 2 7 7 5" xfId="21647"/>
    <cellStyle name="標準 3 2 7 7 5 2" xfId="21648"/>
    <cellStyle name="標準 3 2 7 7 5 2 2" xfId="21649"/>
    <cellStyle name="標準 3 2 7 7 5 3" xfId="21650"/>
    <cellStyle name="標準 3 2 7 7 6" xfId="21651"/>
    <cellStyle name="標準 3 2 7 7 6 2" xfId="21652"/>
    <cellStyle name="標準 3 2 7 7 6 2 2" xfId="21653"/>
    <cellStyle name="標準 3 2 7 7 6 3" xfId="21654"/>
    <cellStyle name="標準 3 2 7 7 7" xfId="21655"/>
    <cellStyle name="標準 3 2 7 7 7 2" xfId="21656"/>
    <cellStyle name="標準 3 2 7 7 7 2 2" xfId="21657"/>
    <cellStyle name="標準 3 2 7 7 7 3" xfId="21658"/>
    <cellStyle name="標準 3 2 7 7 8" xfId="21659"/>
    <cellStyle name="標準 3 2 7 7 8 2" xfId="21660"/>
    <cellStyle name="標準 3 2 7 7 9" xfId="21661"/>
    <cellStyle name="標準 3 2 7 8" xfId="21662"/>
    <cellStyle name="標準 3 2 7 8 2" xfId="21663"/>
    <cellStyle name="標準 3 2 7 8 2 2" xfId="21664"/>
    <cellStyle name="標準 3 2 7 8 2 2 2" xfId="21665"/>
    <cellStyle name="標準 3 2 7 8 2 2 2 2" xfId="21666"/>
    <cellStyle name="標準 3 2 7 8 2 2 3" xfId="21667"/>
    <cellStyle name="標準 3 2 7 8 2 3" xfId="21668"/>
    <cellStyle name="標準 3 2 7 8 2 3 2" xfId="21669"/>
    <cellStyle name="標準 3 2 7 8 2 3 2 2" xfId="21670"/>
    <cellStyle name="標準 3 2 7 8 2 3 3" xfId="21671"/>
    <cellStyle name="標準 3 2 7 8 2 4" xfId="21672"/>
    <cellStyle name="標準 3 2 7 8 2 4 2" xfId="21673"/>
    <cellStyle name="標準 3 2 7 8 2 4 2 2" xfId="21674"/>
    <cellStyle name="標準 3 2 7 8 2 4 3" xfId="21675"/>
    <cellStyle name="標準 3 2 7 8 2 5" xfId="21676"/>
    <cellStyle name="標準 3 2 7 8 2 5 2" xfId="21677"/>
    <cellStyle name="標準 3 2 7 8 2 5 2 2" xfId="21678"/>
    <cellStyle name="標準 3 2 7 8 2 5 3" xfId="21679"/>
    <cellStyle name="標準 3 2 7 8 2 6" xfId="21680"/>
    <cellStyle name="標準 3 2 7 8 2 6 2" xfId="21681"/>
    <cellStyle name="標準 3 2 7 8 2 7" xfId="21682"/>
    <cellStyle name="標準 3 2 7 8 3" xfId="21683"/>
    <cellStyle name="標準 3 2 7 8 3 2" xfId="21684"/>
    <cellStyle name="標準 3 2 7 8 3 2 2" xfId="21685"/>
    <cellStyle name="標準 3 2 7 8 3 2 2 2" xfId="21686"/>
    <cellStyle name="標準 3 2 7 8 3 2 3" xfId="21687"/>
    <cellStyle name="標準 3 2 7 8 3 3" xfId="21688"/>
    <cellStyle name="標準 3 2 7 8 3 3 2" xfId="21689"/>
    <cellStyle name="標準 3 2 7 8 3 3 2 2" xfId="21690"/>
    <cellStyle name="標準 3 2 7 8 3 3 3" xfId="21691"/>
    <cellStyle name="標準 3 2 7 8 3 4" xfId="21692"/>
    <cellStyle name="標準 3 2 7 8 3 4 2" xfId="21693"/>
    <cellStyle name="標準 3 2 7 8 3 4 2 2" xfId="21694"/>
    <cellStyle name="標準 3 2 7 8 3 4 3" xfId="21695"/>
    <cellStyle name="標準 3 2 7 8 3 5" xfId="21696"/>
    <cellStyle name="標準 3 2 7 8 3 5 2" xfId="21697"/>
    <cellStyle name="標準 3 2 7 8 3 5 2 2" xfId="21698"/>
    <cellStyle name="標準 3 2 7 8 3 5 3" xfId="21699"/>
    <cellStyle name="標準 3 2 7 8 3 6" xfId="21700"/>
    <cellStyle name="標準 3 2 7 8 3 6 2" xfId="21701"/>
    <cellStyle name="標準 3 2 7 8 3 7" xfId="21702"/>
    <cellStyle name="標準 3 2 7 8 4" xfId="21703"/>
    <cellStyle name="標準 3 2 7 8 4 2" xfId="21704"/>
    <cellStyle name="標準 3 2 7 8 4 2 2" xfId="21705"/>
    <cellStyle name="標準 3 2 7 8 4 3" xfId="21706"/>
    <cellStyle name="標準 3 2 7 8 5" xfId="21707"/>
    <cellStyle name="標準 3 2 7 8 5 2" xfId="21708"/>
    <cellStyle name="標準 3 2 7 8 5 2 2" xfId="21709"/>
    <cellStyle name="標準 3 2 7 8 5 3" xfId="21710"/>
    <cellStyle name="標準 3 2 7 8 6" xfId="21711"/>
    <cellStyle name="標準 3 2 7 8 6 2" xfId="21712"/>
    <cellStyle name="標準 3 2 7 8 6 2 2" xfId="21713"/>
    <cellStyle name="標準 3 2 7 8 6 3" xfId="21714"/>
    <cellStyle name="標準 3 2 7 8 7" xfId="21715"/>
    <cellStyle name="標準 3 2 7 8 7 2" xfId="21716"/>
    <cellStyle name="標準 3 2 7 8 7 2 2" xfId="21717"/>
    <cellStyle name="標準 3 2 7 8 7 3" xfId="21718"/>
    <cellStyle name="標準 3 2 7 8 8" xfId="21719"/>
    <cellStyle name="標準 3 2 7 8 8 2" xfId="21720"/>
    <cellStyle name="標準 3 2 7 8 9" xfId="21721"/>
    <cellStyle name="標準 3 2 7 9" xfId="21722"/>
    <cellStyle name="標準 3 2 7 9 2" xfId="21723"/>
    <cellStyle name="標準 3 2 7 9 2 2" xfId="21724"/>
    <cellStyle name="標準 3 2 7 9 2 2 2" xfId="21725"/>
    <cellStyle name="標準 3 2 7 9 2 3" xfId="21726"/>
    <cellStyle name="標準 3 2 7 9 3" xfId="21727"/>
    <cellStyle name="標準 3 2 7 9 3 2" xfId="21728"/>
    <cellStyle name="標準 3 2 7 9 3 2 2" xfId="21729"/>
    <cellStyle name="標準 3 2 7 9 3 3" xfId="21730"/>
    <cellStyle name="標準 3 2 7 9 4" xfId="21731"/>
    <cellStyle name="標準 3 2 7 9 4 2" xfId="21732"/>
    <cellStyle name="標準 3 2 7 9 4 2 2" xfId="21733"/>
    <cellStyle name="標準 3 2 7 9 4 3" xfId="21734"/>
    <cellStyle name="標準 3 2 7 9 5" xfId="21735"/>
    <cellStyle name="標準 3 2 7 9 5 2" xfId="21736"/>
    <cellStyle name="標準 3 2 7 9 5 2 2" xfId="21737"/>
    <cellStyle name="標準 3 2 7 9 5 3" xfId="21738"/>
    <cellStyle name="標準 3 2 7 9 6" xfId="21739"/>
    <cellStyle name="標準 3 2 7 9 6 2" xfId="21740"/>
    <cellStyle name="標準 3 2 7 9 7" xfId="21741"/>
    <cellStyle name="標準 3 2 8" xfId="21742"/>
    <cellStyle name="標準 3 2 8 10" xfId="21743"/>
    <cellStyle name="標準 3 2 8 10 2" xfId="21744"/>
    <cellStyle name="標準 3 2 8 10 2 2" xfId="21745"/>
    <cellStyle name="標準 3 2 8 10 2 2 2" xfId="21746"/>
    <cellStyle name="標準 3 2 8 10 2 3" xfId="21747"/>
    <cellStyle name="標準 3 2 8 10 3" xfId="21748"/>
    <cellStyle name="標準 3 2 8 10 3 2" xfId="21749"/>
    <cellStyle name="標準 3 2 8 10 3 2 2" xfId="21750"/>
    <cellStyle name="標準 3 2 8 10 3 3" xfId="21751"/>
    <cellStyle name="標準 3 2 8 10 4" xfId="21752"/>
    <cellStyle name="標準 3 2 8 10 4 2" xfId="21753"/>
    <cellStyle name="標準 3 2 8 10 4 2 2" xfId="21754"/>
    <cellStyle name="標準 3 2 8 10 4 3" xfId="21755"/>
    <cellStyle name="標準 3 2 8 10 5" xfId="21756"/>
    <cellStyle name="標準 3 2 8 10 5 2" xfId="21757"/>
    <cellStyle name="標準 3 2 8 10 5 2 2" xfId="21758"/>
    <cellStyle name="標準 3 2 8 10 5 3" xfId="21759"/>
    <cellStyle name="標準 3 2 8 10 6" xfId="21760"/>
    <cellStyle name="標準 3 2 8 10 6 2" xfId="21761"/>
    <cellStyle name="標準 3 2 8 10 7" xfId="21762"/>
    <cellStyle name="標準 3 2 8 11" xfId="21763"/>
    <cellStyle name="標準 3 2 8 11 2" xfId="21764"/>
    <cellStyle name="標準 3 2 8 11 2 2" xfId="21765"/>
    <cellStyle name="標準 3 2 8 11 2 2 2" xfId="21766"/>
    <cellStyle name="標準 3 2 8 11 2 3" xfId="21767"/>
    <cellStyle name="標準 3 2 8 11 3" xfId="21768"/>
    <cellStyle name="標準 3 2 8 11 3 2" xfId="21769"/>
    <cellStyle name="標準 3 2 8 11 3 2 2" xfId="21770"/>
    <cellStyle name="標準 3 2 8 11 3 3" xfId="21771"/>
    <cellStyle name="標準 3 2 8 11 4" xfId="21772"/>
    <cellStyle name="標準 3 2 8 11 4 2" xfId="21773"/>
    <cellStyle name="標準 3 2 8 11 4 2 2" xfId="21774"/>
    <cellStyle name="標準 3 2 8 11 4 3" xfId="21775"/>
    <cellStyle name="標準 3 2 8 11 5" xfId="21776"/>
    <cellStyle name="標準 3 2 8 11 5 2" xfId="21777"/>
    <cellStyle name="標準 3 2 8 11 5 2 2" xfId="21778"/>
    <cellStyle name="標準 3 2 8 11 5 3" xfId="21779"/>
    <cellStyle name="標準 3 2 8 11 6" xfId="21780"/>
    <cellStyle name="標準 3 2 8 11 6 2" xfId="21781"/>
    <cellStyle name="標準 3 2 8 11 7" xfId="21782"/>
    <cellStyle name="標準 3 2 8 12" xfId="21783"/>
    <cellStyle name="標準 3 2 8 12 2" xfId="21784"/>
    <cellStyle name="標準 3 2 8 12 2 2" xfId="21785"/>
    <cellStyle name="標準 3 2 8 12 2 2 2" xfId="21786"/>
    <cellStyle name="標準 3 2 8 12 2 3" xfId="21787"/>
    <cellStyle name="標準 3 2 8 12 3" xfId="21788"/>
    <cellStyle name="標準 3 2 8 12 3 2" xfId="21789"/>
    <cellStyle name="標準 3 2 8 12 3 2 2" xfId="21790"/>
    <cellStyle name="標準 3 2 8 12 3 3" xfId="21791"/>
    <cellStyle name="標準 3 2 8 12 4" xfId="21792"/>
    <cellStyle name="標準 3 2 8 12 4 2" xfId="21793"/>
    <cellStyle name="標準 3 2 8 12 4 2 2" xfId="21794"/>
    <cellStyle name="標準 3 2 8 12 4 3" xfId="21795"/>
    <cellStyle name="標準 3 2 8 12 5" xfId="21796"/>
    <cellStyle name="標準 3 2 8 12 5 2" xfId="21797"/>
    <cellStyle name="標準 3 2 8 12 5 2 2" xfId="21798"/>
    <cellStyle name="標準 3 2 8 12 5 3" xfId="21799"/>
    <cellStyle name="標準 3 2 8 12 6" xfId="21800"/>
    <cellStyle name="標準 3 2 8 12 6 2" xfId="21801"/>
    <cellStyle name="標準 3 2 8 12 7" xfId="21802"/>
    <cellStyle name="標準 3 2 8 13" xfId="21803"/>
    <cellStyle name="標準 3 2 8 13 2" xfId="21804"/>
    <cellStyle name="標準 3 2 8 13 2 2" xfId="21805"/>
    <cellStyle name="標準 3 2 8 13 3" xfId="21806"/>
    <cellStyle name="標準 3 2 8 14" xfId="21807"/>
    <cellStyle name="標準 3 2 8 14 2" xfId="21808"/>
    <cellStyle name="標準 3 2 8 14 2 2" xfId="21809"/>
    <cellStyle name="標準 3 2 8 14 3" xfId="21810"/>
    <cellStyle name="標準 3 2 8 15" xfId="21811"/>
    <cellStyle name="標準 3 2 8 15 2" xfId="21812"/>
    <cellStyle name="標準 3 2 8 15 2 2" xfId="21813"/>
    <cellStyle name="標準 3 2 8 15 3" xfId="21814"/>
    <cellStyle name="標準 3 2 8 16" xfId="21815"/>
    <cellStyle name="標準 3 2 8 16 2" xfId="21816"/>
    <cellStyle name="標準 3 2 8 16 2 2" xfId="21817"/>
    <cellStyle name="標準 3 2 8 16 3" xfId="21818"/>
    <cellStyle name="標準 3 2 8 17" xfId="21819"/>
    <cellStyle name="標準 3 2 8 17 2" xfId="21820"/>
    <cellStyle name="標準 3 2 8 18" xfId="21821"/>
    <cellStyle name="標準 3 2 8 2" xfId="21822"/>
    <cellStyle name="標準 3 2 8 2 2" xfId="21823"/>
    <cellStyle name="標準 3 2 8 3" xfId="21824"/>
    <cellStyle name="標準 3 2 8 3 10" xfId="21825"/>
    <cellStyle name="標準 3 2 8 3 10 2" xfId="21826"/>
    <cellStyle name="標準 3 2 8 3 10 2 2" xfId="21827"/>
    <cellStyle name="標準 3 2 8 3 10 2 2 2" xfId="21828"/>
    <cellStyle name="標準 3 2 8 3 10 2 3" xfId="21829"/>
    <cellStyle name="標準 3 2 8 3 10 3" xfId="21830"/>
    <cellStyle name="標準 3 2 8 3 10 3 2" xfId="21831"/>
    <cellStyle name="標準 3 2 8 3 10 3 2 2" xfId="21832"/>
    <cellStyle name="標準 3 2 8 3 10 3 3" xfId="21833"/>
    <cellStyle name="標準 3 2 8 3 10 4" xfId="21834"/>
    <cellStyle name="標準 3 2 8 3 10 4 2" xfId="21835"/>
    <cellStyle name="標準 3 2 8 3 10 4 2 2" xfId="21836"/>
    <cellStyle name="標準 3 2 8 3 10 4 3" xfId="21837"/>
    <cellStyle name="標準 3 2 8 3 10 5" xfId="21838"/>
    <cellStyle name="標準 3 2 8 3 10 5 2" xfId="21839"/>
    <cellStyle name="標準 3 2 8 3 10 5 2 2" xfId="21840"/>
    <cellStyle name="標準 3 2 8 3 10 5 3" xfId="21841"/>
    <cellStyle name="標準 3 2 8 3 10 6" xfId="21842"/>
    <cellStyle name="標準 3 2 8 3 10 6 2" xfId="21843"/>
    <cellStyle name="標準 3 2 8 3 10 7" xfId="21844"/>
    <cellStyle name="標準 3 2 8 3 11" xfId="21845"/>
    <cellStyle name="標準 3 2 8 3 11 2" xfId="21846"/>
    <cellStyle name="標準 3 2 8 3 11 2 2" xfId="21847"/>
    <cellStyle name="標準 3 2 8 3 11 3" xfId="21848"/>
    <cellStyle name="標準 3 2 8 3 12" xfId="21849"/>
    <cellStyle name="標準 3 2 8 3 12 2" xfId="21850"/>
    <cellStyle name="標準 3 2 8 3 12 2 2" xfId="21851"/>
    <cellStyle name="標準 3 2 8 3 12 3" xfId="21852"/>
    <cellStyle name="標準 3 2 8 3 13" xfId="21853"/>
    <cellStyle name="標準 3 2 8 3 13 2" xfId="21854"/>
    <cellStyle name="標準 3 2 8 3 13 2 2" xfId="21855"/>
    <cellStyle name="標準 3 2 8 3 13 3" xfId="21856"/>
    <cellStyle name="標準 3 2 8 3 14" xfId="21857"/>
    <cellStyle name="標準 3 2 8 3 14 2" xfId="21858"/>
    <cellStyle name="標準 3 2 8 3 14 2 2" xfId="21859"/>
    <cellStyle name="標準 3 2 8 3 14 3" xfId="21860"/>
    <cellStyle name="標準 3 2 8 3 15" xfId="21861"/>
    <cellStyle name="標準 3 2 8 3 15 2" xfId="21862"/>
    <cellStyle name="標準 3 2 8 3 16" xfId="21863"/>
    <cellStyle name="標準 3 2 8 3 2" xfId="21864"/>
    <cellStyle name="標準 3 2 8 3 2 10" xfId="21865"/>
    <cellStyle name="標準 3 2 8 3 2 10 2" xfId="21866"/>
    <cellStyle name="標準 3 2 8 3 2 10 2 2" xfId="21867"/>
    <cellStyle name="標準 3 2 8 3 2 10 3" xfId="21868"/>
    <cellStyle name="標準 3 2 8 3 2 11" xfId="21869"/>
    <cellStyle name="標準 3 2 8 3 2 11 2" xfId="21870"/>
    <cellStyle name="標準 3 2 8 3 2 11 2 2" xfId="21871"/>
    <cellStyle name="標準 3 2 8 3 2 11 3" xfId="21872"/>
    <cellStyle name="標準 3 2 8 3 2 12" xfId="21873"/>
    <cellStyle name="標準 3 2 8 3 2 12 2" xfId="21874"/>
    <cellStyle name="標準 3 2 8 3 2 12 2 2" xfId="21875"/>
    <cellStyle name="標準 3 2 8 3 2 12 3" xfId="21876"/>
    <cellStyle name="標準 3 2 8 3 2 13" xfId="21877"/>
    <cellStyle name="標準 3 2 8 3 2 13 2" xfId="21878"/>
    <cellStyle name="標準 3 2 8 3 2 14" xfId="21879"/>
    <cellStyle name="標準 3 2 8 3 2 2" xfId="21880"/>
    <cellStyle name="標準 3 2 8 3 2 3" xfId="21881"/>
    <cellStyle name="標準 3 2 8 3 2 3 2" xfId="21882"/>
    <cellStyle name="標準 3 2 8 3 2 3 2 2" xfId="21883"/>
    <cellStyle name="標準 3 2 8 3 2 3 2 2 2" xfId="21884"/>
    <cellStyle name="標準 3 2 8 3 2 3 2 2 2 2" xfId="21885"/>
    <cellStyle name="標準 3 2 8 3 2 3 2 2 3" xfId="21886"/>
    <cellStyle name="標準 3 2 8 3 2 3 2 3" xfId="21887"/>
    <cellStyle name="標準 3 2 8 3 2 3 2 3 2" xfId="21888"/>
    <cellStyle name="標準 3 2 8 3 2 3 2 3 2 2" xfId="21889"/>
    <cellStyle name="標準 3 2 8 3 2 3 2 3 3" xfId="21890"/>
    <cellStyle name="標準 3 2 8 3 2 3 2 4" xfId="21891"/>
    <cellStyle name="標準 3 2 8 3 2 3 2 4 2" xfId="21892"/>
    <cellStyle name="標準 3 2 8 3 2 3 2 4 2 2" xfId="21893"/>
    <cellStyle name="標準 3 2 8 3 2 3 2 4 3" xfId="21894"/>
    <cellStyle name="標準 3 2 8 3 2 3 2 5" xfId="21895"/>
    <cellStyle name="標準 3 2 8 3 2 3 2 5 2" xfId="21896"/>
    <cellStyle name="標準 3 2 8 3 2 3 2 5 2 2" xfId="21897"/>
    <cellStyle name="標準 3 2 8 3 2 3 2 5 3" xfId="21898"/>
    <cellStyle name="標準 3 2 8 3 2 3 2 6" xfId="21899"/>
    <cellStyle name="標準 3 2 8 3 2 3 2 6 2" xfId="21900"/>
    <cellStyle name="標準 3 2 8 3 2 3 2 7" xfId="21901"/>
    <cellStyle name="標準 3 2 8 3 2 3 3" xfId="21902"/>
    <cellStyle name="標準 3 2 8 3 2 3 3 2" xfId="21903"/>
    <cellStyle name="標準 3 2 8 3 2 3 3 2 2" xfId="21904"/>
    <cellStyle name="標準 3 2 8 3 2 3 3 2 2 2" xfId="21905"/>
    <cellStyle name="標準 3 2 8 3 2 3 3 2 3" xfId="21906"/>
    <cellStyle name="標準 3 2 8 3 2 3 3 3" xfId="21907"/>
    <cellStyle name="標準 3 2 8 3 2 3 3 3 2" xfId="21908"/>
    <cellStyle name="標準 3 2 8 3 2 3 3 3 2 2" xfId="21909"/>
    <cellStyle name="標準 3 2 8 3 2 3 3 3 3" xfId="21910"/>
    <cellStyle name="標準 3 2 8 3 2 3 3 4" xfId="21911"/>
    <cellStyle name="標準 3 2 8 3 2 3 3 4 2" xfId="21912"/>
    <cellStyle name="標準 3 2 8 3 2 3 3 4 2 2" xfId="21913"/>
    <cellStyle name="標準 3 2 8 3 2 3 3 4 3" xfId="21914"/>
    <cellStyle name="標準 3 2 8 3 2 3 3 5" xfId="21915"/>
    <cellStyle name="標準 3 2 8 3 2 3 3 5 2" xfId="21916"/>
    <cellStyle name="標準 3 2 8 3 2 3 3 5 2 2" xfId="21917"/>
    <cellStyle name="標準 3 2 8 3 2 3 3 5 3" xfId="21918"/>
    <cellStyle name="標準 3 2 8 3 2 3 3 6" xfId="21919"/>
    <cellStyle name="標準 3 2 8 3 2 3 3 6 2" xfId="21920"/>
    <cellStyle name="標準 3 2 8 3 2 3 3 7" xfId="21921"/>
    <cellStyle name="標準 3 2 8 3 2 3 4" xfId="21922"/>
    <cellStyle name="標準 3 2 8 3 2 3 4 2" xfId="21923"/>
    <cellStyle name="標準 3 2 8 3 2 3 4 2 2" xfId="21924"/>
    <cellStyle name="標準 3 2 8 3 2 3 4 3" xfId="21925"/>
    <cellStyle name="標準 3 2 8 3 2 3 5" xfId="21926"/>
    <cellStyle name="標準 3 2 8 3 2 3 5 2" xfId="21927"/>
    <cellStyle name="標準 3 2 8 3 2 3 5 2 2" xfId="21928"/>
    <cellStyle name="標準 3 2 8 3 2 3 5 3" xfId="21929"/>
    <cellStyle name="標準 3 2 8 3 2 3 6" xfId="21930"/>
    <cellStyle name="標準 3 2 8 3 2 3 6 2" xfId="21931"/>
    <cellStyle name="標準 3 2 8 3 2 3 6 2 2" xfId="21932"/>
    <cellStyle name="標準 3 2 8 3 2 3 6 3" xfId="21933"/>
    <cellStyle name="標準 3 2 8 3 2 3 7" xfId="21934"/>
    <cellStyle name="標準 3 2 8 3 2 3 7 2" xfId="21935"/>
    <cellStyle name="標準 3 2 8 3 2 3 7 2 2" xfId="21936"/>
    <cellStyle name="標準 3 2 8 3 2 3 7 3" xfId="21937"/>
    <cellStyle name="標準 3 2 8 3 2 3 8" xfId="21938"/>
    <cellStyle name="標準 3 2 8 3 2 3 8 2" xfId="21939"/>
    <cellStyle name="標準 3 2 8 3 2 3 9" xfId="21940"/>
    <cellStyle name="標準 3 2 8 3 2 4" xfId="21941"/>
    <cellStyle name="標準 3 2 8 3 2 4 2" xfId="21942"/>
    <cellStyle name="標準 3 2 8 3 2 4 2 2" xfId="21943"/>
    <cellStyle name="標準 3 2 8 3 2 4 2 2 2" xfId="21944"/>
    <cellStyle name="標準 3 2 8 3 2 4 2 2 2 2" xfId="21945"/>
    <cellStyle name="標準 3 2 8 3 2 4 2 2 3" xfId="21946"/>
    <cellStyle name="標準 3 2 8 3 2 4 2 3" xfId="21947"/>
    <cellStyle name="標準 3 2 8 3 2 4 2 3 2" xfId="21948"/>
    <cellStyle name="標準 3 2 8 3 2 4 2 3 2 2" xfId="21949"/>
    <cellStyle name="標準 3 2 8 3 2 4 2 3 3" xfId="21950"/>
    <cellStyle name="標準 3 2 8 3 2 4 2 4" xfId="21951"/>
    <cellStyle name="標準 3 2 8 3 2 4 2 4 2" xfId="21952"/>
    <cellStyle name="標準 3 2 8 3 2 4 2 4 2 2" xfId="21953"/>
    <cellStyle name="標準 3 2 8 3 2 4 2 4 3" xfId="21954"/>
    <cellStyle name="標準 3 2 8 3 2 4 2 5" xfId="21955"/>
    <cellStyle name="標準 3 2 8 3 2 4 2 5 2" xfId="21956"/>
    <cellStyle name="標準 3 2 8 3 2 4 2 5 2 2" xfId="21957"/>
    <cellStyle name="標準 3 2 8 3 2 4 2 5 3" xfId="21958"/>
    <cellStyle name="標準 3 2 8 3 2 4 2 6" xfId="21959"/>
    <cellStyle name="標準 3 2 8 3 2 4 2 6 2" xfId="21960"/>
    <cellStyle name="標準 3 2 8 3 2 4 2 7" xfId="21961"/>
    <cellStyle name="標準 3 2 8 3 2 4 3" xfId="21962"/>
    <cellStyle name="標準 3 2 8 3 2 4 3 2" xfId="21963"/>
    <cellStyle name="標準 3 2 8 3 2 4 3 2 2" xfId="21964"/>
    <cellStyle name="標準 3 2 8 3 2 4 3 2 2 2" xfId="21965"/>
    <cellStyle name="標準 3 2 8 3 2 4 3 2 3" xfId="21966"/>
    <cellStyle name="標準 3 2 8 3 2 4 3 3" xfId="21967"/>
    <cellStyle name="標準 3 2 8 3 2 4 3 3 2" xfId="21968"/>
    <cellStyle name="標準 3 2 8 3 2 4 3 3 2 2" xfId="21969"/>
    <cellStyle name="標準 3 2 8 3 2 4 3 3 3" xfId="21970"/>
    <cellStyle name="標準 3 2 8 3 2 4 3 4" xfId="21971"/>
    <cellStyle name="標準 3 2 8 3 2 4 3 4 2" xfId="21972"/>
    <cellStyle name="標準 3 2 8 3 2 4 3 4 2 2" xfId="21973"/>
    <cellStyle name="標準 3 2 8 3 2 4 3 4 3" xfId="21974"/>
    <cellStyle name="標準 3 2 8 3 2 4 3 5" xfId="21975"/>
    <cellStyle name="標準 3 2 8 3 2 4 3 5 2" xfId="21976"/>
    <cellStyle name="標準 3 2 8 3 2 4 3 5 2 2" xfId="21977"/>
    <cellStyle name="標準 3 2 8 3 2 4 3 5 3" xfId="21978"/>
    <cellStyle name="標準 3 2 8 3 2 4 3 6" xfId="21979"/>
    <cellStyle name="標準 3 2 8 3 2 4 3 6 2" xfId="21980"/>
    <cellStyle name="標準 3 2 8 3 2 4 3 7" xfId="21981"/>
    <cellStyle name="標準 3 2 8 3 2 4 4" xfId="21982"/>
    <cellStyle name="標準 3 2 8 3 2 4 4 2" xfId="21983"/>
    <cellStyle name="標準 3 2 8 3 2 4 4 2 2" xfId="21984"/>
    <cellStyle name="標準 3 2 8 3 2 4 4 3" xfId="21985"/>
    <cellStyle name="標準 3 2 8 3 2 4 5" xfId="21986"/>
    <cellStyle name="標準 3 2 8 3 2 4 5 2" xfId="21987"/>
    <cellStyle name="標準 3 2 8 3 2 4 5 2 2" xfId="21988"/>
    <cellStyle name="標準 3 2 8 3 2 4 5 3" xfId="21989"/>
    <cellStyle name="標準 3 2 8 3 2 4 6" xfId="21990"/>
    <cellStyle name="標準 3 2 8 3 2 4 6 2" xfId="21991"/>
    <cellStyle name="標準 3 2 8 3 2 4 6 2 2" xfId="21992"/>
    <cellStyle name="標準 3 2 8 3 2 4 6 3" xfId="21993"/>
    <cellStyle name="標準 3 2 8 3 2 4 7" xfId="21994"/>
    <cellStyle name="標準 3 2 8 3 2 4 7 2" xfId="21995"/>
    <cellStyle name="標準 3 2 8 3 2 4 7 2 2" xfId="21996"/>
    <cellStyle name="標準 3 2 8 3 2 4 7 3" xfId="21997"/>
    <cellStyle name="標準 3 2 8 3 2 4 8" xfId="21998"/>
    <cellStyle name="標準 3 2 8 3 2 4 8 2" xfId="21999"/>
    <cellStyle name="標準 3 2 8 3 2 4 9" xfId="22000"/>
    <cellStyle name="標準 3 2 8 3 2 5" xfId="22001"/>
    <cellStyle name="標準 3 2 8 3 2 5 2" xfId="22002"/>
    <cellStyle name="標準 3 2 8 3 2 5 2 2" xfId="22003"/>
    <cellStyle name="標準 3 2 8 3 2 5 2 2 2" xfId="22004"/>
    <cellStyle name="標準 3 2 8 3 2 5 2 3" xfId="22005"/>
    <cellStyle name="標準 3 2 8 3 2 5 3" xfId="22006"/>
    <cellStyle name="標準 3 2 8 3 2 5 3 2" xfId="22007"/>
    <cellStyle name="標準 3 2 8 3 2 5 3 2 2" xfId="22008"/>
    <cellStyle name="標準 3 2 8 3 2 5 3 3" xfId="22009"/>
    <cellStyle name="標準 3 2 8 3 2 5 4" xfId="22010"/>
    <cellStyle name="標準 3 2 8 3 2 5 4 2" xfId="22011"/>
    <cellStyle name="標準 3 2 8 3 2 5 4 2 2" xfId="22012"/>
    <cellStyle name="標準 3 2 8 3 2 5 4 3" xfId="22013"/>
    <cellStyle name="標準 3 2 8 3 2 5 5" xfId="22014"/>
    <cellStyle name="標準 3 2 8 3 2 5 5 2" xfId="22015"/>
    <cellStyle name="標準 3 2 8 3 2 5 5 2 2" xfId="22016"/>
    <cellStyle name="標準 3 2 8 3 2 5 5 3" xfId="22017"/>
    <cellStyle name="標準 3 2 8 3 2 5 6" xfId="22018"/>
    <cellStyle name="標準 3 2 8 3 2 5 6 2" xfId="22019"/>
    <cellStyle name="標準 3 2 8 3 2 5 7" xfId="22020"/>
    <cellStyle name="標準 3 2 8 3 2 6" xfId="22021"/>
    <cellStyle name="標準 3 2 8 3 2 6 2" xfId="22022"/>
    <cellStyle name="標準 3 2 8 3 2 6 2 2" xfId="22023"/>
    <cellStyle name="標準 3 2 8 3 2 6 2 2 2" xfId="22024"/>
    <cellStyle name="標準 3 2 8 3 2 6 2 3" xfId="22025"/>
    <cellStyle name="標準 3 2 8 3 2 6 3" xfId="22026"/>
    <cellStyle name="標準 3 2 8 3 2 6 3 2" xfId="22027"/>
    <cellStyle name="標準 3 2 8 3 2 6 3 2 2" xfId="22028"/>
    <cellStyle name="標準 3 2 8 3 2 6 3 3" xfId="22029"/>
    <cellStyle name="標準 3 2 8 3 2 6 4" xfId="22030"/>
    <cellStyle name="標準 3 2 8 3 2 6 4 2" xfId="22031"/>
    <cellStyle name="標準 3 2 8 3 2 6 4 2 2" xfId="22032"/>
    <cellStyle name="標準 3 2 8 3 2 6 4 3" xfId="22033"/>
    <cellStyle name="標準 3 2 8 3 2 6 5" xfId="22034"/>
    <cellStyle name="標準 3 2 8 3 2 6 5 2" xfId="22035"/>
    <cellStyle name="標準 3 2 8 3 2 6 5 2 2" xfId="22036"/>
    <cellStyle name="標準 3 2 8 3 2 6 5 3" xfId="22037"/>
    <cellStyle name="標準 3 2 8 3 2 6 6" xfId="22038"/>
    <cellStyle name="標準 3 2 8 3 2 6 6 2" xfId="22039"/>
    <cellStyle name="標準 3 2 8 3 2 6 7" xfId="22040"/>
    <cellStyle name="標準 3 2 8 3 2 7" xfId="22041"/>
    <cellStyle name="標準 3 2 8 3 2 7 2" xfId="22042"/>
    <cellStyle name="標準 3 2 8 3 2 7 2 2" xfId="22043"/>
    <cellStyle name="標準 3 2 8 3 2 7 2 2 2" xfId="22044"/>
    <cellStyle name="標準 3 2 8 3 2 7 2 3" xfId="22045"/>
    <cellStyle name="標準 3 2 8 3 2 7 3" xfId="22046"/>
    <cellStyle name="標準 3 2 8 3 2 7 3 2" xfId="22047"/>
    <cellStyle name="標準 3 2 8 3 2 7 3 2 2" xfId="22048"/>
    <cellStyle name="標準 3 2 8 3 2 7 3 3" xfId="22049"/>
    <cellStyle name="標準 3 2 8 3 2 7 4" xfId="22050"/>
    <cellStyle name="標準 3 2 8 3 2 7 4 2" xfId="22051"/>
    <cellStyle name="標準 3 2 8 3 2 7 4 2 2" xfId="22052"/>
    <cellStyle name="標準 3 2 8 3 2 7 4 3" xfId="22053"/>
    <cellStyle name="標準 3 2 8 3 2 7 5" xfId="22054"/>
    <cellStyle name="標準 3 2 8 3 2 7 5 2" xfId="22055"/>
    <cellStyle name="標準 3 2 8 3 2 7 5 2 2" xfId="22056"/>
    <cellStyle name="標準 3 2 8 3 2 7 5 3" xfId="22057"/>
    <cellStyle name="標準 3 2 8 3 2 7 6" xfId="22058"/>
    <cellStyle name="標準 3 2 8 3 2 7 6 2" xfId="22059"/>
    <cellStyle name="標準 3 2 8 3 2 7 7" xfId="22060"/>
    <cellStyle name="標準 3 2 8 3 2 8" xfId="22061"/>
    <cellStyle name="標準 3 2 8 3 2 8 2" xfId="22062"/>
    <cellStyle name="標準 3 2 8 3 2 8 2 2" xfId="22063"/>
    <cellStyle name="標準 3 2 8 3 2 8 2 2 2" xfId="22064"/>
    <cellStyle name="標準 3 2 8 3 2 8 2 3" xfId="22065"/>
    <cellStyle name="標準 3 2 8 3 2 8 3" xfId="22066"/>
    <cellStyle name="標準 3 2 8 3 2 8 3 2" xfId="22067"/>
    <cellStyle name="標準 3 2 8 3 2 8 3 2 2" xfId="22068"/>
    <cellStyle name="標準 3 2 8 3 2 8 3 3" xfId="22069"/>
    <cellStyle name="標準 3 2 8 3 2 8 4" xfId="22070"/>
    <cellStyle name="標準 3 2 8 3 2 8 4 2" xfId="22071"/>
    <cellStyle name="標準 3 2 8 3 2 8 4 2 2" xfId="22072"/>
    <cellStyle name="標準 3 2 8 3 2 8 4 3" xfId="22073"/>
    <cellStyle name="標準 3 2 8 3 2 8 5" xfId="22074"/>
    <cellStyle name="標準 3 2 8 3 2 8 5 2" xfId="22075"/>
    <cellStyle name="標準 3 2 8 3 2 8 5 2 2" xfId="22076"/>
    <cellStyle name="標準 3 2 8 3 2 8 5 3" xfId="22077"/>
    <cellStyle name="標準 3 2 8 3 2 8 6" xfId="22078"/>
    <cellStyle name="標準 3 2 8 3 2 8 6 2" xfId="22079"/>
    <cellStyle name="標準 3 2 8 3 2 8 7" xfId="22080"/>
    <cellStyle name="標準 3 2 8 3 2 9" xfId="22081"/>
    <cellStyle name="標準 3 2 8 3 2 9 2" xfId="22082"/>
    <cellStyle name="標準 3 2 8 3 2 9 2 2" xfId="22083"/>
    <cellStyle name="標準 3 2 8 3 2 9 3" xfId="22084"/>
    <cellStyle name="標準 3 2 8 3 3" xfId="22085"/>
    <cellStyle name="標準 3 2 8 3 4" xfId="22086"/>
    <cellStyle name="標準 3 2 8 3 5" xfId="22087"/>
    <cellStyle name="標準 3 2 8 3 5 2" xfId="22088"/>
    <cellStyle name="標準 3 2 8 3 5 2 2" xfId="22089"/>
    <cellStyle name="標準 3 2 8 3 5 2 2 2" xfId="22090"/>
    <cellStyle name="標準 3 2 8 3 5 2 2 2 2" xfId="22091"/>
    <cellStyle name="標準 3 2 8 3 5 2 2 3" xfId="22092"/>
    <cellStyle name="標準 3 2 8 3 5 2 3" xfId="22093"/>
    <cellStyle name="標準 3 2 8 3 5 2 3 2" xfId="22094"/>
    <cellStyle name="標準 3 2 8 3 5 2 3 2 2" xfId="22095"/>
    <cellStyle name="標準 3 2 8 3 5 2 3 3" xfId="22096"/>
    <cellStyle name="標準 3 2 8 3 5 2 4" xfId="22097"/>
    <cellStyle name="標準 3 2 8 3 5 2 4 2" xfId="22098"/>
    <cellStyle name="標準 3 2 8 3 5 2 4 2 2" xfId="22099"/>
    <cellStyle name="標準 3 2 8 3 5 2 4 3" xfId="22100"/>
    <cellStyle name="標準 3 2 8 3 5 2 5" xfId="22101"/>
    <cellStyle name="標準 3 2 8 3 5 2 5 2" xfId="22102"/>
    <cellStyle name="標準 3 2 8 3 5 2 5 2 2" xfId="22103"/>
    <cellStyle name="標準 3 2 8 3 5 2 5 3" xfId="22104"/>
    <cellStyle name="標準 3 2 8 3 5 2 6" xfId="22105"/>
    <cellStyle name="標準 3 2 8 3 5 2 6 2" xfId="22106"/>
    <cellStyle name="標準 3 2 8 3 5 2 7" xfId="22107"/>
    <cellStyle name="標準 3 2 8 3 5 3" xfId="22108"/>
    <cellStyle name="標準 3 2 8 3 5 3 2" xfId="22109"/>
    <cellStyle name="標準 3 2 8 3 5 3 2 2" xfId="22110"/>
    <cellStyle name="標準 3 2 8 3 5 3 2 2 2" xfId="22111"/>
    <cellStyle name="標準 3 2 8 3 5 3 2 3" xfId="22112"/>
    <cellStyle name="標準 3 2 8 3 5 3 3" xfId="22113"/>
    <cellStyle name="標準 3 2 8 3 5 3 3 2" xfId="22114"/>
    <cellStyle name="標準 3 2 8 3 5 3 3 2 2" xfId="22115"/>
    <cellStyle name="標準 3 2 8 3 5 3 3 3" xfId="22116"/>
    <cellStyle name="標準 3 2 8 3 5 3 4" xfId="22117"/>
    <cellStyle name="標準 3 2 8 3 5 3 4 2" xfId="22118"/>
    <cellStyle name="標準 3 2 8 3 5 3 4 2 2" xfId="22119"/>
    <cellStyle name="標準 3 2 8 3 5 3 4 3" xfId="22120"/>
    <cellStyle name="標準 3 2 8 3 5 3 5" xfId="22121"/>
    <cellStyle name="標準 3 2 8 3 5 3 5 2" xfId="22122"/>
    <cellStyle name="標準 3 2 8 3 5 3 5 2 2" xfId="22123"/>
    <cellStyle name="標準 3 2 8 3 5 3 5 3" xfId="22124"/>
    <cellStyle name="標準 3 2 8 3 5 3 6" xfId="22125"/>
    <cellStyle name="標準 3 2 8 3 5 3 6 2" xfId="22126"/>
    <cellStyle name="標準 3 2 8 3 5 3 7" xfId="22127"/>
    <cellStyle name="標準 3 2 8 3 5 4" xfId="22128"/>
    <cellStyle name="標準 3 2 8 3 5 4 2" xfId="22129"/>
    <cellStyle name="標準 3 2 8 3 5 4 2 2" xfId="22130"/>
    <cellStyle name="標準 3 2 8 3 5 4 3" xfId="22131"/>
    <cellStyle name="標準 3 2 8 3 5 5" xfId="22132"/>
    <cellStyle name="標準 3 2 8 3 5 5 2" xfId="22133"/>
    <cellStyle name="標準 3 2 8 3 5 5 2 2" xfId="22134"/>
    <cellStyle name="標準 3 2 8 3 5 5 3" xfId="22135"/>
    <cellStyle name="標準 3 2 8 3 5 6" xfId="22136"/>
    <cellStyle name="標準 3 2 8 3 5 6 2" xfId="22137"/>
    <cellStyle name="標準 3 2 8 3 5 6 2 2" xfId="22138"/>
    <cellStyle name="標準 3 2 8 3 5 6 3" xfId="22139"/>
    <cellStyle name="標準 3 2 8 3 5 7" xfId="22140"/>
    <cellStyle name="標準 3 2 8 3 5 7 2" xfId="22141"/>
    <cellStyle name="標準 3 2 8 3 5 7 2 2" xfId="22142"/>
    <cellStyle name="標準 3 2 8 3 5 7 3" xfId="22143"/>
    <cellStyle name="標準 3 2 8 3 5 8" xfId="22144"/>
    <cellStyle name="標準 3 2 8 3 5 8 2" xfId="22145"/>
    <cellStyle name="標準 3 2 8 3 5 9" xfId="22146"/>
    <cellStyle name="標準 3 2 8 3 6" xfId="22147"/>
    <cellStyle name="標準 3 2 8 3 6 2" xfId="22148"/>
    <cellStyle name="標準 3 2 8 3 6 2 2" xfId="22149"/>
    <cellStyle name="標準 3 2 8 3 6 2 2 2" xfId="22150"/>
    <cellStyle name="標準 3 2 8 3 6 2 2 2 2" xfId="22151"/>
    <cellStyle name="標準 3 2 8 3 6 2 2 3" xfId="22152"/>
    <cellStyle name="標準 3 2 8 3 6 2 3" xfId="22153"/>
    <cellStyle name="標準 3 2 8 3 6 2 3 2" xfId="22154"/>
    <cellStyle name="標準 3 2 8 3 6 2 3 2 2" xfId="22155"/>
    <cellStyle name="標準 3 2 8 3 6 2 3 3" xfId="22156"/>
    <cellStyle name="標準 3 2 8 3 6 2 4" xfId="22157"/>
    <cellStyle name="標準 3 2 8 3 6 2 4 2" xfId="22158"/>
    <cellStyle name="標準 3 2 8 3 6 2 4 2 2" xfId="22159"/>
    <cellStyle name="標準 3 2 8 3 6 2 4 3" xfId="22160"/>
    <cellStyle name="標準 3 2 8 3 6 2 5" xfId="22161"/>
    <cellStyle name="標準 3 2 8 3 6 2 5 2" xfId="22162"/>
    <cellStyle name="標準 3 2 8 3 6 2 5 2 2" xfId="22163"/>
    <cellStyle name="標準 3 2 8 3 6 2 5 3" xfId="22164"/>
    <cellStyle name="標準 3 2 8 3 6 2 6" xfId="22165"/>
    <cellStyle name="標準 3 2 8 3 6 2 6 2" xfId="22166"/>
    <cellStyle name="標準 3 2 8 3 6 2 7" xfId="22167"/>
    <cellStyle name="標準 3 2 8 3 6 3" xfId="22168"/>
    <cellStyle name="標準 3 2 8 3 6 3 2" xfId="22169"/>
    <cellStyle name="標準 3 2 8 3 6 3 2 2" xfId="22170"/>
    <cellStyle name="標準 3 2 8 3 6 3 2 2 2" xfId="22171"/>
    <cellStyle name="標準 3 2 8 3 6 3 2 3" xfId="22172"/>
    <cellStyle name="標準 3 2 8 3 6 3 3" xfId="22173"/>
    <cellStyle name="標準 3 2 8 3 6 3 3 2" xfId="22174"/>
    <cellStyle name="標準 3 2 8 3 6 3 3 2 2" xfId="22175"/>
    <cellStyle name="標準 3 2 8 3 6 3 3 3" xfId="22176"/>
    <cellStyle name="標準 3 2 8 3 6 3 4" xfId="22177"/>
    <cellStyle name="標準 3 2 8 3 6 3 4 2" xfId="22178"/>
    <cellStyle name="標準 3 2 8 3 6 3 4 2 2" xfId="22179"/>
    <cellStyle name="標準 3 2 8 3 6 3 4 3" xfId="22180"/>
    <cellStyle name="標準 3 2 8 3 6 3 5" xfId="22181"/>
    <cellStyle name="標準 3 2 8 3 6 3 5 2" xfId="22182"/>
    <cellStyle name="標準 3 2 8 3 6 3 5 2 2" xfId="22183"/>
    <cellStyle name="標準 3 2 8 3 6 3 5 3" xfId="22184"/>
    <cellStyle name="標準 3 2 8 3 6 3 6" xfId="22185"/>
    <cellStyle name="標準 3 2 8 3 6 3 6 2" xfId="22186"/>
    <cellStyle name="標準 3 2 8 3 6 3 7" xfId="22187"/>
    <cellStyle name="標準 3 2 8 3 6 4" xfId="22188"/>
    <cellStyle name="標準 3 2 8 3 6 4 2" xfId="22189"/>
    <cellStyle name="標準 3 2 8 3 6 4 2 2" xfId="22190"/>
    <cellStyle name="標準 3 2 8 3 6 4 3" xfId="22191"/>
    <cellStyle name="標準 3 2 8 3 6 5" xfId="22192"/>
    <cellStyle name="標準 3 2 8 3 6 5 2" xfId="22193"/>
    <cellStyle name="標準 3 2 8 3 6 5 2 2" xfId="22194"/>
    <cellStyle name="標準 3 2 8 3 6 5 3" xfId="22195"/>
    <cellStyle name="標準 3 2 8 3 6 6" xfId="22196"/>
    <cellStyle name="標準 3 2 8 3 6 6 2" xfId="22197"/>
    <cellStyle name="標準 3 2 8 3 6 6 2 2" xfId="22198"/>
    <cellStyle name="標準 3 2 8 3 6 6 3" xfId="22199"/>
    <cellStyle name="標準 3 2 8 3 6 7" xfId="22200"/>
    <cellStyle name="標準 3 2 8 3 6 7 2" xfId="22201"/>
    <cellStyle name="標準 3 2 8 3 6 7 2 2" xfId="22202"/>
    <cellStyle name="標準 3 2 8 3 6 7 3" xfId="22203"/>
    <cellStyle name="標準 3 2 8 3 6 8" xfId="22204"/>
    <cellStyle name="標準 3 2 8 3 6 8 2" xfId="22205"/>
    <cellStyle name="標準 3 2 8 3 6 9" xfId="22206"/>
    <cellStyle name="標準 3 2 8 3 7" xfId="22207"/>
    <cellStyle name="標準 3 2 8 3 7 2" xfId="22208"/>
    <cellStyle name="標準 3 2 8 3 7 2 2" xfId="22209"/>
    <cellStyle name="標準 3 2 8 3 7 2 2 2" xfId="22210"/>
    <cellStyle name="標準 3 2 8 3 7 2 3" xfId="22211"/>
    <cellStyle name="標準 3 2 8 3 7 3" xfId="22212"/>
    <cellStyle name="標準 3 2 8 3 7 3 2" xfId="22213"/>
    <cellStyle name="標準 3 2 8 3 7 3 2 2" xfId="22214"/>
    <cellStyle name="標準 3 2 8 3 7 3 3" xfId="22215"/>
    <cellStyle name="標準 3 2 8 3 7 4" xfId="22216"/>
    <cellStyle name="標準 3 2 8 3 7 4 2" xfId="22217"/>
    <cellStyle name="標準 3 2 8 3 7 4 2 2" xfId="22218"/>
    <cellStyle name="標準 3 2 8 3 7 4 3" xfId="22219"/>
    <cellStyle name="標準 3 2 8 3 7 5" xfId="22220"/>
    <cellStyle name="標準 3 2 8 3 7 5 2" xfId="22221"/>
    <cellStyle name="標準 3 2 8 3 7 5 2 2" xfId="22222"/>
    <cellStyle name="標準 3 2 8 3 7 5 3" xfId="22223"/>
    <cellStyle name="標準 3 2 8 3 7 6" xfId="22224"/>
    <cellStyle name="標準 3 2 8 3 7 6 2" xfId="22225"/>
    <cellStyle name="標準 3 2 8 3 7 7" xfId="22226"/>
    <cellStyle name="標準 3 2 8 3 8" xfId="22227"/>
    <cellStyle name="標準 3 2 8 3 8 2" xfId="22228"/>
    <cellStyle name="標準 3 2 8 3 8 2 2" xfId="22229"/>
    <cellStyle name="標準 3 2 8 3 8 2 2 2" xfId="22230"/>
    <cellStyle name="標準 3 2 8 3 8 2 3" xfId="22231"/>
    <cellStyle name="標準 3 2 8 3 8 3" xfId="22232"/>
    <cellStyle name="標準 3 2 8 3 8 3 2" xfId="22233"/>
    <cellStyle name="標準 3 2 8 3 8 3 2 2" xfId="22234"/>
    <cellStyle name="標準 3 2 8 3 8 3 3" xfId="22235"/>
    <cellStyle name="標準 3 2 8 3 8 4" xfId="22236"/>
    <cellStyle name="標準 3 2 8 3 8 4 2" xfId="22237"/>
    <cellStyle name="標準 3 2 8 3 8 4 2 2" xfId="22238"/>
    <cellStyle name="標準 3 2 8 3 8 4 3" xfId="22239"/>
    <cellStyle name="標準 3 2 8 3 8 5" xfId="22240"/>
    <cellStyle name="標準 3 2 8 3 8 5 2" xfId="22241"/>
    <cellStyle name="標準 3 2 8 3 8 5 2 2" xfId="22242"/>
    <cellStyle name="標準 3 2 8 3 8 5 3" xfId="22243"/>
    <cellStyle name="標準 3 2 8 3 8 6" xfId="22244"/>
    <cellStyle name="標準 3 2 8 3 8 6 2" xfId="22245"/>
    <cellStyle name="標準 3 2 8 3 8 7" xfId="22246"/>
    <cellStyle name="標準 3 2 8 3 9" xfId="22247"/>
    <cellStyle name="標準 3 2 8 3 9 2" xfId="22248"/>
    <cellStyle name="標準 3 2 8 3 9 2 2" xfId="22249"/>
    <cellStyle name="標準 3 2 8 3 9 2 2 2" xfId="22250"/>
    <cellStyle name="標準 3 2 8 3 9 2 3" xfId="22251"/>
    <cellStyle name="標準 3 2 8 3 9 3" xfId="22252"/>
    <cellStyle name="標準 3 2 8 3 9 3 2" xfId="22253"/>
    <cellStyle name="標準 3 2 8 3 9 3 2 2" xfId="22254"/>
    <cellStyle name="標準 3 2 8 3 9 3 3" xfId="22255"/>
    <cellStyle name="標準 3 2 8 3 9 4" xfId="22256"/>
    <cellStyle name="標準 3 2 8 3 9 4 2" xfId="22257"/>
    <cellStyle name="標準 3 2 8 3 9 4 2 2" xfId="22258"/>
    <cellStyle name="標準 3 2 8 3 9 4 3" xfId="22259"/>
    <cellStyle name="標準 3 2 8 3 9 5" xfId="22260"/>
    <cellStyle name="標準 3 2 8 3 9 5 2" xfId="22261"/>
    <cellStyle name="標準 3 2 8 3 9 5 2 2" xfId="22262"/>
    <cellStyle name="標準 3 2 8 3 9 5 3" xfId="22263"/>
    <cellStyle name="標準 3 2 8 3 9 6" xfId="22264"/>
    <cellStyle name="標準 3 2 8 3 9 6 2" xfId="22265"/>
    <cellStyle name="標準 3 2 8 3 9 7" xfId="22266"/>
    <cellStyle name="標準 3 2 8 4" xfId="22267"/>
    <cellStyle name="標準 3 2 8 4 10" xfId="22268"/>
    <cellStyle name="標準 3 2 8 4 10 2" xfId="22269"/>
    <cellStyle name="標準 3 2 8 4 10 2 2" xfId="22270"/>
    <cellStyle name="標準 3 2 8 4 10 2 2 2" xfId="22271"/>
    <cellStyle name="標準 3 2 8 4 10 2 3" xfId="22272"/>
    <cellStyle name="標準 3 2 8 4 10 3" xfId="22273"/>
    <cellStyle name="標準 3 2 8 4 10 3 2" xfId="22274"/>
    <cellStyle name="標準 3 2 8 4 10 3 2 2" xfId="22275"/>
    <cellStyle name="標準 3 2 8 4 10 3 3" xfId="22276"/>
    <cellStyle name="標準 3 2 8 4 10 4" xfId="22277"/>
    <cellStyle name="標準 3 2 8 4 10 4 2" xfId="22278"/>
    <cellStyle name="標準 3 2 8 4 10 4 2 2" xfId="22279"/>
    <cellStyle name="標準 3 2 8 4 10 4 3" xfId="22280"/>
    <cellStyle name="標準 3 2 8 4 10 5" xfId="22281"/>
    <cellStyle name="標準 3 2 8 4 10 5 2" xfId="22282"/>
    <cellStyle name="標準 3 2 8 4 10 5 2 2" xfId="22283"/>
    <cellStyle name="標準 3 2 8 4 10 5 3" xfId="22284"/>
    <cellStyle name="標準 3 2 8 4 10 6" xfId="22285"/>
    <cellStyle name="標準 3 2 8 4 10 6 2" xfId="22286"/>
    <cellStyle name="標準 3 2 8 4 10 7" xfId="22287"/>
    <cellStyle name="標準 3 2 8 4 11" xfId="22288"/>
    <cellStyle name="標準 3 2 8 4 11 2" xfId="22289"/>
    <cellStyle name="標準 3 2 8 4 11 2 2" xfId="22290"/>
    <cellStyle name="標準 3 2 8 4 11 3" xfId="22291"/>
    <cellStyle name="標準 3 2 8 4 12" xfId="22292"/>
    <cellStyle name="標準 3 2 8 4 12 2" xfId="22293"/>
    <cellStyle name="標準 3 2 8 4 12 2 2" xfId="22294"/>
    <cellStyle name="標準 3 2 8 4 12 3" xfId="22295"/>
    <cellStyle name="標準 3 2 8 4 13" xfId="22296"/>
    <cellStyle name="標準 3 2 8 4 13 2" xfId="22297"/>
    <cellStyle name="標準 3 2 8 4 13 2 2" xfId="22298"/>
    <cellStyle name="標準 3 2 8 4 13 3" xfId="22299"/>
    <cellStyle name="標準 3 2 8 4 14" xfId="22300"/>
    <cellStyle name="標準 3 2 8 4 14 2" xfId="22301"/>
    <cellStyle name="標準 3 2 8 4 14 2 2" xfId="22302"/>
    <cellStyle name="標準 3 2 8 4 14 3" xfId="22303"/>
    <cellStyle name="標準 3 2 8 4 15" xfId="22304"/>
    <cellStyle name="標準 3 2 8 4 15 2" xfId="22305"/>
    <cellStyle name="標準 3 2 8 4 16" xfId="22306"/>
    <cellStyle name="標準 3 2 8 4 2" xfId="22307"/>
    <cellStyle name="標準 3 2 8 4 2 10" xfId="22308"/>
    <cellStyle name="標準 3 2 8 4 2 10 2" xfId="22309"/>
    <cellStyle name="標準 3 2 8 4 2 10 2 2" xfId="22310"/>
    <cellStyle name="標準 3 2 8 4 2 10 3" xfId="22311"/>
    <cellStyle name="標準 3 2 8 4 2 11" xfId="22312"/>
    <cellStyle name="標準 3 2 8 4 2 11 2" xfId="22313"/>
    <cellStyle name="標準 3 2 8 4 2 11 2 2" xfId="22314"/>
    <cellStyle name="標準 3 2 8 4 2 11 3" xfId="22315"/>
    <cellStyle name="標準 3 2 8 4 2 12" xfId="22316"/>
    <cellStyle name="標準 3 2 8 4 2 12 2" xfId="22317"/>
    <cellStyle name="標準 3 2 8 4 2 12 2 2" xfId="22318"/>
    <cellStyle name="標準 3 2 8 4 2 12 3" xfId="22319"/>
    <cellStyle name="標準 3 2 8 4 2 13" xfId="22320"/>
    <cellStyle name="標準 3 2 8 4 2 13 2" xfId="22321"/>
    <cellStyle name="標準 3 2 8 4 2 14" xfId="22322"/>
    <cellStyle name="標準 3 2 8 4 2 2" xfId="22323"/>
    <cellStyle name="標準 3 2 8 4 2 3" xfId="22324"/>
    <cellStyle name="標準 3 2 8 4 2 3 2" xfId="22325"/>
    <cellStyle name="標準 3 2 8 4 2 3 2 2" xfId="22326"/>
    <cellStyle name="標準 3 2 8 4 2 3 2 2 2" xfId="22327"/>
    <cellStyle name="標準 3 2 8 4 2 3 2 2 2 2" xfId="22328"/>
    <cellStyle name="標準 3 2 8 4 2 3 2 2 3" xfId="22329"/>
    <cellStyle name="標準 3 2 8 4 2 3 2 3" xfId="22330"/>
    <cellStyle name="標準 3 2 8 4 2 3 2 3 2" xfId="22331"/>
    <cellStyle name="標準 3 2 8 4 2 3 2 3 2 2" xfId="22332"/>
    <cellStyle name="標準 3 2 8 4 2 3 2 3 3" xfId="22333"/>
    <cellStyle name="標準 3 2 8 4 2 3 2 4" xfId="22334"/>
    <cellStyle name="標準 3 2 8 4 2 3 2 4 2" xfId="22335"/>
    <cellStyle name="標準 3 2 8 4 2 3 2 4 2 2" xfId="22336"/>
    <cellStyle name="標準 3 2 8 4 2 3 2 4 3" xfId="22337"/>
    <cellStyle name="標準 3 2 8 4 2 3 2 5" xfId="22338"/>
    <cellStyle name="標準 3 2 8 4 2 3 2 5 2" xfId="22339"/>
    <cellStyle name="標準 3 2 8 4 2 3 2 5 2 2" xfId="22340"/>
    <cellStyle name="標準 3 2 8 4 2 3 2 5 3" xfId="22341"/>
    <cellStyle name="標準 3 2 8 4 2 3 2 6" xfId="22342"/>
    <cellStyle name="標準 3 2 8 4 2 3 2 6 2" xfId="22343"/>
    <cellStyle name="標準 3 2 8 4 2 3 2 7" xfId="22344"/>
    <cellStyle name="標準 3 2 8 4 2 3 3" xfId="22345"/>
    <cellStyle name="標準 3 2 8 4 2 3 3 2" xfId="22346"/>
    <cellStyle name="標準 3 2 8 4 2 3 3 2 2" xfId="22347"/>
    <cellStyle name="標準 3 2 8 4 2 3 3 2 2 2" xfId="22348"/>
    <cellStyle name="標準 3 2 8 4 2 3 3 2 3" xfId="22349"/>
    <cellStyle name="標準 3 2 8 4 2 3 3 3" xfId="22350"/>
    <cellStyle name="標準 3 2 8 4 2 3 3 3 2" xfId="22351"/>
    <cellStyle name="標準 3 2 8 4 2 3 3 3 2 2" xfId="22352"/>
    <cellStyle name="標準 3 2 8 4 2 3 3 3 3" xfId="22353"/>
    <cellStyle name="標準 3 2 8 4 2 3 3 4" xfId="22354"/>
    <cellStyle name="標準 3 2 8 4 2 3 3 4 2" xfId="22355"/>
    <cellStyle name="標準 3 2 8 4 2 3 3 4 2 2" xfId="22356"/>
    <cellStyle name="標準 3 2 8 4 2 3 3 4 3" xfId="22357"/>
    <cellStyle name="標準 3 2 8 4 2 3 3 5" xfId="22358"/>
    <cellStyle name="標準 3 2 8 4 2 3 3 5 2" xfId="22359"/>
    <cellStyle name="標準 3 2 8 4 2 3 3 5 2 2" xfId="22360"/>
    <cellStyle name="標準 3 2 8 4 2 3 3 5 3" xfId="22361"/>
    <cellStyle name="標準 3 2 8 4 2 3 3 6" xfId="22362"/>
    <cellStyle name="標準 3 2 8 4 2 3 3 6 2" xfId="22363"/>
    <cellStyle name="標準 3 2 8 4 2 3 3 7" xfId="22364"/>
    <cellStyle name="標準 3 2 8 4 2 3 4" xfId="22365"/>
    <cellStyle name="標準 3 2 8 4 2 3 4 2" xfId="22366"/>
    <cellStyle name="標準 3 2 8 4 2 3 4 2 2" xfId="22367"/>
    <cellStyle name="標準 3 2 8 4 2 3 4 3" xfId="22368"/>
    <cellStyle name="標準 3 2 8 4 2 3 5" xfId="22369"/>
    <cellStyle name="標準 3 2 8 4 2 3 5 2" xfId="22370"/>
    <cellStyle name="標準 3 2 8 4 2 3 5 2 2" xfId="22371"/>
    <cellStyle name="標準 3 2 8 4 2 3 5 3" xfId="22372"/>
    <cellStyle name="標準 3 2 8 4 2 3 6" xfId="22373"/>
    <cellStyle name="標準 3 2 8 4 2 3 6 2" xfId="22374"/>
    <cellStyle name="標準 3 2 8 4 2 3 6 2 2" xfId="22375"/>
    <cellStyle name="標準 3 2 8 4 2 3 6 3" xfId="22376"/>
    <cellStyle name="標準 3 2 8 4 2 3 7" xfId="22377"/>
    <cellStyle name="標準 3 2 8 4 2 3 7 2" xfId="22378"/>
    <cellStyle name="標準 3 2 8 4 2 3 7 2 2" xfId="22379"/>
    <cellStyle name="標準 3 2 8 4 2 3 7 3" xfId="22380"/>
    <cellStyle name="標準 3 2 8 4 2 3 8" xfId="22381"/>
    <cellStyle name="標準 3 2 8 4 2 3 8 2" xfId="22382"/>
    <cellStyle name="標準 3 2 8 4 2 3 9" xfId="22383"/>
    <cellStyle name="標準 3 2 8 4 2 4" xfId="22384"/>
    <cellStyle name="標準 3 2 8 4 2 4 2" xfId="22385"/>
    <cellStyle name="標準 3 2 8 4 2 4 2 2" xfId="22386"/>
    <cellStyle name="標準 3 2 8 4 2 4 2 2 2" xfId="22387"/>
    <cellStyle name="標準 3 2 8 4 2 4 2 2 2 2" xfId="22388"/>
    <cellStyle name="標準 3 2 8 4 2 4 2 2 3" xfId="22389"/>
    <cellStyle name="標準 3 2 8 4 2 4 2 3" xfId="22390"/>
    <cellStyle name="標準 3 2 8 4 2 4 2 3 2" xfId="22391"/>
    <cellStyle name="標準 3 2 8 4 2 4 2 3 2 2" xfId="22392"/>
    <cellStyle name="標準 3 2 8 4 2 4 2 3 3" xfId="22393"/>
    <cellStyle name="標準 3 2 8 4 2 4 2 4" xfId="22394"/>
    <cellStyle name="標準 3 2 8 4 2 4 2 4 2" xfId="22395"/>
    <cellStyle name="標準 3 2 8 4 2 4 2 4 2 2" xfId="22396"/>
    <cellStyle name="標準 3 2 8 4 2 4 2 4 3" xfId="22397"/>
    <cellStyle name="標準 3 2 8 4 2 4 2 5" xfId="22398"/>
    <cellStyle name="標準 3 2 8 4 2 4 2 5 2" xfId="22399"/>
    <cellStyle name="標準 3 2 8 4 2 4 2 5 2 2" xfId="22400"/>
    <cellStyle name="標準 3 2 8 4 2 4 2 5 3" xfId="22401"/>
    <cellStyle name="標準 3 2 8 4 2 4 2 6" xfId="22402"/>
    <cellStyle name="標準 3 2 8 4 2 4 2 6 2" xfId="22403"/>
    <cellStyle name="標準 3 2 8 4 2 4 2 7" xfId="22404"/>
    <cellStyle name="標準 3 2 8 4 2 4 3" xfId="22405"/>
    <cellStyle name="標準 3 2 8 4 2 4 3 2" xfId="22406"/>
    <cellStyle name="標準 3 2 8 4 2 4 3 2 2" xfId="22407"/>
    <cellStyle name="標準 3 2 8 4 2 4 3 2 2 2" xfId="22408"/>
    <cellStyle name="標準 3 2 8 4 2 4 3 2 3" xfId="22409"/>
    <cellStyle name="標準 3 2 8 4 2 4 3 3" xfId="22410"/>
    <cellStyle name="標準 3 2 8 4 2 4 3 3 2" xfId="22411"/>
    <cellStyle name="標準 3 2 8 4 2 4 3 3 2 2" xfId="22412"/>
    <cellStyle name="標準 3 2 8 4 2 4 3 3 3" xfId="22413"/>
    <cellStyle name="標準 3 2 8 4 2 4 3 4" xfId="22414"/>
    <cellStyle name="標準 3 2 8 4 2 4 3 4 2" xfId="22415"/>
    <cellStyle name="標準 3 2 8 4 2 4 3 4 2 2" xfId="22416"/>
    <cellStyle name="標準 3 2 8 4 2 4 3 4 3" xfId="22417"/>
    <cellStyle name="標準 3 2 8 4 2 4 3 5" xfId="22418"/>
    <cellStyle name="標準 3 2 8 4 2 4 3 5 2" xfId="22419"/>
    <cellStyle name="標準 3 2 8 4 2 4 3 5 2 2" xfId="22420"/>
    <cellStyle name="標準 3 2 8 4 2 4 3 5 3" xfId="22421"/>
    <cellStyle name="標準 3 2 8 4 2 4 3 6" xfId="22422"/>
    <cellStyle name="標準 3 2 8 4 2 4 3 6 2" xfId="22423"/>
    <cellStyle name="標準 3 2 8 4 2 4 3 7" xfId="22424"/>
    <cellStyle name="標準 3 2 8 4 2 4 4" xfId="22425"/>
    <cellStyle name="標準 3 2 8 4 2 4 4 2" xfId="22426"/>
    <cellStyle name="標準 3 2 8 4 2 4 4 2 2" xfId="22427"/>
    <cellStyle name="標準 3 2 8 4 2 4 4 3" xfId="22428"/>
    <cellStyle name="標準 3 2 8 4 2 4 5" xfId="22429"/>
    <cellStyle name="標準 3 2 8 4 2 4 5 2" xfId="22430"/>
    <cellStyle name="標準 3 2 8 4 2 4 5 2 2" xfId="22431"/>
    <cellStyle name="標準 3 2 8 4 2 4 5 3" xfId="22432"/>
    <cellStyle name="標準 3 2 8 4 2 4 6" xfId="22433"/>
    <cellStyle name="標準 3 2 8 4 2 4 6 2" xfId="22434"/>
    <cellStyle name="標準 3 2 8 4 2 4 6 2 2" xfId="22435"/>
    <cellStyle name="標準 3 2 8 4 2 4 6 3" xfId="22436"/>
    <cellStyle name="標準 3 2 8 4 2 4 7" xfId="22437"/>
    <cellStyle name="標準 3 2 8 4 2 4 7 2" xfId="22438"/>
    <cellStyle name="標準 3 2 8 4 2 4 7 2 2" xfId="22439"/>
    <cellStyle name="標準 3 2 8 4 2 4 7 3" xfId="22440"/>
    <cellStyle name="標準 3 2 8 4 2 4 8" xfId="22441"/>
    <cellStyle name="標準 3 2 8 4 2 4 8 2" xfId="22442"/>
    <cellStyle name="標準 3 2 8 4 2 4 9" xfId="22443"/>
    <cellStyle name="標準 3 2 8 4 2 5" xfId="22444"/>
    <cellStyle name="標準 3 2 8 4 2 5 2" xfId="22445"/>
    <cellStyle name="標準 3 2 8 4 2 5 2 2" xfId="22446"/>
    <cellStyle name="標準 3 2 8 4 2 5 2 2 2" xfId="22447"/>
    <cellStyle name="標準 3 2 8 4 2 5 2 3" xfId="22448"/>
    <cellStyle name="標準 3 2 8 4 2 5 3" xfId="22449"/>
    <cellStyle name="標準 3 2 8 4 2 5 3 2" xfId="22450"/>
    <cellStyle name="標準 3 2 8 4 2 5 3 2 2" xfId="22451"/>
    <cellStyle name="標準 3 2 8 4 2 5 3 3" xfId="22452"/>
    <cellStyle name="標準 3 2 8 4 2 5 4" xfId="22453"/>
    <cellStyle name="標準 3 2 8 4 2 5 4 2" xfId="22454"/>
    <cellStyle name="標準 3 2 8 4 2 5 4 2 2" xfId="22455"/>
    <cellStyle name="標準 3 2 8 4 2 5 4 3" xfId="22456"/>
    <cellStyle name="標準 3 2 8 4 2 5 5" xfId="22457"/>
    <cellStyle name="標準 3 2 8 4 2 5 5 2" xfId="22458"/>
    <cellStyle name="標準 3 2 8 4 2 5 5 2 2" xfId="22459"/>
    <cellStyle name="標準 3 2 8 4 2 5 5 3" xfId="22460"/>
    <cellStyle name="標準 3 2 8 4 2 5 6" xfId="22461"/>
    <cellStyle name="標準 3 2 8 4 2 5 6 2" xfId="22462"/>
    <cellStyle name="標準 3 2 8 4 2 5 7" xfId="22463"/>
    <cellStyle name="標準 3 2 8 4 2 6" xfId="22464"/>
    <cellStyle name="標準 3 2 8 4 2 6 2" xfId="22465"/>
    <cellStyle name="標準 3 2 8 4 2 6 2 2" xfId="22466"/>
    <cellStyle name="標準 3 2 8 4 2 6 2 2 2" xfId="22467"/>
    <cellStyle name="標準 3 2 8 4 2 6 2 3" xfId="22468"/>
    <cellStyle name="標準 3 2 8 4 2 6 3" xfId="22469"/>
    <cellStyle name="標準 3 2 8 4 2 6 3 2" xfId="22470"/>
    <cellStyle name="標準 3 2 8 4 2 6 3 2 2" xfId="22471"/>
    <cellStyle name="標準 3 2 8 4 2 6 3 3" xfId="22472"/>
    <cellStyle name="標準 3 2 8 4 2 6 4" xfId="22473"/>
    <cellStyle name="標準 3 2 8 4 2 6 4 2" xfId="22474"/>
    <cellStyle name="標準 3 2 8 4 2 6 4 2 2" xfId="22475"/>
    <cellStyle name="標準 3 2 8 4 2 6 4 3" xfId="22476"/>
    <cellStyle name="標準 3 2 8 4 2 6 5" xfId="22477"/>
    <cellStyle name="標準 3 2 8 4 2 6 5 2" xfId="22478"/>
    <cellStyle name="標準 3 2 8 4 2 6 5 2 2" xfId="22479"/>
    <cellStyle name="標準 3 2 8 4 2 6 5 3" xfId="22480"/>
    <cellStyle name="標準 3 2 8 4 2 6 6" xfId="22481"/>
    <cellStyle name="標準 3 2 8 4 2 6 6 2" xfId="22482"/>
    <cellStyle name="標準 3 2 8 4 2 6 7" xfId="22483"/>
    <cellStyle name="標準 3 2 8 4 2 7" xfId="22484"/>
    <cellStyle name="標準 3 2 8 4 2 7 2" xfId="22485"/>
    <cellStyle name="標準 3 2 8 4 2 7 2 2" xfId="22486"/>
    <cellStyle name="標準 3 2 8 4 2 7 2 2 2" xfId="22487"/>
    <cellStyle name="標準 3 2 8 4 2 7 2 3" xfId="22488"/>
    <cellStyle name="標準 3 2 8 4 2 7 3" xfId="22489"/>
    <cellStyle name="標準 3 2 8 4 2 7 3 2" xfId="22490"/>
    <cellStyle name="標準 3 2 8 4 2 7 3 2 2" xfId="22491"/>
    <cellStyle name="標準 3 2 8 4 2 7 3 3" xfId="22492"/>
    <cellStyle name="標準 3 2 8 4 2 7 4" xfId="22493"/>
    <cellStyle name="標準 3 2 8 4 2 7 4 2" xfId="22494"/>
    <cellStyle name="標準 3 2 8 4 2 7 4 2 2" xfId="22495"/>
    <cellStyle name="標準 3 2 8 4 2 7 4 3" xfId="22496"/>
    <cellStyle name="標準 3 2 8 4 2 7 5" xfId="22497"/>
    <cellStyle name="標準 3 2 8 4 2 7 5 2" xfId="22498"/>
    <cellStyle name="標準 3 2 8 4 2 7 5 2 2" xfId="22499"/>
    <cellStyle name="標準 3 2 8 4 2 7 5 3" xfId="22500"/>
    <cellStyle name="標準 3 2 8 4 2 7 6" xfId="22501"/>
    <cellStyle name="標準 3 2 8 4 2 7 6 2" xfId="22502"/>
    <cellStyle name="標準 3 2 8 4 2 7 7" xfId="22503"/>
    <cellStyle name="標準 3 2 8 4 2 8" xfId="22504"/>
    <cellStyle name="標準 3 2 8 4 2 8 2" xfId="22505"/>
    <cellStyle name="標準 3 2 8 4 2 8 2 2" xfId="22506"/>
    <cellStyle name="標準 3 2 8 4 2 8 2 2 2" xfId="22507"/>
    <cellStyle name="標準 3 2 8 4 2 8 2 3" xfId="22508"/>
    <cellStyle name="標準 3 2 8 4 2 8 3" xfId="22509"/>
    <cellStyle name="標準 3 2 8 4 2 8 3 2" xfId="22510"/>
    <cellStyle name="標準 3 2 8 4 2 8 3 2 2" xfId="22511"/>
    <cellStyle name="標準 3 2 8 4 2 8 3 3" xfId="22512"/>
    <cellStyle name="標準 3 2 8 4 2 8 4" xfId="22513"/>
    <cellStyle name="標準 3 2 8 4 2 8 4 2" xfId="22514"/>
    <cellStyle name="標準 3 2 8 4 2 8 4 2 2" xfId="22515"/>
    <cellStyle name="標準 3 2 8 4 2 8 4 3" xfId="22516"/>
    <cellStyle name="標準 3 2 8 4 2 8 5" xfId="22517"/>
    <cellStyle name="標準 3 2 8 4 2 8 5 2" xfId="22518"/>
    <cellStyle name="標準 3 2 8 4 2 8 5 2 2" xfId="22519"/>
    <cellStyle name="標準 3 2 8 4 2 8 5 3" xfId="22520"/>
    <cellStyle name="標準 3 2 8 4 2 8 6" xfId="22521"/>
    <cellStyle name="標準 3 2 8 4 2 8 6 2" xfId="22522"/>
    <cellStyle name="標準 3 2 8 4 2 8 7" xfId="22523"/>
    <cellStyle name="標準 3 2 8 4 2 9" xfId="22524"/>
    <cellStyle name="標準 3 2 8 4 2 9 2" xfId="22525"/>
    <cellStyle name="標準 3 2 8 4 2 9 2 2" xfId="22526"/>
    <cellStyle name="標準 3 2 8 4 2 9 3" xfId="22527"/>
    <cellStyle name="標準 3 2 8 4 3" xfId="22528"/>
    <cellStyle name="標準 3 2 8 4 4" xfId="22529"/>
    <cellStyle name="標準 3 2 8 4 5" xfId="22530"/>
    <cellStyle name="標準 3 2 8 4 5 2" xfId="22531"/>
    <cellStyle name="標準 3 2 8 4 5 2 2" xfId="22532"/>
    <cellStyle name="標準 3 2 8 4 5 2 2 2" xfId="22533"/>
    <cellStyle name="標準 3 2 8 4 5 2 2 2 2" xfId="22534"/>
    <cellStyle name="標準 3 2 8 4 5 2 2 3" xfId="22535"/>
    <cellStyle name="標準 3 2 8 4 5 2 3" xfId="22536"/>
    <cellStyle name="標準 3 2 8 4 5 2 3 2" xfId="22537"/>
    <cellStyle name="標準 3 2 8 4 5 2 3 2 2" xfId="22538"/>
    <cellStyle name="標準 3 2 8 4 5 2 3 3" xfId="22539"/>
    <cellStyle name="標準 3 2 8 4 5 2 4" xfId="22540"/>
    <cellStyle name="標準 3 2 8 4 5 2 4 2" xfId="22541"/>
    <cellStyle name="標準 3 2 8 4 5 2 4 2 2" xfId="22542"/>
    <cellStyle name="標準 3 2 8 4 5 2 4 3" xfId="22543"/>
    <cellStyle name="標準 3 2 8 4 5 2 5" xfId="22544"/>
    <cellStyle name="標準 3 2 8 4 5 2 5 2" xfId="22545"/>
    <cellStyle name="標準 3 2 8 4 5 2 5 2 2" xfId="22546"/>
    <cellStyle name="標準 3 2 8 4 5 2 5 3" xfId="22547"/>
    <cellStyle name="標準 3 2 8 4 5 2 6" xfId="22548"/>
    <cellStyle name="標準 3 2 8 4 5 2 6 2" xfId="22549"/>
    <cellStyle name="標準 3 2 8 4 5 2 7" xfId="22550"/>
    <cellStyle name="標準 3 2 8 4 5 3" xfId="22551"/>
    <cellStyle name="標準 3 2 8 4 5 3 2" xfId="22552"/>
    <cellStyle name="標準 3 2 8 4 5 3 2 2" xfId="22553"/>
    <cellStyle name="標準 3 2 8 4 5 3 2 2 2" xfId="22554"/>
    <cellStyle name="標準 3 2 8 4 5 3 2 3" xfId="22555"/>
    <cellStyle name="標準 3 2 8 4 5 3 3" xfId="22556"/>
    <cellStyle name="標準 3 2 8 4 5 3 3 2" xfId="22557"/>
    <cellStyle name="標準 3 2 8 4 5 3 3 2 2" xfId="22558"/>
    <cellStyle name="標準 3 2 8 4 5 3 3 3" xfId="22559"/>
    <cellStyle name="標準 3 2 8 4 5 3 4" xfId="22560"/>
    <cellStyle name="標準 3 2 8 4 5 3 4 2" xfId="22561"/>
    <cellStyle name="標準 3 2 8 4 5 3 4 2 2" xfId="22562"/>
    <cellStyle name="標準 3 2 8 4 5 3 4 3" xfId="22563"/>
    <cellStyle name="標準 3 2 8 4 5 3 5" xfId="22564"/>
    <cellStyle name="標準 3 2 8 4 5 3 5 2" xfId="22565"/>
    <cellStyle name="標準 3 2 8 4 5 3 5 2 2" xfId="22566"/>
    <cellStyle name="標準 3 2 8 4 5 3 5 3" xfId="22567"/>
    <cellStyle name="標準 3 2 8 4 5 3 6" xfId="22568"/>
    <cellStyle name="標準 3 2 8 4 5 3 6 2" xfId="22569"/>
    <cellStyle name="標準 3 2 8 4 5 3 7" xfId="22570"/>
    <cellStyle name="標準 3 2 8 4 5 4" xfId="22571"/>
    <cellStyle name="標準 3 2 8 4 5 4 2" xfId="22572"/>
    <cellStyle name="標準 3 2 8 4 5 4 2 2" xfId="22573"/>
    <cellStyle name="標準 3 2 8 4 5 4 3" xfId="22574"/>
    <cellStyle name="標準 3 2 8 4 5 5" xfId="22575"/>
    <cellStyle name="標準 3 2 8 4 5 5 2" xfId="22576"/>
    <cellStyle name="標準 3 2 8 4 5 5 2 2" xfId="22577"/>
    <cellStyle name="標準 3 2 8 4 5 5 3" xfId="22578"/>
    <cellStyle name="標準 3 2 8 4 5 6" xfId="22579"/>
    <cellStyle name="標準 3 2 8 4 5 6 2" xfId="22580"/>
    <cellStyle name="標準 3 2 8 4 5 6 2 2" xfId="22581"/>
    <cellStyle name="標準 3 2 8 4 5 6 3" xfId="22582"/>
    <cellStyle name="標準 3 2 8 4 5 7" xfId="22583"/>
    <cellStyle name="標準 3 2 8 4 5 7 2" xfId="22584"/>
    <cellStyle name="標準 3 2 8 4 5 7 2 2" xfId="22585"/>
    <cellStyle name="標準 3 2 8 4 5 7 3" xfId="22586"/>
    <cellStyle name="標準 3 2 8 4 5 8" xfId="22587"/>
    <cellStyle name="標準 3 2 8 4 5 8 2" xfId="22588"/>
    <cellStyle name="標準 3 2 8 4 5 9" xfId="22589"/>
    <cellStyle name="標準 3 2 8 4 6" xfId="22590"/>
    <cellStyle name="標準 3 2 8 4 6 2" xfId="22591"/>
    <cellStyle name="標準 3 2 8 4 6 2 2" xfId="22592"/>
    <cellStyle name="標準 3 2 8 4 6 2 2 2" xfId="22593"/>
    <cellStyle name="標準 3 2 8 4 6 2 2 2 2" xfId="22594"/>
    <cellStyle name="標準 3 2 8 4 6 2 2 3" xfId="22595"/>
    <cellStyle name="標準 3 2 8 4 6 2 3" xfId="22596"/>
    <cellStyle name="標準 3 2 8 4 6 2 3 2" xfId="22597"/>
    <cellStyle name="標準 3 2 8 4 6 2 3 2 2" xfId="22598"/>
    <cellStyle name="標準 3 2 8 4 6 2 3 3" xfId="22599"/>
    <cellStyle name="標準 3 2 8 4 6 2 4" xfId="22600"/>
    <cellStyle name="標準 3 2 8 4 6 2 4 2" xfId="22601"/>
    <cellStyle name="標準 3 2 8 4 6 2 4 2 2" xfId="22602"/>
    <cellStyle name="標準 3 2 8 4 6 2 4 3" xfId="22603"/>
    <cellStyle name="標準 3 2 8 4 6 2 5" xfId="22604"/>
    <cellStyle name="標準 3 2 8 4 6 2 5 2" xfId="22605"/>
    <cellStyle name="標準 3 2 8 4 6 2 5 2 2" xfId="22606"/>
    <cellStyle name="標準 3 2 8 4 6 2 5 3" xfId="22607"/>
    <cellStyle name="標準 3 2 8 4 6 2 6" xfId="22608"/>
    <cellStyle name="標準 3 2 8 4 6 2 6 2" xfId="22609"/>
    <cellStyle name="標準 3 2 8 4 6 2 7" xfId="22610"/>
    <cellStyle name="標準 3 2 8 4 6 3" xfId="22611"/>
    <cellStyle name="標準 3 2 8 4 6 3 2" xfId="22612"/>
    <cellStyle name="標準 3 2 8 4 6 3 2 2" xfId="22613"/>
    <cellStyle name="標準 3 2 8 4 6 3 2 2 2" xfId="22614"/>
    <cellStyle name="標準 3 2 8 4 6 3 2 3" xfId="22615"/>
    <cellStyle name="標準 3 2 8 4 6 3 3" xfId="22616"/>
    <cellStyle name="標準 3 2 8 4 6 3 3 2" xfId="22617"/>
    <cellStyle name="標準 3 2 8 4 6 3 3 2 2" xfId="22618"/>
    <cellStyle name="標準 3 2 8 4 6 3 3 3" xfId="22619"/>
    <cellStyle name="標準 3 2 8 4 6 3 4" xfId="22620"/>
    <cellStyle name="標準 3 2 8 4 6 3 4 2" xfId="22621"/>
    <cellStyle name="標準 3 2 8 4 6 3 4 2 2" xfId="22622"/>
    <cellStyle name="標準 3 2 8 4 6 3 4 3" xfId="22623"/>
    <cellStyle name="標準 3 2 8 4 6 3 5" xfId="22624"/>
    <cellStyle name="標準 3 2 8 4 6 3 5 2" xfId="22625"/>
    <cellStyle name="標準 3 2 8 4 6 3 5 2 2" xfId="22626"/>
    <cellStyle name="標準 3 2 8 4 6 3 5 3" xfId="22627"/>
    <cellStyle name="標準 3 2 8 4 6 3 6" xfId="22628"/>
    <cellStyle name="標準 3 2 8 4 6 3 6 2" xfId="22629"/>
    <cellStyle name="標準 3 2 8 4 6 3 7" xfId="22630"/>
    <cellStyle name="標準 3 2 8 4 6 4" xfId="22631"/>
    <cellStyle name="標準 3 2 8 4 6 4 2" xfId="22632"/>
    <cellStyle name="標準 3 2 8 4 6 4 2 2" xfId="22633"/>
    <cellStyle name="標準 3 2 8 4 6 4 3" xfId="22634"/>
    <cellStyle name="標準 3 2 8 4 6 5" xfId="22635"/>
    <cellStyle name="標準 3 2 8 4 6 5 2" xfId="22636"/>
    <cellStyle name="標準 3 2 8 4 6 5 2 2" xfId="22637"/>
    <cellStyle name="標準 3 2 8 4 6 5 3" xfId="22638"/>
    <cellStyle name="標準 3 2 8 4 6 6" xfId="22639"/>
    <cellStyle name="標準 3 2 8 4 6 6 2" xfId="22640"/>
    <cellStyle name="標準 3 2 8 4 6 6 2 2" xfId="22641"/>
    <cellStyle name="標準 3 2 8 4 6 6 3" xfId="22642"/>
    <cellStyle name="標準 3 2 8 4 6 7" xfId="22643"/>
    <cellStyle name="標準 3 2 8 4 6 7 2" xfId="22644"/>
    <cellStyle name="標準 3 2 8 4 6 7 2 2" xfId="22645"/>
    <cellStyle name="標準 3 2 8 4 6 7 3" xfId="22646"/>
    <cellStyle name="標準 3 2 8 4 6 8" xfId="22647"/>
    <cellStyle name="標準 3 2 8 4 6 8 2" xfId="22648"/>
    <cellStyle name="標準 3 2 8 4 6 9" xfId="22649"/>
    <cellStyle name="標準 3 2 8 4 7" xfId="22650"/>
    <cellStyle name="標準 3 2 8 4 7 2" xfId="22651"/>
    <cellStyle name="標準 3 2 8 4 7 2 2" xfId="22652"/>
    <cellStyle name="標準 3 2 8 4 7 2 2 2" xfId="22653"/>
    <cellStyle name="標準 3 2 8 4 7 2 3" xfId="22654"/>
    <cellStyle name="標準 3 2 8 4 7 3" xfId="22655"/>
    <cellStyle name="標準 3 2 8 4 7 3 2" xfId="22656"/>
    <cellStyle name="標準 3 2 8 4 7 3 2 2" xfId="22657"/>
    <cellStyle name="標準 3 2 8 4 7 3 3" xfId="22658"/>
    <cellStyle name="標準 3 2 8 4 7 4" xfId="22659"/>
    <cellStyle name="標準 3 2 8 4 7 4 2" xfId="22660"/>
    <cellStyle name="標準 3 2 8 4 7 4 2 2" xfId="22661"/>
    <cellStyle name="標準 3 2 8 4 7 4 3" xfId="22662"/>
    <cellStyle name="標準 3 2 8 4 7 5" xfId="22663"/>
    <cellStyle name="標準 3 2 8 4 7 5 2" xfId="22664"/>
    <cellStyle name="標準 3 2 8 4 7 5 2 2" xfId="22665"/>
    <cellStyle name="標準 3 2 8 4 7 5 3" xfId="22666"/>
    <cellStyle name="標準 3 2 8 4 7 6" xfId="22667"/>
    <cellStyle name="標準 3 2 8 4 7 6 2" xfId="22668"/>
    <cellStyle name="標準 3 2 8 4 7 7" xfId="22669"/>
    <cellStyle name="標準 3 2 8 4 8" xfId="22670"/>
    <cellStyle name="標準 3 2 8 4 8 2" xfId="22671"/>
    <cellStyle name="標準 3 2 8 4 8 2 2" xfId="22672"/>
    <cellStyle name="標準 3 2 8 4 8 2 2 2" xfId="22673"/>
    <cellStyle name="標準 3 2 8 4 8 2 3" xfId="22674"/>
    <cellStyle name="標準 3 2 8 4 8 3" xfId="22675"/>
    <cellStyle name="標準 3 2 8 4 8 3 2" xfId="22676"/>
    <cellStyle name="標準 3 2 8 4 8 3 2 2" xfId="22677"/>
    <cellStyle name="標準 3 2 8 4 8 3 3" xfId="22678"/>
    <cellStyle name="標準 3 2 8 4 8 4" xfId="22679"/>
    <cellStyle name="標準 3 2 8 4 8 4 2" xfId="22680"/>
    <cellStyle name="標準 3 2 8 4 8 4 2 2" xfId="22681"/>
    <cellStyle name="標準 3 2 8 4 8 4 3" xfId="22682"/>
    <cellStyle name="標準 3 2 8 4 8 5" xfId="22683"/>
    <cellStyle name="標準 3 2 8 4 8 5 2" xfId="22684"/>
    <cellStyle name="標準 3 2 8 4 8 5 2 2" xfId="22685"/>
    <cellStyle name="標準 3 2 8 4 8 5 3" xfId="22686"/>
    <cellStyle name="標準 3 2 8 4 8 6" xfId="22687"/>
    <cellStyle name="標準 3 2 8 4 8 6 2" xfId="22688"/>
    <cellStyle name="標準 3 2 8 4 8 7" xfId="22689"/>
    <cellStyle name="標準 3 2 8 4 9" xfId="22690"/>
    <cellStyle name="標準 3 2 8 4 9 2" xfId="22691"/>
    <cellStyle name="標準 3 2 8 4 9 2 2" xfId="22692"/>
    <cellStyle name="標準 3 2 8 4 9 2 2 2" xfId="22693"/>
    <cellStyle name="標準 3 2 8 4 9 2 3" xfId="22694"/>
    <cellStyle name="標準 3 2 8 4 9 3" xfId="22695"/>
    <cellStyle name="標準 3 2 8 4 9 3 2" xfId="22696"/>
    <cellStyle name="標準 3 2 8 4 9 3 2 2" xfId="22697"/>
    <cellStyle name="標準 3 2 8 4 9 3 3" xfId="22698"/>
    <cellStyle name="標準 3 2 8 4 9 4" xfId="22699"/>
    <cellStyle name="標準 3 2 8 4 9 4 2" xfId="22700"/>
    <cellStyle name="標準 3 2 8 4 9 4 2 2" xfId="22701"/>
    <cellStyle name="標準 3 2 8 4 9 4 3" xfId="22702"/>
    <cellStyle name="標準 3 2 8 4 9 5" xfId="22703"/>
    <cellStyle name="標準 3 2 8 4 9 5 2" xfId="22704"/>
    <cellStyle name="標準 3 2 8 4 9 5 2 2" xfId="22705"/>
    <cellStyle name="標準 3 2 8 4 9 5 3" xfId="22706"/>
    <cellStyle name="標準 3 2 8 4 9 6" xfId="22707"/>
    <cellStyle name="標準 3 2 8 4 9 6 2" xfId="22708"/>
    <cellStyle name="標準 3 2 8 4 9 7" xfId="22709"/>
    <cellStyle name="標準 3 2 8 5" xfId="22710"/>
    <cellStyle name="標準 3 2 8 5 10" xfId="22711"/>
    <cellStyle name="標準 3 2 8 5 10 2" xfId="22712"/>
    <cellStyle name="標準 3 2 8 5 10 2 2" xfId="22713"/>
    <cellStyle name="標準 3 2 8 5 10 3" xfId="22714"/>
    <cellStyle name="標準 3 2 8 5 11" xfId="22715"/>
    <cellStyle name="標準 3 2 8 5 11 2" xfId="22716"/>
    <cellStyle name="標準 3 2 8 5 11 2 2" xfId="22717"/>
    <cellStyle name="標準 3 2 8 5 11 3" xfId="22718"/>
    <cellStyle name="標準 3 2 8 5 12" xfId="22719"/>
    <cellStyle name="標準 3 2 8 5 12 2" xfId="22720"/>
    <cellStyle name="標準 3 2 8 5 12 2 2" xfId="22721"/>
    <cellStyle name="標準 3 2 8 5 12 3" xfId="22722"/>
    <cellStyle name="標準 3 2 8 5 13" xfId="22723"/>
    <cellStyle name="標準 3 2 8 5 13 2" xfId="22724"/>
    <cellStyle name="標準 3 2 8 5 14" xfId="22725"/>
    <cellStyle name="標準 3 2 8 5 2" xfId="22726"/>
    <cellStyle name="標準 3 2 8 5 3" xfId="22727"/>
    <cellStyle name="標準 3 2 8 5 3 2" xfId="22728"/>
    <cellStyle name="標準 3 2 8 5 3 2 2" xfId="22729"/>
    <cellStyle name="標準 3 2 8 5 3 2 2 2" xfId="22730"/>
    <cellStyle name="標準 3 2 8 5 3 2 2 2 2" xfId="22731"/>
    <cellStyle name="標準 3 2 8 5 3 2 2 3" xfId="22732"/>
    <cellStyle name="標準 3 2 8 5 3 2 3" xfId="22733"/>
    <cellStyle name="標準 3 2 8 5 3 2 3 2" xfId="22734"/>
    <cellStyle name="標準 3 2 8 5 3 2 3 2 2" xfId="22735"/>
    <cellStyle name="標準 3 2 8 5 3 2 3 3" xfId="22736"/>
    <cellStyle name="標準 3 2 8 5 3 2 4" xfId="22737"/>
    <cellStyle name="標準 3 2 8 5 3 2 4 2" xfId="22738"/>
    <cellStyle name="標準 3 2 8 5 3 2 4 2 2" xfId="22739"/>
    <cellStyle name="標準 3 2 8 5 3 2 4 3" xfId="22740"/>
    <cellStyle name="標準 3 2 8 5 3 2 5" xfId="22741"/>
    <cellStyle name="標準 3 2 8 5 3 2 5 2" xfId="22742"/>
    <cellStyle name="標準 3 2 8 5 3 2 5 2 2" xfId="22743"/>
    <cellStyle name="標準 3 2 8 5 3 2 5 3" xfId="22744"/>
    <cellStyle name="標準 3 2 8 5 3 2 6" xfId="22745"/>
    <cellStyle name="標準 3 2 8 5 3 2 6 2" xfId="22746"/>
    <cellStyle name="標準 3 2 8 5 3 2 7" xfId="22747"/>
    <cellStyle name="標準 3 2 8 5 3 3" xfId="22748"/>
    <cellStyle name="標準 3 2 8 5 3 3 2" xfId="22749"/>
    <cellStyle name="標準 3 2 8 5 3 3 2 2" xfId="22750"/>
    <cellStyle name="標準 3 2 8 5 3 3 2 2 2" xfId="22751"/>
    <cellStyle name="標準 3 2 8 5 3 3 2 3" xfId="22752"/>
    <cellStyle name="標準 3 2 8 5 3 3 3" xfId="22753"/>
    <cellStyle name="標準 3 2 8 5 3 3 3 2" xfId="22754"/>
    <cellStyle name="標準 3 2 8 5 3 3 3 2 2" xfId="22755"/>
    <cellStyle name="標準 3 2 8 5 3 3 3 3" xfId="22756"/>
    <cellStyle name="標準 3 2 8 5 3 3 4" xfId="22757"/>
    <cellStyle name="標準 3 2 8 5 3 3 4 2" xfId="22758"/>
    <cellStyle name="標準 3 2 8 5 3 3 4 2 2" xfId="22759"/>
    <cellStyle name="標準 3 2 8 5 3 3 4 3" xfId="22760"/>
    <cellStyle name="標準 3 2 8 5 3 3 5" xfId="22761"/>
    <cellStyle name="標準 3 2 8 5 3 3 5 2" xfId="22762"/>
    <cellStyle name="標準 3 2 8 5 3 3 5 2 2" xfId="22763"/>
    <cellStyle name="標準 3 2 8 5 3 3 5 3" xfId="22764"/>
    <cellStyle name="標準 3 2 8 5 3 3 6" xfId="22765"/>
    <cellStyle name="標準 3 2 8 5 3 3 6 2" xfId="22766"/>
    <cellStyle name="標準 3 2 8 5 3 3 7" xfId="22767"/>
    <cellStyle name="標準 3 2 8 5 3 4" xfId="22768"/>
    <cellStyle name="標準 3 2 8 5 3 4 2" xfId="22769"/>
    <cellStyle name="標準 3 2 8 5 3 4 2 2" xfId="22770"/>
    <cellStyle name="標準 3 2 8 5 3 4 3" xfId="22771"/>
    <cellStyle name="標準 3 2 8 5 3 5" xfId="22772"/>
    <cellStyle name="標準 3 2 8 5 3 5 2" xfId="22773"/>
    <cellStyle name="標準 3 2 8 5 3 5 2 2" xfId="22774"/>
    <cellStyle name="標準 3 2 8 5 3 5 3" xfId="22775"/>
    <cellStyle name="標準 3 2 8 5 3 6" xfId="22776"/>
    <cellStyle name="標準 3 2 8 5 3 6 2" xfId="22777"/>
    <cellStyle name="標準 3 2 8 5 3 6 2 2" xfId="22778"/>
    <cellStyle name="標準 3 2 8 5 3 6 3" xfId="22779"/>
    <cellStyle name="標準 3 2 8 5 3 7" xfId="22780"/>
    <cellStyle name="標準 3 2 8 5 3 7 2" xfId="22781"/>
    <cellStyle name="標準 3 2 8 5 3 7 2 2" xfId="22782"/>
    <cellStyle name="標準 3 2 8 5 3 7 3" xfId="22783"/>
    <cellStyle name="標準 3 2 8 5 3 8" xfId="22784"/>
    <cellStyle name="標準 3 2 8 5 3 8 2" xfId="22785"/>
    <cellStyle name="標準 3 2 8 5 3 9" xfId="22786"/>
    <cellStyle name="標準 3 2 8 5 4" xfId="22787"/>
    <cellStyle name="標準 3 2 8 5 4 2" xfId="22788"/>
    <cellStyle name="標準 3 2 8 5 4 2 2" xfId="22789"/>
    <cellStyle name="標準 3 2 8 5 4 2 2 2" xfId="22790"/>
    <cellStyle name="標準 3 2 8 5 4 2 2 2 2" xfId="22791"/>
    <cellStyle name="標準 3 2 8 5 4 2 2 3" xfId="22792"/>
    <cellStyle name="標準 3 2 8 5 4 2 3" xfId="22793"/>
    <cellStyle name="標準 3 2 8 5 4 2 3 2" xfId="22794"/>
    <cellStyle name="標準 3 2 8 5 4 2 3 2 2" xfId="22795"/>
    <cellStyle name="標準 3 2 8 5 4 2 3 3" xfId="22796"/>
    <cellStyle name="標準 3 2 8 5 4 2 4" xfId="22797"/>
    <cellStyle name="標準 3 2 8 5 4 2 4 2" xfId="22798"/>
    <cellStyle name="標準 3 2 8 5 4 2 4 2 2" xfId="22799"/>
    <cellStyle name="標準 3 2 8 5 4 2 4 3" xfId="22800"/>
    <cellStyle name="標準 3 2 8 5 4 2 5" xfId="22801"/>
    <cellStyle name="標準 3 2 8 5 4 2 5 2" xfId="22802"/>
    <cellStyle name="標準 3 2 8 5 4 2 5 2 2" xfId="22803"/>
    <cellStyle name="標準 3 2 8 5 4 2 5 3" xfId="22804"/>
    <cellStyle name="標準 3 2 8 5 4 2 6" xfId="22805"/>
    <cellStyle name="標準 3 2 8 5 4 2 6 2" xfId="22806"/>
    <cellStyle name="標準 3 2 8 5 4 2 7" xfId="22807"/>
    <cellStyle name="標準 3 2 8 5 4 3" xfId="22808"/>
    <cellStyle name="標準 3 2 8 5 4 3 2" xfId="22809"/>
    <cellStyle name="標準 3 2 8 5 4 3 2 2" xfId="22810"/>
    <cellStyle name="標準 3 2 8 5 4 3 2 2 2" xfId="22811"/>
    <cellStyle name="標準 3 2 8 5 4 3 2 3" xfId="22812"/>
    <cellStyle name="標準 3 2 8 5 4 3 3" xfId="22813"/>
    <cellStyle name="標準 3 2 8 5 4 3 3 2" xfId="22814"/>
    <cellStyle name="標準 3 2 8 5 4 3 3 2 2" xfId="22815"/>
    <cellStyle name="標準 3 2 8 5 4 3 3 3" xfId="22816"/>
    <cellStyle name="標準 3 2 8 5 4 3 4" xfId="22817"/>
    <cellStyle name="標準 3 2 8 5 4 3 4 2" xfId="22818"/>
    <cellStyle name="標準 3 2 8 5 4 3 4 2 2" xfId="22819"/>
    <cellStyle name="標準 3 2 8 5 4 3 4 3" xfId="22820"/>
    <cellStyle name="標準 3 2 8 5 4 3 5" xfId="22821"/>
    <cellStyle name="標準 3 2 8 5 4 3 5 2" xfId="22822"/>
    <cellStyle name="標準 3 2 8 5 4 3 5 2 2" xfId="22823"/>
    <cellStyle name="標準 3 2 8 5 4 3 5 3" xfId="22824"/>
    <cellStyle name="標準 3 2 8 5 4 3 6" xfId="22825"/>
    <cellStyle name="標準 3 2 8 5 4 3 6 2" xfId="22826"/>
    <cellStyle name="標準 3 2 8 5 4 3 7" xfId="22827"/>
    <cellStyle name="標準 3 2 8 5 4 4" xfId="22828"/>
    <cellStyle name="標準 3 2 8 5 4 4 2" xfId="22829"/>
    <cellStyle name="標準 3 2 8 5 4 4 2 2" xfId="22830"/>
    <cellStyle name="標準 3 2 8 5 4 4 3" xfId="22831"/>
    <cellStyle name="標準 3 2 8 5 4 5" xfId="22832"/>
    <cellStyle name="標準 3 2 8 5 4 5 2" xfId="22833"/>
    <cellStyle name="標準 3 2 8 5 4 5 2 2" xfId="22834"/>
    <cellStyle name="標準 3 2 8 5 4 5 3" xfId="22835"/>
    <cellStyle name="標準 3 2 8 5 4 6" xfId="22836"/>
    <cellStyle name="標準 3 2 8 5 4 6 2" xfId="22837"/>
    <cellStyle name="標準 3 2 8 5 4 6 2 2" xfId="22838"/>
    <cellStyle name="標準 3 2 8 5 4 6 3" xfId="22839"/>
    <cellStyle name="標準 3 2 8 5 4 7" xfId="22840"/>
    <cellStyle name="標準 3 2 8 5 4 7 2" xfId="22841"/>
    <cellStyle name="標準 3 2 8 5 4 7 2 2" xfId="22842"/>
    <cellStyle name="標準 3 2 8 5 4 7 3" xfId="22843"/>
    <cellStyle name="標準 3 2 8 5 4 8" xfId="22844"/>
    <cellStyle name="標準 3 2 8 5 4 8 2" xfId="22845"/>
    <cellStyle name="標準 3 2 8 5 4 9" xfId="22846"/>
    <cellStyle name="標準 3 2 8 5 5" xfId="22847"/>
    <cellStyle name="標準 3 2 8 5 5 2" xfId="22848"/>
    <cellStyle name="標準 3 2 8 5 5 2 2" xfId="22849"/>
    <cellStyle name="標準 3 2 8 5 5 2 2 2" xfId="22850"/>
    <cellStyle name="標準 3 2 8 5 5 2 3" xfId="22851"/>
    <cellStyle name="標準 3 2 8 5 5 3" xfId="22852"/>
    <cellStyle name="標準 3 2 8 5 5 3 2" xfId="22853"/>
    <cellStyle name="標準 3 2 8 5 5 3 2 2" xfId="22854"/>
    <cellStyle name="標準 3 2 8 5 5 3 3" xfId="22855"/>
    <cellStyle name="標準 3 2 8 5 5 4" xfId="22856"/>
    <cellStyle name="標準 3 2 8 5 5 4 2" xfId="22857"/>
    <cellStyle name="標準 3 2 8 5 5 4 2 2" xfId="22858"/>
    <cellStyle name="標準 3 2 8 5 5 4 3" xfId="22859"/>
    <cellStyle name="標準 3 2 8 5 5 5" xfId="22860"/>
    <cellStyle name="標準 3 2 8 5 5 5 2" xfId="22861"/>
    <cellStyle name="標準 3 2 8 5 5 5 2 2" xfId="22862"/>
    <cellStyle name="標準 3 2 8 5 5 5 3" xfId="22863"/>
    <cellStyle name="標準 3 2 8 5 5 6" xfId="22864"/>
    <cellStyle name="標準 3 2 8 5 5 6 2" xfId="22865"/>
    <cellStyle name="標準 3 2 8 5 5 7" xfId="22866"/>
    <cellStyle name="標準 3 2 8 5 6" xfId="22867"/>
    <cellStyle name="標準 3 2 8 5 6 2" xfId="22868"/>
    <cellStyle name="標準 3 2 8 5 6 2 2" xfId="22869"/>
    <cellStyle name="標準 3 2 8 5 6 2 2 2" xfId="22870"/>
    <cellStyle name="標準 3 2 8 5 6 2 3" xfId="22871"/>
    <cellStyle name="標準 3 2 8 5 6 3" xfId="22872"/>
    <cellStyle name="標準 3 2 8 5 6 3 2" xfId="22873"/>
    <cellStyle name="標準 3 2 8 5 6 3 2 2" xfId="22874"/>
    <cellStyle name="標準 3 2 8 5 6 3 3" xfId="22875"/>
    <cellStyle name="標準 3 2 8 5 6 4" xfId="22876"/>
    <cellStyle name="標準 3 2 8 5 6 4 2" xfId="22877"/>
    <cellStyle name="標準 3 2 8 5 6 4 2 2" xfId="22878"/>
    <cellStyle name="標準 3 2 8 5 6 4 3" xfId="22879"/>
    <cellStyle name="標準 3 2 8 5 6 5" xfId="22880"/>
    <cellStyle name="標準 3 2 8 5 6 5 2" xfId="22881"/>
    <cellStyle name="標準 3 2 8 5 6 5 2 2" xfId="22882"/>
    <cellStyle name="標準 3 2 8 5 6 5 3" xfId="22883"/>
    <cellStyle name="標準 3 2 8 5 6 6" xfId="22884"/>
    <cellStyle name="標準 3 2 8 5 6 6 2" xfId="22885"/>
    <cellStyle name="標準 3 2 8 5 6 7" xfId="22886"/>
    <cellStyle name="標準 3 2 8 5 7" xfId="22887"/>
    <cellStyle name="標準 3 2 8 5 7 2" xfId="22888"/>
    <cellStyle name="標準 3 2 8 5 7 2 2" xfId="22889"/>
    <cellStyle name="標準 3 2 8 5 7 2 2 2" xfId="22890"/>
    <cellStyle name="標準 3 2 8 5 7 2 3" xfId="22891"/>
    <cellStyle name="標準 3 2 8 5 7 3" xfId="22892"/>
    <cellStyle name="標準 3 2 8 5 7 3 2" xfId="22893"/>
    <cellStyle name="標準 3 2 8 5 7 3 2 2" xfId="22894"/>
    <cellStyle name="標準 3 2 8 5 7 3 3" xfId="22895"/>
    <cellStyle name="標準 3 2 8 5 7 4" xfId="22896"/>
    <cellStyle name="標準 3 2 8 5 7 4 2" xfId="22897"/>
    <cellStyle name="標準 3 2 8 5 7 4 2 2" xfId="22898"/>
    <cellStyle name="標準 3 2 8 5 7 4 3" xfId="22899"/>
    <cellStyle name="標準 3 2 8 5 7 5" xfId="22900"/>
    <cellStyle name="標準 3 2 8 5 7 5 2" xfId="22901"/>
    <cellStyle name="標準 3 2 8 5 7 5 2 2" xfId="22902"/>
    <cellStyle name="標準 3 2 8 5 7 5 3" xfId="22903"/>
    <cellStyle name="標準 3 2 8 5 7 6" xfId="22904"/>
    <cellStyle name="標準 3 2 8 5 7 6 2" xfId="22905"/>
    <cellStyle name="標準 3 2 8 5 7 7" xfId="22906"/>
    <cellStyle name="標準 3 2 8 5 8" xfId="22907"/>
    <cellStyle name="標準 3 2 8 5 8 2" xfId="22908"/>
    <cellStyle name="標準 3 2 8 5 8 2 2" xfId="22909"/>
    <cellStyle name="標準 3 2 8 5 8 2 2 2" xfId="22910"/>
    <cellStyle name="標準 3 2 8 5 8 2 3" xfId="22911"/>
    <cellStyle name="標準 3 2 8 5 8 3" xfId="22912"/>
    <cellStyle name="標準 3 2 8 5 8 3 2" xfId="22913"/>
    <cellStyle name="標準 3 2 8 5 8 3 2 2" xfId="22914"/>
    <cellStyle name="標準 3 2 8 5 8 3 3" xfId="22915"/>
    <cellStyle name="標準 3 2 8 5 8 4" xfId="22916"/>
    <cellStyle name="標準 3 2 8 5 8 4 2" xfId="22917"/>
    <cellStyle name="標準 3 2 8 5 8 4 2 2" xfId="22918"/>
    <cellStyle name="標準 3 2 8 5 8 4 3" xfId="22919"/>
    <cellStyle name="標準 3 2 8 5 8 5" xfId="22920"/>
    <cellStyle name="標準 3 2 8 5 8 5 2" xfId="22921"/>
    <cellStyle name="標準 3 2 8 5 8 5 2 2" xfId="22922"/>
    <cellStyle name="標準 3 2 8 5 8 5 3" xfId="22923"/>
    <cellStyle name="標準 3 2 8 5 8 6" xfId="22924"/>
    <cellStyle name="標準 3 2 8 5 8 6 2" xfId="22925"/>
    <cellStyle name="標準 3 2 8 5 8 7" xfId="22926"/>
    <cellStyle name="標準 3 2 8 5 9" xfId="22927"/>
    <cellStyle name="標準 3 2 8 5 9 2" xfId="22928"/>
    <cellStyle name="標準 3 2 8 5 9 2 2" xfId="22929"/>
    <cellStyle name="標準 3 2 8 5 9 3" xfId="22930"/>
    <cellStyle name="標準 3 2 8 6" xfId="22931"/>
    <cellStyle name="標準 3 2 8 7" xfId="22932"/>
    <cellStyle name="標準 3 2 8 7 2" xfId="22933"/>
    <cellStyle name="標準 3 2 8 7 2 2" xfId="22934"/>
    <cellStyle name="標準 3 2 8 7 2 2 2" xfId="22935"/>
    <cellStyle name="標準 3 2 8 7 2 2 2 2" xfId="22936"/>
    <cellStyle name="標準 3 2 8 7 2 2 3" xfId="22937"/>
    <cellStyle name="標準 3 2 8 7 2 3" xfId="22938"/>
    <cellStyle name="標準 3 2 8 7 2 3 2" xfId="22939"/>
    <cellStyle name="標準 3 2 8 7 2 3 2 2" xfId="22940"/>
    <cellStyle name="標準 3 2 8 7 2 3 3" xfId="22941"/>
    <cellStyle name="標準 3 2 8 7 2 4" xfId="22942"/>
    <cellStyle name="標準 3 2 8 7 2 4 2" xfId="22943"/>
    <cellStyle name="標準 3 2 8 7 2 4 2 2" xfId="22944"/>
    <cellStyle name="標準 3 2 8 7 2 4 3" xfId="22945"/>
    <cellStyle name="標準 3 2 8 7 2 5" xfId="22946"/>
    <cellStyle name="標準 3 2 8 7 2 5 2" xfId="22947"/>
    <cellStyle name="標準 3 2 8 7 2 5 2 2" xfId="22948"/>
    <cellStyle name="標準 3 2 8 7 2 5 3" xfId="22949"/>
    <cellStyle name="標準 3 2 8 7 2 6" xfId="22950"/>
    <cellStyle name="標準 3 2 8 7 2 6 2" xfId="22951"/>
    <cellStyle name="標準 3 2 8 7 2 7" xfId="22952"/>
    <cellStyle name="標準 3 2 8 7 3" xfId="22953"/>
    <cellStyle name="標準 3 2 8 7 3 2" xfId="22954"/>
    <cellStyle name="標準 3 2 8 7 3 2 2" xfId="22955"/>
    <cellStyle name="標準 3 2 8 7 3 2 2 2" xfId="22956"/>
    <cellStyle name="標準 3 2 8 7 3 2 3" xfId="22957"/>
    <cellStyle name="標準 3 2 8 7 3 3" xfId="22958"/>
    <cellStyle name="標準 3 2 8 7 3 3 2" xfId="22959"/>
    <cellStyle name="標準 3 2 8 7 3 3 2 2" xfId="22960"/>
    <cellStyle name="標準 3 2 8 7 3 3 3" xfId="22961"/>
    <cellStyle name="標準 3 2 8 7 3 4" xfId="22962"/>
    <cellStyle name="標準 3 2 8 7 3 4 2" xfId="22963"/>
    <cellStyle name="標準 3 2 8 7 3 4 2 2" xfId="22964"/>
    <cellStyle name="標準 3 2 8 7 3 4 3" xfId="22965"/>
    <cellStyle name="標準 3 2 8 7 3 5" xfId="22966"/>
    <cellStyle name="標準 3 2 8 7 3 5 2" xfId="22967"/>
    <cellStyle name="標準 3 2 8 7 3 5 2 2" xfId="22968"/>
    <cellStyle name="標準 3 2 8 7 3 5 3" xfId="22969"/>
    <cellStyle name="標準 3 2 8 7 3 6" xfId="22970"/>
    <cellStyle name="標準 3 2 8 7 3 6 2" xfId="22971"/>
    <cellStyle name="標準 3 2 8 7 3 7" xfId="22972"/>
    <cellStyle name="標準 3 2 8 7 4" xfId="22973"/>
    <cellStyle name="標準 3 2 8 7 4 2" xfId="22974"/>
    <cellStyle name="標準 3 2 8 7 4 2 2" xfId="22975"/>
    <cellStyle name="標準 3 2 8 7 4 3" xfId="22976"/>
    <cellStyle name="標準 3 2 8 7 5" xfId="22977"/>
    <cellStyle name="標準 3 2 8 7 5 2" xfId="22978"/>
    <cellStyle name="標準 3 2 8 7 5 2 2" xfId="22979"/>
    <cellStyle name="標準 3 2 8 7 5 3" xfId="22980"/>
    <cellStyle name="標準 3 2 8 7 6" xfId="22981"/>
    <cellStyle name="標準 3 2 8 7 6 2" xfId="22982"/>
    <cellStyle name="標準 3 2 8 7 6 2 2" xfId="22983"/>
    <cellStyle name="標準 3 2 8 7 6 3" xfId="22984"/>
    <cellStyle name="標準 3 2 8 7 7" xfId="22985"/>
    <cellStyle name="標準 3 2 8 7 7 2" xfId="22986"/>
    <cellStyle name="標準 3 2 8 7 7 2 2" xfId="22987"/>
    <cellStyle name="標準 3 2 8 7 7 3" xfId="22988"/>
    <cellStyle name="標準 3 2 8 7 8" xfId="22989"/>
    <cellStyle name="標準 3 2 8 7 8 2" xfId="22990"/>
    <cellStyle name="標準 3 2 8 7 9" xfId="22991"/>
    <cellStyle name="標準 3 2 8 8" xfId="22992"/>
    <cellStyle name="標準 3 2 8 8 2" xfId="22993"/>
    <cellStyle name="標準 3 2 8 8 2 2" xfId="22994"/>
    <cellStyle name="標準 3 2 8 8 2 2 2" xfId="22995"/>
    <cellStyle name="標準 3 2 8 8 2 2 2 2" xfId="22996"/>
    <cellStyle name="標準 3 2 8 8 2 2 3" xfId="22997"/>
    <cellStyle name="標準 3 2 8 8 2 3" xfId="22998"/>
    <cellStyle name="標準 3 2 8 8 2 3 2" xfId="22999"/>
    <cellStyle name="標準 3 2 8 8 2 3 2 2" xfId="23000"/>
    <cellStyle name="標準 3 2 8 8 2 3 3" xfId="23001"/>
    <cellStyle name="標準 3 2 8 8 2 4" xfId="23002"/>
    <cellStyle name="標準 3 2 8 8 2 4 2" xfId="23003"/>
    <cellStyle name="標準 3 2 8 8 2 4 2 2" xfId="23004"/>
    <cellStyle name="標準 3 2 8 8 2 4 3" xfId="23005"/>
    <cellStyle name="標準 3 2 8 8 2 5" xfId="23006"/>
    <cellStyle name="標準 3 2 8 8 2 5 2" xfId="23007"/>
    <cellStyle name="標準 3 2 8 8 2 5 2 2" xfId="23008"/>
    <cellStyle name="標準 3 2 8 8 2 5 3" xfId="23009"/>
    <cellStyle name="標準 3 2 8 8 2 6" xfId="23010"/>
    <cellStyle name="標準 3 2 8 8 2 6 2" xfId="23011"/>
    <cellStyle name="標準 3 2 8 8 2 7" xfId="23012"/>
    <cellStyle name="標準 3 2 8 8 3" xfId="23013"/>
    <cellStyle name="標準 3 2 8 8 3 2" xfId="23014"/>
    <cellStyle name="標準 3 2 8 8 3 2 2" xfId="23015"/>
    <cellStyle name="標準 3 2 8 8 3 2 2 2" xfId="23016"/>
    <cellStyle name="標準 3 2 8 8 3 2 3" xfId="23017"/>
    <cellStyle name="標準 3 2 8 8 3 3" xfId="23018"/>
    <cellStyle name="標準 3 2 8 8 3 3 2" xfId="23019"/>
    <cellStyle name="標準 3 2 8 8 3 3 2 2" xfId="23020"/>
    <cellStyle name="標準 3 2 8 8 3 3 3" xfId="23021"/>
    <cellStyle name="標準 3 2 8 8 3 4" xfId="23022"/>
    <cellStyle name="標準 3 2 8 8 3 4 2" xfId="23023"/>
    <cellStyle name="標準 3 2 8 8 3 4 2 2" xfId="23024"/>
    <cellStyle name="標準 3 2 8 8 3 4 3" xfId="23025"/>
    <cellStyle name="標準 3 2 8 8 3 5" xfId="23026"/>
    <cellStyle name="標準 3 2 8 8 3 5 2" xfId="23027"/>
    <cellStyle name="標準 3 2 8 8 3 5 2 2" xfId="23028"/>
    <cellStyle name="標準 3 2 8 8 3 5 3" xfId="23029"/>
    <cellStyle name="標準 3 2 8 8 3 6" xfId="23030"/>
    <cellStyle name="標準 3 2 8 8 3 6 2" xfId="23031"/>
    <cellStyle name="標準 3 2 8 8 3 7" xfId="23032"/>
    <cellStyle name="標準 3 2 8 8 4" xfId="23033"/>
    <cellStyle name="標準 3 2 8 8 4 2" xfId="23034"/>
    <cellStyle name="標準 3 2 8 8 4 2 2" xfId="23035"/>
    <cellStyle name="標準 3 2 8 8 4 3" xfId="23036"/>
    <cellStyle name="標準 3 2 8 8 5" xfId="23037"/>
    <cellStyle name="標準 3 2 8 8 5 2" xfId="23038"/>
    <cellStyle name="標準 3 2 8 8 5 2 2" xfId="23039"/>
    <cellStyle name="標準 3 2 8 8 5 3" xfId="23040"/>
    <cellStyle name="標準 3 2 8 8 6" xfId="23041"/>
    <cellStyle name="標準 3 2 8 8 6 2" xfId="23042"/>
    <cellStyle name="標準 3 2 8 8 6 2 2" xfId="23043"/>
    <cellStyle name="標準 3 2 8 8 6 3" xfId="23044"/>
    <cellStyle name="標準 3 2 8 8 7" xfId="23045"/>
    <cellStyle name="標準 3 2 8 8 7 2" xfId="23046"/>
    <cellStyle name="標準 3 2 8 8 7 2 2" xfId="23047"/>
    <cellStyle name="標準 3 2 8 8 7 3" xfId="23048"/>
    <cellStyle name="標準 3 2 8 8 8" xfId="23049"/>
    <cellStyle name="標準 3 2 8 8 8 2" xfId="23050"/>
    <cellStyle name="標準 3 2 8 8 9" xfId="23051"/>
    <cellStyle name="標準 3 2 8 9" xfId="23052"/>
    <cellStyle name="標準 3 2 8 9 2" xfId="23053"/>
    <cellStyle name="標準 3 2 8 9 2 2" xfId="23054"/>
    <cellStyle name="標準 3 2 8 9 2 2 2" xfId="23055"/>
    <cellStyle name="標準 3 2 8 9 2 3" xfId="23056"/>
    <cellStyle name="標準 3 2 8 9 3" xfId="23057"/>
    <cellStyle name="標準 3 2 8 9 3 2" xfId="23058"/>
    <cellStyle name="標準 3 2 8 9 3 2 2" xfId="23059"/>
    <cellStyle name="標準 3 2 8 9 3 3" xfId="23060"/>
    <cellStyle name="標準 3 2 8 9 4" xfId="23061"/>
    <cellStyle name="標準 3 2 8 9 4 2" xfId="23062"/>
    <cellStyle name="標準 3 2 8 9 4 2 2" xfId="23063"/>
    <cellStyle name="標準 3 2 8 9 4 3" xfId="23064"/>
    <cellStyle name="標準 3 2 8 9 5" xfId="23065"/>
    <cellStyle name="標準 3 2 8 9 5 2" xfId="23066"/>
    <cellStyle name="標準 3 2 8 9 5 2 2" xfId="23067"/>
    <cellStyle name="標準 3 2 8 9 5 3" xfId="23068"/>
    <cellStyle name="標準 3 2 8 9 6" xfId="23069"/>
    <cellStyle name="標準 3 2 8 9 6 2" xfId="23070"/>
    <cellStyle name="標準 3 2 8 9 7" xfId="23071"/>
    <cellStyle name="標準 3 2 9" xfId="23072"/>
    <cellStyle name="標準 3 2 9 2" xfId="23073"/>
    <cellStyle name="標準 3 2 9 2 10" xfId="23074"/>
    <cellStyle name="標準 3 2 9 2 10 2" xfId="23075"/>
    <cellStyle name="標準 3 2 9 2 10 2 2" xfId="23076"/>
    <cellStyle name="標準 3 2 9 2 10 2 2 2" xfId="23077"/>
    <cellStyle name="標準 3 2 9 2 10 2 3" xfId="23078"/>
    <cellStyle name="標準 3 2 9 2 10 3" xfId="23079"/>
    <cellStyle name="標準 3 2 9 2 10 3 2" xfId="23080"/>
    <cellStyle name="標準 3 2 9 2 10 3 2 2" xfId="23081"/>
    <cellStyle name="標準 3 2 9 2 10 3 3" xfId="23082"/>
    <cellStyle name="標準 3 2 9 2 10 4" xfId="23083"/>
    <cellStyle name="標準 3 2 9 2 10 4 2" xfId="23084"/>
    <cellStyle name="標準 3 2 9 2 10 4 2 2" xfId="23085"/>
    <cellStyle name="標準 3 2 9 2 10 4 3" xfId="23086"/>
    <cellStyle name="標準 3 2 9 2 10 5" xfId="23087"/>
    <cellStyle name="標準 3 2 9 2 10 5 2" xfId="23088"/>
    <cellStyle name="標準 3 2 9 2 10 5 2 2" xfId="23089"/>
    <cellStyle name="標準 3 2 9 2 10 5 3" xfId="23090"/>
    <cellStyle name="標準 3 2 9 2 10 6" xfId="23091"/>
    <cellStyle name="標準 3 2 9 2 10 6 2" xfId="23092"/>
    <cellStyle name="標準 3 2 9 2 10 7" xfId="23093"/>
    <cellStyle name="標準 3 2 9 2 11" xfId="23094"/>
    <cellStyle name="標準 3 2 9 2 11 2" xfId="23095"/>
    <cellStyle name="標準 3 2 9 2 11 2 2" xfId="23096"/>
    <cellStyle name="標準 3 2 9 2 11 3" xfId="23097"/>
    <cellStyle name="標準 3 2 9 2 12" xfId="23098"/>
    <cellStyle name="標準 3 2 9 2 12 2" xfId="23099"/>
    <cellStyle name="標準 3 2 9 2 12 2 2" xfId="23100"/>
    <cellStyle name="標準 3 2 9 2 12 3" xfId="23101"/>
    <cellStyle name="標準 3 2 9 2 13" xfId="23102"/>
    <cellStyle name="標準 3 2 9 2 13 2" xfId="23103"/>
    <cellStyle name="標準 3 2 9 2 13 2 2" xfId="23104"/>
    <cellStyle name="標準 3 2 9 2 13 3" xfId="23105"/>
    <cellStyle name="標準 3 2 9 2 14" xfId="23106"/>
    <cellStyle name="標準 3 2 9 2 14 2" xfId="23107"/>
    <cellStyle name="標準 3 2 9 2 14 2 2" xfId="23108"/>
    <cellStyle name="標準 3 2 9 2 14 3" xfId="23109"/>
    <cellStyle name="標準 3 2 9 2 15" xfId="23110"/>
    <cellStyle name="標準 3 2 9 2 15 2" xfId="23111"/>
    <cellStyle name="標準 3 2 9 2 16" xfId="23112"/>
    <cellStyle name="標準 3 2 9 2 2" xfId="23113"/>
    <cellStyle name="標準 3 2 9 2 2 10" xfId="23114"/>
    <cellStyle name="標準 3 2 9 2 2 10 2" xfId="23115"/>
    <cellStyle name="標準 3 2 9 2 2 10 2 2" xfId="23116"/>
    <cellStyle name="標準 3 2 9 2 2 10 3" xfId="23117"/>
    <cellStyle name="標準 3 2 9 2 2 11" xfId="23118"/>
    <cellStyle name="標準 3 2 9 2 2 11 2" xfId="23119"/>
    <cellStyle name="標準 3 2 9 2 2 11 2 2" xfId="23120"/>
    <cellStyle name="標準 3 2 9 2 2 11 3" xfId="23121"/>
    <cellStyle name="標準 3 2 9 2 2 12" xfId="23122"/>
    <cellStyle name="標準 3 2 9 2 2 12 2" xfId="23123"/>
    <cellStyle name="標準 3 2 9 2 2 12 2 2" xfId="23124"/>
    <cellStyle name="標準 3 2 9 2 2 12 3" xfId="23125"/>
    <cellStyle name="標準 3 2 9 2 2 13" xfId="23126"/>
    <cellStyle name="標準 3 2 9 2 2 13 2" xfId="23127"/>
    <cellStyle name="標準 3 2 9 2 2 14" xfId="23128"/>
    <cellStyle name="標準 3 2 9 2 2 2" xfId="23129"/>
    <cellStyle name="標準 3 2 9 2 2 3" xfId="23130"/>
    <cellStyle name="標準 3 2 9 2 2 3 2" xfId="23131"/>
    <cellStyle name="標準 3 2 9 2 2 3 2 2" xfId="23132"/>
    <cellStyle name="標準 3 2 9 2 2 3 2 2 2" xfId="23133"/>
    <cellStyle name="標準 3 2 9 2 2 3 2 2 2 2" xfId="23134"/>
    <cellStyle name="標準 3 2 9 2 2 3 2 2 3" xfId="23135"/>
    <cellStyle name="標準 3 2 9 2 2 3 2 3" xfId="23136"/>
    <cellStyle name="標準 3 2 9 2 2 3 2 3 2" xfId="23137"/>
    <cellStyle name="標準 3 2 9 2 2 3 2 3 2 2" xfId="23138"/>
    <cellStyle name="標準 3 2 9 2 2 3 2 3 3" xfId="23139"/>
    <cellStyle name="標準 3 2 9 2 2 3 2 4" xfId="23140"/>
    <cellStyle name="標準 3 2 9 2 2 3 2 4 2" xfId="23141"/>
    <cellStyle name="標準 3 2 9 2 2 3 2 4 2 2" xfId="23142"/>
    <cellStyle name="標準 3 2 9 2 2 3 2 4 3" xfId="23143"/>
    <cellStyle name="標準 3 2 9 2 2 3 2 5" xfId="23144"/>
    <cellStyle name="標準 3 2 9 2 2 3 2 5 2" xfId="23145"/>
    <cellStyle name="標準 3 2 9 2 2 3 2 5 2 2" xfId="23146"/>
    <cellStyle name="標準 3 2 9 2 2 3 2 5 3" xfId="23147"/>
    <cellStyle name="標準 3 2 9 2 2 3 2 6" xfId="23148"/>
    <cellStyle name="標準 3 2 9 2 2 3 2 6 2" xfId="23149"/>
    <cellStyle name="標準 3 2 9 2 2 3 2 7" xfId="23150"/>
    <cellStyle name="標準 3 2 9 2 2 3 3" xfId="23151"/>
    <cellStyle name="標準 3 2 9 2 2 3 3 2" xfId="23152"/>
    <cellStyle name="標準 3 2 9 2 2 3 3 2 2" xfId="23153"/>
    <cellStyle name="標準 3 2 9 2 2 3 3 2 2 2" xfId="23154"/>
    <cellStyle name="標準 3 2 9 2 2 3 3 2 3" xfId="23155"/>
    <cellStyle name="標準 3 2 9 2 2 3 3 3" xfId="23156"/>
    <cellStyle name="標準 3 2 9 2 2 3 3 3 2" xfId="23157"/>
    <cellStyle name="標準 3 2 9 2 2 3 3 3 2 2" xfId="23158"/>
    <cellStyle name="標準 3 2 9 2 2 3 3 3 3" xfId="23159"/>
    <cellStyle name="標準 3 2 9 2 2 3 3 4" xfId="23160"/>
    <cellStyle name="標準 3 2 9 2 2 3 3 4 2" xfId="23161"/>
    <cellStyle name="標準 3 2 9 2 2 3 3 4 2 2" xfId="23162"/>
    <cellStyle name="標準 3 2 9 2 2 3 3 4 3" xfId="23163"/>
    <cellStyle name="標準 3 2 9 2 2 3 3 5" xfId="23164"/>
    <cellStyle name="標準 3 2 9 2 2 3 3 5 2" xfId="23165"/>
    <cellStyle name="標準 3 2 9 2 2 3 3 5 2 2" xfId="23166"/>
    <cellStyle name="標準 3 2 9 2 2 3 3 5 3" xfId="23167"/>
    <cellStyle name="標準 3 2 9 2 2 3 3 6" xfId="23168"/>
    <cellStyle name="標準 3 2 9 2 2 3 3 6 2" xfId="23169"/>
    <cellStyle name="標準 3 2 9 2 2 3 3 7" xfId="23170"/>
    <cellStyle name="標準 3 2 9 2 2 3 4" xfId="23171"/>
    <cellStyle name="標準 3 2 9 2 2 3 4 2" xfId="23172"/>
    <cellStyle name="標準 3 2 9 2 2 3 4 2 2" xfId="23173"/>
    <cellStyle name="標準 3 2 9 2 2 3 4 3" xfId="23174"/>
    <cellStyle name="標準 3 2 9 2 2 3 5" xfId="23175"/>
    <cellStyle name="標準 3 2 9 2 2 3 5 2" xfId="23176"/>
    <cellStyle name="標準 3 2 9 2 2 3 5 2 2" xfId="23177"/>
    <cellStyle name="標準 3 2 9 2 2 3 5 3" xfId="23178"/>
    <cellStyle name="標準 3 2 9 2 2 3 6" xfId="23179"/>
    <cellStyle name="標準 3 2 9 2 2 3 6 2" xfId="23180"/>
    <cellStyle name="標準 3 2 9 2 2 3 6 2 2" xfId="23181"/>
    <cellStyle name="標準 3 2 9 2 2 3 6 3" xfId="23182"/>
    <cellStyle name="標準 3 2 9 2 2 3 7" xfId="23183"/>
    <cellStyle name="標準 3 2 9 2 2 3 7 2" xfId="23184"/>
    <cellStyle name="標準 3 2 9 2 2 3 7 2 2" xfId="23185"/>
    <cellStyle name="標準 3 2 9 2 2 3 7 3" xfId="23186"/>
    <cellStyle name="標準 3 2 9 2 2 3 8" xfId="23187"/>
    <cellStyle name="標準 3 2 9 2 2 3 8 2" xfId="23188"/>
    <cellStyle name="標準 3 2 9 2 2 3 9" xfId="23189"/>
    <cellStyle name="標準 3 2 9 2 2 4" xfId="23190"/>
    <cellStyle name="標準 3 2 9 2 2 4 2" xfId="23191"/>
    <cellStyle name="標準 3 2 9 2 2 4 2 2" xfId="23192"/>
    <cellStyle name="標準 3 2 9 2 2 4 2 2 2" xfId="23193"/>
    <cellStyle name="標準 3 2 9 2 2 4 2 2 2 2" xfId="23194"/>
    <cellStyle name="標準 3 2 9 2 2 4 2 2 3" xfId="23195"/>
    <cellStyle name="標準 3 2 9 2 2 4 2 3" xfId="23196"/>
    <cellStyle name="標準 3 2 9 2 2 4 2 3 2" xfId="23197"/>
    <cellStyle name="標準 3 2 9 2 2 4 2 3 2 2" xfId="23198"/>
    <cellStyle name="標準 3 2 9 2 2 4 2 3 3" xfId="23199"/>
    <cellStyle name="標準 3 2 9 2 2 4 2 4" xfId="23200"/>
    <cellStyle name="標準 3 2 9 2 2 4 2 4 2" xfId="23201"/>
    <cellStyle name="標準 3 2 9 2 2 4 2 4 2 2" xfId="23202"/>
    <cellStyle name="標準 3 2 9 2 2 4 2 4 3" xfId="23203"/>
    <cellStyle name="標準 3 2 9 2 2 4 2 5" xfId="23204"/>
    <cellStyle name="標準 3 2 9 2 2 4 2 5 2" xfId="23205"/>
    <cellStyle name="標準 3 2 9 2 2 4 2 5 2 2" xfId="23206"/>
    <cellStyle name="標準 3 2 9 2 2 4 2 5 3" xfId="23207"/>
    <cellStyle name="標準 3 2 9 2 2 4 2 6" xfId="23208"/>
    <cellStyle name="標準 3 2 9 2 2 4 2 6 2" xfId="23209"/>
    <cellStyle name="標準 3 2 9 2 2 4 2 7" xfId="23210"/>
    <cellStyle name="標準 3 2 9 2 2 4 3" xfId="23211"/>
    <cellStyle name="標準 3 2 9 2 2 4 3 2" xfId="23212"/>
    <cellStyle name="標準 3 2 9 2 2 4 3 2 2" xfId="23213"/>
    <cellStyle name="標準 3 2 9 2 2 4 3 2 2 2" xfId="23214"/>
    <cellStyle name="標準 3 2 9 2 2 4 3 2 3" xfId="23215"/>
    <cellStyle name="標準 3 2 9 2 2 4 3 3" xfId="23216"/>
    <cellStyle name="標準 3 2 9 2 2 4 3 3 2" xfId="23217"/>
    <cellStyle name="標準 3 2 9 2 2 4 3 3 2 2" xfId="23218"/>
    <cellStyle name="標準 3 2 9 2 2 4 3 3 3" xfId="23219"/>
    <cellStyle name="標準 3 2 9 2 2 4 3 4" xfId="23220"/>
    <cellStyle name="標準 3 2 9 2 2 4 3 4 2" xfId="23221"/>
    <cellStyle name="標準 3 2 9 2 2 4 3 4 2 2" xfId="23222"/>
    <cellStyle name="標準 3 2 9 2 2 4 3 4 3" xfId="23223"/>
    <cellStyle name="標準 3 2 9 2 2 4 3 5" xfId="23224"/>
    <cellStyle name="標準 3 2 9 2 2 4 3 5 2" xfId="23225"/>
    <cellStyle name="標準 3 2 9 2 2 4 3 5 2 2" xfId="23226"/>
    <cellStyle name="標準 3 2 9 2 2 4 3 5 3" xfId="23227"/>
    <cellStyle name="標準 3 2 9 2 2 4 3 6" xfId="23228"/>
    <cellStyle name="標準 3 2 9 2 2 4 3 6 2" xfId="23229"/>
    <cellStyle name="標準 3 2 9 2 2 4 3 7" xfId="23230"/>
    <cellStyle name="標準 3 2 9 2 2 4 4" xfId="23231"/>
    <cellStyle name="標準 3 2 9 2 2 4 4 2" xfId="23232"/>
    <cellStyle name="標準 3 2 9 2 2 4 4 2 2" xfId="23233"/>
    <cellStyle name="標準 3 2 9 2 2 4 4 3" xfId="23234"/>
    <cellStyle name="標準 3 2 9 2 2 4 5" xfId="23235"/>
    <cellStyle name="標準 3 2 9 2 2 4 5 2" xfId="23236"/>
    <cellStyle name="標準 3 2 9 2 2 4 5 2 2" xfId="23237"/>
    <cellStyle name="標準 3 2 9 2 2 4 5 3" xfId="23238"/>
    <cellStyle name="標準 3 2 9 2 2 4 6" xfId="23239"/>
    <cellStyle name="標準 3 2 9 2 2 4 6 2" xfId="23240"/>
    <cellStyle name="標準 3 2 9 2 2 4 6 2 2" xfId="23241"/>
    <cellStyle name="標準 3 2 9 2 2 4 6 3" xfId="23242"/>
    <cellStyle name="標準 3 2 9 2 2 4 7" xfId="23243"/>
    <cellStyle name="標準 3 2 9 2 2 4 7 2" xfId="23244"/>
    <cellStyle name="標準 3 2 9 2 2 4 7 2 2" xfId="23245"/>
    <cellStyle name="標準 3 2 9 2 2 4 7 3" xfId="23246"/>
    <cellStyle name="標準 3 2 9 2 2 4 8" xfId="23247"/>
    <cellStyle name="標準 3 2 9 2 2 4 8 2" xfId="23248"/>
    <cellStyle name="標準 3 2 9 2 2 4 9" xfId="23249"/>
    <cellStyle name="標準 3 2 9 2 2 5" xfId="23250"/>
    <cellStyle name="標準 3 2 9 2 2 5 2" xfId="23251"/>
    <cellStyle name="標準 3 2 9 2 2 5 2 2" xfId="23252"/>
    <cellStyle name="標準 3 2 9 2 2 5 2 2 2" xfId="23253"/>
    <cellStyle name="標準 3 2 9 2 2 5 2 3" xfId="23254"/>
    <cellStyle name="標準 3 2 9 2 2 5 3" xfId="23255"/>
    <cellStyle name="標準 3 2 9 2 2 5 3 2" xfId="23256"/>
    <cellStyle name="標準 3 2 9 2 2 5 3 2 2" xfId="23257"/>
    <cellStyle name="標準 3 2 9 2 2 5 3 3" xfId="23258"/>
    <cellStyle name="標準 3 2 9 2 2 5 4" xfId="23259"/>
    <cellStyle name="標準 3 2 9 2 2 5 4 2" xfId="23260"/>
    <cellStyle name="標準 3 2 9 2 2 5 4 2 2" xfId="23261"/>
    <cellStyle name="標準 3 2 9 2 2 5 4 3" xfId="23262"/>
    <cellStyle name="標準 3 2 9 2 2 5 5" xfId="23263"/>
    <cellStyle name="標準 3 2 9 2 2 5 5 2" xfId="23264"/>
    <cellStyle name="標準 3 2 9 2 2 5 5 2 2" xfId="23265"/>
    <cellStyle name="標準 3 2 9 2 2 5 5 3" xfId="23266"/>
    <cellStyle name="標準 3 2 9 2 2 5 6" xfId="23267"/>
    <cellStyle name="標準 3 2 9 2 2 5 6 2" xfId="23268"/>
    <cellStyle name="標準 3 2 9 2 2 5 7" xfId="23269"/>
    <cellStyle name="標準 3 2 9 2 2 6" xfId="23270"/>
    <cellStyle name="標準 3 2 9 2 2 6 2" xfId="23271"/>
    <cellStyle name="標準 3 2 9 2 2 6 2 2" xfId="23272"/>
    <cellStyle name="標準 3 2 9 2 2 6 2 2 2" xfId="23273"/>
    <cellStyle name="標準 3 2 9 2 2 6 2 3" xfId="23274"/>
    <cellStyle name="標準 3 2 9 2 2 6 3" xfId="23275"/>
    <cellStyle name="標準 3 2 9 2 2 6 3 2" xfId="23276"/>
    <cellStyle name="標準 3 2 9 2 2 6 3 2 2" xfId="23277"/>
    <cellStyle name="標準 3 2 9 2 2 6 3 3" xfId="23278"/>
    <cellStyle name="標準 3 2 9 2 2 6 4" xfId="23279"/>
    <cellStyle name="標準 3 2 9 2 2 6 4 2" xfId="23280"/>
    <cellStyle name="標準 3 2 9 2 2 6 4 2 2" xfId="23281"/>
    <cellStyle name="標準 3 2 9 2 2 6 4 3" xfId="23282"/>
    <cellStyle name="標準 3 2 9 2 2 6 5" xfId="23283"/>
    <cellStyle name="標準 3 2 9 2 2 6 5 2" xfId="23284"/>
    <cellStyle name="標準 3 2 9 2 2 6 5 2 2" xfId="23285"/>
    <cellStyle name="標準 3 2 9 2 2 6 5 3" xfId="23286"/>
    <cellStyle name="標準 3 2 9 2 2 6 6" xfId="23287"/>
    <cellStyle name="標準 3 2 9 2 2 6 6 2" xfId="23288"/>
    <cellStyle name="標準 3 2 9 2 2 6 7" xfId="23289"/>
    <cellStyle name="標準 3 2 9 2 2 7" xfId="23290"/>
    <cellStyle name="標準 3 2 9 2 2 7 2" xfId="23291"/>
    <cellStyle name="標準 3 2 9 2 2 7 2 2" xfId="23292"/>
    <cellStyle name="標準 3 2 9 2 2 7 2 2 2" xfId="23293"/>
    <cellStyle name="標準 3 2 9 2 2 7 2 3" xfId="23294"/>
    <cellStyle name="標準 3 2 9 2 2 7 3" xfId="23295"/>
    <cellStyle name="標準 3 2 9 2 2 7 3 2" xfId="23296"/>
    <cellStyle name="標準 3 2 9 2 2 7 3 2 2" xfId="23297"/>
    <cellStyle name="標準 3 2 9 2 2 7 3 3" xfId="23298"/>
    <cellStyle name="標準 3 2 9 2 2 7 4" xfId="23299"/>
    <cellStyle name="標準 3 2 9 2 2 7 4 2" xfId="23300"/>
    <cellStyle name="標準 3 2 9 2 2 7 4 2 2" xfId="23301"/>
    <cellStyle name="標準 3 2 9 2 2 7 4 3" xfId="23302"/>
    <cellStyle name="標準 3 2 9 2 2 7 5" xfId="23303"/>
    <cellStyle name="標準 3 2 9 2 2 7 5 2" xfId="23304"/>
    <cellStyle name="標準 3 2 9 2 2 7 5 2 2" xfId="23305"/>
    <cellStyle name="標準 3 2 9 2 2 7 5 3" xfId="23306"/>
    <cellStyle name="標準 3 2 9 2 2 7 6" xfId="23307"/>
    <cellStyle name="標準 3 2 9 2 2 7 6 2" xfId="23308"/>
    <cellStyle name="標準 3 2 9 2 2 7 7" xfId="23309"/>
    <cellStyle name="標準 3 2 9 2 2 8" xfId="23310"/>
    <cellStyle name="標準 3 2 9 2 2 8 2" xfId="23311"/>
    <cellStyle name="標準 3 2 9 2 2 8 2 2" xfId="23312"/>
    <cellStyle name="標準 3 2 9 2 2 8 2 2 2" xfId="23313"/>
    <cellStyle name="標準 3 2 9 2 2 8 2 3" xfId="23314"/>
    <cellStyle name="標準 3 2 9 2 2 8 3" xfId="23315"/>
    <cellStyle name="標準 3 2 9 2 2 8 3 2" xfId="23316"/>
    <cellStyle name="標準 3 2 9 2 2 8 3 2 2" xfId="23317"/>
    <cellStyle name="標準 3 2 9 2 2 8 3 3" xfId="23318"/>
    <cellStyle name="標準 3 2 9 2 2 8 4" xfId="23319"/>
    <cellStyle name="標準 3 2 9 2 2 8 4 2" xfId="23320"/>
    <cellStyle name="標準 3 2 9 2 2 8 4 2 2" xfId="23321"/>
    <cellStyle name="標準 3 2 9 2 2 8 4 3" xfId="23322"/>
    <cellStyle name="標準 3 2 9 2 2 8 5" xfId="23323"/>
    <cellStyle name="標準 3 2 9 2 2 8 5 2" xfId="23324"/>
    <cellStyle name="標準 3 2 9 2 2 8 5 2 2" xfId="23325"/>
    <cellStyle name="標準 3 2 9 2 2 8 5 3" xfId="23326"/>
    <cellStyle name="標準 3 2 9 2 2 8 6" xfId="23327"/>
    <cellStyle name="標準 3 2 9 2 2 8 6 2" xfId="23328"/>
    <cellStyle name="標準 3 2 9 2 2 8 7" xfId="23329"/>
    <cellStyle name="標準 3 2 9 2 2 9" xfId="23330"/>
    <cellStyle name="標準 3 2 9 2 2 9 2" xfId="23331"/>
    <cellStyle name="標準 3 2 9 2 2 9 2 2" xfId="23332"/>
    <cellStyle name="標準 3 2 9 2 2 9 3" xfId="23333"/>
    <cellStyle name="標準 3 2 9 2 3" xfId="23334"/>
    <cellStyle name="標準 3 2 9 2 4" xfId="23335"/>
    <cellStyle name="標準 3 2 9 2 5" xfId="23336"/>
    <cellStyle name="標準 3 2 9 2 5 2" xfId="23337"/>
    <cellStyle name="標準 3 2 9 2 5 2 2" xfId="23338"/>
    <cellStyle name="標準 3 2 9 2 5 2 2 2" xfId="23339"/>
    <cellStyle name="標準 3 2 9 2 5 2 2 2 2" xfId="23340"/>
    <cellStyle name="標準 3 2 9 2 5 2 2 3" xfId="23341"/>
    <cellStyle name="標準 3 2 9 2 5 2 3" xfId="23342"/>
    <cellStyle name="標準 3 2 9 2 5 2 3 2" xfId="23343"/>
    <cellStyle name="標準 3 2 9 2 5 2 3 2 2" xfId="23344"/>
    <cellStyle name="標準 3 2 9 2 5 2 3 3" xfId="23345"/>
    <cellStyle name="標準 3 2 9 2 5 2 4" xfId="23346"/>
    <cellStyle name="標準 3 2 9 2 5 2 4 2" xfId="23347"/>
    <cellStyle name="標準 3 2 9 2 5 2 4 2 2" xfId="23348"/>
    <cellStyle name="標準 3 2 9 2 5 2 4 3" xfId="23349"/>
    <cellStyle name="標準 3 2 9 2 5 2 5" xfId="23350"/>
    <cellStyle name="標準 3 2 9 2 5 2 5 2" xfId="23351"/>
    <cellStyle name="標準 3 2 9 2 5 2 5 2 2" xfId="23352"/>
    <cellStyle name="標準 3 2 9 2 5 2 5 3" xfId="23353"/>
    <cellStyle name="標準 3 2 9 2 5 2 6" xfId="23354"/>
    <cellStyle name="標準 3 2 9 2 5 2 6 2" xfId="23355"/>
    <cellStyle name="標準 3 2 9 2 5 2 7" xfId="23356"/>
    <cellStyle name="標準 3 2 9 2 5 3" xfId="23357"/>
    <cellStyle name="標準 3 2 9 2 5 3 2" xfId="23358"/>
    <cellStyle name="標準 3 2 9 2 5 3 2 2" xfId="23359"/>
    <cellStyle name="標準 3 2 9 2 5 3 2 2 2" xfId="23360"/>
    <cellStyle name="標準 3 2 9 2 5 3 2 3" xfId="23361"/>
    <cellStyle name="標準 3 2 9 2 5 3 3" xfId="23362"/>
    <cellStyle name="標準 3 2 9 2 5 3 3 2" xfId="23363"/>
    <cellStyle name="標準 3 2 9 2 5 3 3 2 2" xfId="23364"/>
    <cellStyle name="標準 3 2 9 2 5 3 3 3" xfId="23365"/>
    <cellStyle name="標準 3 2 9 2 5 3 4" xfId="23366"/>
    <cellStyle name="標準 3 2 9 2 5 3 4 2" xfId="23367"/>
    <cellStyle name="標準 3 2 9 2 5 3 4 2 2" xfId="23368"/>
    <cellStyle name="標準 3 2 9 2 5 3 4 3" xfId="23369"/>
    <cellStyle name="標準 3 2 9 2 5 3 5" xfId="23370"/>
    <cellStyle name="標準 3 2 9 2 5 3 5 2" xfId="23371"/>
    <cellStyle name="標準 3 2 9 2 5 3 5 2 2" xfId="23372"/>
    <cellStyle name="標準 3 2 9 2 5 3 5 3" xfId="23373"/>
    <cellStyle name="標準 3 2 9 2 5 3 6" xfId="23374"/>
    <cellStyle name="標準 3 2 9 2 5 3 6 2" xfId="23375"/>
    <cellStyle name="標準 3 2 9 2 5 3 7" xfId="23376"/>
    <cellStyle name="標準 3 2 9 2 5 4" xfId="23377"/>
    <cellStyle name="標準 3 2 9 2 5 4 2" xfId="23378"/>
    <cellStyle name="標準 3 2 9 2 5 4 2 2" xfId="23379"/>
    <cellStyle name="標準 3 2 9 2 5 4 3" xfId="23380"/>
    <cellStyle name="標準 3 2 9 2 5 5" xfId="23381"/>
    <cellStyle name="標準 3 2 9 2 5 5 2" xfId="23382"/>
    <cellStyle name="標準 3 2 9 2 5 5 2 2" xfId="23383"/>
    <cellStyle name="標準 3 2 9 2 5 5 3" xfId="23384"/>
    <cellStyle name="標準 3 2 9 2 5 6" xfId="23385"/>
    <cellStyle name="標準 3 2 9 2 5 6 2" xfId="23386"/>
    <cellStyle name="標準 3 2 9 2 5 6 2 2" xfId="23387"/>
    <cellStyle name="標準 3 2 9 2 5 6 3" xfId="23388"/>
    <cellStyle name="標準 3 2 9 2 5 7" xfId="23389"/>
    <cellStyle name="標準 3 2 9 2 5 7 2" xfId="23390"/>
    <cellStyle name="標準 3 2 9 2 5 7 2 2" xfId="23391"/>
    <cellStyle name="標準 3 2 9 2 5 7 3" xfId="23392"/>
    <cellStyle name="標準 3 2 9 2 5 8" xfId="23393"/>
    <cellStyle name="標準 3 2 9 2 5 8 2" xfId="23394"/>
    <cellStyle name="標準 3 2 9 2 5 9" xfId="23395"/>
    <cellStyle name="標準 3 2 9 2 6" xfId="23396"/>
    <cellStyle name="標準 3 2 9 2 6 2" xfId="23397"/>
    <cellStyle name="標準 3 2 9 2 6 2 2" xfId="23398"/>
    <cellStyle name="標準 3 2 9 2 6 2 2 2" xfId="23399"/>
    <cellStyle name="標準 3 2 9 2 6 2 2 2 2" xfId="23400"/>
    <cellStyle name="標準 3 2 9 2 6 2 2 3" xfId="23401"/>
    <cellStyle name="標準 3 2 9 2 6 2 3" xfId="23402"/>
    <cellStyle name="標準 3 2 9 2 6 2 3 2" xfId="23403"/>
    <cellStyle name="標準 3 2 9 2 6 2 3 2 2" xfId="23404"/>
    <cellStyle name="標準 3 2 9 2 6 2 3 3" xfId="23405"/>
    <cellStyle name="標準 3 2 9 2 6 2 4" xfId="23406"/>
    <cellStyle name="標準 3 2 9 2 6 2 4 2" xfId="23407"/>
    <cellStyle name="標準 3 2 9 2 6 2 4 2 2" xfId="23408"/>
    <cellStyle name="標準 3 2 9 2 6 2 4 3" xfId="23409"/>
    <cellStyle name="標準 3 2 9 2 6 2 5" xfId="23410"/>
    <cellStyle name="標準 3 2 9 2 6 2 5 2" xfId="23411"/>
    <cellStyle name="標準 3 2 9 2 6 2 5 2 2" xfId="23412"/>
    <cellStyle name="標準 3 2 9 2 6 2 5 3" xfId="23413"/>
    <cellStyle name="標準 3 2 9 2 6 2 6" xfId="23414"/>
    <cellStyle name="標準 3 2 9 2 6 2 6 2" xfId="23415"/>
    <cellStyle name="標準 3 2 9 2 6 2 7" xfId="23416"/>
    <cellStyle name="標準 3 2 9 2 6 3" xfId="23417"/>
    <cellStyle name="標準 3 2 9 2 6 3 2" xfId="23418"/>
    <cellStyle name="標準 3 2 9 2 6 3 2 2" xfId="23419"/>
    <cellStyle name="標準 3 2 9 2 6 3 2 2 2" xfId="23420"/>
    <cellStyle name="標準 3 2 9 2 6 3 2 3" xfId="23421"/>
    <cellStyle name="標準 3 2 9 2 6 3 3" xfId="23422"/>
    <cellStyle name="標準 3 2 9 2 6 3 3 2" xfId="23423"/>
    <cellStyle name="標準 3 2 9 2 6 3 3 2 2" xfId="23424"/>
    <cellStyle name="標準 3 2 9 2 6 3 3 3" xfId="23425"/>
    <cellStyle name="標準 3 2 9 2 6 3 4" xfId="23426"/>
    <cellStyle name="標準 3 2 9 2 6 3 4 2" xfId="23427"/>
    <cellStyle name="標準 3 2 9 2 6 3 4 2 2" xfId="23428"/>
    <cellStyle name="標準 3 2 9 2 6 3 4 3" xfId="23429"/>
    <cellStyle name="標準 3 2 9 2 6 3 5" xfId="23430"/>
    <cellStyle name="標準 3 2 9 2 6 3 5 2" xfId="23431"/>
    <cellStyle name="標準 3 2 9 2 6 3 5 2 2" xfId="23432"/>
    <cellStyle name="標準 3 2 9 2 6 3 5 3" xfId="23433"/>
    <cellStyle name="標準 3 2 9 2 6 3 6" xfId="23434"/>
    <cellStyle name="標準 3 2 9 2 6 3 6 2" xfId="23435"/>
    <cellStyle name="標準 3 2 9 2 6 3 7" xfId="23436"/>
    <cellStyle name="標準 3 2 9 2 6 4" xfId="23437"/>
    <cellStyle name="標準 3 2 9 2 6 4 2" xfId="23438"/>
    <cellStyle name="標準 3 2 9 2 6 4 2 2" xfId="23439"/>
    <cellStyle name="標準 3 2 9 2 6 4 3" xfId="23440"/>
    <cellStyle name="標準 3 2 9 2 6 5" xfId="23441"/>
    <cellStyle name="標準 3 2 9 2 6 5 2" xfId="23442"/>
    <cellStyle name="標準 3 2 9 2 6 5 2 2" xfId="23443"/>
    <cellStyle name="標準 3 2 9 2 6 5 3" xfId="23444"/>
    <cellStyle name="標準 3 2 9 2 6 6" xfId="23445"/>
    <cellStyle name="標準 3 2 9 2 6 6 2" xfId="23446"/>
    <cellStyle name="標準 3 2 9 2 6 6 2 2" xfId="23447"/>
    <cellStyle name="標準 3 2 9 2 6 6 3" xfId="23448"/>
    <cellStyle name="標準 3 2 9 2 6 7" xfId="23449"/>
    <cellStyle name="標準 3 2 9 2 6 7 2" xfId="23450"/>
    <cellStyle name="標準 3 2 9 2 6 7 2 2" xfId="23451"/>
    <cellStyle name="標準 3 2 9 2 6 7 3" xfId="23452"/>
    <cellStyle name="標準 3 2 9 2 6 8" xfId="23453"/>
    <cellStyle name="標準 3 2 9 2 6 8 2" xfId="23454"/>
    <cellStyle name="標準 3 2 9 2 6 9" xfId="23455"/>
    <cellStyle name="標準 3 2 9 2 7" xfId="23456"/>
    <cellStyle name="標準 3 2 9 2 7 2" xfId="23457"/>
    <cellStyle name="標準 3 2 9 2 7 2 2" xfId="23458"/>
    <cellStyle name="標準 3 2 9 2 7 2 2 2" xfId="23459"/>
    <cellStyle name="標準 3 2 9 2 7 2 3" xfId="23460"/>
    <cellStyle name="標準 3 2 9 2 7 3" xfId="23461"/>
    <cellStyle name="標準 3 2 9 2 7 3 2" xfId="23462"/>
    <cellStyle name="標準 3 2 9 2 7 3 2 2" xfId="23463"/>
    <cellStyle name="標準 3 2 9 2 7 3 3" xfId="23464"/>
    <cellStyle name="標準 3 2 9 2 7 4" xfId="23465"/>
    <cellStyle name="標準 3 2 9 2 7 4 2" xfId="23466"/>
    <cellStyle name="標準 3 2 9 2 7 4 2 2" xfId="23467"/>
    <cellStyle name="標準 3 2 9 2 7 4 3" xfId="23468"/>
    <cellStyle name="標準 3 2 9 2 7 5" xfId="23469"/>
    <cellStyle name="標準 3 2 9 2 7 5 2" xfId="23470"/>
    <cellStyle name="標準 3 2 9 2 7 5 2 2" xfId="23471"/>
    <cellStyle name="標準 3 2 9 2 7 5 3" xfId="23472"/>
    <cellStyle name="標準 3 2 9 2 7 6" xfId="23473"/>
    <cellStyle name="標準 3 2 9 2 7 6 2" xfId="23474"/>
    <cellStyle name="標準 3 2 9 2 7 7" xfId="23475"/>
    <cellStyle name="標準 3 2 9 2 8" xfId="23476"/>
    <cellStyle name="標準 3 2 9 2 8 2" xfId="23477"/>
    <cellStyle name="標準 3 2 9 2 8 2 2" xfId="23478"/>
    <cellStyle name="標準 3 2 9 2 8 2 2 2" xfId="23479"/>
    <cellStyle name="標準 3 2 9 2 8 2 3" xfId="23480"/>
    <cellStyle name="標準 3 2 9 2 8 3" xfId="23481"/>
    <cellStyle name="標準 3 2 9 2 8 3 2" xfId="23482"/>
    <cellStyle name="標準 3 2 9 2 8 3 2 2" xfId="23483"/>
    <cellStyle name="標準 3 2 9 2 8 3 3" xfId="23484"/>
    <cellStyle name="標準 3 2 9 2 8 4" xfId="23485"/>
    <cellStyle name="標準 3 2 9 2 8 4 2" xfId="23486"/>
    <cellStyle name="標準 3 2 9 2 8 4 2 2" xfId="23487"/>
    <cellStyle name="標準 3 2 9 2 8 4 3" xfId="23488"/>
    <cellStyle name="標準 3 2 9 2 8 5" xfId="23489"/>
    <cellStyle name="標準 3 2 9 2 8 5 2" xfId="23490"/>
    <cellStyle name="標準 3 2 9 2 8 5 2 2" xfId="23491"/>
    <cellStyle name="標準 3 2 9 2 8 5 3" xfId="23492"/>
    <cellStyle name="標準 3 2 9 2 8 6" xfId="23493"/>
    <cellStyle name="標準 3 2 9 2 8 6 2" xfId="23494"/>
    <cellStyle name="標準 3 2 9 2 8 7" xfId="23495"/>
    <cellStyle name="標準 3 2 9 2 9" xfId="23496"/>
    <cellStyle name="標準 3 2 9 2 9 2" xfId="23497"/>
    <cellStyle name="標準 3 2 9 2 9 2 2" xfId="23498"/>
    <cellStyle name="標準 3 2 9 2 9 2 2 2" xfId="23499"/>
    <cellStyle name="標準 3 2 9 2 9 2 3" xfId="23500"/>
    <cellStyle name="標準 3 2 9 2 9 3" xfId="23501"/>
    <cellStyle name="標準 3 2 9 2 9 3 2" xfId="23502"/>
    <cellStyle name="標準 3 2 9 2 9 3 2 2" xfId="23503"/>
    <cellStyle name="標準 3 2 9 2 9 3 3" xfId="23504"/>
    <cellStyle name="標準 3 2 9 2 9 4" xfId="23505"/>
    <cellStyle name="標準 3 2 9 2 9 4 2" xfId="23506"/>
    <cellStyle name="標準 3 2 9 2 9 4 2 2" xfId="23507"/>
    <cellStyle name="標準 3 2 9 2 9 4 3" xfId="23508"/>
    <cellStyle name="標準 3 2 9 2 9 5" xfId="23509"/>
    <cellStyle name="標準 3 2 9 2 9 5 2" xfId="23510"/>
    <cellStyle name="標準 3 2 9 2 9 5 2 2" xfId="23511"/>
    <cellStyle name="標準 3 2 9 2 9 5 3" xfId="23512"/>
    <cellStyle name="標準 3 2 9 2 9 6" xfId="23513"/>
    <cellStyle name="標準 3 2 9 2 9 6 2" xfId="23514"/>
    <cellStyle name="標準 3 2 9 2 9 7" xfId="23515"/>
    <cellStyle name="標準 3 2 9 3" xfId="23516"/>
    <cellStyle name="標準 3 20" xfId="23517"/>
    <cellStyle name="標準 3 20 2" xfId="23518"/>
    <cellStyle name="標準 3 20 2 2" xfId="23519"/>
    <cellStyle name="標準 3 20 2 2 2" xfId="23520"/>
    <cellStyle name="標準 3 20 2 3" xfId="23521"/>
    <cellStyle name="標準 3 20 3" xfId="23522"/>
    <cellStyle name="標準 3 20 3 2" xfId="23523"/>
    <cellStyle name="標準 3 20 3 2 2" xfId="23524"/>
    <cellStyle name="標準 3 20 3 3" xfId="23525"/>
    <cellStyle name="標準 3 20 4" xfId="23526"/>
    <cellStyle name="標準 3 20 4 2" xfId="23527"/>
    <cellStyle name="標準 3 20 4 2 2" xfId="23528"/>
    <cellStyle name="標準 3 20 4 3" xfId="23529"/>
    <cellStyle name="標準 3 20 5" xfId="23530"/>
    <cellStyle name="標準 3 20 5 2" xfId="23531"/>
    <cellStyle name="標準 3 20 5 2 2" xfId="23532"/>
    <cellStyle name="標準 3 20 5 3" xfId="23533"/>
    <cellStyle name="標準 3 20 6" xfId="23534"/>
    <cellStyle name="標準 3 20 6 2" xfId="23535"/>
    <cellStyle name="標準 3 20 7" xfId="23536"/>
    <cellStyle name="標準 3 21" xfId="23537"/>
    <cellStyle name="標準 3 21 2" xfId="23538"/>
    <cellStyle name="標準 3 21 2 2" xfId="23539"/>
    <cellStyle name="標準 3 21 2 2 2" xfId="23540"/>
    <cellStyle name="標準 3 21 2 3" xfId="23541"/>
    <cellStyle name="標準 3 21 3" xfId="23542"/>
    <cellStyle name="標準 3 21 3 2" xfId="23543"/>
    <cellStyle name="標準 3 21 3 2 2" xfId="23544"/>
    <cellStyle name="標準 3 21 3 3" xfId="23545"/>
    <cellStyle name="標準 3 21 4" xfId="23546"/>
    <cellStyle name="標準 3 21 4 2" xfId="23547"/>
    <cellStyle name="標準 3 21 4 2 2" xfId="23548"/>
    <cellStyle name="標準 3 21 4 3" xfId="23549"/>
    <cellStyle name="標準 3 21 5" xfId="23550"/>
    <cellStyle name="標準 3 21 5 2" xfId="23551"/>
    <cellStyle name="標準 3 21 5 2 2" xfId="23552"/>
    <cellStyle name="標準 3 21 5 3" xfId="23553"/>
    <cellStyle name="標準 3 21 6" xfId="23554"/>
    <cellStyle name="標準 3 21 6 2" xfId="23555"/>
    <cellStyle name="標準 3 21 7" xfId="23556"/>
    <cellStyle name="標準 3 22" xfId="23557"/>
    <cellStyle name="標準 3 22 2" xfId="23558"/>
    <cellStyle name="標準 3 22 2 2" xfId="23559"/>
    <cellStyle name="標準 3 22 2 2 2" xfId="23560"/>
    <cellStyle name="標準 3 22 2 3" xfId="23561"/>
    <cellStyle name="標準 3 22 3" xfId="23562"/>
    <cellStyle name="標準 3 22 3 2" xfId="23563"/>
    <cellStyle name="標準 3 22 3 2 2" xfId="23564"/>
    <cellStyle name="標準 3 22 3 3" xfId="23565"/>
    <cellStyle name="標準 3 22 4" xfId="23566"/>
    <cellStyle name="標準 3 22 4 2" xfId="23567"/>
    <cellStyle name="標準 3 22 4 2 2" xfId="23568"/>
    <cellStyle name="標準 3 22 4 3" xfId="23569"/>
    <cellStyle name="標準 3 22 5" xfId="23570"/>
    <cellStyle name="標準 3 22 5 2" xfId="23571"/>
    <cellStyle name="標準 3 22 5 2 2" xfId="23572"/>
    <cellStyle name="標準 3 22 5 3" xfId="23573"/>
    <cellStyle name="標準 3 22 6" xfId="23574"/>
    <cellStyle name="標準 3 22 6 2" xfId="23575"/>
    <cellStyle name="標準 3 22 7" xfId="23576"/>
    <cellStyle name="標準 3 23" xfId="23577"/>
    <cellStyle name="標準 3 23 2" xfId="23578"/>
    <cellStyle name="標準 3 23 2 2" xfId="23579"/>
    <cellStyle name="標準 3 23 3" xfId="23580"/>
    <cellStyle name="標準 3 24" xfId="23581"/>
    <cellStyle name="標準 3 24 2" xfId="23582"/>
    <cellStyle name="標準 3 24 2 2" xfId="23583"/>
    <cellStyle name="標準 3 24 3" xfId="23584"/>
    <cellStyle name="標準 3 25" xfId="23585"/>
    <cellStyle name="標準 3 25 2" xfId="23586"/>
    <cellStyle name="標準 3 25 2 2" xfId="23587"/>
    <cellStyle name="標準 3 25 3" xfId="23588"/>
    <cellStyle name="標準 3 26" xfId="23589"/>
    <cellStyle name="標準 3 26 2" xfId="23590"/>
    <cellStyle name="標準 3 26 2 2" xfId="23591"/>
    <cellStyle name="標準 3 26 3" xfId="23592"/>
    <cellStyle name="標準 3 27" xfId="23593"/>
    <cellStyle name="標準 3 27 2" xfId="23594"/>
    <cellStyle name="標準 3 28" xfId="23595"/>
    <cellStyle name="標準 3 3" xfId="23596"/>
    <cellStyle name="標準 3 3 2" xfId="23597"/>
    <cellStyle name="標準 3 4" xfId="23598"/>
    <cellStyle name="標準 3 5" xfId="23599"/>
    <cellStyle name="標準 3 5 10" xfId="23600"/>
    <cellStyle name="標準 3 5 10 2" xfId="23601"/>
    <cellStyle name="標準 3 5 10 2 2" xfId="23602"/>
    <cellStyle name="標準 3 5 10 2 2 2" xfId="23603"/>
    <cellStyle name="標準 3 5 10 2 3" xfId="23604"/>
    <cellStyle name="標準 3 5 10 3" xfId="23605"/>
    <cellStyle name="標準 3 5 10 3 2" xfId="23606"/>
    <cellStyle name="標準 3 5 10 3 2 2" xfId="23607"/>
    <cellStyle name="標準 3 5 10 3 3" xfId="23608"/>
    <cellStyle name="標準 3 5 10 4" xfId="23609"/>
    <cellStyle name="標準 3 5 10 4 2" xfId="23610"/>
    <cellStyle name="標準 3 5 10 4 2 2" xfId="23611"/>
    <cellStyle name="標準 3 5 10 4 3" xfId="23612"/>
    <cellStyle name="標準 3 5 10 5" xfId="23613"/>
    <cellStyle name="標準 3 5 10 5 2" xfId="23614"/>
    <cellStyle name="標準 3 5 10 5 2 2" xfId="23615"/>
    <cellStyle name="標準 3 5 10 5 3" xfId="23616"/>
    <cellStyle name="標準 3 5 10 6" xfId="23617"/>
    <cellStyle name="標準 3 5 10 6 2" xfId="23618"/>
    <cellStyle name="標準 3 5 10 7" xfId="23619"/>
    <cellStyle name="標準 3 5 11" xfId="23620"/>
    <cellStyle name="標準 3 5 11 2" xfId="23621"/>
    <cellStyle name="標準 3 5 11 2 2" xfId="23622"/>
    <cellStyle name="標準 3 5 11 2 2 2" xfId="23623"/>
    <cellStyle name="標準 3 5 11 2 3" xfId="23624"/>
    <cellStyle name="標準 3 5 11 3" xfId="23625"/>
    <cellStyle name="標準 3 5 11 3 2" xfId="23626"/>
    <cellStyle name="標準 3 5 11 3 2 2" xfId="23627"/>
    <cellStyle name="標準 3 5 11 3 3" xfId="23628"/>
    <cellStyle name="標準 3 5 11 4" xfId="23629"/>
    <cellStyle name="標準 3 5 11 4 2" xfId="23630"/>
    <cellStyle name="標準 3 5 11 4 2 2" xfId="23631"/>
    <cellStyle name="標準 3 5 11 4 3" xfId="23632"/>
    <cellStyle name="標準 3 5 11 5" xfId="23633"/>
    <cellStyle name="標準 3 5 11 5 2" xfId="23634"/>
    <cellStyle name="標準 3 5 11 5 2 2" xfId="23635"/>
    <cellStyle name="標準 3 5 11 5 3" xfId="23636"/>
    <cellStyle name="標準 3 5 11 6" xfId="23637"/>
    <cellStyle name="標準 3 5 11 6 2" xfId="23638"/>
    <cellStyle name="標準 3 5 11 7" xfId="23639"/>
    <cellStyle name="標準 3 5 12" xfId="23640"/>
    <cellStyle name="標準 3 5 12 2" xfId="23641"/>
    <cellStyle name="標準 3 5 12 2 2" xfId="23642"/>
    <cellStyle name="標準 3 5 12 2 2 2" xfId="23643"/>
    <cellStyle name="標準 3 5 12 2 3" xfId="23644"/>
    <cellStyle name="標準 3 5 12 3" xfId="23645"/>
    <cellStyle name="標準 3 5 12 3 2" xfId="23646"/>
    <cellStyle name="標準 3 5 12 3 2 2" xfId="23647"/>
    <cellStyle name="標準 3 5 12 3 3" xfId="23648"/>
    <cellStyle name="標準 3 5 12 4" xfId="23649"/>
    <cellStyle name="標準 3 5 12 4 2" xfId="23650"/>
    <cellStyle name="標準 3 5 12 4 2 2" xfId="23651"/>
    <cellStyle name="標準 3 5 12 4 3" xfId="23652"/>
    <cellStyle name="標準 3 5 12 5" xfId="23653"/>
    <cellStyle name="標準 3 5 12 5 2" xfId="23654"/>
    <cellStyle name="標準 3 5 12 5 2 2" xfId="23655"/>
    <cellStyle name="標準 3 5 12 5 3" xfId="23656"/>
    <cellStyle name="標準 3 5 12 6" xfId="23657"/>
    <cellStyle name="標準 3 5 12 6 2" xfId="23658"/>
    <cellStyle name="標準 3 5 12 7" xfId="23659"/>
    <cellStyle name="標準 3 5 13" xfId="23660"/>
    <cellStyle name="標準 3 5 13 2" xfId="23661"/>
    <cellStyle name="標準 3 5 13 2 2" xfId="23662"/>
    <cellStyle name="標準 3 5 13 3" xfId="23663"/>
    <cellStyle name="標準 3 5 14" xfId="23664"/>
    <cellStyle name="標準 3 5 14 2" xfId="23665"/>
    <cellStyle name="標準 3 5 14 2 2" xfId="23666"/>
    <cellStyle name="標準 3 5 14 3" xfId="23667"/>
    <cellStyle name="標準 3 5 15" xfId="23668"/>
    <cellStyle name="標準 3 5 15 2" xfId="23669"/>
    <cellStyle name="標準 3 5 15 2 2" xfId="23670"/>
    <cellStyle name="標準 3 5 15 3" xfId="23671"/>
    <cellStyle name="標準 3 5 16" xfId="23672"/>
    <cellStyle name="標準 3 5 16 2" xfId="23673"/>
    <cellStyle name="標準 3 5 16 2 2" xfId="23674"/>
    <cellStyle name="標準 3 5 16 3" xfId="23675"/>
    <cellStyle name="標準 3 5 17" xfId="23676"/>
    <cellStyle name="標準 3 5 17 2" xfId="23677"/>
    <cellStyle name="標準 3 5 18" xfId="23678"/>
    <cellStyle name="標準 3 5 2" xfId="23679"/>
    <cellStyle name="標準 3 5 2 2" xfId="23680"/>
    <cellStyle name="標準 3 5 3" xfId="23681"/>
    <cellStyle name="標準 3 5 3 10" xfId="23682"/>
    <cellStyle name="標準 3 5 3 10 2" xfId="23683"/>
    <cellStyle name="標準 3 5 3 10 2 2" xfId="23684"/>
    <cellStyle name="標準 3 5 3 10 2 2 2" xfId="23685"/>
    <cellStyle name="標準 3 5 3 10 2 3" xfId="23686"/>
    <cellStyle name="標準 3 5 3 10 3" xfId="23687"/>
    <cellStyle name="標準 3 5 3 10 3 2" xfId="23688"/>
    <cellStyle name="標準 3 5 3 10 3 2 2" xfId="23689"/>
    <cellStyle name="標準 3 5 3 10 3 3" xfId="23690"/>
    <cellStyle name="標準 3 5 3 10 4" xfId="23691"/>
    <cellStyle name="標準 3 5 3 10 4 2" xfId="23692"/>
    <cellStyle name="標準 3 5 3 10 4 2 2" xfId="23693"/>
    <cellStyle name="標準 3 5 3 10 4 3" xfId="23694"/>
    <cellStyle name="標準 3 5 3 10 5" xfId="23695"/>
    <cellStyle name="標準 3 5 3 10 5 2" xfId="23696"/>
    <cellStyle name="標準 3 5 3 10 5 2 2" xfId="23697"/>
    <cellStyle name="標準 3 5 3 10 5 3" xfId="23698"/>
    <cellStyle name="標準 3 5 3 10 6" xfId="23699"/>
    <cellStyle name="標準 3 5 3 10 6 2" xfId="23700"/>
    <cellStyle name="標準 3 5 3 10 7" xfId="23701"/>
    <cellStyle name="標準 3 5 3 11" xfId="23702"/>
    <cellStyle name="標準 3 5 3 11 2" xfId="23703"/>
    <cellStyle name="標準 3 5 3 11 2 2" xfId="23704"/>
    <cellStyle name="標準 3 5 3 11 3" xfId="23705"/>
    <cellStyle name="標準 3 5 3 12" xfId="23706"/>
    <cellStyle name="標準 3 5 3 12 2" xfId="23707"/>
    <cellStyle name="標準 3 5 3 12 2 2" xfId="23708"/>
    <cellStyle name="標準 3 5 3 12 3" xfId="23709"/>
    <cellStyle name="標準 3 5 3 13" xfId="23710"/>
    <cellStyle name="標準 3 5 3 13 2" xfId="23711"/>
    <cellStyle name="標準 3 5 3 13 2 2" xfId="23712"/>
    <cellStyle name="標準 3 5 3 13 3" xfId="23713"/>
    <cellStyle name="標準 3 5 3 14" xfId="23714"/>
    <cellStyle name="標準 3 5 3 14 2" xfId="23715"/>
    <cellStyle name="標準 3 5 3 14 2 2" xfId="23716"/>
    <cellStyle name="標準 3 5 3 14 3" xfId="23717"/>
    <cellStyle name="標準 3 5 3 15" xfId="23718"/>
    <cellStyle name="標準 3 5 3 15 2" xfId="23719"/>
    <cellStyle name="標準 3 5 3 16" xfId="23720"/>
    <cellStyle name="標準 3 5 3 2" xfId="23721"/>
    <cellStyle name="標準 3 5 3 2 10" xfId="23722"/>
    <cellStyle name="標準 3 5 3 2 10 2" xfId="23723"/>
    <cellStyle name="標準 3 5 3 2 10 2 2" xfId="23724"/>
    <cellStyle name="標準 3 5 3 2 10 3" xfId="23725"/>
    <cellStyle name="標準 3 5 3 2 11" xfId="23726"/>
    <cellStyle name="標準 3 5 3 2 11 2" xfId="23727"/>
    <cellStyle name="標準 3 5 3 2 11 2 2" xfId="23728"/>
    <cellStyle name="標準 3 5 3 2 11 3" xfId="23729"/>
    <cellStyle name="標準 3 5 3 2 12" xfId="23730"/>
    <cellStyle name="標準 3 5 3 2 12 2" xfId="23731"/>
    <cellStyle name="標準 3 5 3 2 12 2 2" xfId="23732"/>
    <cellStyle name="標準 3 5 3 2 12 3" xfId="23733"/>
    <cellStyle name="標準 3 5 3 2 13" xfId="23734"/>
    <cellStyle name="標準 3 5 3 2 13 2" xfId="23735"/>
    <cellStyle name="標準 3 5 3 2 14" xfId="23736"/>
    <cellStyle name="標準 3 5 3 2 2" xfId="23737"/>
    <cellStyle name="標準 3 5 3 2 3" xfId="23738"/>
    <cellStyle name="標準 3 5 3 2 3 2" xfId="23739"/>
    <cellStyle name="標準 3 5 3 2 3 2 2" xfId="23740"/>
    <cellStyle name="標準 3 5 3 2 3 2 2 2" xfId="23741"/>
    <cellStyle name="標準 3 5 3 2 3 2 2 2 2" xfId="23742"/>
    <cellStyle name="標準 3 5 3 2 3 2 2 3" xfId="23743"/>
    <cellStyle name="標準 3 5 3 2 3 2 3" xfId="23744"/>
    <cellStyle name="標準 3 5 3 2 3 2 3 2" xfId="23745"/>
    <cellStyle name="標準 3 5 3 2 3 2 3 2 2" xfId="23746"/>
    <cellStyle name="標準 3 5 3 2 3 2 3 3" xfId="23747"/>
    <cellStyle name="標準 3 5 3 2 3 2 4" xfId="23748"/>
    <cellStyle name="標準 3 5 3 2 3 2 4 2" xfId="23749"/>
    <cellStyle name="標準 3 5 3 2 3 2 4 2 2" xfId="23750"/>
    <cellStyle name="標準 3 5 3 2 3 2 4 3" xfId="23751"/>
    <cellStyle name="標準 3 5 3 2 3 2 5" xfId="23752"/>
    <cellStyle name="標準 3 5 3 2 3 2 5 2" xfId="23753"/>
    <cellStyle name="標準 3 5 3 2 3 2 5 2 2" xfId="23754"/>
    <cellStyle name="標準 3 5 3 2 3 2 5 3" xfId="23755"/>
    <cellStyle name="標準 3 5 3 2 3 2 6" xfId="23756"/>
    <cellStyle name="標準 3 5 3 2 3 2 6 2" xfId="23757"/>
    <cellStyle name="標準 3 5 3 2 3 2 7" xfId="23758"/>
    <cellStyle name="標準 3 5 3 2 3 3" xfId="23759"/>
    <cellStyle name="標準 3 5 3 2 3 3 2" xfId="23760"/>
    <cellStyle name="標準 3 5 3 2 3 3 2 2" xfId="23761"/>
    <cellStyle name="標準 3 5 3 2 3 3 2 2 2" xfId="23762"/>
    <cellStyle name="標準 3 5 3 2 3 3 2 3" xfId="23763"/>
    <cellStyle name="標準 3 5 3 2 3 3 3" xfId="23764"/>
    <cellStyle name="標準 3 5 3 2 3 3 3 2" xfId="23765"/>
    <cellStyle name="標準 3 5 3 2 3 3 3 2 2" xfId="23766"/>
    <cellStyle name="標準 3 5 3 2 3 3 3 3" xfId="23767"/>
    <cellStyle name="標準 3 5 3 2 3 3 4" xfId="23768"/>
    <cellStyle name="標準 3 5 3 2 3 3 4 2" xfId="23769"/>
    <cellStyle name="標準 3 5 3 2 3 3 4 2 2" xfId="23770"/>
    <cellStyle name="標準 3 5 3 2 3 3 4 3" xfId="23771"/>
    <cellStyle name="標準 3 5 3 2 3 3 5" xfId="23772"/>
    <cellStyle name="標準 3 5 3 2 3 3 5 2" xfId="23773"/>
    <cellStyle name="標準 3 5 3 2 3 3 5 2 2" xfId="23774"/>
    <cellStyle name="標準 3 5 3 2 3 3 5 3" xfId="23775"/>
    <cellStyle name="標準 3 5 3 2 3 3 6" xfId="23776"/>
    <cellStyle name="標準 3 5 3 2 3 3 6 2" xfId="23777"/>
    <cellStyle name="標準 3 5 3 2 3 3 7" xfId="23778"/>
    <cellStyle name="標準 3 5 3 2 3 4" xfId="23779"/>
    <cellStyle name="標準 3 5 3 2 3 4 2" xfId="23780"/>
    <cellStyle name="標準 3 5 3 2 3 4 2 2" xfId="23781"/>
    <cellStyle name="標準 3 5 3 2 3 4 3" xfId="23782"/>
    <cellStyle name="標準 3 5 3 2 3 5" xfId="23783"/>
    <cellStyle name="標準 3 5 3 2 3 5 2" xfId="23784"/>
    <cellStyle name="標準 3 5 3 2 3 5 2 2" xfId="23785"/>
    <cellStyle name="標準 3 5 3 2 3 5 3" xfId="23786"/>
    <cellStyle name="標準 3 5 3 2 3 6" xfId="23787"/>
    <cellStyle name="標準 3 5 3 2 3 6 2" xfId="23788"/>
    <cellStyle name="標準 3 5 3 2 3 6 2 2" xfId="23789"/>
    <cellStyle name="標準 3 5 3 2 3 6 3" xfId="23790"/>
    <cellStyle name="標準 3 5 3 2 3 7" xfId="23791"/>
    <cellStyle name="標準 3 5 3 2 3 7 2" xfId="23792"/>
    <cellStyle name="標準 3 5 3 2 3 7 2 2" xfId="23793"/>
    <cellStyle name="標準 3 5 3 2 3 7 3" xfId="23794"/>
    <cellStyle name="標準 3 5 3 2 3 8" xfId="23795"/>
    <cellStyle name="標準 3 5 3 2 3 8 2" xfId="23796"/>
    <cellStyle name="標準 3 5 3 2 3 9" xfId="23797"/>
    <cellStyle name="標準 3 5 3 2 4" xfId="23798"/>
    <cellStyle name="標準 3 5 3 2 4 2" xfId="23799"/>
    <cellStyle name="標準 3 5 3 2 4 2 2" xfId="23800"/>
    <cellStyle name="標準 3 5 3 2 4 2 2 2" xfId="23801"/>
    <cellStyle name="標準 3 5 3 2 4 2 2 2 2" xfId="23802"/>
    <cellStyle name="標準 3 5 3 2 4 2 2 3" xfId="23803"/>
    <cellStyle name="標準 3 5 3 2 4 2 3" xfId="23804"/>
    <cellStyle name="標準 3 5 3 2 4 2 3 2" xfId="23805"/>
    <cellStyle name="標準 3 5 3 2 4 2 3 2 2" xfId="23806"/>
    <cellStyle name="標準 3 5 3 2 4 2 3 3" xfId="23807"/>
    <cellStyle name="標準 3 5 3 2 4 2 4" xfId="23808"/>
    <cellStyle name="標準 3 5 3 2 4 2 4 2" xfId="23809"/>
    <cellStyle name="標準 3 5 3 2 4 2 4 2 2" xfId="23810"/>
    <cellStyle name="標準 3 5 3 2 4 2 4 3" xfId="23811"/>
    <cellStyle name="標準 3 5 3 2 4 2 5" xfId="23812"/>
    <cellStyle name="標準 3 5 3 2 4 2 5 2" xfId="23813"/>
    <cellStyle name="標準 3 5 3 2 4 2 5 2 2" xfId="23814"/>
    <cellStyle name="標準 3 5 3 2 4 2 5 3" xfId="23815"/>
    <cellStyle name="標準 3 5 3 2 4 2 6" xfId="23816"/>
    <cellStyle name="標準 3 5 3 2 4 2 6 2" xfId="23817"/>
    <cellStyle name="標準 3 5 3 2 4 2 7" xfId="23818"/>
    <cellStyle name="標準 3 5 3 2 4 3" xfId="23819"/>
    <cellStyle name="標準 3 5 3 2 4 3 2" xfId="23820"/>
    <cellStyle name="標準 3 5 3 2 4 3 2 2" xfId="23821"/>
    <cellStyle name="標準 3 5 3 2 4 3 2 2 2" xfId="23822"/>
    <cellStyle name="標準 3 5 3 2 4 3 2 3" xfId="23823"/>
    <cellStyle name="標準 3 5 3 2 4 3 3" xfId="23824"/>
    <cellStyle name="標準 3 5 3 2 4 3 3 2" xfId="23825"/>
    <cellStyle name="標準 3 5 3 2 4 3 3 2 2" xfId="23826"/>
    <cellStyle name="標準 3 5 3 2 4 3 3 3" xfId="23827"/>
    <cellStyle name="標準 3 5 3 2 4 3 4" xfId="23828"/>
    <cellStyle name="標準 3 5 3 2 4 3 4 2" xfId="23829"/>
    <cellStyle name="標準 3 5 3 2 4 3 4 2 2" xfId="23830"/>
    <cellStyle name="標準 3 5 3 2 4 3 4 3" xfId="23831"/>
    <cellStyle name="標準 3 5 3 2 4 3 5" xfId="23832"/>
    <cellStyle name="標準 3 5 3 2 4 3 5 2" xfId="23833"/>
    <cellStyle name="標準 3 5 3 2 4 3 5 2 2" xfId="23834"/>
    <cellStyle name="標準 3 5 3 2 4 3 5 3" xfId="23835"/>
    <cellStyle name="標準 3 5 3 2 4 3 6" xfId="23836"/>
    <cellStyle name="標準 3 5 3 2 4 3 6 2" xfId="23837"/>
    <cellStyle name="標準 3 5 3 2 4 3 7" xfId="23838"/>
    <cellStyle name="標準 3 5 3 2 4 4" xfId="23839"/>
    <cellStyle name="標準 3 5 3 2 4 4 2" xfId="23840"/>
    <cellStyle name="標準 3 5 3 2 4 4 2 2" xfId="23841"/>
    <cellStyle name="標準 3 5 3 2 4 4 3" xfId="23842"/>
    <cellStyle name="標準 3 5 3 2 4 5" xfId="23843"/>
    <cellStyle name="標準 3 5 3 2 4 5 2" xfId="23844"/>
    <cellStyle name="標準 3 5 3 2 4 5 2 2" xfId="23845"/>
    <cellStyle name="標準 3 5 3 2 4 5 3" xfId="23846"/>
    <cellStyle name="標準 3 5 3 2 4 6" xfId="23847"/>
    <cellStyle name="標準 3 5 3 2 4 6 2" xfId="23848"/>
    <cellStyle name="標準 3 5 3 2 4 6 2 2" xfId="23849"/>
    <cellStyle name="標準 3 5 3 2 4 6 3" xfId="23850"/>
    <cellStyle name="標準 3 5 3 2 4 7" xfId="23851"/>
    <cellStyle name="標準 3 5 3 2 4 7 2" xfId="23852"/>
    <cellStyle name="標準 3 5 3 2 4 7 2 2" xfId="23853"/>
    <cellStyle name="標準 3 5 3 2 4 7 3" xfId="23854"/>
    <cellStyle name="標準 3 5 3 2 4 8" xfId="23855"/>
    <cellStyle name="標準 3 5 3 2 4 8 2" xfId="23856"/>
    <cellStyle name="標準 3 5 3 2 4 9" xfId="23857"/>
    <cellStyle name="標準 3 5 3 2 5" xfId="23858"/>
    <cellStyle name="標準 3 5 3 2 5 2" xfId="23859"/>
    <cellStyle name="標準 3 5 3 2 5 2 2" xfId="23860"/>
    <cellStyle name="標準 3 5 3 2 5 2 2 2" xfId="23861"/>
    <cellStyle name="標準 3 5 3 2 5 2 3" xfId="23862"/>
    <cellStyle name="標準 3 5 3 2 5 3" xfId="23863"/>
    <cellStyle name="標準 3 5 3 2 5 3 2" xfId="23864"/>
    <cellStyle name="標準 3 5 3 2 5 3 2 2" xfId="23865"/>
    <cellStyle name="標準 3 5 3 2 5 3 3" xfId="23866"/>
    <cellStyle name="標準 3 5 3 2 5 4" xfId="23867"/>
    <cellStyle name="標準 3 5 3 2 5 4 2" xfId="23868"/>
    <cellStyle name="標準 3 5 3 2 5 4 2 2" xfId="23869"/>
    <cellStyle name="標準 3 5 3 2 5 4 3" xfId="23870"/>
    <cellStyle name="標準 3 5 3 2 5 5" xfId="23871"/>
    <cellStyle name="標準 3 5 3 2 5 5 2" xfId="23872"/>
    <cellStyle name="標準 3 5 3 2 5 5 2 2" xfId="23873"/>
    <cellStyle name="標準 3 5 3 2 5 5 3" xfId="23874"/>
    <cellStyle name="標準 3 5 3 2 5 6" xfId="23875"/>
    <cellStyle name="標準 3 5 3 2 5 6 2" xfId="23876"/>
    <cellStyle name="標準 3 5 3 2 5 7" xfId="23877"/>
    <cellStyle name="標準 3 5 3 2 6" xfId="23878"/>
    <cellStyle name="標準 3 5 3 2 6 2" xfId="23879"/>
    <cellStyle name="標準 3 5 3 2 6 2 2" xfId="23880"/>
    <cellStyle name="標準 3 5 3 2 6 2 2 2" xfId="23881"/>
    <cellStyle name="標準 3 5 3 2 6 2 3" xfId="23882"/>
    <cellStyle name="標準 3 5 3 2 6 3" xfId="23883"/>
    <cellStyle name="標準 3 5 3 2 6 3 2" xfId="23884"/>
    <cellStyle name="標準 3 5 3 2 6 3 2 2" xfId="23885"/>
    <cellStyle name="標準 3 5 3 2 6 3 3" xfId="23886"/>
    <cellStyle name="標準 3 5 3 2 6 4" xfId="23887"/>
    <cellStyle name="標準 3 5 3 2 6 4 2" xfId="23888"/>
    <cellStyle name="標準 3 5 3 2 6 4 2 2" xfId="23889"/>
    <cellStyle name="標準 3 5 3 2 6 4 3" xfId="23890"/>
    <cellStyle name="標準 3 5 3 2 6 5" xfId="23891"/>
    <cellStyle name="標準 3 5 3 2 6 5 2" xfId="23892"/>
    <cellStyle name="標準 3 5 3 2 6 5 2 2" xfId="23893"/>
    <cellStyle name="標準 3 5 3 2 6 5 3" xfId="23894"/>
    <cellStyle name="標準 3 5 3 2 6 6" xfId="23895"/>
    <cellStyle name="標準 3 5 3 2 6 6 2" xfId="23896"/>
    <cellStyle name="標準 3 5 3 2 6 7" xfId="23897"/>
    <cellStyle name="標準 3 5 3 2 7" xfId="23898"/>
    <cellStyle name="標準 3 5 3 2 7 2" xfId="23899"/>
    <cellStyle name="標準 3 5 3 2 7 2 2" xfId="23900"/>
    <cellStyle name="標準 3 5 3 2 7 2 2 2" xfId="23901"/>
    <cellStyle name="標準 3 5 3 2 7 2 3" xfId="23902"/>
    <cellStyle name="標準 3 5 3 2 7 3" xfId="23903"/>
    <cellStyle name="標準 3 5 3 2 7 3 2" xfId="23904"/>
    <cellStyle name="標準 3 5 3 2 7 3 2 2" xfId="23905"/>
    <cellStyle name="標準 3 5 3 2 7 3 3" xfId="23906"/>
    <cellStyle name="標準 3 5 3 2 7 4" xfId="23907"/>
    <cellStyle name="標準 3 5 3 2 7 4 2" xfId="23908"/>
    <cellStyle name="標準 3 5 3 2 7 4 2 2" xfId="23909"/>
    <cellStyle name="標準 3 5 3 2 7 4 3" xfId="23910"/>
    <cellStyle name="標準 3 5 3 2 7 5" xfId="23911"/>
    <cellStyle name="標準 3 5 3 2 7 5 2" xfId="23912"/>
    <cellStyle name="標準 3 5 3 2 7 5 2 2" xfId="23913"/>
    <cellStyle name="標準 3 5 3 2 7 5 3" xfId="23914"/>
    <cellStyle name="標準 3 5 3 2 7 6" xfId="23915"/>
    <cellStyle name="標準 3 5 3 2 7 6 2" xfId="23916"/>
    <cellStyle name="標準 3 5 3 2 7 7" xfId="23917"/>
    <cellStyle name="標準 3 5 3 2 8" xfId="23918"/>
    <cellStyle name="標準 3 5 3 2 8 2" xfId="23919"/>
    <cellStyle name="標準 3 5 3 2 8 2 2" xfId="23920"/>
    <cellStyle name="標準 3 5 3 2 8 2 2 2" xfId="23921"/>
    <cellStyle name="標準 3 5 3 2 8 2 3" xfId="23922"/>
    <cellStyle name="標準 3 5 3 2 8 3" xfId="23923"/>
    <cellStyle name="標準 3 5 3 2 8 3 2" xfId="23924"/>
    <cellStyle name="標準 3 5 3 2 8 3 2 2" xfId="23925"/>
    <cellStyle name="標準 3 5 3 2 8 3 3" xfId="23926"/>
    <cellStyle name="標準 3 5 3 2 8 4" xfId="23927"/>
    <cellStyle name="標準 3 5 3 2 8 4 2" xfId="23928"/>
    <cellStyle name="標準 3 5 3 2 8 4 2 2" xfId="23929"/>
    <cellStyle name="標準 3 5 3 2 8 4 3" xfId="23930"/>
    <cellStyle name="標準 3 5 3 2 8 5" xfId="23931"/>
    <cellStyle name="標準 3 5 3 2 8 5 2" xfId="23932"/>
    <cellStyle name="標準 3 5 3 2 8 5 2 2" xfId="23933"/>
    <cellStyle name="標準 3 5 3 2 8 5 3" xfId="23934"/>
    <cellStyle name="標準 3 5 3 2 8 6" xfId="23935"/>
    <cellStyle name="標準 3 5 3 2 8 6 2" xfId="23936"/>
    <cellStyle name="標準 3 5 3 2 8 7" xfId="23937"/>
    <cellStyle name="標準 3 5 3 2 9" xfId="23938"/>
    <cellStyle name="標準 3 5 3 2 9 2" xfId="23939"/>
    <cellStyle name="標準 3 5 3 2 9 2 2" xfId="23940"/>
    <cellStyle name="標準 3 5 3 2 9 3" xfId="23941"/>
    <cellStyle name="標準 3 5 3 3" xfId="23942"/>
    <cellStyle name="標準 3 5 3 4" xfId="23943"/>
    <cellStyle name="標準 3 5 3 5" xfId="23944"/>
    <cellStyle name="標準 3 5 3 5 2" xfId="23945"/>
    <cellStyle name="標準 3 5 3 5 2 2" xfId="23946"/>
    <cellStyle name="標準 3 5 3 5 2 2 2" xfId="23947"/>
    <cellStyle name="標準 3 5 3 5 2 2 2 2" xfId="23948"/>
    <cellStyle name="標準 3 5 3 5 2 2 3" xfId="23949"/>
    <cellStyle name="標準 3 5 3 5 2 3" xfId="23950"/>
    <cellStyle name="標準 3 5 3 5 2 3 2" xfId="23951"/>
    <cellStyle name="標準 3 5 3 5 2 3 2 2" xfId="23952"/>
    <cellStyle name="標準 3 5 3 5 2 3 3" xfId="23953"/>
    <cellStyle name="標準 3 5 3 5 2 4" xfId="23954"/>
    <cellStyle name="標準 3 5 3 5 2 4 2" xfId="23955"/>
    <cellStyle name="標準 3 5 3 5 2 4 2 2" xfId="23956"/>
    <cellStyle name="標準 3 5 3 5 2 4 3" xfId="23957"/>
    <cellStyle name="標準 3 5 3 5 2 5" xfId="23958"/>
    <cellStyle name="標準 3 5 3 5 2 5 2" xfId="23959"/>
    <cellStyle name="標準 3 5 3 5 2 5 2 2" xfId="23960"/>
    <cellStyle name="標準 3 5 3 5 2 5 3" xfId="23961"/>
    <cellStyle name="標準 3 5 3 5 2 6" xfId="23962"/>
    <cellStyle name="標準 3 5 3 5 2 6 2" xfId="23963"/>
    <cellStyle name="標準 3 5 3 5 2 7" xfId="23964"/>
    <cellStyle name="標準 3 5 3 5 3" xfId="23965"/>
    <cellStyle name="標準 3 5 3 5 3 2" xfId="23966"/>
    <cellStyle name="標準 3 5 3 5 3 2 2" xfId="23967"/>
    <cellStyle name="標準 3 5 3 5 3 2 2 2" xfId="23968"/>
    <cellStyle name="標準 3 5 3 5 3 2 3" xfId="23969"/>
    <cellStyle name="標準 3 5 3 5 3 3" xfId="23970"/>
    <cellStyle name="標準 3 5 3 5 3 3 2" xfId="23971"/>
    <cellStyle name="標準 3 5 3 5 3 3 2 2" xfId="23972"/>
    <cellStyle name="標準 3 5 3 5 3 3 3" xfId="23973"/>
    <cellStyle name="標準 3 5 3 5 3 4" xfId="23974"/>
    <cellStyle name="標準 3 5 3 5 3 4 2" xfId="23975"/>
    <cellStyle name="標準 3 5 3 5 3 4 2 2" xfId="23976"/>
    <cellStyle name="標準 3 5 3 5 3 4 3" xfId="23977"/>
    <cellStyle name="標準 3 5 3 5 3 5" xfId="23978"/>
    <cellStyle name="標準 3 5 3 5 3 5 2" xfId="23979"/>
    <cellStyle name="標準 3 5 3 5 3 5 2 2" xfId="23980"/>
    <cellStyle name="標準 3 5 3 5 3 5 3" xfId="23981"/>
    <cellStyle name="標準 3 5 3 5 3 6" xfId="23982"/>
    <cellStyle name="標準 3 5 3 5 3 6 2" xfId="23983"/>
    <cellStyle name="標準 3 5 3 5 3 7" xfId="23984"/>
    <cellStyle name="標準 3 5 3 5 4" xfId="23985"/>
    <cellStyle name="標準 3 5 3 5 4 2" xfId="23986"/>
    <cellStyle name="標準 3 5 3 5 4 2 2" xfId="23987"/>
    <cellStyle name="標準 3 5 3 5 4 3" xfId="23988"/>
    <cellStyle name="標準 3 5 3 5 5" xfId="23989"/>
    <cellStyle name="標準 3 5 3 5 5 2" xfId="23990"/>
    <cellStyle name="標準 3 5 3 5 5 2 2" xfId="23991"/>
    <cellStyle name="標準 3 5 3 5 5 3" xfId="23992"/>
    <cellStyle name="標準 3 5 3 5 6" xfId="23993"/>
    <cellStyle name="標準 3 5 3 5 6 2" xfId="23994"/>
    <cellStyle name="標準 3 5 3 5 6 2 2" xfId="23995"/>
    <cellStyle name="標準 3 5 3 5 6 3" xfId="23996"/>
    <cellStyle name="標準 3 5 3 5 7" xfId="23997"/>
    <cellStyle name="標準 3 5 3 5 7 2" xfId="23998"/>
    <cellStyle name="標準 3 5 3 5 7 2 2" xfId="23999"/>
    <cellStyle name="標準 3 5 3 5 7 3" xfId="24000"/>
    <cellStyle name="標準 3 5 3 5 8" xfId="24001"/>
    <cellStyle name="標準 3 5 3 5 8 2" xfId="24002"/>
    <cellStyle name="標準 3 5 3 5 9" xfId="24003"/>
    <cellStyle name="標準 3 5 3 6" xfId="24004"/>
    <cellStyle name="標準 3 5 3 6 2" xfId="24005"/>
    <cellStyle name="標準 3 5 3 6 2 2" xfId="24006"/>
    <cellStyle name="標準 3 5 3 6 2 2 2" xfId="24007"/>
    <cellStyle name="標準 3 5 3 6 2 2 2 2" xfId="24008"/>
    <cellStyle name="標準 3 5 3 6 2 2 3" xfId="24009"/>
    <cellStyle name="標準 3 5 3 6 2 3" xfId="24010"/>
    <cellStyle name="標準 3 5 3 6 2 3 2" xfId="24011"/>
    <cellStyle name="標準 3 5 3 6 2 3 2 2" xfId="24012"/>
    <cellStyle name="標準 3 5 3 6 2 3 3" xfId="24013"/>
    <cellStyle name="標準 3 5 3 6 2 4" xfId="24014"/>
    <cellStyle name="標準 3 5 3 6 2 4 2" xfId="24015"/>
    <cellStyle name="標準 3 5 3 6 2 4 2 2" xfId="24016"/>
    <cellStyle name="標準 3 5 3 6 2 4 3" xfId="24017"/>
    <cellStyle name="標準 3 5 3 6 2 5" xfId="24018"/>
    <cellStyle name="標準 3 5 3 6 2 5 2" xfId="24019"/>
    <cellStyle name="標準 3 5 3 6 2 5 2 2" xfId="24020"/>
    <cellStyle name="標準 3 5 3 6 2 5 3" xfId="24021"/>
    <cellStyle name="標準 3 5 3 6 2 6" xfId="24022"/>
    <cellStyle name="標準 3 5 3 6 2 6 2" xfId="24023"/>
    <cellStyle name="標準 3 5 3 6 2 7" xfId="24024"/>
    <cellStyle name="標準 3 5 3 6 3" xfId="24025"/>
    <cellStyle name="標準 3 5 3 6 3 2" xfId="24026"/>
    <cellStyle name="標準 3 5 3 6 3 2 2" xfId="24027"/>
    <cellStyle name="標準 3 5 3 6 3 2 2 2" xfId="24028"/>
    <cellStyle name="標準 3 5 3 6 3 2 3" xfId="24029"/>
    <cellStyle name="標準 3 5 3 6 3 3" xfId="24030"/>
    <cellStyle name="標準 3 5 3 6 3 3 2" xfId="24031"/>
    <cellStyle name="標準 3 5 3 6 3 3 2 2" xfId="24032"/>
    <cellStyle name="標準 3 5 3 6 3 3 3" xfId="24033"/>
    <cellStyle name="標準 3 5 3 6 3 4" xfId="24034"/>
    <cellStyle name="標準 3 5 3 6 3 4 2" xfId="24035"/>
    <cellStyle name="標準 3 5 3 6 3 4 2 2" xfId="24036"/>
    <cellStyle name="標準 3 5 3 6 3 4 3" xfId="24037"/>
    <cellStyle name="標準 3 5 3 6 3 5" xfId="24038"/>
    <cellStyle name="標準 3 5 3 6 3 5 2" xfId="24039"/>
    <cellStyle name="標準 3 5 3 6 3 5 2 2" xfId="24040"/>
    <cellStyle name="標準 3 5 3 6 3 5 3" xfId="24041"/>
    <cellStyle name="標準 3 5 3 6 3 6" xfId="24042"/>
    <cellStyle name="標準 3 5 3 6 3 6 2" xfId="24043"/>
    <cellStyle name="標準 3 5 3 6 3 7" xfId="24044"/>
    <cellStyle name="標準 3 5 3 6 4" xfId="24045"/>
    <cellStyle name="標準 3 5 3 6 4 2" xfId="24046"/>
    <cellStyle name="標準 3 5 3 6 4 2 2" xfId="24047"/>
    <cellStyle name="標準 3 5 3 6 4 3" xfId="24048"/>
    <cellStyle name="標準 3 5 3 6 5" xfId="24049"/>
    <cellStyle name="標準 3 5 3 6 5 2" xfId="24050"/>
    <cellStyle name="標準 3 5 3 6 5 2 2" xfId="24051"/>
    <cellStyle name="標準 3 5 3 6 5 3" xfId="24052"/>
    <cellStyle name="標準 3 5 3 6 6" xfId="24053"/>
    <cellStyle name="標準 3 5 3 6 6 2" xfId="24054"/>
    <cellStyle name="標準 3 5 3 6 6 2 2" xfId="24055"/>
    <cellStyle name="標準 3 5 3 6 6 3" xfId="24056"/>
    <cellStyle name="標準 3 5 3 6 7" xfId="24057"/>
    <cellStyle name="標準 3 5 3 6 7 2" xfId="24058"/>
    <cellStyle name="標準 3 5 3 6 7 2 2" xfId="24059"/>
    <cellStyle name="標準 3 5 3 6 7 3" xfId="24060"/>
    <cellStyle name="標準 3 5 3 6 8" xfId="24061"/>
    <cellStyle name="標準 3 5 3 6 8 2" xfId="24062"/>
    <cellStyle name="標準 3 5 3 6 9" xfId="24063"/>
    <cellStyle name="標準 3 5 3 7" xfId="24064"/>
    <cellStyle name="標準 3 5 3 7 2" xfId="24065"/>
    <cellStyle name="標準 3 5 3 7 2 2" xfId="24066"/>
    <cellStyle name="標準 3 5 3 7 2 2 2" xfId="24067"/>
    <cellStyle name="標準 3 5 3 7 2 3" xfId="24068"/>
    <cellStyle name="標準 3 5 3 7 3" xfId="24069"/>
    <cellStyle name="標準 3 5 3 7 3 2" xfId="24070"/>
    <cellStyle name="標準 3 5 3 7 3 2 2" xfId="24071"/>
    <cellStyle name="標準 3 5 3 7 3 3" xfId="24072"/>
    <cellStyle name="標準 3 5 3 7 4" xfId="24073"/>
    <cellStyle name="標準 3 5 3 7 4 2" xfId="24074"/>
    <cellStyle name="標準 3 5 3 7 4 2 2" xfId="24075"/>
    <cellStyle name="標準 3 5 3 7 4 3" xfId="24076"/>
    <cellStyle name="標準 3 5 3 7 5" xfId="24077"/>
    <cellStyle name="標準 3 5 3 7 5 2" xfId="24078"/>
    <cellStyle name="標準 3 5 3 7 5 2 2" xfId="24079"/>
    <cellStyle name="標準 3 5 3 7 5 3" xfId="24080"/>
    <cellStyle name="標準 3 5 3 7 6" xfId="24081"/>
    <cellStyle name="標準 3 5 3 7 6 2" xfId="24082"/>
    <cellStyle name="標準 3 5 3 7 7" xfId="24083"/>
    <cellStyle name="標準 3 5 3 8" xfId="24084"/>
    <cellStyle name="標準 3 5 3 8 2" xfId="24085"/>
    <cellStyle name="標準 3 5 3 8 2 2" xfId="24086"/>
    <cellStyle name="標準 3 5 3 8 2 2 2" xfId="24087"/>
    <cellStyle name="標準 3 5 3 8 2 3" xfId="24088"/>
    <cellStyle name="標準 3 5 3 8 3" xfId="24089"/>
    <cellStyle name="標準 3 5 3 8 3 2" xfId="24090"/>
    <cellStyle name="標準 3 5 3 8 3 2 2" xfId="24091"/>
    <cellStyle name="標準 3 5 3 8 3 3" xfId="24092"/>
    <cellStyle name="標準 3 5 3 8 4" xfId="24093"/>
    <cellStyle name="標準 3 5 3 8 4 2" xfId="24094"/>
    <cellStyle name="標準 3 5 3 8 4 2 2" xfId="24095"/>
    <cellStyle name="標準 3 5 3 8 4 3" xfId="24096"/>
    <cellStyle name="標準 3 5 3 8 5" xfId="24097"/>
    <cellStyle name="標準 3 5 3 8 5 2" xfId="24098"/>
    <cellStyle name="標準 3 5 3 8 5 2 2" xfId="24099"/>
    <cellStyle name="標準 3 5 3 8 5 3" xfId="24100"/>
    <cellStyle name="標準 3 5 3 8 6" xfId="24101"/>
    <cellStyle name="標準 3 5 3 8 6 2" xfId="24102"/>
    <cellStyle name="標準 3 5 3 8 7" xfId="24103"/>
    <cellStyle name="標準 3 5 3 9" xfId="24104"/>
    <cellStyle name="標準 3 5 3 9 2" xfId="24105"/>
    <cellStyle name="標準 3 5 3 9 2 2" xfId="24106"/>
    <cellStyle name="標準 3 5 3 9 2 2 2" xfId="24107"/>
    <cellStyle name="標準 3 5 3 9 2 3" xfId="24108"/>
    <cellStyle name="標準 3 5 3 9 3" xfId="24109"/>
    <cellStyle name="標準 3 5 3 9 3 2" xfId="24110"/>
    <cellStyle name="標準 3 5 3 9 3 2 2" xfId="24111"/>
    <cellStyle name="標準 3 5 3 9 3 3" xfId="24112"/>
    <cellStyle name="標準 3 5 3 9 4" xfId="24113"/>
    <cellStyle name="標準 3 5 3 9 4 2" xfId="24114"/>
    <cellStyle name="標準 3 5 3 9 4 2 2" xfId="24115"/>
    <cellStyle name="標準 3 5 3 9 4 3" xfId="24116"/>
    <cellStyle name="標準 3 5 3 9 5" xfId="24117"/>
    <cellStyle name="標準 3 5 3 9 5 2" xfId="24118"/>
    <cellStyle name="標準 3 5 3 9 5 2 2" xfId="24119"/>
    <cellStyle name="標準 3 5 3 9 5 3" xfId="24120"/>
    <cellStyle name="標準 3 5 3 9 6" xfId="24121"/>
    <cellStyle name="標準 3 5 3 9 6 2" xfId="24122"/>
    <cellStyle name="標準 3 5 3 9 7" xfId="24123"/>
    <cellStyle name="標準 3 5 4" xfId="24124"/>
    <cellStyle name="標準 3 5 4 10" xfId="24125"/>
    <cellStyle name="標準 3 5 4 10 2" xfId="24126"/>
    <cellStyle name="標準 3 5 4 10 2 2" xfId="24127"/>
    <cellStyle name="標準 3 5 4 10 2 2 2" xfId="24128"/>
    <cellStyle name="標準 3 5 4 10 2 3" xfId="24129"/>
    <cellStyle name="標準 3 5 4 10 3" xfId="24130"/>
    <cellStyle name="標準 3 5 4 10 3 2" xfId="24131"/>
    <cellStyle name="標準 3 5 4 10 3 2 2" xfId="24132"/>
    <cellStyle name="標準 3 5 4 10 3 3" xfId="24133"/>
    <cellStyle name="標準 3 5 4 10 4" xfId="24134"/>
    <cellStyle name="標準 3 5 4 10 4 2" xfId="24135"/>
    <cellStyle name="標準 3 5 4 10 4 2 2" xfId="24136"/>
    <cellStyle name="標準 3 5 4 10 4 3" xfId="24137"/>
    <cellStyle name="標準 3 5 4 10 5" xfId="24138"/>
    <cellStyle name="標準 3 5 4 10 5 2" xfId="24139"/>
    <cellStyle name="標準 3 5 4 10 5 2 2" xfId="24140"/>
    <cellStyle name="標準 3 5 4 10 5 3" xfId="24141"/>
    <cellStyle name="標準 3 5 4 10 6" xfId="24142"/>
    <cellStyle name="標準 3 5 4 10 6 2" xfId="24143"/>
    <cellStyle name="標準 3 5 4 10 7" xfId="24144"/>
    <cellStyle name="標準 3 5 4 11" xfId="24145"/>
    <cellStyle name="標準 3 5 4 11 2" xfId="24146"/>
    <cellStyle name="標準 3 5 4 11 2 2" xfId="24147"/>
    <cellStyle name="標準 3 5 4 11 3" xfId="24148"/>
    <cellStyle name="標準 3 5 4 12" xfId="24149"/>
    <cellStyle name="標準 3 5 4 12 2" xfId="24150"/>
    <cellStyle name="標準 3 5 4 12 2 2" xfId="24151"/>
    <cellStyle name="標準 3 5 4 12 3" xfId="24152"/>
    <cellStyle name="標準 3 5 4 13" xfId="24153"/>
    <cellStyle name="標準 3 5 4 13 2" xfId="24154"/>
    <cellStyle name="標準 3 5 4 13 2 2" xfId="24155"/>
    <cellStyle name="標準 3 5 4 13 3" xfId="24156"/>
    <cellStyle name="標準 3 5 4 14" xfId="24157"/>
    <cellStyle name="標準 3 5 4 14 2" xfId="24158"/>
    <cellStyle name="標準 3 5 4 14 2 2" xfId="24159"/>
    <cellStyle name="標準 3 5 4 14 3" xfId="24160"/>
    <cellStyle name="標準 3 5 4 15" xfId="24161"/>
    <cellStyle name="標準 3 5 4 15 2" xfId="24162"/>
    <cellStyle name="標準 3 5 4 16" xfId="24163"/>
    <cellStyle name="標準 3 5 4 2" xfId="24164"/>
    <cellStyle name="標準 3 5 4 2 10" xfId="24165"/>
    <cellStyle name="標準 3 5 4 2 10 2" xfId="24166"/>
    <cellStyle name="標準 3 5 4 2 10 2 2" xfId="24167"/>
    <cellStyle name="標準 3 5 4 2 10 3" xfId="24168"/>
    <cellStyle name="標準 3 5 4 2 11" xfId="24169"/>
    <cellStyle name="標準 3 5 4 2 11 2" xfId="24170"/>
    <cellStyle name="標準 3 5 4 2 11 2 2" xfId="24171"/>
    <cellStyle name="標準 3 5 4 2 11 3" xfId="24172"/>
    <cellStyle name="標準 3 5 4 2 12" xfId="24173"/>
    <cellStyle name="標準 3 5 4 2 12 2" xfId="24174"/>
    <cellStyle name="標準 3 5 4 2 12 2 2" xfId="24175"/>
    <cellStyle name="標準 3 5 4 2 12 3" xfId="24176"/>
    <cellStyle name="標準 3 5 4 2 13" xfId="24177"/>
    <cellStyle name="標準 3 5 4 2 13 2" xfId="24178"/>
    <cellStyle name="標準 3 5 4 2 14" xfId="24179"/>
    <cellStyle name="標準 3 5 4 2 2" xfId="24180"/>
    <cellStyle name="標準 3 5 4 2 3" xfId="24181"/>
    <cellStyle name="標準 3 5 4 2 3 2" xfId="24182"/>
    <cellStyle name="標準 3 5 4 2 3 2 2" xfId="24183"/>
    <cellStyle name="標準 3 5 4 2 3 2 2 2" xfId="24184"/>
    <cellStyle name="標準 3 5 4 2 3 2 2 2 2" xfId="24185"/>
    <cellStyle name="標準 3 5 4 2 3 2 2 3" xfId="24186"/>
    <cellStyle name="標準 3 5 4 2 3 2 3" xfId="24187"/>
    <cellStyle name="標準 3 5 4 2 3 2 3 2" xfId="24188"/>
    <cellStyle name="標準 3 5 4 2 3 2 3 2 2" xfId="24189"/>
    <cellStyle name="標準 3 5 4 2 3 2 3 3" xfId="24190"/>
    <cellStyle name="標準 3 5 4 2 3 2 4" xfId="24191"/>
    <cellStyle name="標準 3 5 4 2 3 2 4 2" xfId="24192"/>
    <cellStyle name="標準 3 5 4 2 3 2 4 2 2" xfId="24193"/>
    <cellStyle name="標準 3 5 4 2 3 2 4 3" xfId="24194"/>
    <cellStyle name="標準 3 5 4 2 3 2 5" xfId="24195"/>
    <cellStyle name="標準 3 5 4 2 3 2 5 2" xfId="24196"/>
    <cellStyle name="標準 3 5 4 2 3 2 5 2 2" xfId="24197"/>
    <cellStyle name="標準 3 5 4 2 3 2 5 3" xfId="24198"/>
    <cellStyle name="標準 3 5 4 2 3 2 6" xfId="24199"/>
    <cellStyle name="標準 3 5 4 2 3 2 6 2" xfId="24200"/>
    <cellStyle name="標準 3 5 4 2 3 2 7" xfId="24201"/>
    <cellStyle name="標準 3 5 4 2 3 3" xfId="24202"/>
    <cellStyle name="標準 3 5 4 2 3 3 2" xfId="24203"/>
    <cellStyle name="標準 3 5 4 2 3 3 2 2" xfId="24204"/>
    <cellStyle name="標準 3 5 4 2 3 3 2 2 2" xfId="24205"/>
    <cellStyle name="標準 3 5 4 2 3 3 2 3" xfId="24206"/>
    <cellStyle name="標準 3 5 4 2 3 3 3" xfId="24207"/>
    <cellStyle name="標準 3 5 4 2 3 3 3 2" xfId="24208"/>
    <cellStyle name="標準 3 5 4 2 3 3 3 2 2" xfId="24209"/>
    <cellStyle name="標準 3 5 4 2 3 3 3 3" xfId="24210"/>
    <cellStyle name="標準 3 5 4 2 3 3 4" xfId="24211"/>
    <cellStyle name="標準 3 5 4 2 3 3 4 2" xfId="24212"/>
    <cellStyle name="標準 3 5 4 2 3 3 4 2 2" xfId="24213"/>
    <cellStyle name="標準 3 5 4 2 3 3 4 3" xfId="24214"/>
    <cellStyle name="標準 3 5 4 2 3 3 5" xfId="24215"/>
    <cellStyle name="標準 3 5 4 2 3 3 5 2" xfId="24216"/>
    <cellStyle name="標準 3 5 4 2 3 3 5 2 2" xfId="24217"/>
    <cellStyle name="標準 3 5 4 2 3 3 5 3" xfId="24218"/>
    <cellStyle name="標準 3 5 4 2 3 3 6" xfId="24219"/>
    <cellStyle name="標準 3 5 4 2 3 3 6 2" xfId="24220"/>
    <cellStyle name="標準 3 5 4 2 3 3 7" xfId="24221"/>
    <cellStyle name="標準 3 5 4 2 3 4" xfId="24222"/>
    <cellStyle name="標準 3 5 4 2 3 4 2" xfId="24223"/>
    <cellStyle name="標準 3 5 4 2 3 4 2 2" xfId="24224"/>
    <cellStyle name="標準 3 5 4 2 3 4 3" xfId="24225"/>
    <cellStyle name="標準 3 5 4 2 3 5" xfId="24226"/>
    <cellStyle name="標準 3 5 4 2 3 5 2" xfId="24227"/>
    <cellStyle name="標準 3 5 4 2 3 5 2 2" xfId="24228"/>
    <cellStyle name="標準 3 5 4 2 3 5 3" xfId="24229"/>
    <cellStyle name="標準 3 5 4 2 3 6" xfId="24230"/>
    <cellStyle name="標準 3 5 4 2 3 6 2" xfId="24231"/>
    <cellStyle name="標準 3 5 4 2 3 6 2 2" xfId="24232"/>
    <cellStyle name="標準 3 5 4 2 3 6 3" xfId="24233"/>
    <cellStyle name="標準 3 5 4 2 3 7" xfId="24234"/>
    <cellStyle name="標準 3 5 4 2 3 7 2" xfId="24235"/>
    <cellStyle name="標準 3 5 4 2 3 7 2 2" xfId="24236"/>
    <cellStyle name="標準 3 5 4 2 3 7 3" xfId="24237"/>
    <cellStyle name="標準 3 5 4 2 3 8" xfId="24238"/>
    <cellStyle name="標準 3 5 4 2 3 8 2" xfId="24239"/>
    <cellStyle name="標準 3 5 4 2 3 9" xfId="24240"/>
    <cellStyle name="標準 3 5 4 2 4" xfId="24241"/>
    <cellStyle name="標準 3 5 4 2 4 2" xfId="24242"/>
    <cellStyle name="標準 3 5 4 2 4 2 2" xfId="24243"/>
    <cellStyle name="標準 3 5 4 2 4 2 2 2" xfId="24244"/>
    <cellStyle name="標準 3 5 4 2 4 2 2 2 2" xfId="24245"/>
    <cellStyle name="標準 3 5 4 2 4 2 2 3" xfId="24246"/>
    <cellStyle name="標準 3 5 4 2 4 2 3" xfId="24247"/>
    <cellStyle name="標準 3 5 4 2 4 2 3 2" xfId="24248"/>
    <cellStyle name="標準 3 5 4 2 4 2 3 2 2" xfId="24249"/>
    <cellStyle name="標準 3 5 4 2 4 2 3 3" xfId="24250"/>
    <cellStyle name="標準 3 5 4 2 4 2 4" xfId="24251"/>
    <cellStyle name="標準 3 5 4 2 4 2 4 2" xfId="24252"/>
    <cellStyle name="標準 3 5 4 2 4 2 4 2 2" xfId="24253"/>
    <cellStyle name="標準 3 5 4 2 4 2 4 3" xfId="24254"/>
    <cellStyle name="標準 3 5 4 2 4 2 5" xfId="24255"/>
    <cellStyle name="標準 3 5 4 2 4 2 5 2" xfId="24256"/>
    <cellStyle name="標準 3 5 4 2 4 2 5 2 2" xfId="24257"/>
    <cellStyle name="標準 3 5 4 2 4 2 5 3" xfId="24258"/>
    <cellStyle name="標準 3 5 4 2 4 2 6" xfId="24259"/>
    <cellStyle name="標準 3 5 4 2 4 2 6 2" xfId="24260"/>
    <cellStyle name="標準 3 5 4 2 4 2 7" xfId="24261"/>
    <cellStyle name="標準 3 5 4 2 4 3" xfId="24262"/>
    <cellStyle name="標準 3 5 4 2 4 3 2" xfId="24263"/>
    <cellStyle name="標準 3 5 4 2 4 3 2 2" xfId="24264"/>
    <cellStyle name="標準 3 5 4 2 4 3 2 2 2" xfId="24265"/>
    <cellStyle name="標準 3 5 4 2 4 3 2 3" xfId="24266"/>
    <cellStyle name="標準 3 5 4 2 4 3 3" xfId="24267"/>
    <cellStyle name="標準 3 5 4 2 4 3 3 2" xfId="24268"/>
    <cellStyle name="標準 3 5 4 2 4 3 3 2 2" xfId="24269"/>
    <cellStyle name="標準 3 5 4 2 4 3 3 3" xfId="24270"/>
    <cellStyle name="標準 3 5 4 2 4 3 4" xfId="24271"/>
    <cellStyle name="標準 3 5 4 2 4 3 4 2" xfId="24272"/>
    <cellStyle name="標準 3 5 4 2 4 3 4 2 2" xfId="24273"/>
    <cellStyle name="標準 3 5 4 2 4 3 4 3" xfId="24274"/>
    <cellStyle name="標準 3 5 4 2 4 3 5" xfId="24275"/>
    <cellStyle name="標準 3 5 4 2 4 3 5 2" xfId="24276"/>
    <cellStyle name="標準 3 5 4 2 4 3 5 2 2" xfId="24277"/>
    <cellStyle name="標準 3 5 4 2 4 3 5 3" xfId="24278"/>
    <cellStyle name="標準 3 5 4 2 4 3 6" xfId="24279"/>
    <cellStyle name="標準 3 5 4 2 4 3 6 2" xfId="24280"/>
    <cellStyle name="標準 3 5 4 2 4 3 7" xfId="24281"/>
    <cellStyle name="標準 3 5 4 2 4 4" xfId="24282"/>
    <cellStyle name="標準 3 5 4 2 4 4 2" xfId="24283"/>
    <cellStyle name="標準 3 5 4 2 4 4 2 2" xfId="24284"/>
    <cellStyle name="標準 3 5 4 2 4 4 3" xfId="24285"/>
    <cellStyle name="標準 3 5 4 2 4 5" xfId="24286"/>
    <cellStyle name="標準 3 5 4 2 4 5 2" xfId="24287"/>
    <cellStyle name="標準 3 5 4 2 4 5 2 2" xfId="24288"/>
    <cellStyle name="標準 3 5 4 2 4 5 3" xfId="24289"/>
    <cellStyle name="標準 3 5 4 2 4 6" xfId="24290"/>
    <cellStyle name="標準 3 5 4 2 4 6 2" xfId="24291"/>
    <cellStyle name="標準 3 5 4 2 4 6 2 2" xfId="24292"/>
    <cellStyle name="標準 3 5 4 2 4 6 3" xfId="24293"/>
    <cellStyle name="標準 3 5 4 2 4 7" xfId="24294"/>
    <cellStyle name="標準 3 5 4 2 4 7 2" xfId="24295"/>
    <cellStyle name="標準 3 5 4 2 4 7 2 2" xfId="24296"/>
    <cellStyle name="標準 3 5 4 2 4 7 3" xfId="24297"/>
    <cellStyle name="標準 3 5 4 2 4 8" xfId="24298"/>
    <cellStyle name="標準 3 5 4 2 4 8 2" xfId="24299"/>
    <cellStyle name="標準 3 5 4 2 4 9" xfId="24300"/>
    <cellStyle name="標準 3 5 4 2 5" xfId="24301"/>
    <cellStyle name="標準 3 5 4 2 5 2" xfId="24302"/>
    <cellStyle name="標準 3 5 4 2 5 2 2" xfId="24303"/>
    <cellStyle name="標準 3 5 4 2 5 2 2 2" xfId="24304"/>
    <cellStyle name="標準 3 5 4 2 5 2 3" xfId="24305"/>
    <cellStyle name="標準 3 5 4 2 5 3" xfId="24306"/>
    <cellStyle name="標準 3 5 4 2 5 3 2" xfId="24307"/>
    <cellStyle name="標準 3 5 4 2 5 3 2 2" xfId="24308"/>
    <cellStyle name="標準 3 5 4 2 5 3 3" xfId="24309"/>
    <cellStyle name="標準 3 5 4 2 5 4" xfId="24310"/>
    <cellStyle name="標準 3 5 4 2 5 4 2" xfId="24311"/>
    <cellStyle name="標準 3 5 4 2 5 4 2 2" xfId="24312"/>
    <cellStyle name="標準 3 5 4 2 5 4 3" xfId="24313"/>
    <cellStyle name="標準 3 5 4 2 5 5" xfId="24314"/>
    <cellStyle name="標準 3 5 4 2 5 5 2" xfId="24315"/>
    <cellStyle name="標準 3 5 4 2 5 5 2 2" xfId="24316"/>
    <cellStyle name="標準 3 5 4 2 5 5 3" xfId="24317"/>
    <cellStyle name="標準 3 5 4 2 5 6" xfId="24318"/>
    <cellStyle name="標準 3 5 4 2 5 6 2" xfId="24319"/>
    <cellStyle name="標準 3 5 4 2 5 7" xfId="24320"/>
    <cellStyle name="標準 3 5 4 2 6" xfId="24321"/>
    <cellStyle name="標準 3 5 4 2 6 2" xfId="24322"/>
    <cellStyle name="標準 3 5 4 2 6 2 2" xfId="24323"/>
    <cellStyle name="標準 3 5 4 2 6 2 2 2" xfId="24324"/>
    <cellStyle name="標準 3 5 4 2 6 2 3" xfId="24325"/>
    <cellStyle name="標準 3 5 4 2 6 3" xfId="24326"/>
    <cellStyle name="標準 3 5 4 2 6 3 2" xfId="24327"/>
    <cellStyle name="標準 3 5 4 2 6 3 2 2" xfId="24328"/>
    <cellStyle name="標準 3 5 4 2 6 3 3" xfId="24329"/>
    <cellStyle name="標準 3 5 4 2 6 4" xfId="24330"/>
    <cellStyle name="標準 3 5 4 2 6 4 2" xfId="24331"/>
    <cellStyle name="標準 3 5 4 2 6 4 2 2" xfId="24332"/>
    <cellStyle name="標準 3 5 4 2 6 4 3" xfId="24333"/>
    <cellStyle name="標準 3 5 4 2 6 5" xfId="24334"/>
    <cellStyle name="標準 3 5 4 2 6 5 2" xfId="24335"/>
    <cellStyle name="標準 3 5 4 2 6 5 2 2" xfId="24336"/>
    <cellStyle name="標準 3 5 4 2 6 5 3" xfId="24337"/>
    <cellStyle name="標準 3 5 4 2 6 6" xfId="24338"/>
    <cellStyle name="標準 3 5 4 2 6 6 2" xfId="24339"/>
    <cellStyle name="標準 3 5 4 2 6 7" xfId="24340"/>
    <cellStyle name="標準 3 5 4 2 7" xfId="24341"/>
    <cellStyle name="標準 3 5 4 2 7 2" xfId="24342"/>
    <cellStyle name="標準 3 5 4 2 7 2 2" xfId="24343"/>
    <cellStyle name="標準 3 5 4 2 7 2 2 2" xfId="24344"/>
    <cellStyle name="標準 3 5 4 2 7 2 3" xfId="24345"/>
    <cellStyle name="標準 3 5 4 2 7 3" xfId="24346"/>
    <cellStyle name="標準 3 5 4 2 7 3 2" xfId="24347"/>
    <cellStyle name="標準 3 5 4 2 7 3 2 2" xfId="24348"/>
    <cellStyle name="標準 3 5 4 2 7 3 3" xfId="24349"/>
    <cellStyle name="標準 3 5 4 2 7 4" xfId="24350"/>
    <cellStyle name="標準 3 5 4 2 7 4 2" xfId="24351"/>
    <cellStyle name="標準 3 5 4 2 7 4 2 2" xfId="24352"/>
    <cellStyle name="標準 3 5 4 2 7 4 3" xfId="24353"/>
    <cellStyle name="標準 3 5 4 2 7 5" xfId="24354"/>
    <cellStyle name="標準 3 5 4 2 7 5 2" xfId="24355"/>
    <cellStyle name="標準 3 5 4 2 7 5 2 2" xfId="24356"/>
    <cellStyle name="標準 3 5 4 2 7 5 3" xfId="24357"/>
    <cellStyle name="標準 3 5 4 2 7 6" xfId="24358"/>
    <cellStyle name="標準 3 5 4 2 7 6 2" xfId="24359"/>
    <cellStyle name="標準 3 5 4 2 7 7" xfId="24360"/>
    <cellStyle name="標準 3 5 4 2 8" xfId="24361"/>
    <cellStyle name="標準 3 5 4 2 8 2" xfId="24362"/>
    <cellStyle name="標準 3 5 4 2 8 2 2" xfId="24363"/>
    <cellStyle name="標準 3 5 4 2 8 2 2 2" xfId="24364"/>
    <cellStyle name="標準 3 5 4 2 8 2 3" xfId="24365"/>
    <cellStyle name="標準 3 5 4 2 8 3" xfId="24366"/>
    <cellStyle name="標準 3 5 4 2 8 3 2" xfId="24367"/>
    <cellStyle name="標準 3 5 4 2 8 3 2 2" xfId="24368"/>
    <cellStyle name="標準 3 5 4 2 8 3 3" xfId="24369"/>
    <cellStyle name="標準 3 5 4 2 8 4" xfId="24370"/>
    <cellStyle name="標準 3 5 4 2 8 4 2" xfId="24371"/>
    <cellStyle name="標準 3 5 4 2 8 4 2 2" xfId="24372"/>
    <cellStyle name="標準 3 5 4 2 8 4 3" xfId="24373"/>
    <cellStyle name="標準 3 5 4 2 8 5" xfId="24374"/>
    <cellStyle name="標準 3 5 4 2 8 5 2" xfId="24375"/>
    <cellStyle name="標準 3 5 4 2 8 5 2 2" xfId="24376"/>
    <cellStyle name="標準 3 5 4 2 8 5 3" xfId="24377"/>
    <cellStyle name="標準 3 5 4 2 8 6" xfId="24378"/>
    <cellStyle name="標準 3 5 4 2 8 6 2" xfId="24379"/>
    <cellStyle name="標準 3 5 4 2 8 7" xfId="24380"/>
    <cellStyle name="標準 3 5 4 2 9" xfId="24381"/>
    <cellStyle name="標準 3 5 4 2 9 2" xfId="24382"/>
    <cellStyle name="標準 3 5 4 2 9 2 2" xfId="24383"/>
    <cellStyle name="標準 3 5 4 2 9 3" xfId="24384"/>
    <cellStyle name="標準 3 5 4 3" xfId="24385"/>
    <cellStyle name="標準 3 5 4 4" xfId="24386"/>
    <cellStyle name="標準 3 5 4 5" xfId="24387"/>
    <cellStyle name="標準 3 5 4 5 2" xfId="24388"/>
    <cellStyle name="標準 3 5 4 5 2 2" xfId="24389"/>
    <cellStyle name="標準 3 5 4 5 2 2 2" xfId="24390"/>
    <cellStyle name="標準 3 5 4 5 2 2 2 2" xfId="24391"/>
    <cellStyle name="標準 3 5 4 5 2 2 3" xfId="24392"/>
    <cellStyle name="標準 3 5 4 5 2 3" xfId="24393"/>
    <cellStyle name="標準 3 5 4 5 2 3 2" xfId="24394"/>
    <cellStyle name="標準 3 5 4 5 2 3 2 2" xfId="24395"/>
    <cellStyle name="標準 3 5 4 5 2 3 3" xfId="24396"/>
    <cellStyle name="標準 3 5 4 5 2 4" xfId="24397"/>
    <cellStyle name="標準 3 5 4 5 2 4 2" xfId="24398"/>
    <cellStyle name="標準 3 5 4 5 2 4 2 2" xfId="24399"/>
    <cellStyle name="標準 3 5 4 5 2 4 3" xfId="24400"/>
    <cellStyle name="標準 3 5 4 5 2 5" xfId="24401"/>
    <cellStyle name="標準 3 5 4 5 2 5 2" xfId="24402"/>
    <cellStyle name="標準 3 5 4 5 2 5 2 2" xfId="24403"/>
    <cellStyle name="標準 3 5 4 5 2 5 3" xfId="24404"/>
    <cellStyle name="標準 3 5 4 5 2 6" xfId="24405"/>
    <cellStyle name="標準 3 5 4 5 2 6 2" xfId="24406"/>
    <cellStyle name="標準 3 5 4 5 2 7" xfId="24407"/>
    <cellStyle name="標準 3 5 4 5 3" xfId="24408"/>
    <cellStyle name="標準 3 5 4 5 3 2" xfId="24409"/>
    <cellStyle name="標準 3 5 4 5 3 2 2" xfId="24410"/>
    <cellStyle name="標準 3 5 4 5 3 2 2 2" xfId="24411"/>
    <cellStyle name="標準 3 5 4 5 3 2 3" xfId="24412"/>
    <cellStyle name="標準 3 5 4 5 3 3" xfId="24413"/>
    <cellStyle name="標準 3 5 4 5 3 3 2" xfId="24414"/>
    <cellStyle name="標準 3 5 4 5 3 3 2 2" xfId="24415"/>
    <cellStyle name="標準 3 5 4 5 3 3 3" xfId="24416"/>
    <cellStyle name="標準 3 5 4 5 3 4" xfId="24417"/>
    <cellStyle name="標準 3 5 4 5 3 4 2" xfId="24418"/>
    <cellStyle name="標準 3 5 4 5 3 4 2 2" xfId="24419"/>
    <cellStyle name="標準 3 5 4 5 3 4 3" xfId="24420"/>
    <cellStyle name="標準 3 5 4 5 3 5" xfId="24421"/>
    <cellStyle name="標準 3 5 4 5 3 5 2" xfId="24422"/>
    <cellStyle name="標準 3 5 4 5 3 5 2 2" xfId="24423"/>
    <cellStyle name="標準 3 5 4 5 3 5 3" xfId="24424"/>
    <cellStyle name="標準 3 5 4 5 3 6" xfId="24425"/>
    <cellStyle name="標準 3 5 4 5 3 6 2" xfId="24426"/>
    <cellStyle name="標準 3 5 4 5 3 7" xfId="24427"/>
    <cellStyle name="標準 3 5 4 5 4" xfId="24428"/>
    <cellStyle name="標準 3 5 4 5 4 2" xfId="24429"/>
    <cellStyle name="標準 3 5 4 5 4 2 2" xfId="24430"/>
    <cellStyle name="標準 3 5 4 5 4 3" xfId="24431"/>
    <cellStyle name="標準 3 5 4 5 5" xfId="24432"/>
    <cellStyle name="標準 3 5 4 5 5 2" xfId="24433"/>
    <cellStyle name="標準 3 5 4 5 5 2 2" xfId="24434"/>
    <cellStyle name="標準 3 5 4 5 5 3" xfId="24435"/>
    <cellStyle name="標準 3 5 4 5 6" xfId="24436"/>
    <cellStyle name="標準 3 5 4 5 6 2" xfId="24437"/>
    <cellStyle name="標準 3 5 4 5 6 2 2" xfId="24438"/>
    <cellStyle name="標準 3 5 4 5 6 3" xfId="24439"/>
    <cellStyle name="標準 3 5 4 5 7" xfId="24440"/>
    <cellStyle name="標準 3 5 4 5 7 2" xfId="24441"/>
    <cellStyle name="標準 3 5 4 5 7 2 2" xfId="24442"/>
    <cellStyle name="標準 3 5 4 5 7 3" xfId="24443"/>
    <cellStyle name="標準 3 5 4 5 8" xfId="24444"/>
    <cellStyle name="標準 3 5 4 5 8 2" xfId="24445"/>
    <cellStyle name="標準 3 5 4 5 9" xfId="24446"/>
    <cellStyle name="標準 3 5 4 6" xfId="24447"/>
    <cellStyle name="標準 3 5 4 6 2" xfId="24448"/>
    <cellStyle name="標準 3 5 4 6 2 2" xfId="24449"/>
    <cellStyle name="標準 3 5 4 6 2 2 2" xfId="24450"/>
    <cellStyle name="標準 3 5 4 6 2 2 2 2" xfId="24451"/>
    <cellStyle name="標準 3 5 4 6 2 2 3" xfId="24452"/>
    <cellStyle name="標準 3 5 4 6 2 3" xfId="24453"/>
    <cellStyle name="標準 3 5 4 6 2 3 2" xfId="24454"/>
    <cellStyle name="標準 3 5 4 6 2 3 2 2" xfId="24455"/>
    <cellStyle name="標準 3 5 4 6 2 3 3" xfId="24456"/>
    <cellStyle name="標準 3 5 4 6 2 4" xfId="24457"/>
    <cellStyle name="標準 3 5 4 6 2 4 2" xfId="24458"/>
    <cellStyle name="標準 3 5 4 6 2 4 2 2" xfId="24459"/>
    <cellStyle name="標準 3 5 4 6 2 4 3" xfId="24460"/>
    <cellStyle name="標準 3 5 4 6 2 5" xfId="24461"/>
    <cellStyle name="標準 3 5 4 6 2 5 2" xfId="24462"/>
    <cellStyle name="標準 3 5 4 6 2 5 2 2" xfId="24463"/>
    <cellStyle name="標準 3 5 4 6 2 5 3" xfId="24464"/>
    <cellStyle name="標準 3 5 4 6 2 6" xfId="24465"/>
    <cellStyle name="標準 3 5 4 6 2 6 2" xfId="24466"/>
    <cellStyle name="標準 3 5 4 6 2 7" xfId="24467"/>
    <cellStyle name="標準 3 5 4 6 3" xfId="24468"/>
    <cellStyle name="標準 3 5 4 6 3 2" xfId="24469"/>
    <cellStyle name="標準 3 5 4 6 3 2 2" xfId="24470"/>
    <cellStyle name="標準 3 5 4 6 3 2 2 2" xfId="24471"/>
    <cellStyle name="標準 3 5 4 6 3 2 3" xfId="24472"/>
    <cellStyle name="標準 3 5 4 6 3 3" xfId="24473"/>
    <cellStyle name="標準 3 5 4 6 3 3 2" xfId="24474"/>
    <cellStyle name="標準 3 5 4 6 3 3 2 2" xfId="24475"/>
    <cellStyle name="標準 3 5 4 6 3 3 3" xfId="24476"/>
    <cellStyle name="標準 3 5 4 6 3 4" xfId="24477"/>
    <cellStyle name="標準 3 5 4 6 3 4 2" xfId="24478"/>
    <cellStyle name="標準 3 5 4 6 3 4 2 2" xfId="24479"/>
    <cellStyle name="標準 3 5 4 6 3 4 3" xfId="24480"/>
    <cellStyle name="標準 3 5 4 6 3 5" xfId="24481"/>
    <cellStyle name="標準 3 5 4 6 3 5 2" xfId="24482"/>
    <cellStyle name="標準 3 5 4 6 3 5 2 2" xfId="24483"/>
    <cellStyle name="標準 3 5 4 6 3 5 3" xfId="24484"/>
    <cellStyle name="標準 3 5 4 6 3 6" xfId="24485"/>
    <cellStyle name="標準 3 5 4 6 3 6 2" xfId="24486"/>
    <cellStyle name="標準 3 5 4 6 3 7" xfId="24487"/>
    <cellStyle name="標準 3 5 4 6 4" xfId="24488"/>
    <cellStyle name="標準 3 5 4 6 4 2" xfId="24489"/>
    <cellStyle name="標準 3 5 4 6 4 2 2" xfId="24490"/>
    <cellStyle name="標準 3 5 4 6 4 3" xfId="24491"/>
    <cellStyle name="標準 3 5 4 6 5" xfId="24492"/>
    <cellStyle name="標準 3 5 4 6 5 2" xfId="24493"/>
    <cellStyle name="標準 3 5 4 6 5 2 2" xfId="24494"/>
    <cellStyle name="標準 3 5 4 6 5 3" xfId="24495"/>
    <cellStyle name="標準 3 5 4 6 6" xfId="24496"/>
    <cellStyle name="標準 3 5 4 6 6 2" xfId="24497"/>
    <cellStyle name="標準 3 5 4 6 6 2 2" xfId="24498"/>
    <cellStyle name="標準 3 5 4 6 6 3" xfId="24499"/>
    <cellStyle name="標準 3 5 4 6 7" xfId="24500"/>
    <cellStyle name="標準 3 5 4 6 7 2" xfId="24501"/>
    <cellStyle name="標準 3 5 4 6 7 2 2" xfId="24502"/>
    <cellStyle name="標準 3 5 4 6 7 3" xfId="24503"/>
    <cellStyle name="標準 3 5 4 6 8" xfId="24504"/>
    <cellStyle name="標準 3 5 4 6 8 2" xfId="24505"/>
    <cellStyle name="標準 3 5 4 6 9" xfId="24506"/>
    <cellStyle name="標準 3 5 4 7" xfId="24507"/>
    <cellStyle name="標準 3 5 4 7 2" xfId="24508"/>
    <cellStyle name="標準 3 5 4 7 2 2" xfId="24509"/>
    <cellStyle name="標準 3 5 4 7 2 2 2" xfId="24510"/>
    <cellStyle name="標準 3 5 4 7 2 3" xfId="24511"/>
    <cellStyle name="標準 3 5 4 7 3" xfId="24512"/>
    <cellStyle name="標準 3 5 4 7 3 2" xfId="24513"/>
    <cellStyle name="標準 3 5 4 7 3 2 2" xfId="24514"/>
    <cellStyle name="標準 3 5 4 7 3 3" xfId="24515"/>
    <cellStyle name="標準 3 5 4 7 4" xfId="24516"/>
    <cellStyle name="標準 3 5 4 7 4 2" xfId="24517"/>
    <cellStyle name="標準 3 5 4 7 4 2 2" xfId="24518"/>
    <cellStyle name="標準 3 5 4 7 4 3" xfId="24519"/>
    <cellStyle name="標準 3 5 4 7 5" xfId="24520"/>
    <cellStyle name="標準 3 5 4 7 5 2" xfId="24521"/>
    <cellStyle name="標準 3 5 4 7 5 2 2" xfId="24522"/>
    <cellStyle name="標準 3 5 4 7 5 3" xfId="24523"/>
    <cellStyle name="標準 3 5 4 7 6" xfId="24524"/>
    <cellStyle name="標準 3 5 4 7 6 2" xfId="24525"/>
    <cellStyle name="標準 3 5 4 7 7" xfId="24526"/>
    <cellStyle name="標準 3 5 4 8" xfId="24527"/>
    <cellStyle name="標準 3 5 4 8 2" xfId="24528"/>
    <cellStyle name="標準 3 5 4 8 2 2" xfId="24529"/>
    <cellStyle name="標準 3 5 4 8 2 2 2" xfId="24530"/>
    <cellStyle name="標準 3 5 4 8 2 3" xfId="24531"/>
    <cellStyle name="標準 3 5 4 8 3" xfId="24532"/>
    <cellStyle name="標準 3 5 4 8 3 2" xfId="24533"/>
    <cellStyle name="標準 3 5 4 8 3 2 2" xfId="24534"/>
    <cellStyle name="標準 3 5 4 8 3 3" xfId="24535"/>
    <cellStyle name="標準 3 5 4 8 4" xfId="24536"/>
    <cellStyle name="標準 3 5 4 8 4 2" xfId="24537"/>
    <cellStyle name="標準 3 5 4 8 4 2 2" xfId="24538"/>
    <cellStyle name="標準 3 5 4 8 4 3" xfId="24539"/>
    <cellStyle name="標準 3 5 4 8 5" xfId="24540"/>
    <cellStyle name="標準 3 5 4 8 5 2" xfId="24541"/>
    <cellStyle name="標準 3 5 4 8 5 2 2" xfId="24542"/>
    <cellStyle name="標準 3 5 4 8 5 3" xfId="24543"/>
    <cellStyle name="標準 3 5 4 8 6" xfId="24544"/>
    <cellStyle name="標準 3 5 4 8 6 2" xfId="24545"/>
    <cellStyle name="標準 3 5 4 8 7" xfId="24546"/>
    <cellStyle name="標準 3 5 4 9" xfId="24547"/>
    <cellStyle name="標準 3 5 4 9 2" xfId="24548"/>
    <cellStyle name="標準 3 5 4 9 2 2" xfId="24549"/>
    <cellStyle name="標準 3 5 4 9 2 2 2" xfId="24550"/>
    <cellStyle name="標準 3 5 4 9 2 3" xfId="24551"/>
    <cellStyle name="標準 3 5 4 9 3" xfId="24552"/>
    <cellStyle name="標準 3 5 4 9 3 2" xfId="24553"/>
    <cellStyle name="標準 3 5 4 9 3 2 2" xfId="24554"/>
    <cellStyle name="標準 3 5 4 9 3 3" xfId="24555"/>
    <cellStyle name="標準 3 5 4 9 4" xfId="24556"/>
    <cellStyle name="標準 3 5 4 9 4 2" xfId="24557"/>
    <cellStyle name="標準 3 5 4 9 4 2 2" xfId="24558"/>
    <cellStyle name="標準 3 5 4 9 4 3" xfId="24559"/>
    <cellStyle name="標準 3 5 4 9 5" xfId="24560"/>
    <cellStyle name="標準 3 5 4 9 5 2" xfId="24561"/>
    <cellStyle name="標準 3 5 4 9 5 2 2" xfId="24562"/>
    <cellStyle name="標準 3 5 4 9 5 3" xfId="24563"/>
    <cellStyle name="標準 3 5 4 9 6" xfId="24564"/>
    <cellStyle name="標準 3 5 4 9 6 2" xfId="24565"/>
    <cellStyle name="標準 3 5 4 9 7" xfId="24566"/>
    <cellStyle name="標準 3 5 5" xfId="24567"/>
    <cellStyle name="標準 3 5 5 10" xfId="24568"/>
    <cellStyle name="標準 3 5 5 10 2" xfId="24569"/>
    <cellStyle name="標準 3 5 5 10 2 2" xfId="24570"/>
    <cellStyle name="標準 3 5 5 10 3" xfId="24571"/>
    <cellStyle name="標準 3 5 5 11" xfId="24572"/>
    <cellStyle name="標準 3 5 5 11 2" xfId="24573"/>
    <cellStyle name="標準 3 5 5 11 2 2" xfId="24574"/>
    <cellStyle name="標準 3 5 5 11 3" xfId="24575"/>
    <cellStyle name="標準 3 5 5 12" xfId="24576"/>
    <cellStyle name="標準 3 5 5 12 2" xfId="24577"/>
    <cellStyle name="標準 3 5 5 12 2 2" xfId="24578"/>
    <cellStyle name="標準 3 5 5 12 3" xfId="24579"/>
    <cellStyle name="標準 3 5 5 13" xfId="24580"/>
    <cellStyle name="標準 3 5 5 13 2" xfId="24581"/>
    <cellStyle name="標準 3 5 5 14" xfId="24582"/>
    <cellStyle name="標準 3 5 5 2" xfId="24583"/>
    <cellStyle name="標準 3 5 5 3" xfId="24584"/>
    <cellStyle name="標準 3 5 5 3 2" xfId="24585"/>
    <cellStyle name="標準 3 5 5 3 2 2" xfId="24586"/>
    <cellStyle name="標準 3 5 5 3 2 2 2" xfId="24587"/>
    <cellStyle name="標準 3 5 5 3 2 2 2 2" xfId="24588"/>
    <cellStyle name="標準 3 5 5 3 2 2 3" xfId="24589"/>
    <cellStyle name="標準 3 5 5 3 2 3" xfId="24590"/>
    <cellStyle name="標準 3 5 5 3 2 3 2" xfId="24591"/>
    <cellStyle name="標準 3 5 5 3 2 3 2 2" xfId="24592"/>
    <cellStyle name="標準 3 5 5 3 2 3 3" xfId="24593"/>
    <cellStyle name="標準 3 5 5 3 2 4" xfId="24594"/>
    <cellStyle name="標準 3 5 5 3 2 4 2" xfId="24595"/>
    <cellStyle name="標準 3 5 5 3 2 4 2 2" xfId="24596"/>
    <cellStyle name="標準 3 5 5 3 2 4 3" xfId="24597"/>
    <cellStyle name="標準 3 5 5 3 2 5" xfId="24598"/>
    <cellStyle name="標準 3 5 5 3 2 5 2" xfId="24599"/>
    <cellStyle name="標準 3 5 5 3 2 5 2 2" xfId="24600"/>
    <cellStyle name="標準 3 5 5 3 2 5 3" xfId="24601"/>
    <cellStyle name="標準 3 5 5 3 2 6" xfId="24602"/>
    <cellStyle name="標準 3 5 5 3 2 6 2" xfId="24603"/>
    <cellStyle name="標準 3 5 5 3 2 7" xfId="24604"/>
    <cellStyle name="標準 3 5 5 3 3" xfId="24605"/>
    <cellStyle name="標準 3 5 5 3 3 2" xfId="24606"/>
    <cellStyle name="標準 3 5 5 3 3 2 2" xfId="24607"/>
    <cellStyle name="標準 3 5 5 3 3 2 2 2" xfId="24608"/>
    <cellStyle name="標準 3 5 5 3 3 2 3" xfId="24609"/>
    <cellStyle name="標準 3 5 5 3 3 3" xfId="24610"/>
    <cellStyle name="標準 3 5 5 3 3 3 2" xfId="24611"/>
    <cellStyle name="標準 3 5 5 3 3 3 2 2" xfId="24612"/>
    <cellStyle name="標準 3 5 5 3 3 3 3" xfId="24613"/>
    <cellStyle name="標準 3 5 5 3 3 4" xfId="24614"/>
    <cellStyle name="標準 3 5 5 3 3 4 2" xfId="24615"/>
    <cellStyle name="標準 3 5 5 3 3 4 2 2" xfId="24616"/>
    <cellStyle name="標準 3 5 5 3 3 4 3" xfId="24617"/>
    <cellStyle name="標準 3 5 5 3 3 5" xfId="24618"/>
    <cellStyle name="標準 3 5 5 3 3 5 2" xfId="24619"/>
    <cellStyle name="標準 3 5 5 3 3 5 2 2" xfId="24620"/>
    <cellStyle name="標準 3 5 5 3 3 5 3" xfId="24621"/>
    <cellStyle name="標準 3 5 5 3 3 6" xfId="24622"/>
    <cellStyle name="標準 3 5 5 3 3 6 2" xfId="24623"/>
    <cellStyle name="標準 3 5 5 3 3 7" xfId="24624"/>
    <cellStyle name="標準 3 5 5 3 4" xfId="24625"/>
    <cellStyle name="標準 3 5 5 3 4 2" xfId="24626"/>
    <cellStyle name="標準 3 5 5 3 4 2 2" xfId="24627"/>
    <cellStyle name="標準 3 5 5 3 4 3" xfId="24628"/>
    <cellStyle name="標準 3 5 5 3 5" xfId="24629"/>
    <cellStyle name="標準 3 5 5 3 5 2" xfId="24630"/>
    <cellStyle name="標準 3 5 5 3 5 2 2" xfId="24631"/>
    <cellStyle name="標準 3 5 5 3 5 3" xfId="24632"/>
    <cellStyle name="標準 3 5 5 3 6" xfId="24633"/>
    <cellStyle name="標準 3 5 5 3 6 2" xfId="24634"/>
    <cellStyle name="標準 3 5 5 3 6 2 2" xfId="24635"/>
    <cellStyle name="標準 3 5 5 3 6 3" xfId="24636"/>
    <cellStyle name="標準 3 5 5 3 7" xfId="24637"/>
    <cellStyle name="標準 3 5 5 3 7 2" xfId="24638"/>
    <cellStyle name="標準 3 5 5 3 7 2 2" xfId="24639"/>
    <cellStyle name="標準 3 5 5 3 7 3" xfId="24640"/>
    <cellStyle name="標準 3 5 5 3 8" xfId="24641"/>
    <cellStyle name="標準 3 5 5 3 8 2" xfId="24642"/>
    <cellStyle name="標準 3 5 5 3 9" xfId="24643"/>
    <cellStyle name="標準 3 5 5 4" xfId="24644"/>
    <cellStyle name="標準 3 5 5 4 2" xfId="24645"/>
    <cellStyle name="標準 3 5 5 4 2 2" xfId="24646"/>
    <cellStyle name="標準 3 5 5 4 2 2 2" xfId="24647"/>
    <cellStyle name="標準 3 5 5 4 2 2 2 2" xfId="24648"/>
    <cellStyle name="標準 3 5 5 4 2 2 3" xfId="24649"/>
    <cellStyle name="標準 3 5 5 4 2 3" xfId="24650"/>
    <cellStyle name="標準 3 5 5 4 2 3 2" xfId="24651"/>
    <cellStyle name="標準 3 5 5 4 2 3 2 2" xfId="24652"/>
    <cellStyle name="標準 3 5 5 4 2 3 3" xfId="24653"/>
    <cellStyle name="標準 3 5 5 4 2 4" xfId="24654"/>
    <cellStyle name="標準 3 5 5 4 2 4 2" xfId="24655"/>
    <cellStyle name="標準 3 5 5 4 2 4 2 2" xfId="24656"/>
    <cellStyle name="標準 3 5 5 4 2 4 3" xfId="24657"/>
    <cellStyle name="標準 3 5 5 4 2 5" xfId="24658"/>
    <cellStyle name="標準 3 5 5 4 2 5 2" xfId="24659"/>
    <cellStyle name="標準 3 5 5 4 2 5 2 2" xfId="24660"/>
    <cellStyle name="標準 3 5 5 4 2 5 3" xfId="24661"/>
    <cellStyle name="標準 3 5 5 4 2 6" xfId="24662"/>
    <cellStyle name="標準 3 5 5 4 2 6 2" xfId="24663"/>
    <cellStyle name="標準 3 5 5 4 2 7" xfId="24664"/>
    <cellStyle name="標準 3 5 5 4 3" xfId="24665"/>
    <cellStyle name="標準 3 5 5 4 3 2" xfId="24666"/>
    <cellStyle name="標準 3 5 5 4 3 2 2" xfId="24667"/>
    <cellStyle name="標準 3 5 5 4 3 2 2 2" xfId="24668"/>
    <cellStyle name="標準 3 5 5 4 3 2 3" xfId="24669"/>
    <cellStyle name="標準 3 5 5 4 3 3" xfId="24670"/>
    <cellStyle name="標準 3 5 5 4 3 3 2" xfId="24671"/>
    <cellStyle name="標準 3 5 5 4 3 3 2 2" xfId="24672"/>
    <cellStyle name="標準 3 5 5 4 3 3 3" xfId="24673"/>
    <cellStyle name="標準 3 5 5 4 3 4" xfId="24674"/>
    <cellStyle name="標準 3 5 5 4 3 4 2" xfId="24675"/>
    <cellStyle name="標準 3 5 5 4 3 4 2 2" xfId="24676"/>
    <cellStyle name="標準 3 5 5 4 3 4 3" xfId="24677"/>
    <cellStyle name="標準 3 5 5 4 3 5" xfId="24678"/>
    <cellStyle name="標準 3 5 5 4 3 5 2" xfId="24679"/>
    <cellStyle name="標準 3 5 5 4 3 5 2 2" xfId="24680"/>
    <cellStyle name="標準 3 5 5 4 3 5 3" xfId="24681"/>
    <cellStyle name="標準 3 5 5 4 3 6" xfId="24682"/>
    <cellStyle name="標準 3 5 5 4 3 6 2" xfId="24683"/>
    <cellStyle name="標準 3 5 5 4 3 7" xfId="24684"/>
    <cellStyle name="標準 3 5 5 4 4" xfId="24685"/>
    <cellStyle name="標準 3 5 5 4 4 2" xfId="24686"/>
    <cellStyle name="標準 3 5 5 4 4 2 2" xfId="24687"/>
    <cellStyle name="標準 3 5 5 4 4 3" xfId="24688"/>
    <cellStyle name="標準 3 5 5 4 5" xfId="24689"/>
    <cellStyle name="標準 3 5 5 4 5 2" xfId="24690"/>
    <cellStyle name="標準 3 5 5 4 5 2 2" xfId="24691"/>
    <cellStyle name="標準 3 5 5 4 5 3" xfId="24692"/>
    <cellStyle name="標準 3 5 5 4 6" xfId="24693"/>
    <cellStyle name="標準 3 5 5 4 6 2" xfId="24694"/>
    <cellStyle name="標準 3 5 5 4 6 2 2" xfId="24695"/>
    <cellStyle name="標準 3 5 5 4 6 3" xfId="24696"/>
    <cellStyle name="標準 3 5 5 4 7" xfId="24697"/>
    <cellStyle name="標準 3 5 5 4 7 2" xfId="24698"/>
    <cellStyle name="標準 3 5 5 4 7 2 2" xfId="24699"/>
    <cellStyle name="標準 3 5 5 4 7 3" xfId="24700"/>
    <cellStyle name="標準 3 5 5 4 8" xfId="24701"/>
    <cellStyle name="標準 3 5 5 4 8 2" xfId="24702"/>
    <cellStyle name="標準 3 5 5 4 9" xfId="24703"/>
    <cellStyle name="標準 3 5 5 5" xfId="24704"/>
    <cellStyle name="標準 3 5 5 5 2" xfId="24705"/>
    <cellStyle name="標準 3 5 5 5 2 2" xfId="24706"/>
    <cellStyle name="標準 3 5 5 5 2 2 2" xfId="24707"/>
    <cellStyle name="標準 3 5 5 5 2 3" xfId="24708"/>
    <cellStyle name="標準 3 5 5 5 3" xfId="24709"/>
    <cellStyle name="標準 3 5 5 5 3 2" xfId="24710"/>
    <cellStyle name="標準 3 5 5 5 3 2 2" xfId="24711"/>
    <cellStyle name="標準 3 5 5 5 3 3" xfId="24712"/>
    <cellStyle name="標準 3 5 5 5 4" xfId="24713"/>
    <cellStyle name="標準 3 5 5 5 4 2" xfId="24714"/>
    <cellStyle name="標準 3 5 5 5 4 2 2" xfId="24715"/>
    <cellStyle name="標準 3 5 5 5 4 3" xfId="24716"/>
    <cellStyle name="標準 3 5 5 5 5" xfId="24717"/>
    <cellStyle name="標準 3 5 5 5 5 2" xfId="24718"/>
    <cellStyle name="標準 3 5 5 5 5 2 2" xfId="24719"/>
    <cellStyle name="標準 3 5 5 5 5 3" xfId="24720"/>
    <cellStyle name="標準 3 5 5 5 6" xfId="24721"/>
    <cellStyle name="標準 3 5 5 5 6 2" xfId="24722"/>
    <cellStyle name="標準 3 5 5 5 7" xfId="24723"/>
    <cellStyle name="標準 3 5 5 6" xfId="24724"/>
    <cellStyle name="標準 3 5 5 6 2" xfId="24725"/>
    <cellStyle name="標準 3 5 5 6 2 2" xfId="24726"/>
    <cellStyle name="標準 3 5 5 6 2 2 2" xfId="24727"/>
    <cellStyle name="標準 3 5 5 6 2 3" xfId="24728"/>
    <cellStyle name="標準 3 5 5 6 3" xfId="24729"/>
    <cellStyle name="標準 3 5 5 6 3 2" xfId="24730"/>
    <cellStyle name="標準 3 5 5 6 3 2 2" xfId="24731"/>
    <cellStyle name="標準 3 5 5 6 3 3" xfId="24732"/>
    <cellStyle name="標準 3 5 5 6 4" xfId="24733"/>
    <cellStyle name="標準 3 5 5 6 4 2" xfId="24734"/>
    <cellStyle name="標準 3 5 5 6 4 2 2" xfId="24735"/>
    <cellStyle name="標準 3 5 5 6 4 3" xfId="24736"/>
    <cellStyle name="標準 3 5 5 6 5" xfId="24737"/>
    <cellStyle name="標準 3 5 5 6 5 2" xfId="24738"/>
    <cellStyle name="標準 3 5 5 6 5 2 2" xfId="24739"/>
    <cellStyle name="標準 3 5 5 6 5 3" xfId="24740"/>
    <cellStyle name="標準 3 5 5 6 6" xfId="24741"/>
    <cellStyle name="標準 3 5 5 6 6 2" xfId="24742"/>
    <cellStyle name="標準 3 5 5 6 7" xfId="24743"/>
    <cellStyle name="標準 3 5 5 7" xfId="24744"/>
    <cellStyle name="標準 3 5 5 7 2" xfId="24745"/>
    <cellStyle name="標準 3 5 5 7 2 2" xfId="24746"/>
    <cellStyle name="標準 3 5 5 7 2 2 2" xfId="24747"/>
    <cellStyle name="標準 3 5 5 7 2 3" xfId="24748"/>
    <cellStyle name="標準 3 5 5 7 3" xfId="24749"/>
    <cellStyle name="標準 3 5 5 7 3 2" xfId="24750"/>
    <cellStyle name="標準 3 5 5 7 3 2 2" xfId="24751"/>
    <cellStyle name="標準 3 5 5 7 3 3" xfId="24752"/>
    <cellStyle name="標準 3 5 5 7 4" xfId="24753"/>
    <cellStyle name="標準 3 5 5 7 4 2" xfId="24754"/>
    <cellStyle name="標準 3 5 5 7 4 2 2" xfId="24755"/>
    <cellStyle name="標準 3 5 5 7 4 3" xfId="24756"/>
    <cellStyle name="標準 3 5 5 7 5" xfId="24757"/>
    <cellStyle name="標準 3 5 5 7 5 2" xfId="24758"/>
    <cellStyle name="標準 3 5 5 7 5 2 2" xfId="24759"/>
    <cellStyle name="標準 3 5 5 7 5 3" xfId="24760"/>
    <cellStyle name="標準 3 5 5 7 6" xfId="24761"/>
    <cellStyle name="標準 3 5 5 7 6 2" xfId="24762"/>
    <cellStyle name="標準 3 5 5 7 7" xfId="24763"/>
    <cellStyle name="標準 3 5 5 8" xfId="24764"/>
    <cellStyle name="標準 3 5 5 8 2" xfId="24765"/>
    <cellStyle name="標準 3 5 5 8 2 2" xfId="24766"/>
    <cellStyle name="標準 3 5 5 8 2 2 2" xfId="24767"/>
    <cellStyle name="標準 3 5 5 8 2 3" xfId="24768"/>
    <cellStyle name="標準 3 5 5 8 3" xfId="24769"/>
    <cellStyle name="標準 3 5 5 8 3 2" xfId="24770"/>
    <cellStyle name="標準 3 5 5 8 3 2 2" xfId="24771"/>
    <cellStyle name="標準 3 5 5 8 3 3" xfId="24772"/>
    <cellStyle name="標準 3 5 5 8 4" xfId="24773"/>
    <cellStyle name="標準 3 5 5 8 4 2" xfId="24774"/>
    <cellStyle name="標準 3 5 5 8 4 2 2" xfId="24775"/>
    <cellStyle name="標準 3 5 5 8 4 3" xfId="24776"/>
    <cellStyle name="標準 3 5 5 8 5" xfId="24777"/>
    <cellStyle name="標準 3 5 5 8 5 2" xfId="24778"/>
    <cellStyle name="標準 3 5 5 8 5 2 2" xfId="24779"/>
    <cellStyle name="標準 3 5 5 8 5 3" xfId="24780"/>
    <cellStyle name="標準 3 5 5 8 6" xfId="24781"/>
    <cellStyle name="標準 3 5 5 8 6 2" xfId="24782"/>
    <cellStyle name="標準 3 5 5 8 7" xfId="24783"/>
    <cellStyle name="標準 3 5 5 9" xfId="24784"/>
    <cellStyle name="標準 3 5 5 9 2" xfId="24785"/>
    <cellStyle name="標準 3 5 5 9 2 2" xfId="24786"/>
    <cellStyle name="標準 3 5 5 9 3" xfId="24787"/>
    <cellStyle name="標準 3 5 6" xfId="24788"/>
    <cellStyle name="標準 3 5 7" xfId="24789"/>
    <cellStyle name="標準 3 5 7 2" xfId="24790"/>
    <cellStyle name="標準 3 5 7 2 2" xfId="24791"/>
    <cellStyle name="標準 3 5 7 2 2 2" xfId="24792"/>
    <cellStyle name="標準 3 5 7 2 2 2 2" xfId="24793"/>
    <cellStyle name="標準 3 5 7 2 2 3" xfId="24794"/>
    <cellStyle name="標準 3 5 7 2 3" xfId="24795"/>
    <cellStyle name="標準 3 5 7 2 3 2" xfId="24796"/>
    <cellStyle name="標準 3 5 7 2 3 2 2" xfId="24797"/>
    <cellStyle name="標準 3 5 7 2 3 3" xfId="24798"/>
    <cellStyle name="標準 3 5 7 2 4" xfId="24799"/>
    <cellStyle name="標準 3 5 7 2 4 2" xfId="24800"/>
    <cellStyle name="標準 3 5 7 2 4 2 2" xfId="24801"/>
    <cellStyle name="標準 3 5 7 2 4 3" xfId="24802"/>
    <cellStyle name="標準 3 5 7 2 5" xfId="24803"/>
    <cellStyle name="標準 3 5 7 2 5 2" xfId="24804"/>
    <cellStyle name="標準 3 5 7 2 5 2 2" xfId="24805"/>
    <cellStyle name="標準 3 5 7 2 5 3" xfId="24806"/>
    <cellStyle name="標準 3 5 7 2 6" xfId="24807"/>
    <cellStyle name="標準 3 5 7 2 6 2" xfId="24808"/>
    <cellStyle name="標準 3 5 7 2 7" xfId="24809"/>
    <cellStyle name="標準 3 5 7 3" xfId="24810"/>
    <cellStyle name="標準 3 5 7 3 2" xfId="24811"/>
    <cellStyle name="標準 3 5 7 3 2 2" xfId="24812"/>
    <cellStyle name="標準 3 5 7 3 2 2 2" xfId="24813"/>
    <cellStyle name="標準 3 5 7 3 2 3" xfId="24814"/>
    <cellStyle name="標準 3 5 7 3 3" xfId="24815"/>
    <cellStyle name="標準 3 5 7 3 3 2" xfId="24816"/>
    <cellStyle name="標準 3 5 7 3 3 2 2" xfId="24817"/>
    <cellStyle name="標準 3 5 7 3 3 3" xfId="24818"/>
    <cellStyle name="標準 3 5 7 3 4" xfId="24819"/>
    <cellStyle name="標準 3 5 7 3 4 2" xfId="24820"/>
    <cellStyle name="標準 3 5 7 3 4 2 2" xfId="24821"/>
    <cellStyle name="標準 3 5 7 3 4 3" xfId="24822"/>
    <cellStyle name="標準 3 5 7 3 5" xfId="24823"/>
    <cellStyle name="標準 3 5 7 3 5 2" xfId="24824"/>
    <cellStyle name="標準 3 5 7 3 5 2 2" xfId="24825"/>
    <cellStyle name="標準 3 5 7 3 5 3" xfId="24826"/>
    <cellStyle name="標準 3 5 7 3 6" xfId="24827"/>
    <cellStyle name="標準 3 5 7 3 6 2" xfId="24828"/>
    <cellStyle name="標準 3 5 7 3 7" xfId="24829"/>
    <cellStyle name="標準 3 5 7 4" xfId="24830"/>
    <cellStyle name="標準 3 5 7 4 2" xfId="24831"/>
    <cellStyle name="標準 3 5 7 4 2 2" xfId="24832"/>
    <cellStyle name="標準 3 5 7 4 3" xfId="24833"/>
    <cellStyle name="標準 3 5 7 5" xfId="24834"/>
    <cellStyle name="標準 3 5 7 5 2" xfId="24835"/>
    <cellStyle name="標準 3 5 7 5 2 2" xfId="24836"/>
    <cellStyle name="標準 3 5 7 5 3" xfId="24837"/>
    <cellStyle name="標準 3 5 7 6" xfId="24838"/>
    <cellStyle name="標準 3 5 7 6 2" xfId="24839"/>
    <cellStyle name="標準 3 5 7 6 2 2" xfId="24840"/>
    <cellStyle name="標準 3 5 7 6 3" xfId="24841"/>
    <cellStyle name="標準 3 5 7 7" xfId="24842"/>
    <cellStyle name="標準 3 5 7 7 2" xfId="24843"/>
    <cellStyle name="標準 3 5 7 7 2 2" xfId="24844"/>
    <cellStyle name="標準 3 5 7 7 3" xfId="24845"/>
    <cellStyle name="標準 3 5 7 8" xfId="24846"/>
    <cellStyle name="標準 3 5 7 8 2" xfId="24847"/>
    <cellStyle name="標準 3 5 7 9" xfId="24848"/>
    <cellStyle name="標準 3 5 8" xfId="24849"/>
    <cellStyle name="標準 3 5 8 2" xfId="24850"/>
    <cellStyle name="標準 3 5 8 2 2" xfId="24851"/>
    <cellStyle name="標準 3 5 8 2 2 2" xfId="24852"/>
    <cellStyle name="標準 3 5 8 2 2 2 2" xfId="24853"/>
    <cellStyle name="標準 3 5 8 2 2 3" xfId="24854"/>
    <cellStyle name="標準 3 5 8 2 3" xfId="24855"/>
    <cellStyle name="標準 3 5 8 2 3 2" xfId="24856"/>
    <cellStyle name="標準 3 5 8 2 3 2 2" xfId="24857"/>
    <cellStyle name="標準 3 5 8 2 3 3" xfId="24858"/>
    <cellStyle name="標準 3 5 8 2 4" xfId="24859"/>
    <cellStyle name="標準 3 5 8 2 4 2" xfId="24860"/>
    <cellStyle name="標準 3 5 8 2 4 2 2" xfId="24861"/>
    <cellStyle name="標準 3 5 8 2 4 3" xfId="24862"/>
    <cellStyle name="標準 3 5 8 2 5" xfId="24863"/>
    <cellStyle name="標準 3 5 8 2 5 2" xfId="24864"/>
    <cellStyle name="標準 3 5 8 2 5 2 2" xfId="24865"/>
    <cellStyle name="標準 3 5 8 2 5 3" xfId="24866"/>
    <cellStyle name="標準 3 5 8 2 6" xfId="24867"/>
    <cellStyle name="標準 3 5 8 2 6 2" xfId="24868"/>
    <cellStyle name="標準 3 5 8 2 7" xfId="24869"/>
    <cellStyle name="標準 3 5 8 3" xfId="24870"/>
    <cellStyle name="標準 3 5 8 3 2" xfId="24871"/>
    <cellStyle name="標準 3 5 8 3 2 2" xfId="24872"/>
    <cellStyle name="標準 3 5 8 3 2 2 2" xfId="24873"/>
    <cellStyle name="標準 3 5 8 3 2 3" xfId="24874"/>
    <cellStyle name="標準 3 5 8 3 3" xfId="24875"/>
    <cellStyle name="標準 3 5 8 3 3 2" xfId="24876"/>
    <cellStyle name="標準 3 5 8 3 3 2 2" xfId="24877"/>
    <cellStyle name="標準 3 5 8 3 3 3" xfId="24878"/>
    <cellStyle name="標準 3 5 8 3 4" xfId="24879"/>
    <cellStyle name="標準 3 5 8 3 4 2" xfId="24880"/>
    <cellStyle name="標準 3 5 8 3 4 2 2" xfId="24881"/>
    <cellStyle name="標準 3 5 8 3 4 3" xfId="24882"/>
    <cellStyle name="標準 3 5 8 3 5" xfId="24883"/>
    <cellStyle name="標準 3 5 8 3 5 2" xfId="24884"/>
    <cellStyle name="標準 3 5 8 3 5 2 2" xfId="24885"/>
    <cellStyle name="標準 3 5 8 3 5 3" xfId="24886"/>
    <cellStyle name="標準 3 5 8 3 6" xfId="24887"/>
    <cellStyle name="標準 3 5 8 3 6 2" xfId="24888"/>
    <cellStyle name="標準 3 5 8 3 7" xfId="24889"/>
    <cellStyle name="標準 3 5 8 4" xfId="24890"/>
    <cellStyle name="標準 3 5 8 4 2" xfId="24891"/>
    <cellStyle name="標準 3 5 8 4 2 2" xfId="24892"/>
    <cellStyle name="標準 3 5 8 4 3" xfId="24893"/>
    <cellStyle name="標準 3 5 8 5" xfId="24894"/>
    <cellStyle name="標準 3 5 8 5 2" xfId="24895"/>
    <cellStyle name="標準 3 5 8 5 2 2" xfId="24896"/>
    <cellStyle name="標準 3 5 8 5 3" xfId="24897"/>
    <cellStyle name="標準 3 5 8 6" xfId="24898"/>
    <cellStyle name="標準 3 5 8 6 2" xfId="24899"/>
    <cellStyle name="標準 3 5 8 6 2 2" xfId="24900"/>
    <cellStyle name="標準 3 5 8 6 3" xfId="24901"/>
    <cellStyle name="標準 3 5 8 7" xfId="24902"/>
    <cellStyle name="標準 3 5 8 7 2" xfId="24903"/>
    <cellStyle name="標準 3 5 8 7 2 2" xfId="24904"/>
    <cellStyle name="標準 3 5 8 7 3" xfId="24905"/>
    <cellStyle name="標準 3 5 8 8" xfId="24906"/>
    <cellStyle name="標準 3 5 8 8 2" xfId="24907"/>
    <cellStyle name="標準 3 5 8 9" xfId="24908"/>
    <cellStyle name="標準 3 5 9" xfId="24909"/>
    <cellStyle name="標準 3 5 9 2" xfId="24910"/>
    <cellStyle name="標準 3 5 9 2 2" xfId="24911"/>
    <cellStyle name="標準 3 5 9 2 2 2" xfId="24912"/>
    <cellStyle name="標準 3 5 9 2 3" xfId="24913"/>
    <cellStyle name="標準 3 5 9 3" xfId="24914"/>
    <cellStyle name="標準 3 5 9 3 2" xfId="24915"/>
    <cellStyle name="標準 3 5 9 3 2 2" xfId="24916"/>
    <cellStyle name="標準 3 5 9 3 3" xfId="24917"/>
    <cellStyle name="標準 3 5 9 4" xfId="24918"/>
    <cellStyle name="標準 3 5 9 4 2" xfId="24919"/>
    <cellStyle name="標準 3 5 9 4 2 2" xfId="24920"/>
    <cellStyle name="標準 3 5 9 4 3" xfId="24921"/>
    <cellStyle name="標準 3 5 9 5" xfId="24922"/>
    <cellStyle name="標準 3 5 9 5 2" xfId="24923"/>
    <cellStyle name="標準 3 5 9 5 2 2" xfId="24924"/>
    <cellStyle name="標準 3 5 9 5 3" xfId="24925"/>
    <cellStyle name="標準 3 5 9 6" xfId="24926"/>
    <cellStyle name="標準 3 5 9 6 2" xfId="24927"/>
    <cellStyle name="標準 3 5 9 7" xfId="24928"/>
    <cellStyle name="標準 3 6" xfId="24929"/>
    <cellStyle name="標準 3 6 10" xfId="24930"/>
    <cellStyle name="標準 3 6 10 2" xfId="24931"/>
    <cellStyle name="標準 3 6 10 2 2" xfId="24932"/>
    <cellStyle name="標準 3 6 10 2 2 2" xfId="24933"/>
    <cellStyle name="標準 3 6 10 2 3" xfId="24934"/>
    <cellStyle name="標準 3 6 10 3" xfId="24935"/>
    <cellStyle name="標準 3 6 10 3 2" xfId="24936"/>
    <cellStyle name="標準 3 6 10 3 2 2" xfId="24937"/>
    <cellStyle name="標準 3 6 10 3 3" xfId="24938"/>
    <cellStyle name="標準 3 6 10 4" xfId="24939"/>
    <cellStyle name="標準 3 6 10 4 2" xfId="24940"/>
    <cellStyle name="標準 3 6 10 4 2 2" xfId="24941"/>
    <cellStyle name="標準 3 6 10 4 3" xfId="24942"/>
    <cellStyle name="標準 3 6 10 5" xfId="24943"/>
    <cellStyle name="標準 3 6 10 5 2" xfId="24944"/>
    <cellStyle name="標準 3 6 10 5 2 2" xfId="24945"/>
    <cellStyle name="標準 3 6 10 5 3" xfId="24946"/>
    <cellStyle name="標準 3 6 10 6" xfId="24947"/>
    <cellStyle name="標準 3 6 10 6 2" xfId="24948"/>
    <cellStyle name="標準 3 6 10 7" xfId="24949"/>
    <cellStyle name="標準 3 6 11" xfId="24950"/>
    <cellStyle name="標準 3 6 11 2" xfId="24951"/>
    <cellStyle name="標準 3 6 11 2 2" xfId="24952"/>
    <cellStyle name="標準 3 6 11 2 2 2" xfId="24953"/>
    <cellStyle name="標準 3 6 11 2 3" xfId="24954"/>
    <cellStyle name="標準 3 6 11 3" xfId="24955"/>
    <cellStyle name="標準 3 6 11 3 2" xfId="24956"/>
    <cellStyle name="標準 3 6 11 3 2 2" xfId="24957"/>
    <cellStyle name="標準 3 6 11 3 3" xfId="24958"/>
    <cellStyle name="標準 3 6 11 4" xfId="24959"/>
    <cellStyle name="標準 3 6 11 4 2" xfId="24960"/>
    <cellStyle name="標準 3 6 11 4 2 2" xfId="24961"/>
    <cellStyle name="標準 3 6 11 4 3" xfId="24962"/>
    <cellStyle name="標準 3 6 11 5" xfId="24963"/>
    <cellStyle name="標準 3 6 11 5 2" xfId="24964"/>
    <cellStyle name="標準 3 6 11 5 2 2" xfId="24965"/>
    <cellStyle name="標準 3 6 11 5 3" xfId="24966"/>
    <cellStyle name="標準 3 6 11 6" xfId="24967"/>
    <cellStyle name="標準 3 6 11 6 2" xfId="24968"/>
    <cellStyle name="標準 3 6 11 7" xfId="24969"/>
    <cellStyle name="標準 3 6 12" xfId="24970"/>
    <cellStyle name="標準 3 6 12 2" xfId="24971"/>
    <cellStyle name="標準 3 6 12 2 2" xfId="24972"/>
    <cellStyle name="標準 3 6 12 2 2 2" xfId="24973"/>
    <cellStyle name="標準 3 6 12 2 3" xfId="24974"/>
    <cellStyle name="標準 3 6 12 3" xfId="24975"/>
    <cellStyle name="標準 3 6 12 3 2" xfId="24976"/>
    <cellStyle name="標準 3 6 12 3 2 2" xfId="24977"/>
    <cellStyle name="標準 3 6 12 3 3" xfId="24978"/>
    <cellStyle name="標準 3 6 12 4" xfId="24979"/>
    <cellStyle name="標準 3 6 12 4 2" xfId="24980"/>
    <cellStyle name="標準 3 6 12 4 2 2" xfId="24981"/>
    <cellStyle name="標準 3 6 12 4 3" xfId="24982"/>
    <cellStyle name="標準 3 6 12 5" xfId="24983"/>
    <cellStyle name="標準 3 6 12 5 2" xfId="24984"/>
    <cellStyle name="標準 3 6 12 5 2 2" xfId="24985"/>
    <cellStyle name="標準 3 6 12 5 3" xfId="24986"/>
    <cellStyle name="標準 3 6 12 6" xfId="24987"/>
    <cellStyle name="標準 3 6 12 6 2" xfId="24988"/>
    <cellStyle name="標準 3 6 12 7" xfId="24989"/>
    <cellStyle name="標準 3 6 13" xfId="24990"/>
    <cellStyle name="標準 3 6 13 2" xfId="24991"/>
    <cellStyle name="標準 3 6 13 2 2" xfId="24992"/>
    <cellStyle name="標準 3 6 13 3" xfId="24993"/>
    <cellStyle name="標準 3 6 14" xfId="24994"/>
    <cellStyle name="標準 3 6 14 2" xfId="24995"/>
    <cellStyle name="標準 3 6 14 2 2" xfId="24996"/>
    <cellStyle name="標準 3 6 14 3" xfId="24997"/>
    <cellStyle name="標準 3 6 15" xfId="24998"/>
    <cellStyle name="標準 3 6 15 2" xfId="24999"/>
    <cellStyle name="標準 3 6 15 2 2" xfId="25000"/>
    <cellStyle name="標準 3 6 15 3" xfId="25001"/>
    <cellStyle name="標準 3 6 16" xfId="25002"/>
    <cellStyle name="標準 3 6 16 2" xfId="25003"/>
    <cellStyle name="標準 3 6 16 2 2" xfId="25004"/>
    <cellStyle name="標準 3 6 16 3" xfId="25005"/>
    <cellStyle name="標準 3 6 17" xfId="25006"/>
    <cellStyle name="標準 3 6 17 2" xfId="25007"/>
    <cellStyle name="標準 3 6 18" xfId="25008"/>
    <cellStyle name="標準 3 6 2" xfId="25009"/>
    <cellStyle name="標準 3 6 2 2" xfId="25010"/>
    <cellStyle name="標準 3 6 3" xfId="25011"/>
    <cellStyle name="標準 3 6 3 10" xfId="25012"/>
    <cellStyle name="標準 3 6 3 10 2" xfId="25013"/>
    <cellStyle name="標準 3 6 3 10 2 2" xfId="25014"/>
    <cellStyle name="標準 3 6 3 10 2 2 2" xfId="25015"/>
    <cellStyle name="標準 3 6 3 10 2 3" xfId="25016"/>
    <cellStyle name="標準 3 6 3 10 3" xfId="25017"/>
    <cellStyle name="標準 3 6 3 10 3 2" xfId="25018"/>
    <cellStyle name="標準 3 6 3 10 3 2 2" xfId="25019"/>
    <cellStyle name="標準 3 6 3 10 3 3" xfId="25020"/>
    <cellStyle name="標準 3 6 3 10 4" xfId="25021"/>
    <cellStyle name="標準 3 6 3 10 4 2" xfId="25022"/>
    <cellStyle name="標準 3 6 3 10 4 2 2" xfId="25023"/>
    <cellStyle name="標準 3 6 3 10 4 3" xfId="25024"/>
    <cellStyle name="標準 3 6 3 10 5" xfId="25025"/>
    <cellStyle name="標準 3 6 3 10 5 2" xfId="25026"/>
    <cellStyle name="標準 3 6 3 10 5 2 2" xfId="25027"/>
    <cellStyle name="標準 3 6 3 10 5 3" xfId="25028"/>
    <cellStyle name="標準 3 6 3 10 6" xfId="25029"/>
    <cellStyle name="標準 3 6 3 10 6 2" xfId="25030"/>
    <cellStyle name="標準 3 6 3 10 7" xfId="25031"/>
    <cellStyle name="標準 3 6 3 11" xfId="25032"/>
    <cellStyle name="標準 3 6 3 11 2" xfId="25033"/>
    <cellStyle name="標準 3 6 3 11 2 2" xfId="25034"/>
    <cellStyle name="標準 3 6 3 11 3" xfId="25035"/>
    <cellStyle name="標準 3 6 3 12" xfId="25036"/>
    <cellStyle name="標準 3 6 3 12 2" xfId="25037"/>
    <cellStyle name="標準 3 6 3 12 2 2" xfId="25038"/>
    <cellStyle name="標準 3 6 3 12 3" xfId="25039"/>
    <cellStyle name="標準 3 6 3 13" xfId="25040"/>
    <cellStyle name="標準 3 6 3 13 2" xfId="25041"/>
    <cellStyle name="標準 3 6 3 13 2 2" xfId="25042"/>
    <cellStyle name="標準 3 6 3 13 3" xfId="25043"/>
    <cellStyle name="標準 3 6 3 14" xfId="25044"/>
    <cellStyle name="標準 3 6 3 14 2" xfId="25045"/>
    <cellStyle name="標準 3 6 3 14 2 2" xfId="25046"/>
    <cellStyle name="標準 3 6 3 14 3" xfId="25047"/>
    <cellStyle name="標準 3 6 3 15" xfId="25048"/>
    <cellStyle name="標準 3 6 3 15 2" xfId="25049"/>
    <cellStyle name="標準 3 6 3 16" xfId="25050"/>
    <cellStyle name="標準 3 6 3 2" xfId="25051"/>
    <cellStyle name="標準 3 6 3 2 10" xfId="25052"/>
    <cellStyle name="標準 3 6 3 2 10 2" xfId="25053"/>
    <cellStyle name="標準 3 6 3 2 10 2 2" xfId="25054"/>
    <cellStyle name="標準 3 6 3 2 10 3" xfId="25055"/>
    <cellStyle name="標準 3 6 3 2 11" xfId="25056"/>
    <cellStyle name="標準 3 6 3 2 11 2" xfId="25057"/>
    <cellStyle name="標準 3 6 3 2 11 2 2" xfId="25058"/>
    <cellStyle name="標準 3 6 3 2 11 3" xfId="25059"/>
    <cellStyle name="標準 3 6 3 2 12" xfId="25060"/>
    <cellStyle name="標準 3 6 3 2 12 2" xfId="25061"/>
    <cellStyle name="標準 3 6 3 2 12 2 2" xfId="25062"/>
    <cellStyle name="標準 3 6 3 2 12 3" xfId="25063"/>
    <cellStyle name="標準 3 6 3 2 13" xfId="25064"/>
    <cellStyle name="標準 3 6 3 2 13 2" xfId="25065"/>
    <cellStyle name="標準 3 6 3 2 14" xfId="25066"/>
    <cellStyle name="標準 3 6 3 2 2" xfId="25067"/>
    <cellStyle name="標準 3 6 3 2 3" xfId="25068"/>
    <cellStyle name="標準 3 6 3 2 3 2" xfId="25069"/>
    <cellStyle name="標準 3 6 3 2 3 2 2" xfId="25070"/>
    <cellStyle name="標準 3 6 3 2 3 2 2 2" xfId="25071"/>
    <cellStyle name="標準 3 6 3 2 3 2 2 2 2" xfId="25072"/>
    <cellStyle name="標準 3 6 3 2 3 2 2 3" xfId="25073"/>
    <cellStyle name="標準 3 6 3 2 3 2 3" xfId="25074"/>
    <cellStyle name="標準 3 6 3 2 3 2 3 2" xfId="25075"/>
    <cellStyle name="標準 3 6 3 2 3 2 3 2 2" xfId="25076"/>
    <cellStyle name="標準 3 6 3 2 3 2 3 3" xfId="25077"/>
    <cellStyle name="標準 3 6 3 2 3 2 4" xfId="25078"/>
    <cellStyle name="標準 3 6 3 2 3 2 4 2" xfId="25079"/>
    <cellStyle name="標準 3 6 3 2 3 2 4 2 2" xfId="25080"/>
    <cellStyle name="標準 3 6 3 2 3 2 4 3" xfId="25081"/>
    <cellStyle name="標準 3 6 3 2 3 2 5" xfId="25082"/>
    <cellStyle name="標準 3 6 3 2 3 2 5 2" xfId="25083"/>
    <cellStyle name="標準 3 6 3 2 3 2 5 2 2" xfId="25084"/>
    <cellStyle name="標準 3 6 3 2 3 2 5 3" xfId="25085"/>
    <cellStyle name="標準 3 6 3 2 3 2 6" xfId="25086"/>
    <cellStyle name="標準 3 6 3 2 3 2 6 2" xfId="25087"/>
    <cellStyle name="標準 3 6 3 2 3 2 7" xfId="25088"/>
    <cellStyle name="標準 3 6 3 2 3 3" xfId="25089"/>
    <cellStyle name="標準 3 6 3 2 3 3 2" xfId="25090"/>
    <cellStyle name="標準 3 6 3 2 3 3 2 2" xfId="25091"/>
    <cellStyle name="標準 3 6 3 2 3 3 2 2 2" xfId="25092"/>
    <cellStyle name="標準 3 6 3 2 3 3 2 3" xfId="25093"/>
    <cellStyle name="標準 3 6 3 2 3 3 3" xfId="25094"/>
    <cellStyle name="標準 3 6 3 2 3 3 3 2" xfId="25095"/>
    <cellStyle name="標準 3 6 3 2 3 3 3 2 2" xfId="25096"/>
    <cellStyle name="標準 3 6 3 2 3 3 3 3" xfId="25097"/>
    <cellStyle name="標準 3 6 3 2 3 3 4" xfId="25098"/>
    <cellStyle name="標準 3 6 3 2 3 3 4 2" xfId="25099"/>
    <cellStyle name="標準 3 6 3 2 3 3 4 2 2" xfId="25100"/>
    <cellStyle name="標準 3 6 3 2 3 3 4 3" xfId="25101"/>
    <cellStyle name="標準 3 6 3 2 3 3 5" xfId="25102"/>
    <cellStyle name="標準 3 6 3 2 3 3 5 2" xfId="25103"/>
    <cellStyle name="標準 3 6 3 2 3 3 5 2 2" xfId="25104"/>
    <cellStyle name="標準 3 6 3 2 3 3 5 3" xfId="25105"/>
    <cellStyle name="標準 3 6 3 2 3 3 6" xfId="25106"/>
    <cellStyle name="標準 3 6 3 2 3 3 6 2" xfId="25107"/>
    <cellStyle name="標準 3 6 3 2 3 3 7" xfId="25108"/>
    <cellStyle name="標準 3 6 3 2 3 4" xfId="25109"/>
    <cellStyle name="標準 3 6 3 2 3 4 2" xfId="25110"/>
    <cellStyle name="標準 3 6 3 2 3 4 2 2" xfId="25111"/>
    <cellStyle name="標準 3 6 3 2 3 4 3" xfId="25112"/>
    <cellStyle name="標準 3 6 3 2 3 5" xfId="25113"/>
    <cellStyle name="標準 3 6 3 2 3 5 2" xfId="25114"/>
    <cellStyle name="標準 3 6 3 2 3 5 2 2" xfId="25115"/>
    <cellStyle name="標準 3 6 3 2 3 5 3" xfId="25116"/>
    <cellStyle name="標準 3 6 3 2 3 6" xfId="25117"/>
    <cellStyle name="標準 3 6 3 2 3 6 2" xfId="25118"/>
    <cellStyle name="標準 3 6 3 2 3 6 2 2" xfId="25119"/>
    <cellStyle name="標準 3 6 3 2 3 6 3" xfId="25120"/>
    <cellStyle name="標準 3 6 3 2 3 7" xfId="25121"/>
    <cellStyle name="標準 3 6 3 2 3 7 2" xfId="25122"/>
    <cellStyle name="標準 3 6 3 2 3 7 2 2" xfId="25123"/>
    <cellStyle name="標準 3 6 3 2 3 7 3" xfId="25124"/>
    <cellStyle name="標準 3 6 3 2 3 8" xfId="25125"/>
    <cellStyle name="標準 3 6 3 2 3 8 2" xfId="25126"/>
    <cellStyle name="標準 3 6 3 2 3 9" xfId="25127"/>
    <cellStyle name="標準 3 6 3 2 4" xfId="25128"/>
    <cellStyle name="標準 3 6 3 2 4 2" xfId="25129"/>
    <cellStyle name="標準 3 6 3 2 4 2 2" xfId="25130"/>
    <cellStyle name="標準 3 6 3 2 4 2 2 2" xfId="25131"/>
    <cellStyle name="標準 3 6 3 2 4 2 2 2 2" xfId="25132"/>
    <cellStyle name="標準 3 6 3 2 4 2 2 3" xfId="25133"/>
    <cellStyle name="標準 3 6 3 2 4 2 3" xfId="25134"/>
    <cellStyle name="標準 3 6 3 2 4 2 3 2" xfId="25135"/>
    <cellStyle name="標準 3 6 3 2 4 2 3 2 2" xfId="25136"/>
    <cellStyle name="標準 3 6 3 2 4 2 3 3" xfId="25137"/>
    <cellStyle name="標準 3 6 3 2 4 2 4" xfId="25138"/>
    <cellStyle name="標準 3 6 3 2 4 2 4 2" xfId="25139"/>
    <cellStyle name="標準 3 6 3 2 4 2 4 2 2" xfId="25140"/>
    <cellStyle name="標準 3 6 3 2 4 2 4 3" xfId="25141"/>
    <cellStyle name="標準 3 6 3 2 4 2 5" xfId="25142"/>
    <cellStyle name="標準 3 6 3 2 4 2 5 2" xfId="25143"/>
    <cellStyle name="標準 3 6 3 2 4 2 5 2 2" xfId="25144"/>
    <cellStyle name="標準 3 6 3 2 4 2 5 3" xfId="25145"/>
    <cellStyle name="標準 3 6 3 2 4 2 6" xfId="25146"/>
    <cellStyle name="標準 3 6 3 2 4 2 6 2" xfId="25147"/>
    <cellStyle name="標準 3 6 3 2 4 2 7" xfId="25148"/>
    <cellStyle name="標準 3 6 3 2 4 3" xfId="25149"/>
    <cellStyle name="標準 3 6 3 2 4 3 2" xfId="25150"/>
    <cellStyle name="標準 3 6 3 2 4 3 2 2" xfId="25151"/>
    <cellStyle name="標準 3 6 3 2 4 3 2 2 2" xfId="25152"/>
    <cellStyle name="標準 3 6 3 2 4 3 2 3" xfId="25153"/>
    <cellStyle name="標準 3 6 3 2 4 3 3" xfId="25154"/>
    <cellStyle name="標準 3 6 3 2 4 3 3 2" xfId="25155"/>
    <cellStyle name="標準 3 6 3 2 4 3 3 2 2" xfId="25156"/>
    <cellStyle name="標準 3 6 3 2 4 3 3 3" xfId="25157"/>
    <cellStyle name="標準 3 6 3 2 4 3 4" xfId="25158"/>
    <cellStyle name="標準 3 6 3 2 4 3 4 2" xfId="25159"/>
    <cellStyle name="標準 3 6 3 2 4 3 4 2 2" xfId="25160"/>
    <cellStyle name="標準 3 6 3 2 4 3 4 3" xfId="25161"/>
    <cellStyle name="標準 3 6 3 2 4 3 5" xfId="25162"/>
    <cellStyle name="標準 3 6 3 2 4 3 5 2" xfId="25163"/>
    <cellStyle name="標準 3 6 3 2 4 3 5 2 2" xfId="25164"/>
    <cellStyle name="標準 3 6 3 2 4 3 5 3" xfId="25165"/>
    <cellStyle name="標準 3 6 3 2 4 3 6" xfId="25166"/>
    <cellStyle name="標準 3 6 3 2 4 3 6 2" xfId="25167"/>
    <cellStyle name="標準 3 6 3 2 4 3 7" xfId="25168"/>
    <cellStyle name="標準 3 6 3 2 4 4" xfId="25169"/>
    <cellStyle name="標準 3 6 3 2 4 4 2" xfId="25170"/>
    <cellStyle name="標準 3 6 3 2 4 4 2 2" xfId="25171"/>
    <cellStyle name="標準 3 6 3 2 4 4 3" xfId="25172"/>
    <cellStyle name="標準 3 6 3 2 4 5" xfId="25173"/>
    <cellStyle name="標準 3 6 3 2 4 5 2" xfId="25174"/>
    <cellStyle name="標準 3 6 3 2 4 5 2 2" xfId="25175"/>
    <cellStyle name="標準 3 6 3 2 4 5 3" xfId="25176"/>
    <cellStyle name="標準 3 6 3 2 4 6" xfId="25177"/>
    <cellStyle name="標準 3 6 3 2 4 6 2" xfId="25178"/>
    <cellStyle name="標準 3 6 3 2 4 6 2 2" xfId="25179"/>
    <cellStyle name="標準 3 6 3 2 4 6 3" xfId="25180"/>
    <cellStyle name="標準 3 6 3 2 4 7" xfId="25181"/>
    <cellStyle name="標準 3 6 3 2 4 7 2" xfId="25182"/>
    <cellStyle name="標準 3 6 3 2 4 7 2 2" xfId="25183"/>
    <cellStyle name="標準 3 6 3 2 4 7 3" xfId="25184"/>
    <cellStyle name="標準 3 6 3 2 4 8" xfId="25185"/>
    <cellStyle name="標準 3 6 3 2 4 8 2" xfId="25186"/>
    <cellStyle name="標準 3 6 3 2 4 9" xfId="25187"/>
    <cellStyle name="標準 3 6 3 2 5" xfId="25188"/>
    <cellStyle name="標準 3 6 3 2 5 2" xfId="25189"/>
    <cellStyle name="標準 3 6 3 2 5 2 2" xfId="25190"/>
    <cellStyle name="標準 3 6 3 2 5 2 2 2" xfId="25191"/>
    <cellStyle name="標準 3 6 3 2 5 2 3" xfId="25192"/>
    <cellStyle name="標準 3 6 3 2 5 3" xfId="25193"/>
    <cellStyle name="標準 3 6 3 2 5 3 2" xfId="25194"/>
    <cellStyle name="標準 3 6 3 2 5 3 2 2" xfId="25195"/>
    <cellStyle name="標準 3 6 3 2 5 3 3" xfId="25196"/>
    <cellStyle name="標準 3 6 3 2 5 4" xfId="25197"/>
    <cellStyle name="標準 3 6 3 2 5 4 2" xfId="25198"/>
    <cellStyle name="標準 3 6 3 2 5 4 2 2" xfId="25199"/>
    <cellStyle name="標準 3 6 3 2 5 4 3" xfId="25200"/>
    <cellStyle name="標準 3 6 3 2 5 5" xfId="25201"/>
    <cellStyle name="標準 3 6 3 2 5 5 2" xfId="25202"/>
    <cellStyle name="標準 3 6 3 2 5 5 2 2" xfId="25203"/>
    <cellStyle name="標準 3 6 3 2 5 5 3" xfId="25204"/>
    <cellStyle name="標準 3 6 3 2 5 6" xfId="25205"/>
    <cellStyle name="標準 3 6 3 2 5 6 2" xfId="25206"/>
    <cellStyle name="標準 3 6 3 2 5 7" xfId="25207"/>
    <cellStyle name="標準 3 6 3 2 6" xfId="25208"/>
    <cellStyle name="標準 3 6 3 2 6 2" xfId="25209"/>
    <cellStyle name="標準 3 6 3 2 6 2 2" xfId="25210"/>
    <cellStyle name="標準 3 6 3 2 6 2 2 2" xfId="25211"/>
    <cellStyle name="標準 3 6 3 2 6 2 3" xfId="25212"/>
    <cellStyle name="標準 3 6 3 2 6 3" xfId="25213"/>
    <cellStyle name="標準 3 6 3 2 6 3 2" xfId="25214"/>
    <cellStyle name="標準 3 6 3 2 6 3 2 2" xfId="25215"/>
    <cellStyle name="標準 3 6 3 2 6 3 3" xfId="25216"/>
    <cellStyle name="標準 3 6 3 2 6 4" xfId="25217"/>
    <cellStyle name="標準 3 6 3 2 6 4 2" xfId="25218"/>
    <cellStyle name="標準 3 6 3 2 6 4 2 2" xfId="25219"/>
    <cellStyle name="標準 3 6 3 2 6 4 3" xfId="25220"/>
    <cellStyle name="標準 3 6 3 2 6 5" xfId="25221"/>
    <cellStyle name="標準 3 6 3 2 6 5 2" xfId="25222"/>
    <cellStyle name="標準 3 6 3 2 6 5 2 2" xfId="25223"/>
    <cellStyle name="標準 3 6 3 2 6 5 3" xfId="25224"/>
    <cellStyle name="標準 3 6 3 2 6 6" xfId="25225"/>
    <cellStyle name="標準 3 6 3 2 6 6 2" xfId="25226"/>
    <cellStyle name="標準 3 6 3 2 6 7" xfId="25227"/>
    <cellStyle name="標準 3 6 3 2 7" xfId="25228"/>
    <cellStyle name="標準 3 6 3 2 7 2" xfId="25229"/>
    <cellStyle name="標準 3 6 3 2 7 2 2" xfId="25230"/>
    <cellStyle name="標準 3 6 3 2 7 2 2 2" xfId="25231"/>
    <cellStyle name="標準 3 6 3 2 7 2 3" xfId="25232"/>
    <cellStyle name="標準 3 6 3 2 7 3" xfId="25233"/>
    <cellStyle name="標準 3 6 3 2 7 3 2" xfId="25234"/>
    <cellStyle name="標準 3 6 3 2 7 3 2 2" xfId="25235"/>
    <cellStyle name="標準 3 6 3 2 7 3 3" xfId="25236"/>
    <cellStyle name="標準 3 6 3 2 7 4" xfId="25237"/>
    <cellStyle name="標準 3 6 3 2 7 4 2" xfId="25238"/>
    <cellStyle name="標準 3 6 3 2 7 4 2 2" xfId="25239"/>
    <cellStyle name="標準 3 6 3 2 7 4 3" xfId="25240"/>
    <cellStyle name="標準 3 6 3 2 7 5" xfId="25241"/>
    <cellStyle name="標準 3 6 3 2 7 5 2" xfId="25242"/>
    <cellStyle name="標準 3 6 3 2 7 5 2 2" xfId="25243"/>
    <cellStyle name="標準 3 6 3 2 7 5 3" xfId="25244"/>
    <cellStyle name="標準 3 6 3 2 7 6" xfId="25245"/>
    <cellStyle name="標準 3 6 3 2 7 6 2" xfId="25246"/>
    <cellStyle name="標準 3 6 3 2 7 7" xfId="25247"/>
    <cellStyle name="標準 3 6 3 2 8" xfId="25248"/>
    <cellStyle name="標準 3 6 3 2 8 2" xfId="25249"/>
    <cellStyle name="標準 3 6 3 2 8 2 2" xfId="25250"/>
    <cellStyle name="標準 3 6 3 2 8 2 2 2" xfId="25251"/>
    <cellStyle name="標準 3 6 3 2 8 2 3" xfId="25252"/>
    <cellStyle name="標準 3 6 3 2 8 3" xfId="25253"/>
    <cellStyle name="標準 3 6 3 2 8 3 2" xfId="25254"/>
    <cellStyle name="標準 3 6 3 2 8 3 2 2" xfId="25255"/>
    <cellStyle name="標準 3 6 3 2 8 3 3" xfId="25256"/>
    <cellStyle name="標準 3 6 3 2 8 4" xfId="25257"/>
    <cellStyle name="標準 3 6 3 2 8 4 2" xfId="25258"/>
    <cellStyle name="標準 3 6 3 2 8 4 2 2" xfId="25259"/>
    <cellStyle name="標準 3 6 3 2 8 4 3" xfId="25260"/>
    <cellStyle name="標準 3 6 3 2 8 5" xfId="25261"/>
    <cellStyle name="標準 3 6 3 2 8 5 2" xfId="25262"/>
    <cellStyle name="標準 3 6 3 2 8 5 2 2" xfId="25263"/>
    <cellStyle name="標準 3 6 3 2 8 5 3" xfId="25264"/>
    <cellStyle name="標準 3 6 3 2 8 6" xfId="25265"/>
    <cellStyle name="標準 3 6 3 2 8 6 2" xfId="25266"/>
    <cellStyle name="標準 3 6 3 2 8 7" xfId="25267"/>
    <cellStyle name="標準 3 6 3 2 9" xfId="25268"/>
    <cellStyle name="標準 3 6 3 2 9 2" xfId="25269"/>
    <cellStyle name="標準 3 6 3 2 9 2 2" xfId="25270"/>
    <cellStyle name="標準 3 6 3 2 9 3" xfId="25271"/>
    <cellStyle name="標準 3 6 3 3" xfId="25272"/>
    <cellStyle name="標準 3 6 3 4" xfId="25273"/>
    <cellStyle name="標準 3 6 3 5" xfId="25274"/>
    <cellStyle name="標準 3 6 3 5 2" xfId="25275"/>
    <cellStyle name="標準 3 6 3 5 2 2" xfId="25276"/>
    <cellStyle name="標準 3 6 3 5 2 2 2" xfId="25277"/>
    <cellStyle name="標準 3 6 3 5 2 2 2 2" xfId="25278"/>
    <cellStyle name="標準 3 6 3 5 2 2 3" xfId="25279"/>
    <cellStyle name="標準 3 6 3 5 2 3" xfId="25280"/>
    <cellStyle name="標準 3 6 3 5 2 3 2" xfId="25281"/>
    <cellStyle name="標準 3 6 3 5 2 3 2 2" xfId="25282"/>
    <cellStyle name="標準 3 6 3 5 2 3 3" xfId="25283"/>
    <cellStyle name="標準 3 6 3 5 2 4" xfId="25284"/>
    <cellStyle name="標準 3 6 3 5 2 4 2" xfId="25285"/>
    <cellStyle name="標準 3 6 3 5 2 4 2 2" xfId="25286"/>
    <cellStyle name="標準 3 6 3 5 2 4 3" xfId="25287"/>
    <cellStyle name="標準 3 6 3 5 2 5" xfId="25288"/>
    <cellStyle name="標準 3 6 3 5 2 5 2" xfId="25289"/>
    <cellStyle name="標準 3 6 3 5 2 5 2 2" xfId="25290"/>
    <cellStyle name="標準 3 6 3 5 2 5 3" xfId="25291"/>
    <cellStyle name="標準 3 6 3 5 2 6" xfId="25292"/>
    <cellStyle name="標準 3 6 3 5 2 6 2" xfId="25293"/>
    <cellStyle name="標準 3 6 3 5 2 7" xfId="25294"/>
    <cellStyle name="標準 3 6 3 5 3" xfId="25295"/>
    <cellStyle name="標準 3 6 3 5 3 2" xfId="25296"/>
    <cellStyle name="標準 3 6 3 5 3 2 2" xfId="25297"/>
    <cellStyle name="標準 3 6 3 5 3 2 2 2" xfId="25298"/>
    <cellStyle name="標準 3 6 3 5 3 2 3" xfId="25299"/>
    <cellStyle name="標準 3 6 3 5 3 3" xfId="25300"/>
    <cellStyle name="標準 3 6 3 5 3 3 2" xfId="25301"/>
    <cellStyle name="標準 3 6 3 5 3 3 2 2" xfId="25302"/>
    <cellStyle name="標準 3 6 3 5 3 3 3" xfId="25303"/>
    <cellStyle name="標準 3 6 3 5 3 4" xfId="25304"/>
    <cellStyle name="標準 3 6 3 5 3 4 2" xfId="25305"/>
    <cellStyle name="標準 3 6 3 5 3 4 2 2" xfId="25306"/>
    <cellStyle name="標準 3 6 3 5 3 4 3" xfId="25307"/>
    <cellStyle name="標準 3 6 3 5 3 5" xfId="25308"/>
    <cellStyle name="標準 3 6 3 5 3 5 2" xfId="25309"/>
    <cellStyle name="標準 3 6 3 5 3 5 2 2" xfId="25310"/>
    <cellStyle name="標準 3 6 3 5 3 5 3" xfId="25311"/>
    <cellStyle name="標準 3 6 3 5 3 6" xfId="25312"/>
    <cellStyle name="標準 3 6 3 5 3 6 2" xfId="25313"/>
    <cellStyle name="標準 3 6 3 5 3 7" xfId="25314"/>
    <cellStyle name="標準 3 6 3 5 4" xfId="25315"/>
    <cellStyle name="標準 3 6 3 5 4 2" xfId="25316"/>
    <cellStyle name="標準 3 6 3 5 4 2 2" xfId="25317"/>
    <cellStyle name="標準 3 6 3 5 4 3" xfId="25318"/>
    <cellStyle name="標準 3 6 3 5 5" xfId="25319"/>
    <cellStyle name="標準 3 6 3 5 5 2" xfId="25320"/>
    <cellStyle name="標準 3 6 3 5 5 2 2" xfId="25321"/>
    <cellStyle name="標準 3 6 3 5 5 3" xfId="25322"/>
    <cellStyle name="標準 3 6 3 5 6" xfId="25323"/>
    <cellStyle name="標準 3 6 3 5 6 2" xfId="25324"/>
    <cellStyle name="標準 3 6 3 5 6 2 2" xfId="25325"/>
    <cellStyle name="標準 3 6 3 5 6 3" xfId="25326"/>
    <cellStyle name="標準 3 6 3 5 7" xfId="25327"/>
    <cellStyle name="標準 3 6 3 5 7 2" xfId="25328"/>
    <cellStyle name="標準 3 6 3 5 7 2 2" xfId="25329"/>
    <cellStyle name="標準 3 6 3 5 7 3" xfId="25330"/>
    <cellStyle name="標準 3 6 3 5 8" xfId="25331"/>
    <cellStyle name="標準 3 6 3 5 8 2" xfId="25332"/>
    <cellStyle name="標準 3 6 3 5 9" xfId="25333"/>
    <cellStyle name="標準 3 6 3 6" xfId="25334"/>
    <cellStyle name="標準 3 6 3 6 2" xfId="25335"/>
    <cellStyle name="標準 3 6 3 6 2 2" xfId="25336"/>
    <cellStyle name="標準 3 6 3 6 2 2 2" xfId="25337"/>
    <cellStyle name="標準 3 6 3 6 2 2 2 2" xfId="25338"/>
    <cellStyle name="標準 3 6 3 6 2 2 3" xfId="25339"/>
    <cellStyle name="標準 3 6 3 6 2 3" xfId="25340"/>
    <cellStyle name="標準 3 6 3 6 2 3 2" xfId="25341"/>
    <cellStyle name="標準 3 6 3 6 2 3 2 2" xfId="25342"/>
    <cellStyle name="標準 3 6 3 6 2 3 3" xfId="25343"/>
    <cellStyle name="標準 3 6 3 6 2 4" xfId="25344"/>
    <cellStyle name="標準 3 6 3 6 2 4 2" xfId="25345"/>
    <cellStyle name="標準 3 6 3 6 2 4 2 2" xfId="25346"/>
    <cellStyle name="標準 3 6 3 6 2 4 3" xfId="25347"/>
    <cellStyle name="標準 3 6 3 6 2 5" xfId="25348"/>
    <cellStyle name="標準 3 6 3 6 2 5 2" xfId="25349"/>
    <cellStyle name="標準 3 6 3 6 2 5 2 2" xfId="25350"/>
    <cellStyle name="標準 3 6 3 6 2 5 3" xfId="25351"/>
    <cellStyle name="標準 3 6 3 6 2 6" xfId="25352"/>
    <cellStyle name="標準 3 6 3 6 2 6 2" xfId="25353"/>
    <cellStyle name="標準 3 6 3 6 2 7" xfId="25354"/>
    <cellStyle name="標準 3 6 3 6 3" xfId="25355"/>
    <cellStyle name="標準 3 6 3 6 3 2" xfId="25356"/>
    <cellStyle name="標準 3 6 3 6 3 2 2" xfId="25357"/>
    <cellStyle name="標準 3 6 3 6 3 2 2 2" xfId="25358"/>
    <cellStyle name="標準 3 6 3 6 3 2 3" xfId="25359"/>
    <cellStyle name="標準 3 6 3 6 3 3" xfId="25360"/>
    <cellStyle name="標準 3 6 3 6 3 3 2" xfId="25361"/>
    <cellStyle name="標準 3 6 3 6 3 3 2 2" xfId="25362"/>
    <cellStyle name="標準 3 6 3 6 3 3 3" xfId="25363"/>
    <cellStyle name="標準 3 6 3 6 3 4" xfId="25364"/>
    <cellStyle name="標準 3 6 3 6 3 4 2" xfId="25365"/>
    <cellStyle name="標準 3 6 3 6 3 4 2 2" xfId="25366"/>
    <cellStyle name="標準 3 6 3 6 3 4 3" xfId="25367"/>
    <cellStyle name="標準 3 6 3 6 3 5" xfId="25368"/>
    <cellStyle name="標準 3 6 3 6 3 5 2" xfId="25369"/>
    <cellStyle name="標準 3 6 3 6 3 5 2 2" xfId="25370"/>
    <cellStyle name="標準 3 6 3 6 3 5 3" xfId="25371"/>
    <cellStyle name="標準 3 6 3 6 3 6" xfId="25372"/>
    <cellStyle name="標準 3 6 3 6 3 6 2" xfId="25373"/>
    <cellStyle name="標準 3 6 3 6 3 7" xfId="25374"/>
    <cellStyle name="標準 3 6 3 6 4" xfId="25375"/>
    <cellStyle name="標準 3 6 3 6 4 2" xfId="25376"/>
    <cellStyle name="標準 3 6 3 6 4 2 2" xfId="25377"/>
    <cellStyle name="標準 3 6 3 6 4 3" xfId="25378"/>
    <cellStyle name="標準 3 6 3 6 5" xfId="25379"/>
    <cellStyle name="標準 3 6 3 6 5 2" xfId="25380"/>
    <cellStyle name="標準 3 6 3 6 5 2 2" xfId="25381"/>
    <cellStyle name="標準 3 6 3 6 5 3" xfId="25382"/>
    <cellStyle name="標準 3 6 3 6 6" xfId="25383"/>
    <cellStyle name="標準 3 6 3 6 6 2" xfId="25384"/>
    <cellStyle name="標準 3 6 3 6 6 2 2" xfId="25385"/>
    <cellStyle name="標準 3 6 3 6 6 3" xfId="25386"/>
    <cellStyle name="標準 3 6 3 6 7" xfId="25387"/>
    <cellStyle name="標準 3 6 3 6 7 2" xfId="25388"/>
    <cellStyle name="標準 3 6 3 6 7 2 2" xfId="25389"/>
    <cellStyle name="標準 3 6 3 6 7 3" xfId="25390"/>
    <cellStyle name="標準 3 6 3 6 8" xfId="25391"/>
    <cellStyle name="標準 3 6 3 6 8 2" xfId="25392"/>
    <cellStyle name="標準 3 6 3 6 9" xfId="25393"/>
    <cellStyle name="標準 3 6 3 7" xfId="25394"/>
    <cellStyle name="標準 3 6 3 7 2" xfId="25395"/>
    <cellStyle name="標準 3 6 3 7 2 2" xfId="25396"/>
    <cellStyle name="標準 3 6 3 7 2 2 2" xfId="25397"/>
    <cellStyle name="標準 3 6 3 7 2 3" xfId="25398"/>
    <cellStyle name="標準 3 6 3 7 3" xfId="25399"/>
    <cellStyle name="標準 3 6 3 7 3 2" xfId="25400"/>
    <cellStyle name="標準 3 6 3 7 3 2 2" xfId="25401"/>
    <cellStyle name="標準 3 6 3 7 3 3" xfId="25402"/>
    <cellStyle name="標準 3 6 3 7 4" xfId="25403"/>
    <cellStyle name="標準 3 6 3 7 4 2" xfId="25404"/>
    <cellStyle name="標準 3 6 3 7 4 2 2" xfId="25405"/>
    <cellStyle name="標準 3 6 3 7 4 3" xfId="25406"/>
    <cellStyle name="標準 3 6 3 7 5" xfId="25407"/>
    <cellStyle name="標準 3 6 3 7 5 2" xfId="25408"/>
    <cellStyle name="標準 3 6 3 7 5 2 2" xfId="25409"/>
    <cellStyle name="標準 3 6 3 7 5 3" xfId="25410"/>
    <cellStyle name="標準 3 6 3 7 6" xfId="25411"/>
    <cellStyle name="標準 3 6 3 7 6 2" xfId="25412"/>
    <cellStyle name="標準 3 6 3 7 7" xfId="25413"/>
    <cellStyle name="標準 3 6 3 8" xfId="25414"/>
    <cellStyle name="標準 3 6 3 8 2" xfId="25415"/>
    <cellStyle name="標準 3 6 3 8 2 2" xfId="25416"/>
    <cellStyle name="標準 3 6 3 8 2 2 2" xfId="25417"/>
    <cellStyle name="標準 3 6 3 8 2 3" xfId="25418"/>
    <cellStyle name="標準 3 6 3 8 3" xfId="25419"/>
    <cellStyle name="標準 3 6 3 8 3 2" xfId="25420"/>
    <cellStyle name="標準 3 6 3 8 3 2 2" xfId="25421"/>
    <cellStyle name="標準 3 6 3 8 3 3" xfId="25422"/>
    <cellStyle name="標準 3 6 3 8 4" xfId="25423"/>
    <cellStyle name="標準 3 6 3 8 4 2" xfId="25424"/>
    <cellStyle name="標準 3 6 3 8 4 2 2" xfId="25425"/>
    <cellStyle name="標準 3 6 3 8 4 3" xfId="25426"/>
    <cellStyle name="標準 3 6 3 8 5" xfId="25427"/>
    <cellStyle name="標準 3 6 3 8 5 2" xfId="25428"/>
    <cellStyle name="標準 3 6 3 8 5 2 2" xfId="25429"/>
    <cellStyle name="標準 3 6 3 8 5 3" xfId="25430"/>
    <cellStyle name="標準 3 6 3 8 6" xfId="25431"/>
    <cellStyle name="標準 3 6 3 8 6 2" xfId="25432"/>
    <cellStyle name="標準 3 6 3 8 7" xfId="25433"/>
    <cellStyle name="標準 3 6 3 9" xfId="25434"/>
    <cellStyle name="標準 3 6 3 9 2" xfId="25435"/>
    <cellStyle name="標準 3 6 3 9 2 2" xfId="25436"/>
    <cellStyle name="標準 3 6 3 9 2 2 2" xfId="25437"/>
    <cellStyle name="標準 3 6 3 9 2 3" xfId="25438"/>
    <cellStyle name="標準 3 6 3 9 3" xfId="25439"/>
    <cellStyle name="標準 3 6 3 9 3 2" xfId="25440"/>
    <cellStyle name="標準 3 6 3 9 3 2 2" xfId="25441"/>
    <cellStyle name="標準 3 6 3 9 3 3" xfId="25442"/>
    <cellStyle name="標準 3 6 3 9 4" xfId="25443"/>
    <cellStyle name="標準 3 6 3 9 4 2" xfId="25444"/>
    <cellStyle name="標準 3 6 3 9 4 2 2" xfId="25445"/>
    <cellStyle name="標準 3 6 3 9 4 3" xfId="25446"/>
    <cellStyle name="標準 3 6 3 9 5" xfId="25447"/>
    <cellStyle name="標準 3 6 3 9 5 2" xfId="25448"/>
    <cellStyle name="標準 3 6 3 9 5 2 2" xfId="25449"/>
    <cellStyle name="標準 3 6 3 9 5 3" xfId="25450"/>
    <cellStyle name="標準 3 6 3 9 6" xfId="25451"/>
    <cellStyle name="標準 3 6 3 9 6 2" xfId="25452"/>
    <cellStyle name="標準 3 6 3 9 7" xfId="25453"/>
    <cellStyle name="標準 3 6 4" xfId="25454"/>
    <cellStyle name="標準 3 6 4 10" xfId="25455"/>
    <cellStyle name="標準 3 6 4 10 2" xfId="25456"/>
    <cellStyle name="標準 3 6 4 10 2 2" xfId="25457"/>
    <cellStyle name="標準 3 6 4 10 2 2 2" xfId="25458"/>
    <cellStyle name="標準 3 6 4 10 2 3" xfId="25459"/>
    <cellStyle name="標準 3 6 4 10 3" xfId="25460"/>
    <cellStyle name="標準 3 6 4 10 3 2" xfId="25461"/>
    <cellStyle name="標準 3 6 4 10 3 2 2" xfId="25462"/>
    <cellStyle name="標準 3 6 4 10 3 3" xfId="25463"/>
    <cellStyle name="標準 3 6 4 10 4" xfId="25464"/>
    <cellStyle name="標準 3 6 4 10 4 2" xfId="25465"/>
    <cellStyle name="標準 3 6 4 10 4 2 2" xfId="25466"/>
    <cellStyle name="標準 3 6 4 10 4 3" xfId="25467"/>
    <cellStyle name="標準 3 6 4 10 5" xfId="25468"/>
    <cellStyle name="標準 3 6 4 10 5 2" xfId="25469"/>
    <cellStyle name="標準 3 6 4 10 5 2 2" xfId="25470"/>
    <cellStyle name="標準 3 6 4 10 5 3" xfId="25471"/>
    <cellStyle name="標準 3 6 4 10 6" xfId="25472"/>
    <cellStyle name="標準 3 6 4 10 6 2" xfId="25473"/>
    <cellStyle name="標準 3 6 4 10 7" xfId="25474"/>
    <cellStyle name="標準 3 6 4 11" xfId="25475"/>
    <cellStyle name="標準 3 6 4 11 2" xfId="25476"/>
    <cellStyle name="標準 3 6 4 11 2 2" xfId="25477"/>
    <cellStyle name="標準 3 6 4 11 3" xfId="25478"/>
    <cellStyle name="標準 3 6 4 12" xfId="25479"/>
    <cellStyle name="標準 3 6 4 12 2" xfId="25480"/>
    <cellStyle name="標準 3 6 4 12 2 2" xfId="25481"/>
    <cellStyle name="標準 3 6 4 12 3" xfId="25482"/>
    <cellStyle name="標準 3 6 4 13" xfId="25483"/>
    <cellStyle name="標準 3 6 4 13 2" xfId="25484"/>
    <cellStyle name="標準 3 6 4 13 2 2" xfId="25485"/>
    <cellStyle name="標準 3 6 4 13 3" xfId="25486"/>
    <cellStyle name="標準 3 6 4 14" xfId="25487"/>
    <cellStyle name="標準 3 6 4 14 2" xfId="25488"/>
    <cellStyle name="標準 3 6 4 14 2 2" xfId="25489"/>
    <cellStyle name="標準 3 6 4 14 3" xfId="25490"/>
    <cellStyle name="標準 3 6 4 15" xfId="25491"/>
    <cellStyle name="標準 3 6 4 15 2" xfId="25492"/>
    <cellStyle name="標準 3 6 4 16" xfId="25493"/>
    <cellStyle name="標準 3 6 4 2" xfId="25494"/>
    <cellStyle name="標準 3 6 4 2 10" xfId="25495"/>
    <cellStyle name="標準 3 6 4 2 10 2" xfId="25496"/>
    <cellStyle name="標準 3 6 4 2 10 2 2" xfId="25497"/>
    <cellStyle name="標準 3 6 4 2 10 3" xfId="25498"/>
    <cellStyle name="標準 3 6 4 2 11" xfId="25499"/>
    <cellStyle name="標準 3 6 4 2 11 2" xfId="25500"/>
    <cellStyle name="標準 3 6 4 2 11 2 2" xfId="25501"/>
    <cellStyle name="標準 3 6 4 2 11 3" xfId="25502"/>
    <cellStyle name="標準 3 6 4 2 12" xfId="25503"/>
    <cellStyle name="標準 3 6 4 2 12 2" xfId="25504"/>
    <cellStyle name="標準 3 6 4 2 12 2 2" xfId="25505"/>
    <cellStyle name="標準 3 6 4 2 12 3" xfId="25506"/>
    <cellStyle name="標準 3 6 4 2 13" xfId="25507"/>
    <cellStyle name="標準 3 6 4 2 13 2" xfId="25508"/>
    <cellStyle name="標準 3 6 4 2 14" xfId="25509"/>
    <cellStyle name="標準 3 6 4 2 2" xfId="25510"/>
    <cellStyle name="標準 3 6 4 2 3" xfId="25511"/>
    <cellStyle name="標準 3 6 4 2 3 2" xfId="25512"/>
    <cellStyle name="標準 3 6 4 2 3 2 2" xfId="25513"/>
    <cellStyle name="標準 3 6 4 2 3 2 2 2" xfId="25514"/>
    <cellStyle name="標準 3 6 4 2 3 2 2 2 2" xfId="25515"/>
    <cellStyle name="標準 3 6 4 2 3 2 2 3" xfId="25516"/>
    <cellStyle name="標準 3 6 4 2 3 2 3" xfId="25517"/>
    <cellStyle name="標準 3 6 4 2 3 2 3 2" xfId="25518"/>
    <cellStyle name="標準 3 6 4 2 3 2 3 2 2" xfId="25519"/>
    <cellStyle name="標準 3 6 4 2 3 2 3 3" xfId="25520"/>
    <cellStyle name="標準 3 6 4 2 3 2 4" xfId="25521"/>
    <cellStyle name="標準 3 6 4 2 3 2 4 2" xfId="25522"/>
    <cellStyle name="標準 3 6 4 2 3 2 4 2 2" xfId="25523"/>
    <cellStyle name="標準 3 6 4 2 3 2 4 3" xfId="25524"/>
    <cellStyle name="標準 3 6 4 2 3 2 5" xfId="25525"/>
    <cellStyle name="標準 3 6 4 2 3 2 5 2" xfId="25526"/>
    <cellStyle name="標準 3 6 4 2 3 2 5 2 2" xfId="25527"/>
    <cellStyle name="標準 3 6 4 2 3 2 5 3" xfId="25528"/>
    <cellStyle name="標準 3 6 4 2 3 2 6" xfId="25529"/>
    <cellStyle name="標準 3 6 4 2 3 2 6 2" xfId="25530"/>
    <cellStyle name="標準 3 6 4 2 3 2 7" xfId="25531"/>
    <cellStyle name="標準 3 6 4 2 3 3" xfId="25532"/>
    <cellStyle name="標準 3 6 4 2 3 3 2" xfId="25533"/>
    <cellStyle name="標準 3 6 4 2 3 3 2 2" xfId="25534"/>
    <cellStyle name="標準 3 6 4 2 3 3 2 2 2" xfId="25535"/>
    <cellStyle name="標準 3 6 4 2 3 3 2 3" xfId="25536"/>
    <cellStyle name="標準 3 6 4 2 3 3 3" xfId="25537"/>
    <cellStyle name="標準 3 6 4 2 3 3 3 2" xfId="25538"/>
    <cellStyle name="標準 3 6 4 2 3 3 3 2 2" xfId="25539"/>
    <cellStyle name="標準 3 6 4 2 3 3 3 3" xfId="25540"/>
    <cellStyle name="標準 3 6 4 2 3 3 4" xfId="25541"/>
    <cellStyle name="標準 3 6 4 2 3 3 4 2" xfId="25542"/>
    <cellStyle name="標準 3 6 4 2 3 3 4 2 2" xfId="25543"/>
    <cellStyle name="標準 3 6 4 2 3 3 4 3" xfId="25544"/>
    <cellStyle name="標準 3 6 4 2 3 3 5" xfId="25545"/>
    <cellStyle name="標準 3 6 4 2 3 3 5 2" xfId="25546"/>
    <cellStyle name="標準 3 6 4 2 3 3 5 2 2" xfId="25547"/>
    <cellStyle name="標準 3 6 4 2 3 3 5 3" xfId="25548"/>
    <cellStyle name="標準 3 6 4 2 3 3 6" xfId="25549"/>
    <cellStyle name="標準 3 6 4 2 3 3 6 2" xfId="25550"/>
    <cellStyle name="標準 3 6 4 2 3 3 7" xfId="25551"/>
    <cellStyle name="標準 3 6 4 2 3 4" xfId="25552"/>
    <cellStyle name="標準 3 6 4 2 3 4 2" xfId="25553"/>
    <cellStyle name="標準 3 6 4 2 3 4 2 2" xfId="25554"/>
    <cellStyle name="標準 3 6 4 2 3 4 3" xfId="25555"/>
    <cellStyle name="標準 3 6 4 2 3 5" xfId="25556"/>
    <cellStyle name="標準 3 6 4 2 3 5 2" xfId="25557"/>
    <cellStyle name="標準 3 6 4 2 3 5 2 2" xfId="25558"/>
    <cellStyle name="標準 3 6 4 2 3 5 3" xfId="25559"/>
    <cellStyle name="標準 3 6 4 2 3 6" xfId="25560"/>
    <cellStyle name="標準 3 6 4 2 3 6 2" xfId="25561"/>
    <cellStyle name="標準 3 6 4 2 3 6 2 2" xfId="25562"/>
    <cellStyle name="標準 3 6 4 2 3 6 3" xfId="25563"/>
    <cellStyle name="標準 3 6 4 2 3 7" xfId="25564"/>
    <cellStyle name="標準 3 6 4 2 3 7 2" xfId="25565"/>
    <cellStyle name="標準 3 6 4 2 3 7 2 2" xfId="25566"/>
    <cellStyle name="標準 3 6 4 2 3 7 3" xfId="25567"/>
    <cellStyle name="標準 3 6 4 2 3 8" xfId="25568"/>
    <cellStyle name="標準 3 6 4 2 3 8 2" xfId="25569"/>
    <cellStyle name="標準 3 6 4 2 3 9" xfId="25570"/>
    <cellStyle name="標準 3 6 4 2 4" xfId="25571"/>
    <cellStyle name="標準 3 6 4 2 4 2" xfId="25572"/>
    <cellStyle name="標準 3 6 4 2 4 2 2" xfId="25573"/>
    <cellStyle name="標準 3 6 4 2 4 2 2 2" xfId="25574"/>
    <cellStyle name="標準 3 6 4 2 4 2 2 2 2" xfId="25575"/>
    <cellStyle name="標準 3 6 4 2 4 2 2 3" xfId="25576"/>
    <cellStyle name="標準 3 6 4 2 4 2 3" xfId="25577"/>
    <cellStyle name="標準 3 6 4 2 4 2 3 2" xfId="25578"/>
    <cellStyle name="標準 3 6 4 2 4 2 3 2 2" xfId="25579"/>
    <cellStyle name="標準 3 6 4 2 4 2 3 3" xfId="25580"/>
    <cellStyle name="標準 3 6 4 2 4 2 4" xfId="25581"/>
    <cellStyle name="標準 3 6 4 2 4 2 4 2" xfId="25582"/>
    <cellStyle name="標準 3 6 4 2 4 2 4 2 2" xfId="25583"/>
    <cellStyle name="標準 3 6 4 2 4 2 4 3" xfId="25584"/>
    <cellStyle name="標準 3 6 4 2 4 2 5" xfId="25585"/>
    <cellStyle name="標準 3 6 4 2 4 2 5 2" xfId="25586"/>
    <cellStyle name="標準 3 6 4 2 4 2 5 2 2" xfId="25587"/>
    <cellStyle name="標準 3 6 4 2 4 2 5 3" xfId="25588"/>
    <cellStyle name="標準 3 6 4 2 4 2 6" xfId="25589"/>
    <cellStyle name="標準 3 6 4 2 4 2 6 2" xfId="25590"/>
    <cellStyle name="標準 3 6 4 2 4 2 7" xfId="25591"/>
    <cellStyle name="標準 3 6 4 2 4 3" xfId="25592"/>
    <cellStyle name="標準 3 6 4 2 4 3 2" xfId="25593"/>
    <cellStyle name="標準 3 6 4 2 4 3 2 2" xfId="25594"/>
    <cellStyle name="標準 3 6 4 2 4 3 2 2 2" xfId="25595"/>
    <cellStyle name="標準 3 6 4 2 4 3 2 3" xfId="25596"/>
    <cellStyle name="標準 3 6 4 2 4 3 3" xfId="25597"/>
    <cellStyle name="標準 3 6 4 2 4 3 3 2" xfId="25598"/>
    <cellStyle name="標準 3 6 4 2 4 3 3 2 2" xfId="25599"/>
    <cellStyle name="標準 3 6 4 2 4 3 3 3" xfId="25600"/>
    <cellStyle name="標準 3 6 4 2 4 3 4" xfId="25601"/>
    <cellStyle name="標準 3 6 4 2 4 3 4 2" xfId="25602"/>
    <cellStyle name="標準 3 6 4 2 4 3 4 2 2" xfId="25603"/>
    <cellStyle name="標準 3 6 4 2 4 3 4 3" xfId="25604"/>
    <cellStyle name="標準 3 6 4 2 4 3 5" xfId="25605"/>
    <cellStyle name="標準 3 6 4 2 4 3 5 2" xfId="25606"/>
    <cellStyle name="標準 3 6 4 2 4 3 5 2 2" xfId="25607"/>
    <cellStyle name="標準 3 6 4 2 4 3 5 3" xfId="25608"/>
    <cellStyle name="標準 3 6 4 2 4 3 6" xfId="25609"/>
    <cellStyle name="標準 3 6 4 2 4 3 6 2" xfId="25610"/>
    <cellStyle name="標準 3 6 4 2 4 3 7" xfId="25611"/>
    <cellStyle name="標準 3 6 4 2 4 4" xfId="25612"/>
    <cellStyle name="標準 3 6 4 2 4 4 2" xfId="25613"/>
    <cellStyle name="標準 3 6 4 2 4 4 2 2" xfId="25614"/>
    <cellStyle name="標準 3 6 4 2 4 4 3" xfId="25615"/>
    <cellStyle name="標準 3 6 4 2 4 5" xfId="25616"/>
    <cellStyle name="標準 3 6 4 2 4 5 2" xfId="25617"/>
    <cellStyle name="標準 3 6 4 2 4 5 2 2" xfId="25618"/>
    <cellStyle name="標準 3 6 4 2 4 5 3" xfId="25619"/>
    <cellStyle name="標準 3 6 4 2 4 6" xfId="25620"/>
    <cellStyle name="標準 3 6 4 2 4 6 2" xfId="25621"/>
    <cellStyle name="標準 3 6 4 2 4 6 2 2" xfId="25622"/>
    <cellStyle name="標準 3 6 4 2 4 6 3" xfId="25623"/>
    <cellStyle name="標準 3 6 4 2 4 7" xfId="25624"/>
    <cellStyle name="標準 3 6 4 2 4 7 2" xfId="25625"/>
    <cellStyle name="標準 3 6 4 2 4 7 2 2" xfId="25626"/>
    <cellStyle name="標準 3 6 4 2 4 7 3" xfId="25627"/>
    <cellStyle name="標準 3 6 4 2 4 8" xfId="25628"/>
    <cellStyle name="標準 3 6 4 2 4 8 2" xfId="25629"/>
    <cellStyle name="標準 3 6 4 2 4 9" xfId="25630"/>
    <cellStyle name="標準 3 6 4 2 5" xfId="25631"/>
    <cellStyle name="標準 3 6 4 2 5 2" xfId="25632"/>
    <cellStyle name="標準 3 6 4 2 5 2 2" xfId="25633"/>
    <cellStyle name="標準 3 6 4 2 5 2 2 2" xfId="25634"/>
    <cellStyle name="標準 3 6 4 2 5 2 3" xfId="25635"/>
    <cellStyle name="標準 3 6 4 2 5 3" xfId="25636"/>
    <cellStyle name="標準 3 6 4 2 5 3 2" xfId="25637"/>
    <cellStyle name="標準 3 6 4 2 5 3 2 2" xfId="25638"/>
    <cellStyle name="標準 3 6 4 2 5 3 3" xfId="25639"/>
    <cellStyle name="標準 3 6 4 2 5 4" xfId="25640"/>
    <cellStyle name="標準 3 6 4 2 5 4 2" xfId="25641"/>
    <cellStyle name="標準 3 6 4 2 5 4 2 2" xfId="25642"/>
    <cellStyle name="標準 3 6 4 2 5 4 3" xfId="25643"/>
    <cellStyle name="標準 3 6 4 2 5 5" xfId="25644"/>
    <cellStyle name="標準 3 6 4 2 5 5 2" xfId="25645"/>
    <cellStyle name="標準 3 6 4 2 5 5 2 2" xfId="25646"/>
    <cellStyle name="標準 3 6 4 2 5 5 3" xfId="25647"/>
    <cellStyle name="標準 3 6 4 2 5 6" xfId="25648"/>
    <cellStyle name="標準 3 6 4 2 5 6 2" xfId="25649"/>
    <cellStyle name="標準 3 6 4 2 5 7" xfId="25650"/>
    <cellStyle name="標準 3 6 4 2 6" xfId="25651"/>
    <cellStyle name="標準 3 6 4 2 6 2" xfId="25652"/>
    <cellStyle name="標準 3 6 4 2 6 2 2" xfId="25653"/>
    <cellStyle name="標準 3 6 4 2 6 2 2 2" xfId="25654"/>
    <cellStyle name="標準 3 6 4 2 6 2 3" xfId="25655"/>
    <cellStyle name="標準 3 6 4 2 6 3" xfId="25656"/>
    <cellStyle name="標準 3 6 4 2 6 3 2" xfId="25657"/>
    <cellStyle name="標準 3 6 4 2 6 3 2 2" xfId="25658"/>
    <cellStyle name="標準 3 6 4 2 6 3 3" xfId="25659"/>
    <cellStyle name="標準 3 6 4 2 6 4" xfId="25660"/>
    <cellStyle name="標準 3 6 4 2 6 4 2" xfId="25661"/>
    <cellStyle name="標準 3 6 4 2 6 4 2 2" xfId="25662"/>
    <cellStyle name="標準 3 6 4 2 6 4 3" xfId="25663"/>
    <cellStyle name="標準 3 6 4 2 6 5" xfId="25664"/>
    <cellStyle name="標準 3 6 4 2 6 5 2" xfId="25665"/>
    <cellStyle name="標準 3 6 4 2 6 5 2 2" xfId="25666"/>
    <cellStyle name="標準 3 6 4 2 6 5 3" xfId="25667"/>
    <cellStyle name="標準 3 6 4 2 6 6" xfId="25668"/>
    <cellStyle name="標準 3 6 4 2 6 6 2" xfId="25669"/>
    <cellStyle name="標準 3 6 4 2 6 7" xfId="25670"/>
    <cellStyle name="標準 3 6 4 2 7" xfId="25671"/>
    <cellStyle name="標準 3 6 4 2 7 2" xfId="25672"/>
    <cellStyle name="標準 3 6 4 2 7 2 2" xfId="25673"/>
    <cellStyle name="標準 3 6 4 2 7 2 2 2" xfId="25674"/>
    <cellStyle name="標準 3 6 4 2 7 2 3" xfId="25675"/>
    <cellStyle name="標準 3 6 4 2 7 3" xfId="25676"/>
    <cellStyle name="標準 3 6 4 2 7 3 2" xfId="25677"/>
    <cellStyle name="標準 3 6 4 2 7 3 2 2" xfId="25678"/>
    <cellStyle name="標準 3 6 4 2 7 3 3" xfId="25679"/>
    <cellStyle name="標準 3 6 4 2 7 4" xfId="25680"/>
    <cellStyle name="標準 3 6 4 2 7 4 2" xfId="25681"/>
    <cellStyle name="標準 3 6 4 2 7 4 2 2" xfId="25682"/>
    <cellStyle name="標準 3 6 4 2 7 4 3" xfId="25683"/>
    <cellStyle name="標準 3 6 4 2 7 5" xfId="25684"/>
    <cellStyle name="標準 3 6 4 2 7 5 2" xfId="25685"/>
    <cellStyle name="標準 3 6 4 2 7 5 2 2" xfId="25686"/>
    <cellStyle name="標準 3 6 4 2 7 5 3" xfId="25687"/>
    <cellStyle name="標準 3 6 4 2 7 6" xfId="25688"/>
    <cellStyle name="標準 3 6 4 2 7 6 2" xfId="25689"/>
    <cellStyle name="標準 3 6 4 2 7 7" xfId="25690"/>
    <cellStyle name="標準 3 6 4 2 8" xfId="25691"/>
    <cellStyle name="標準 3 6 4 2 8 2" xfId="25692"/>
    <cellStyle name="標準 3 6 4 2 8 2 2" xfId="25693"/>
    <cellStyle name="標準 3 6 4 2 8 2 2 2" xfId="25694"/>
    <cellStyle name="標準 3 6 4 2 8 2 3" xfId="25695"/>
    <cellStyle name="標準 3 6 4 2 8 3" xfId="25696"/>
    <cellStyle name="標準 3 6 4 2 8 3 2" xfId="25697"/>
    <cellStyle name="標準 3 6 4 2 8 3 2 2" xfId="25698"/>
    <cellStyle name="標準 3 6 4 2 8 3 3" xfId="25699"/>
    <cellStyle name="標準 3 6 4 2 8 4" xfId="25700"/>
    <cellStyle name="標準 3 6 4 2 8 4 2" xfId="25701"/>
    <cellStyle name="標準 3 6 4 2 8 4 2 2" xfId="25702"/>
    <cellStyle name="標準 3 6 4 2 8 4 3" xfId="25703"/>
    <cellStyle name="標準 3 6 4 2 8 5" xfId="25704"/>
    <cellStyle name="標準 3 6 4 2 8 5 2" xfId="25705"/>
    <cellStyle name="標準 3 6 4 2 8 5 2 2" xfId="25706"/>
    <cellStyle name="標準 3 6 4 2 8 5 3" xfId="25707"/>
    <cellStyle name="標準 3 6 4 2 8 6" xfId="25708"/>
    <cellStyle name="標準 3 6 4 2 8 6 2" xfId="25709"/>
    <cellStyle name="標準 3 6 4 2 8 7" xfId="25710"/>
    <cellStyle name="標準 3 6 4 2 9" xfId="25711"/>
    <cellStyle name="標準 3 6 4 2 9 2" xfId="25712"/>
    <cellStyle name="標準 3 6 4 2 9 2 2" xfId="25713"/>
    <cellStyle name="標準 3 6 4 2 9 3" xfId="25714"/>
    <cellStyle name="標準 3 6 4 3" xfId="25715"/>
    <cellStyle name="標準 3 6 4 4" xfId="25716"/>
    <cellStyle name="標準 3 6 4 5" xfId="25717"/>
    <cellStyle name="標準 3 6 4 5 2" xfId="25718"/>
    <cellStyle name="標準 3 6 4 5 2 2" xfId="25719"/>
    <cellStyle name="標準 3 6 4 5 2 2 2" xfId="25720"/>
    <cellStyle name="標準 3 6 4 5 2 2 2 2" xfId="25721"/>
    <cellStyle name="標準 3 6 4 5 2 2 3" xfId="25722"/>
    <cellStyle name="標準 3 6 4 5 2 3" xfId="25723"/>
    <cellStyle name="標準 3 6 4 5 2 3 2" xfId="25724"/>
    <cellStyle name="標準 3 6 4 5 2 3 2 2" xfId="25725"/>
    <cellStyle name="標準 3 6 4 5 2 3 3" xfId="25726"/>
    <cellStyle name="標準 3 6 4 5 2 4" xfId="25727"/>
    <cellStyle name="標準 3 6 4 5 2 4 2" xfId="25728"/>
    <cellStyle name="標準 3 6 4 5 2 4 2 2" xfId="25729"/>
    <cellStyle name="標準 3 6 4 5 2 4 3" xfId="25730"/>
    <cellStyle name="標準 3 6 4 5 2 5" xfId="25731"/>
    <cellStyle name="標準 3 6 4 5 2 5 2" xfId="25732"/>
    <cellStyle name="標準 3 6 4 5 2 5 2 2" xfId="25733"/>
    <cellStyle name="標準 3 6 4 5 2 5 3" xfId="25734"/>
    <cellStyle name="標準 3 6 4 5 2 6" xfId="25735"/>
    <cellStyle name="標準 3 6 4 5 2 6 2" xfId="25736"/>
    <cellStyle name="標準 3 6 4 5 2 7" xfId="25737"/>
    <cellStyle name="標準 3 6 4 5 3" xfId="25738"/>
    <cellStyle name="標準 3 6 4 5 3 2" xfId="25739"/>
    <cellStyle name="標準 3 6 4 5 3 2 2" xfId="25740"/>
    <cellStyle name="標準 3 6 4 5 3 2 2 2" xfId="25741"/>
    <cellStyle name="標準 3 6 4 5 3 2 3" xfId="25742"/>
    <cellStyle name="標準 3 6 4 5 3 3" xfId="25743"/>
    <cellStyle name="標準 3 6 4 5 3 3 2" xfId="25744"/>
    <cellStyle name="標準 3 6 4 5 3 3 2 2" xfId="25745"/>
    <cellStyle name="標準 3 6 4 5 3 3 3" xfId="25746"/>
    <cellStyle name="標準 3 6 4 5 3 4" xfId="25747"/>
    <cellStyle name="標準 3 6 4 5 3 4 2" xfId="25748"/>
    <cellStyle name="標準 3 6 4 5 3 4 2 2" xfId="25749"/>
    <cellStyle name="標準 3 6 4 5 3 4 3" xfId="25750"/>
    <cellStyle name="標準 3 6 4 5 3 5" xfId="25751"/>
    <cellStyle name="標準 3 6 4 5 3 5 2" xfId="25752"/>
    <cellStyle name="標準 3 6 4 5 3 5 2 2" xfId="25753"/>
    <cellStyle name="標準 3 6 4 5 3 5 3" xfId="25754"/>
    <cellStyle name="標準 3 6 4 5 3 6" xfId="25755"/>
    <cellStyle name="標準 3 6 4 5 3 6 2" xfId="25756"/>
    <cellStyle name="標準 3 6 4 5 3 7" xfId="25757"/>
    <cellStyle name="標準 3 6 4 5 4" xfId="25758"/>
    <cellStyle name="標準 3 6 4 5 4 2" xfId="25759"/>
    <cellStyle name="標準 3 6 4 5 4 2 2" xfId="25760"/>
    <cellStyle name="標準 3 6 4 5 4 3" xfId="25761"/>
    <cellStyle name="標準 3 6 4 5 5" xfId="25762"/>
    <cellStyle name="標準 3 6 4 5 5 2" xfId="25763"/>
    <cellStyle name="標準 3 6 4 5 5 2 2" xfId="25764"/>
    <cellStyle name="標準 3 6 4 5 5 3" xfId="25765"/>
    <cellStyle name="標準 3 6 4 5 6" xfId="25766"/>
    <cellStyle name="標準 3 6 4 5 6 2" xfId="25767"/>
    <cellStyle name="標準 3 6 4 5 6 2 2" xfId="25768"/>
    <cellStyle name="標準 3 6 4 5 6 3" xfId="25769"/>
    <cellStyle name="標準 3 6 4 5 7" xfId="25770"/>
    <cellStyle name="標準 3 6 4 5 7 2" xfId="25771"/>
    <cellStyle name="標準 3 6 4 5 7 2 2" xfId="25772"/>
    <cellStyle name="標準 3 6 4 5 7 3" xfId="25773"/>
    <cellStyle name="標準 3 6 4 5 8" xfId="25774"/>
    <cellStyle name="標準 3 6 4 5 8 2" xfId="25775"/>
    <cellStyle name="標準 3 6 4 5 9" xfId="25776"/>
    <cellStyle name="標準 3 6 4 6" xfId="25777"/>
    <cellStyle name="標準 3 6 4 6 2" xfId="25778"/>
    <cellStyle name="標準 3 6 4 6 2 2" xfId="25779"/>
    <cellStyle name="標準 3 6 4 6 2 2 2" xfId="25780"/>
    <cellStyle name="標準 3 6 4 6 2 2 2 2" xfId="25781"/>
    <cellStyle name="標準 3 6 4 6 2 2 3" xfId="25782"/>
    <cellStyle name="標準 3 6 4 6 2 3" xfId="25783"/>
    <cellStyle name="標準 3 6 4 6 2 3 2" xfId="25784"/>
    <cellStyle name="標準 3 6 4 6 2 3 2 2" xfId="25785"/>
    <cellStyle name="標準 3 6 4 6 2 3 3" xfId="25786"/>
    <cellStyle name="標準 3 6 4 6 2 4" xfId="25787"/>
    <cellStyle name="標準 3 6 4 6 2 4 2" xfId="25788"/>
    <cellStyle name="標準 3 6 4 6 2 4 2 2" xfId="25789"/>
    <cellStyle name="標準 3 6 4 6 2 4 3" xfId="25790"/>
    <cellStyle name="標準 3 6 4 6 2 5" xfId="25791"/>
    <cellStyle name="標準 3 6 4 6 2 5 2" xfId="25792"/>
    <cellStyle name="標準 3 6 4 6 2 5 2 2" xfId="25793"/>
    <cellStyle name="標準 3 6 4 6 2 5 3" xfId="25794"/>
    <cellStyle name="標準 3 6 4 6 2 6" xfId="25795"/>
    <cellStyle name="標準 3 6 4 6 2 6 2" xfId="25796"/>
    <cellStyle name="標準 3 6 4 6 2 7" xfId="25797"/>
    <cellStyle name="標準 3 6 4 6 3" xfId="25798"/>
    <cellStyle name="標準 3 6 4 6 3 2" xfId="25799"/>
    <cellStyle name="標準 3 6 4 6 3 2 2" xfId="25800"/>
    <cellStyle name="標準 3 6 4 6 3 2 2 2" xfId="25801"/>
    <cellStyle name="標準 3 6 4 6 3 2 3" xfId="25802"/>
    <cellStyle name="標準 3 6 4 6 3 3" xfId="25803"/>
    <cellStyle name="標準 3 6 4 6 3 3 2" xfId="25804"/>
    <cellStyle name="標準 3 6 4 6 3 3 2 2" xfId="25805"/>
    <cellStyle name="標準 3 6 4 6 3 3 3" xfId="25806"/>
    <cellStyle name="標準 3 6 4 6 3 4" xfId="25807"/>
    <cellStyle name="標準 3 6 4 6 3 4 2" xfId="25808"/>
    <cellStyle name="標準 3 6 4 6 3 4 2 2" xfId="25809"/>
    <cellStyle name="標準 3 6 4 6 3 4 3" xfId="25810"/>
    <cellStyle name="標準 3 6 4 6 3 5" xfId="25811"/>
    <cellStyle name="標準 3 6 4 6 3 5 2" xfId="25812"/>
    <cellStyle name="標準 3 6 4 6 3 5 2 2" xfId="25813"/>
    <cellStyle name="標準 3 6 4 6 3 5 3" xfId="25814"/>
    <cellStyle name="標準 3 6 4 6 3 6" xfId="25815"/>
    <cellStyle name="標準 3 6 4 6 3 6 2" xfId="25816"/>
    <cellStyle name="標準 3 6 4 6 3 7" xfId="25817"/>
    <cellStyle name="標準 3 6 4 6 4" xfId="25818"/>
    <cellStyle name="標準 3 6 4 6 4 2" xfId="25819"/>
    <cellStyle name="標準 3 6 4 6 4 2 2" xfId="25820"/>
    <cellStyle name="標準 3 6 4 6 4 3" xfId="25821"/>
    <cellStyle name="標準 3 6 4 6 5" xfId="25822"/>
    <cellStyle name="標準 3 6 4 6 5 2" xfId="25823"/>
    <cellStyle name="標準 3 6 4 6 5 2 2" xfId="25824"/>
    <cellStyle name="標準 3 6 4 6 5 3" xfId="25825"/>
    <cellStyle name="標準 3 6 4 6 6" xfId="25826"/>
    <cellStyle name="標準 3 6 4 6 6 2" xfId="25827"/>
    <cellStyle name="標準 3 6 4 6 6 2 2" xfId="25828"/>
    <cellStyle name="標準 3 6 4 6 6 3" xfId="25829"/>
    <cellStyle name="標準 3 6 4 6 7" xfId="25830"/>
    <cellStyle name="標準 3 6 4 6 7 2" xfId="25831"/>
    <cellStyle name="標準 3 6 4 6 7 2 2" xfId="25832"/>
    <cellStyle name="標準 3 6 4 6 7 3" xfId="25833"/>
    <cellStyle name="標準 3 6 4 6 8" xfId="25834"/>
    <cellStyle name="標準 3 6 4 6 8 2" xfId="25835"/>
    <cellStyle name="標準 3 6 4 6 9" xfId="25836"/>
    <cellStyle name="標準 3 6 4 7" xfId="25837"/>
    <cellStyle name="標準 3 6 4 7 2" xfId="25838"/>
    <cellStyle name="標準 3 6 4 7 2 2" xfId="25839"/>
    <cellStyle name="標準 3 6 4 7 2 2 2" xfId="25840"/>
    <cellStyle name="標準 3 6 4 7 2 3" xfId="25841"/>
    <cellStyle name="標準 3 6 4 7 3" xfId="25842"/>
    <cellStyle name="標準 3 6 4 7 3 2" xfId="25843"/>
    <cellStyle name="標準 3 6 4 7 3 2 2" xfId="25844"/>
    <cellStyle name="標準 3 6 4 7 3 3" xfId="25845"/>
    <cellStyle name="標準 3 6 4 7 4" xfId="25846"/>
    <cellStyle name="標準 3 6 4 7 4 2" xfId="25847"/>
    <cellStyle name="標準 3 6 4 7 4 2 2" xfId="25848"/>
    <cellStyle name="標準 3 6 4 7 4 3" xfId="25849"/>
    <cellStyle name="標準 3 6 4 7 5" xfId="25850"/>
    <cellStyle name="標準 3 6 4 7 5 2" xfId="25851"/>
    <cellStyle name="標準 3 6 4 7 5 2 2" xfId="25852"/>
    <cellStyle name="標準 3 6 4 7 5 3" xfId="25853"/>
    <cellStyle name="標準 3 6 4 7 6" xfId="25854"/>
    <cellStyle name="標準 3 6 4 7 6 2" xfId="25855"/>
    <cellStyle name="標準 3 6 4 7 7" xfId="25856"/>
    <cellStyle name="標準 3 6 4 8" xfId="25857"/>
    <cellStyle name="標準 3 6 4 8 2" xfId="25858"/>
    <cellStyle name="標準 3 6 4 8 2 2" xfId="25859"/>
    <cellStyle name="標準 3 6 4 8 2 2 2" xfId="25860"/>
    <cellStyle name="標準 3 6 4 8 2 3" xfId="25861"/>
    <cellStyle name="標準 3 6 4 8 3" xfId="25862"/>
    <cellStyle name="標準 3 6 4 8 3 2" xfId="25863"/>
    <cellStyle name="標準 3 6 4 8 3 2 2" xfId="25864"/>
    <cellStyle name="標準 3 6 4 8 3 3" xfId="25865"/>
    <cellStyle name="標準 3 6 4 8 4" xfId="25866"/>
    <cellStyle name="標準 3 6 4 8 4 2" xfId="25867"/>
    <cellStyle name="標準 3 6 4 8 4 2 2" xfId="25868"/>
    <cellStyle name="標準 3 6 4 8 4 3" xfId="25869"/>
    <cellStyle name="標準 3 6 4 8 5" xfId="25870"/>
    <cellStyle name="標準 3 6 4 8 5 2" xfId="25871"/>
    <cellStyle name="標準 3 6 4 8 5 2 2" xfId="25872"/>
    <cellStyle name="標準 3 6 4 8 5 3" xfId="25873"/>
    <cellStyle name="標準 3 6 4 8 6" xfId="25874"/>
    <cellStyle name="標準 3 6 4 8 6 2" xfId="25875"/>
    <cellStyle name="標準 3 6 4 8 7" xfId="25876"/>
    <cellStyle name="標準 3 6 4 9" xfId="25877"/>
    <cellStyle name="標準 3 6 4 9 2" xfId="25878"/>
    <cellStyle name="標準 3 6 4 9 2 2" xfId="25879"/>
    <cellStyle name="標準 3 6 4 9 2 2 2" xfId="25880"/>
    <cellStyle name="標準 3 6 4 9 2 3" xfId="25881"/>
    <cellStyle name="標準 3 6 4 9 3" xfId="25882"/>
    <cellStyle name="標準 3 6 4 9 3 2" xfId="25883"/>
    <cellStyle name="標準 3 6 4 9 3 2 2" xfId="25884"/>
    <cellStyle name="標準 3 6 4 9 3 3" xfId="25885"/>
    <cellStyle name="標準 3 6 4 9 4" xfId="25886"/>
    <cellStyle name="標準 3 6 4 9 4 2" xfId="25887"/>
    <cellStyle name="標準 3 6 4 9 4 2 2" xfId="25888"/>
    <cellStyle name="標準 3 6 4 9 4 3" xfId="25889"/>
    <cellStyle name="標準 3 6 4 9 5" xfId="25890"/>
    <cellStyle name="標準 3 6 4 9 5 2" xfId="25891"/>
    <cellStyle name="標準 3 6 4 9 5 2 2" xfId="25892"/>
    <cellStyle name="標準 3 6 4 9 5 3" xfId="25893"/>
    <cellStyle name="標準 3 6 4 9 6" xfId="25894"/>
    <cellStyle name="標準 3 6 4 9 6 2" xfId="25895"/>
    <cellStyle name="標準 3 6 4 9 7" xfId="25896"/>
    <cellStyle name="標準 3 6 5" xfId="25897"/>
    <cellStyle name="標準 3 6 5 10" xfId="25898"/>
    <cellStyle name="標準 3 6 5 10 2" xfId="25899"/>
    <cellStyle name="標準 3 6 5 10 2 2" xfId="25900"/>
    <cellStyle name="標準 3 6 5 10 3" xfId="25901"/>
    <cellStyle name="標準 3 6 5 11" xfId="25902"/>
    <cellStyle name="標準 3 6 5 11 2" xfId="25903"/>
    <cellStyle name="標準 3 6 5 11 2 2" xfId="25904"/>
    <cellStyle name="標準 3 6 5 11 3" xfId="25905"/>
    <cellStyle name="標準 3 6 5 12" xfId="25906"/>
    <cellStyle name="標準 3 6 5 12 2" xfId="25907"/>
    <cellStyle name="標準 3 6 5 12 2 2" xfId="25908"/>
    <cellStyle name="標準 3 6 5 12 3" xfId="25909"/>
    <cellStyle name="標準 3 6 5 13" xfId="25910"/>
    <cellStyle name="標準 3 6 5 13 2" xfId="25911"/>
    <cellStyle name="標準 3 6 5 14" xfId="25912"/>
    <cellStyle name="標準 3 6 5 2" xfId="25913"/>
    <cellStyle name="標準 3 6 5 3" xfId="25914"/>
    <cellStyle name="標準 3 6 5 3 2" xfId="25915"/>
    <cellStyle name="標準 3 6 5 3 2 2" xfId="25916"/>
    <cellStyle name="標準 3 6 5 3 2 2 2" xfId="25917"/>
    <cellStyle name="標準 3 6 5 3 2 2 2 2" xfId="25918"/>
    <cellStyle name="標準 3 6 5 3 2 2 3" xfId="25919"/>
    <cellStyle name="標準 3 6 5 3 2 3" xfId="25920"/>
    <cellStyle name="標準 3 6 5 3 2 3 2" xfId="25921"/>
    <cellStyle name="標準 3 6 5 3 2 3 2 2" xfId="25922"/>
    <cellStyle name="標準 3 6 5 3 2 3 3" xfId="25923"/>
    <cellStyle name="標準 3 6 5 3 2 4" xfId="25924"/>
    <cellStyle name="標準 3 6 5 3 2 4 2" xfId="25925"/>
    <cellStyle name="標準 3 6 5 3 2 4 2 2" xfId="25926"/>
    <cellStyle name="標準 3 6 5 3 2 4 3" xfId="25927"/>
    <cellStyle name="標準 3 6 5 3 2 5" xfId="25928"/>
    <cellStyle name="標準 3 6 5 3 2 5 2" xfId="25929"/>
    <cellStyle name="標準 3 6 5 3 2 5 2 2" xfId="25930"/>
    <cellStyle name="標準 3 6 5 3 2 5 3" xfId="25931"/>
    <cellStyle name="標準 3 6 5 3 2 6" xfId="25932"/>
    <cellStyle name="標準 3 6 5 3 2 6 2" xfId="25933"/>
    <cellStyle name="標準 3 6 5 3 2 7" xfId="25934"/>
    <cellStyle name="標準 3 6 5 3 3" xfId="25935"/>
    <cellStyle name="標準 3 6 5 3 3 2" xfId="25936"/>
    <cellStyle name="標準 3 6 5 3 3 2 2" xfId="25937"/>
    <cellStyle name="標準 3 6 5 3 3 2 2 2" xfId="25938"/>
    <cellStyle name="標準 3 6 5 3 3 2 3" xfId="25939"/>
    <cellStyle name="標準 3 6 5 3 3 3" xfId="25940"/>
    <cellStyle name="標準 3 6 5 3 3 3 2" xfId="25941"/>
    <cellStyle name="標準 3 6 5 3 3 3 2 2" xfId="25942"/>
    <cellStyle name="標準 3 6 5 3 3 3 3" xfId="25943"/>
    <cellStyle name="標準 3 6 5 3 3 4" xfId="25944"/>
    <cellStyle name="標準 3 6 5 3 3 4 2" xfId="25945"/>
    <cellStyle name="標準 3 6 5 3 3 4 2 2" xfId="25946"/>
    <cellStyle name="標準 3 6 5 3 3 4 3" xfId="25947"/>
    <cellStyle name="標準 3 6 5 3 3 5" xfId="25948"/>
    <cellStyle name="標準 3 6 5 3 3 5 2" xfId="25949"/>
    <cellStyle name="標準 3 6 5 3 3 5 2 2" xfId="25950"/>
    <cellStyle name="標準 3 6 5 3 3 5 3" xfId="25951"/>
    <cellStyle name="標準 3 6 5 3 3 6" xfId="25952"/>
    <cellStyle name="標準 3 6 5 3 3 6 2" xfId="25953"/>
    <cellStyle name="標準 3 6 5 3 3 7" xfId="25954"/>
    <cellStyle name="標準 3 6 5 3 4" xfId="25955"/>
    <cellStyle name="標準 3 6 5 3 4 2" xfId="25956"/>
    <cellStyle name="標準 3 6 5 3 4 2 2" xfId="25957"/>
    <cellStyle name="標準 3 6 5 3 4 3" xfId="25958"/>
    <cellStyle name="標準 3 6 5 3 5" xfId="25959"/>
    <cellStyle name="標準 3 6 5 3 5 2" xfId="25960"/>
    <cellStyle name="標準 3 6 5 3 5 2 2" xfId="25961"/>
    <cellStyle name="標準 3 6 5 3 5 3" xfId="25962"/>
    <cellStyle name="標準 3 6 5 3 6" xfId="25963"/>
    <cellStyle name="標準 3 6 5 3 6 2" xfId="25964"/>
    <cellStyle name="標準 3 6 5 3 6 2 2" xfId="25965"/>
    <cellStyle name="標準 3 6 5 3 6 3" xfId="25966"/>
    <cellStyle name="標準 3 6 5 3 7" xfId="25967"/>
    <cellStyle name="標準 3 6 5 3 7 2" xfId="25968"/>
    <cellStyle name="標準 3 6 5 3 7 2 2" xfId="25969"/>
    <cellStyle name="標準 3 6 5 3 7 3" xfId="25970"/>
    <cellStyle name="標準 3 6 5 3 8" xfId="25971"/>
    <cellStyle name="標準 3 6 5 3 8 2" xfId="25972"/>
    <cellStyle name="標準 3 6 5 3 9" xfId="25973"/>
    <cellStyle name="標準 3 6 5 4" xfId="25974"/>
    <cellStyle name="標準 3 6 5 4 2" xfId="25975"/>
    <cellStyle name="標準 3 6 5 4 2 2" xfId="25976"/>
    <cellStyle name="標準 3 6 5 4 2 2 2" xfId="25977"/>
    <cellStyle name="標準 3 6 5 4 2 2 2 2" xfId="25978"/>
    <cellStyle name="標準 3 6 5 4 2 2 3" xfId="25979"/>
    <cellStyle name="標準 3 6 5 4 2 3" xfId="25980"/>
    <cellStyle name="標準 3 6 5 4 2 3 2" xfId="25981"/>
    <cellStyle name="標準 3 6 5 4 2 3 2 2" xfId="25982"/>
    <cellStyle name="標準 3 6 5 4 2 3 3" xfId="25983"/>
    <cellStyle name="標準 3 6 5 4 2 4" xfId="25984"/>
    <cellStyle name="標準 3 6 5 4 2 4 2" xfId="25985"/>
    <cellStyle name="標準 3 6 5 4 2 4 2 2" xfId="25986"/>
    <cellStyle name="標準 3 6 5 4 2 4 3" xfId="25987"/>
    <cellStyle name="標準 3 6 5 4 2 5" xfId="25988"/>
    <cellStyle name="標準 3 6 5 4 2 5 2" xfId="25989"/>
    <cellStyle name="標準 3 6 5 4 2 5 2 2" xfId="25990"/>
    <cellStyle name="標準 3 6 5 4 2 5 3" xfId="25991"/>
    <cellStyle name="標準 3 6 5 4 2 6" xfId="25992"/>
    <cellStyle name="標準 3 6 5 4 2 6 2" xfId="25993"/>
    <cellStyle name="標準 3 6 5 4 2 7" xfId="25994"/>
    <cellStyle name="標準 3 6 5 4 3" xfId="25995"/>
    <cellStyle name="標準 3 6 5 4 3 2" xfId="25996"/>
    <cellStyle name="標準 3 6 5 4 3 2 2" xfId="25997"/>
    <cellStyle name="標準 3 6 5 4 3 2 2 2" xfId="25998"/>
    <cellStyle name="標準 3 6 5 4 3 2 3" xfId="25999"/>
    <cellStyle name="標準 3 6 5 4 3 3" xfId="26000"/>
    <cellStyle name="標準 3 6 5 4 3 3 2" xfId="26001"/>
    <cellStyle name="標準 3 6 5 4 3 3 2 2" xfId="26002"/>
    <cellStyle name="標準 3 6 5 4 3 3 3" xfId="26003"/>
    <cellStyle name="標準 3 6 5 4 3 4" xfId="26004"/>
    <cellStyle name="標準 3 6 5 4 3 4 2" xfId="26005"/>
    <cellStyle name="標準 3 6 5 4 3 4 2 2" xfId="26006"/>
    <cellStyle name="標準 3 6 5 4 3 4 3" xfId="26007"/>
    <cellStyle name="標準 3 6 5 4 3 5" xfId="26008"/>
    <cellStyle name="標準 3 6 5 4 3 5 2" xfId="26009"/>
    <cellStyle name="標準 3 6 5 4 3 5 2 2" xfId="26010"/>
    <cellStyle name="標準 3 6 5 4 3 5 3" xfId="26011"/>
    <cellStyle name="標準 3 6 5 4 3 6" xfId="26012"/>
    <cellStyle name="標準 3 6 5 4 3 6 2" xfId="26013"/>
    <cellStyle name="標準 3 6 5 4 3 7" xfId="26014"/>
    <cellStyle name="標準 3 6 5 4 4" xfId="26015"/>
    <cellStyle name="標準 3 6 5 4 4 2" xfId="26016"/>
    <cellStyle name="標準 3 6 5 4 4 2 2" xfId="26017"/>
    <cellStyle name="標準 3 6 5 4 4 3" xfId="26018"/>
    <cellStyle name="標準 3 6 5 4 5" xfId="26019"/>
    <cellStyle name="標準 3 6 5 4 5 2" xfId="26020"/>
    <cellStyle name="標準 3 6 5 4 5 2 2" xfId="26021"/>
    <cellStyle name="標準 3 6 5 4 5 3" xfId="26022"/>
    <cellStyle name="標準 3 6 5 4 6" xfId="26023"/>
    <cellStyle name="標準 3 6 5 4 6 2" xfId="26024"/>
    <cellStyle name="標準 3 6 5 4 6 2 2" xfId="26025"/>
    <cellStyle name="標準 3 6 5 4 6 3" xfId="26026"/>
    <cellStyle name="標準 3 6 5 4 7" xfId="26027"/>
    <cellStyle name="標準 3 6 5 4 7 2" xfId="26028"/>
    <cellStyle name="標準 3 6 5 4 7 2 2" xfId="26029"/>
    <cellStyle name="標準 3 6 5 4 7 3" xfId="26030"/>
    <cellStyle name="標準 3 6 5 4 8" xfId="26031"/>
    <cellStyle name="標準 3 6 5 4 8 2" xfId="26032"/>
    <cellStyle name="標準 3 6 5 4 9" xfId="26033"/>
    <cellStyle name="標準 3 6 5 5" xfId="26034"/>
    <cellStyle name="標準 3 6 5 5 2" xfId="26035"/>
    <cellStyle name="標準 3 6 5 5 2 2" xfId="26036"/>
    <cellStyle name="標準 3 6 5 5 2 2 2" xfId="26037"/>
    <cellStyle name="標準 3 6 5 5 2 3" xfId="26038"/>
    <cellStyle name="標準 3 6 5 5 3" xfId="26039"/>
    <cellStyle name="標準 3 6 5 5 3 2" xfId="26040"/>
    <cellStyle name="標準 3 6 5 5 3 2 2" xfId="26041"/>
    <cellStyle name="標準 3 6 5 5 3 3" xfId="26042"/>
    <cellStyle name="標準 3 6 5 5 4" xfId="26043"/>
    <cellStyle name="標準 3 6 5 5 4 2" xfId="26044"/>
    <cellStyle name="標準 3 6 5 5 4 2 2" xfId="26045"/>
    <cellStyle name="標準 3 6 5 5 4 3" xfId="26046"/>
    <cellStyle name="標準 3 6 5 5 5" xfId="26047"/>
    <cellStyle name="標準 3 6 5 5 5 2" xfId="26048"/>
    <cellStyle name="標準 3 6 5 5 5 2 2" xfId="26049"/>
    <cellStyle name="標準 3 6 5 5 5 3" xfId="26050"/>
    <cellStyle name="標準 3 6 5 5 6" xfId="26051"/>
    <cellStyle name="標準 3 6 5 5 6 2" xfId="26052"/>
    <cellStyle name="標準 3 6 5 5 7" xfId="26053"/>
    <cellStyle name="標準 3 6 5 6" xfId="26054"/>
    <cellStyle name="標準 3 6 5 6 2" xfId="26055"/>
    <cellStyle name="標準 3 6 5 6 2 2" xfId="26056"/>
    <cellStyle name="標準 3 6 5 6 2 2 2" xfId="26057"/>
    <cellStyle name="標準 3 6 5 6 2 3" xfId="26058"/>
    <cellStyle name="標準 3 6 5 6 3" xfId="26059"/>
    <cellStyle name="標準 3 6 5 6 3 2" xfId="26060"/>
    <cellStyle name="標準 3 6 5 6 3 2 2" xfId="26061"/>
    <cellStyle name="標準 3 6 5 6 3 3" xfId="26062"/>
    <cellStyle name="標準 3 6 5 6 4" xfId="26063"/>
    <cellStyle name="標準 3 6 5 6 4 2" xfId="26064"/>
    <cellStyle name="標準 3 6 5 6 4 2 2" xfId="26065"/>
    <cellStyle name="標準 3 6 5 6 4 3" xfId="26066"/>
    <cellStyle name="標準 3 6 5 6 5" xfId="26067"/>
    <cellStyle name="標準 3 6 5 6 5 2" xfId="26068"/>
    <cellStyle name="標準 3 6 5 6 5 2 2" xfId="26069"/>
    <cellStyle name="標準 3 6 5 6 5 3" xfId="26070"/>
    <cellStyle name="標準 3 6 5 6 6" xfId="26071"/>
    <cellStyle name="標準 3 6 5 6 6 2" xfId="26072"/>
    <cellStyle name="標準 3 6 5 6 7" xfId="26073"/>
    <cellStyle name="標準 3 6 5 7" xfId="26074"/>
    <cellStyle name="標準 3 6 5 7 2" xfId="26075"/>
    <cellStyle name="標準 3 6 5 7 2 2" xfId="26076"/>
    <cellStyle name="標準 3 6 5 7 2 2 2" xfId="26077"/>
    <cellStyle name="標準 3 6 5 7 2 3" xfId="26078"/>
    <cellStyle name="標準 3 6 5 7 3" xfId="26079"/>
    <cellStyle name="標準 3 6 5 7 3 2" xfId="26080"/>
    <cellStyle name="標準 3 6 5 7 3 2 2" xfId="26081"/>
    <cellStyle name="標準 3 6 5 7 3 3" xfId="26082"/>
    <cellStyle name="標準 3 6 5 7 4" xfId="26083"/>
    <cellStyle name="標準 3 6 5 7 4 2" xfId="26084"/>
    <cellStyle name="標準 3 6 5 7 4 2 2" xfId="26085"/>
    <cellStyle name="標準 3 6 5 7 4 3" xfId="26086"/>
    <cellStyle name="標準 3 6 5 7 5" xfId="26087"/>
    <cellStyle name="標準 3 6 5 7 5 2" xfId="26088"/>
    <cellStyle name="標準 3 6 5 7 5 2 2" xfId="26089"/>
    <cellStyle name="標準 3 6 5 7 5 3" xfId="26090"/>
    <cellStyle name="標準 3 6 5 7 6" xfId="26091"/>
    <cellStyle name="標準 3 6 5 7 6 2" xfId="26092"/>
    <cellStyle name="標準 3 6 5 7 7" xfId="26093"/>
    <cellStyle name="標準 3 6 5 8" xfId="26094"/>
    <cellStyle name="標準 3 6 5 8 2" xfId="26095"/>
    <cellStyle name="標準 3 6 5 8 2 2" xfId="26096"/>
    <cellStyle name="標準 3 6 5 8 2 2 2" xfId="26097"/>
    <cellStyle name="標準 3 6 5 8 2 3" xfId="26098"/>
    <cellStyle name="標準 3 6 5 8 3" xfId="26099"/>
    <cellStyle name="標準 3 6 5 8 3 2" xfId="26100"/>
    <cellStyle name="標準 3 6 5 8 3 2 2" xfId="26101"/>
    <cellStyle name="標準 3 6 5 8 3 3" xfId="26102"/>
    <cellStyle name="標準 3 6 5 8 4" xfId="26103"/>
    <cellStyle name="標準 3 6 5 8 4 2" xfId="26104"/>
    <cellStyle name="標準 3 6 5 8 4 2 2" xfId="26105"/>
    <cellStyle name="標準 3 6 5 8 4 3" xfId="26106"/>
    <cellStyle name="標準 3 6 5 8 5" xfId="26107"/>
    <cellStyle name="標準 3 6 5 8 5 2" xfId="26108"/>
    <cellStyle name="標準 3 6 5 8 5 2 2" xfId="26109"/>
    <cellStyle name="標準 3 6 5 8 5 3" xfId="26110"/>
    <cellStyle name="標準 3 6 5 8 6" xfId="26111"/>
    <cellStyle name="標準 3 6 5 8 6 2" xfId="26112"/>
    <cellStyle name="標準 3 6 5 8 7" xfId="26113"/>
    <cellStyle name="標準 3 6 5 9" xfId="26114"/>
    <cellStyle name="標準 3 6 5 9 2" xfId="26115"/>
    <cellStyle name="標準 3 6 5 9 2 2" xfId="26116"/>
    <cellStyle name="標準 3 6 5 9 3" xfId="26117"/>
    <cellStyle name="標準 3 6 6" xfId="26118"/>
    <cellStyle name="標準 3 6 7" xfId="26119"/>
    <cellStyle name="標準 3 6 7 2" xfId="26120"/>
    <cellStyle name="標準 3 6 7 2 2" xfId="26121"/>
    <cellStyle name="標準 3 6 7 2 2 2" xfId="26122"/>
    <cellStyle name="標準 3 6 7 2 2 2 2" xfId="26123"/>
    <cellStyle name="標準 3 6 7 2 2 3" xfId="26124"/>
    <cellStyle name="標準 3 6 7 2 3" xfId="26125"/>
    <cellStyle name="標準 3 6 7 2 3 2" xfId="26126"/>
    <cellStyle name="標準 3 6 7 2 3 2 2" xfId="26127"/>
    <cellStyle name="標準 3 6 7 2 3 3" xfId="26128"/>
    <cellStyle name="標準 3 6 7 2 4" xfId="26129"/>
    <cellStyle name="標準 3 6 7 2 4 2" xfId="26130"/>
    <cellStyle name="標準 3 6 7 2 4 2 2" xfId="26131"/>
    <cellStyle name="標準 3 6 7 2 4 3" xfId="26132"/>
    <cellStyle name="標準 3 6 7 2 5" xfId="26133"/>
    <cellStyle name="標準 3 6 7 2 5 2" xfId="26134"/>
    <cellStyle name="標準 3 6 7 2 5 2 2" xfId="26135"/>
    <cellStyle name="標準 3 6 7 2 5 3" xfId="26136"/>
    <cellStyle name="標準 3 6 7 2 6" xfId="26137"/>
    <cellStyle name="標準 3 6 7 2 6 2" xfId="26138"/>
    <cellStyle name="標準 3 6 7 2 7" xfId="26139"/>
    <cellStyle name="標準 3 6 7 3" xfId="26140"/>
    <cellStyle name="標準 3 6 7 3 2" xfId="26141"/>
    <cellStyle name="標準 3 6 7 3 2 2" xfId="26142"/>
    <cellStyle name="標準 3 6 7 3 2 2 2" xfId="26143"/>
    <cellStyle name="標準 3 6 7 3 2 3" xfId="26144"/>
    <cellStyle name="標準 3 6 7 3 3" xfId="26145"/>
    <cellStyle name="標準 3 6 7 3 3 2" xfId="26146"/>
    <cellStyle name="標準 3 6 7 3 3 2 2" xfId="26147"/>
    <cellStyle name="標準 3 6 7 3 3 3" xfId="26148"/>
    <cellStyle name="標準 3 6 7 3 4" xfId="26149"/>
    <cellStyle name="標準 3 6 7 3 4 2" xfId="26150"/>
    <cellStyle name="標準 3 6 7 3 4 2 2" xfId="26151"/>
    <cellStyle name="標準 3 6 7 3 4 3" xfId="26152"/>
    <cellStyle name="標準 3 6 7 3 5" xfId="26153"/>
    <cellStyle name="標準 3 6 7 3 5 2" xfId="26154"/>
    <cellStyle name="標準 3 6 7 3 5 2 2" xfId="26155"/>
    <cellStyle name="標準 3 6 7 3 5 3" xfId="26156"/>
    <cellStyle name="標準 3 6 7 3 6" xfId="26157"/>
    <cellStyle name="標準 3 6 7 3 6 2" xfId="26158"/>
    <cellStyle name="標準 3 6 7 3 7" xfId="26159"/>
    <cellStyle name="標準 3 6 7 4" xfId="26160"/>
    <cellStyle name="標準 3 6 7 4 2" xfId="26161"/>
    <cellStyle name="標準 3 6 7 4 2 2" xfId="26162"/>
    <cellStyle name="標準 3 6 7 4 3" xfId="26163"/>
    <cellStyle name="標準 3 6 7 5" xfId="26164"/>
    <cellStyle name="標準 3 6 7 5 2" xfId="26165"/>
    <cellStyle name="標準 3 6 7 5 2 2" xfId="26166"/>
    <cellStyle name="標準 3 6 7 5 3" xfId="26167"/>
    <cellStyle name="標準 3 6 7 6" xfId="26168"/>
    <cellStyle name="標準 3 6 7 6 2" xfId="26169"/>
    <cellStyle name="標準 3 6 7 6 2 2" xfId="26170"/>
    <cellStyle name="標準 3 6 7 6 3" xfId="26171"/>
    <cellStyle name="標準 3 6 7 7" xfId="26172"/>
    <cellStyle name="標準 3 6 7 7 2" xfId="26173"/>
    <cellStyle name="標準 3 6 7 7 2 2" xfId="26174"/>
    <cellStyle name="標準 3 6 7 7 3" xfId="26175"/>
    <cellStyle name="標準 3 6 7 8" xfId="26176"/>
    <cellStyle name="標準 3 6 7 8 2" xfId="26177"/>
    <cellStyle name="標準 3 6 7 9" xfId="26178"/>
    <cellStyle name="標準 3 6 8" xfId="26179"/>
    <cellStyle name="標準 3 6 8 2" xfId="26180"/>
    <cellStyle name="標準 3 6 8 2 2" xfId="26181"/>
    <cellStyle name="標準 3 6 8 2 2 2" xfId="26182"/>
    <cellStyle name="標準 3 6 8 2 2 2 2" xfId="26183"/>
    <cellStyle name="標準 3 6 8 2 2 3" xfId="26184"/>
    <cellStyle name="標準 3 6 8 2 3" xfId="26185"/>
    <cellStyle name="標準 3 6 8 2 3 2" xfId="26186"/>
    <cellStyle name="標準 3 6 8 2 3 2 2" xfId="26187"/>
    <cellStyle name="標準 3 6 8 2 3 3" xfId="26188"/>
    <cellStyle name="標準 3 6 8 2 4" xfId="26189"/>
    <cellStyle name="標準 3 6 8 2 4 2" xfId="26190"/>
    <cellStyle name="標準 3 6 8 2 4 2 2" xfId="26191"/>
    <cellStyle name="標準 3 6 8 2 4 3" xfId="26192"/>
    <cellStyle name="標準 3 6 8 2 5" xfId="26193"/>
    <cellStyle name="標準 3 6 8 2 5 2" xfId="26194"/>
    <cellStyle name="標準 3 6 8 2 5 2 2" xfId="26195"/>
    <cellStyle name="標準 3 6 8 2 5 3" xfId="26196"/>
    <cellStyle name="標準 3 6 8 2 6" xfId="26197"/>
    <cellStyle name="標準 3 6 8 2 6 2" xfId="26198"/>
    <cellStyle name="標準 3 6 8 2 7" xfId="26199"/>
    <cellStyle name="標準 3 6 8 3" xfId="26200"/>
    <cellStyle name="標準 3 6 8 3 2" xfId="26201"/>
    <cellStyle name="標準 3 6 8 3 2 2" xfId="26202"/>
    <cellStyle name="標準 3 6 8 3 2 2 2" xfId="26203"/>
    <cellStyle name="標準 3 6 8 3 2 3" xfId="26204"/>
    <cellStyle name="標準 3 6 8 3 3" xfId="26205"/>
    <cellStyle name="標準 3 6 8 3 3 2" xfId="26206"/>
    <cellStyle name="標準 3 6 8 3 3 2 2" xfId="26207"/>
    <cellStyle name="標準 3 6 8 3 3 3" xfId="26208"/>
    <cellStyle name="標準 3 6 8 3 4" xfId="26209"/>
    <cellStyle name="標準 3 6 8 3 4 2" xfId="26210"/>
    <cellStyle name="標準 3 6 8 3 4 2 2" xfId="26211"/>
    <cellStyle name="標準 3 6 8 3 4 3" xfId="26212"/>
    <cellStyle name="標準 3 6 8 3 5" xfId="26213"/>
    <cellStyle name="標準 3 6 8 3 5 2" xfId="26214"/>
    <cellStyle name="標準 3 6 8 3 5 2 2" xfId="26215"/>
    <cellStyle name="標準 3 6 8 3 5 3" xfId="26216"/>
    <cellStyle name="標準 3 6 8 3 6" xfId="26217"/>
    <cellStyle name="標準 3 6 8 3 6 2" xfId="26218"/>
    <cellStyle name="標準 3 6 8 3 7" xfId="26219"/>
    <cellStyle name="標準 3 6 8 4" xfId="26220"/>
    <cellStyle name="標準 3 6 8 4 2" xfId="26221"/>
    <cellStyle name="標準 3 6 8 4 2 2" xfId="26222"/>
    <cellStyle name="標準 3 6 8 4 3" xfId="26223"/>
    <cellStyle name="標準 3 6 8 5" xfId="26224"/>
    <cellStyle name="標準 3 6 8 5 2" xfId="26225"/>
    <cellStyle name="標準 3 6 8 5 2 2" xfId="26226"/>
    <cellStyle name="標準 3 6 8 5 3" xfId="26227"/>
    <cellStyle name="標準 3 6 8 6" xfId="26228"/>
    <cellStyle name="標準 3 6 8 6 2" xfId="26229"/>
    <cellStyle name="標準 3 6 8 6 2 2" xfId="26230"/>
    <cellStyle name="標準 3 6 8 6 3" xfId="26231"/>
    <cellStyle name="標準 3 6 8 7" xfId="26232"/>
    <cellStyle name="標準 3 6 8 7 2" xfId="26233"/>
    <cellStyle name="標準 3 6 8 7 2 2" xfId="26234"/>
    <cellStyle name="標準 3 6 8 7 3" xfId="26235"/>
    <cellStyle name="標準 3 6 8 8" xfId="26236"/>
    <cellStyle name="標準 3 6 8 8 2" xfId="26237"/>
    <cellStyle name="標準 3 6 8 9" xfId="26238"/>
    <cellStyle name="標準 3 6 9" xfId="26239"/>
    <cellStyle name="標準 3 6 9 2" xfId="26240"/>
    <cellStyle name="標準 3 6 9 2 2" xfId="26241"/>
    <cellStyle name="標準 3 6 9 2 2 2" xfId="26242"/>
    <cellStyle name="標準 3 6 9 2 3" xfId="26243"/>
    <cellStyle name="標準 3 6 9 3" xfId="26244"/>
    <cellStyle name="標準 3 6 9 3 2" xfId="26245"/>
    <cellStyle name="標準 3 6 9 3 2 2" xfId="26246"/>
    <cellStyle name="標準 3 6 9 3 3" xfId="26247"/>
    <cellStyle name="標準 3 6 9 4" xfId="26248"/>
    <cellStyle name="標準 3 6 9 4 2" xfId="26249"/>
    <cellStyle name="標準 3 6 9 4 2 2" xfId="26250"/>
    <cellStyle name="標準 3 6 9 4 3" xfId="26251"/>
    <cellStyle name="標準 3 6 9 5" xfId="26252"/>
    <cellStyle name="標準 3 6 9 5 2" xfId="26253"/>
    <cellStyle name="標準 3 6 9 5 2 2" xfId="26254"/>
    <cellStyle name="標準 3 6 9 5 3" xfId="26255"/>
    <cellStyle name="標準 3 6 9 6" xfId="26256"/>
    <cellStyle name="標準 3 6 9 6 2" xfId="26257"/>
    <cellStyle name="標準 3 6 9 7" xfId="26258"/>
    <cellStyle name="標準 3 7" xfId="26259"/>
    <cellStyle name="標準 3 7 10" xfId="26260"/>
    <cellStyle name="標準 3 7 10 2" xfId="26261"/>
    <cellStyle name="標準 3 7 10 2 2" xfId="26262"/>
    <cellStyle name="標準 3 7 10 2 2 2" xfId="26263"/>
    <cellStyle name="標準 3 7 10 2 3" xfId="26264"/>
    <cellStyle name="標準 3 7 10 3" xfId="26265"/>
    <cellStyle name="標準 3 7 10 3 2" xfId="26266"/>
    <cellStyle name="標準 3 7 10 3 2 2" xfId="26267"/>
    <cellStyle name="標準 3 7 10 3 3" xfId="26268"/>
    <cellStyle name="標準 3 7 10 4" xfId="26269"/>
    <cellStyle name="標準 3 7 10 4 2" xfId="26270"/>
    <cellStyle name="標準 3 7 10 4 2 2" xfId="26271"/>
    <cellStyle name="標準 3 7 10 4 3" xfId="26272"/>
    <cellStyle name="標準 3 7 10 5" xfId="26273"/>
    <cellStyle name="標準 3 7 10 5 2" xfId="26274"/>
    <cellStyle name="標準 3 7 10 5 2 2" xfId="26275"/>
    <cellStyle name="標準 3 7 10 5 3" xfId="26276"/>
    <cellStyle name="標準 3 7 10 6" xfId="26277"/>
    <cellStyle name="標準 3 7 10 6 2" xfId="26278"/>
    <cellStyle name="標準 3 7 10 7" xfId="26279"/>
    <cellStyle name="標準 3 7 11" xfId="26280"/>
    <cellStyle name="標準 3 7 11 2" xfId="26281"/>
    <cellStyle name="標準 3 7 11 2 2" xfId="26282"/>
    <cellStyle name="標準 3 7 11 2 2 2" xfId="26283"/>
    <cellStyle name="標準 3 7 11 2 3" xfId="26284"/>
    <cellStyle name="標準 3 7 11 3" xfId="26285"/>
    <cellStyle name="標準 3 7 11 3 2" xfId="26286"/>
    <cellStyle name="標準 3 7 11 3 2 2" xfId="26287"/>
    <cellStyle name="標準 3 7 11 3 3" xfId="26288"/>
    <cellStyle name="標準 3 7 11 4" xfId="26289"/>
    <cellStyle name="標準 3 7 11 4 2" xfId="26290"/>
    <cellStyle name="標準 3 7 11 4 2 2" xfId="26291"/>
    <cellStyle name="標準 3 7 11 4 3" xfId="26292"/>
    <cellStyle name="標準 3 7 11 5" xfId="26293"/>
    <cellStyle name="標準 3 7 11 5 2" xfId="26294"/>
    <cellStyle name="標準 3 7 11 5 2 2" xfId="26295"/>
    <cellStyle name="標準 3 7 11 5 3" xfId="26296"/>
    <cellStyle name="標準 3 7 11 6" xfId="26297"/>
    <cellStyle name="標準 3 7 11 6 2" xfId="26298"/>
    <cellStyle name="標準 3 7 11 7" xfId="26299"/>
    <cellStyle name="標準 3 7 12" xfId="26300"/>
    <cellStyle name="標準 3 7 12 2" xfId="26301"/>
    <cellStyle name="標準 3 7 12 2 2" xfId="26302"/>
    <cellStyle name="標準 3 7 12 2 2 2" xfId="26303"/>
    <cellStyle name="標準 3 7 12 2 3" xfId="26304"/>
    <cellStyle name="標準 3 7 12 3" xfId="26305"/>
    <cellStyle name="標準 3 7 12 3 2" xfId="26306"/>
    <cellStyle name="標準 3 7 12 3 2 2" xfId="26307"/>
    <cellStyle name="標準 3 7 12 3 3" xfId="26308"/>
    <cellStyle name="標準 3 7 12 4" xfId="26309"/>
    <cellStyle name="標準 3 7 12 4 2" xfId="26310"/>
    <cellStyle name="標準 3 7 12 4 2 2" xfId="26311"/>
    <cellStyle name="標準 3 7 12 4 3" xfId="26312"/>
    <cellStyle name="標準 3 7 12 5" xfId="26313"/>
    <cellStyle name="標準 3 7 12 5 2" xfId="26314"/>
    <cellStyle name="標準 3 7 12 5 2 2" xfId="26315"/>
    <cellStyle name="標準 3 7 12 5 3" xfId="26316"/>
    <cellStyle name="標準 3 7 12 6" xfId="26317"/>
    <cellStyle name="標準 3 7 12 6 2" xfId="26318"/>
    <cellStyle name="標準 3 7 12 7" xfId="26319"/>
    <cellStyle name="標準 3 7 13" xfId="26320"/>
    <cellStyle name="標準 3 7 13 2" xfId="26321"/>
    <cellStyle name="標準 3 7 13 2 2" xfId="26322"/>
    <cellStyle name="標準 3 7 13 3" xfId="26323"/>
    <cellStyle name="標準 3 7 14" xfId="26324"/>
    <cellStyle name="標準 3 7 14 2" xfId="26325"/>
    <cellStyle name="標準 3 7 14 2 2" xfId="26326"/>
    <cellStyle name="標準 3 7 14 3" xfId="26327"/>
    <cellStyle name="標準 3 7 15" xfId="26328"/>
    <cellStyle name="標準 3 7 15 2" xfId="26329"/>
    <cellStyle name="標準 3 7 15 2 2" xfId="26330"/>
    <cellStyle name="標準 3 7 15 3" xfId="26331"/>
    <cellStyle name="標準 3 7 16" xfId="26332"/>
    <cellStyle name="標準 3 7 16 2" xfId="26333"/>
    <cellStyle name="標準 3 7 16 2 2" xfId="26334"/>
    <cellStyle name="標準 3 7 16 3" xfId="26335"/>
    <cellStyle name="標準 3 7 17" xfId="26336"/>
    <cellStyle name="標準 3 7 17 2" xfId="26337"/>
    <cellStyle name="標準 3 7 18" xfId="26338"/>
    <cellStyle name="標準 3 7 2" xfId="26339"/>
    <cellStyle name="標準 3 7 2 2" xfId="26340"/>
    <cellStyle name="標準 3 7 3" xfId="26341"/>
    <cellStyle name="標準 3 7 3 10" xfId="26342"/>
    <cellStyle name="標準 3 7 3 10 2" xfId="26343"/>
    <cellStyle name="標準 3 7 3 10 2 2" xfId="26344"/>
    <cellStyle name="標準 3 7 3 10 2 2 2" xfId="26345"/>
    <cellStyle name="標準 3 7 3 10 2 3" xfId="26346"/>
    <cellStyle name="標準 3 7 3 10 3" xfId="26347"/>
    <cellStyle name="標準 3 7 3 10 3 2" xfId="26348"/>
    <cellStyle name="標準 3 7 3 10 3 2 2" xfId="26349"/>
    <cellStyle name="標準 3 7 3 10 3 3" xfId="26350"/>
    <cellStyle name="標準 3 7 3 10 4" xfId="26351"/>
    <cellStyle name="標準 3 7 3 10 4 2" xfId="26352"/>
    <cellStyle name="標準 3 7 3 10 4 2 2" xfId="26353"/>
    <cellStyle name="標準 3 7 3 10 4 3" xfId="26354"/>
    <cellStyle name="標準 3 7 3 10 5" xfId="26355"/>
    <cellStyle name="標準 3 7 3 10 5 2" xfId="26356"/>
    <cellStyle name="標準 3 7 3 10 5 2 2" xfId="26357"/>
    <cellStyle name="標準 3 7 3 10 5 3" xfId="26358"/>
    <cellStyle name="標準 3 7 3 10 6" xfId="26359"/>
    <cellStyle name="標準 3 7 3 10 6 2" xfId="26360"/>
    <cellStyle name="標準 3 7 3 10 7" xfId="26361"/>
    <cellStyle name="標準 3 7 3 11" xfId="26362"/>
    <cellStyle name="標準 3 7 3 11 2" xfId="26363"/>
    <cellStyle name="標準 3 7 3 11 2 2" xfId="26364"/>
    <cellStyle name="標準 3 7 3 11 3" xfId="26365"/>
    <cellStyle name="標準 3 7 3 12" xfId="26366"/>
    <cellStyle name="標準 3 7 3 12 2" xfId="26367"/>
    <cellStyle name="標準 3 7 3 12 2 2" xfId="26368"/>
    <cellStyle name="標準 3 7 3 12 3" xfId="26369"/>
    <cellStyle name="標準 3 7 3 13" xfId="26370"/>
    <cellStyle name="標準 3 7 3 13 2" xfId="26371"/>
    <cellStyle name="標準 3 7 3 13 2 2" xfId="26372"/>
    <cellStyle name="標準 3 7 3 13 3" xfId="26373"/>
    <cellStyle name="標準 3 7 3 14" xfId="26374"/>
    <cellStyle name="標準 3 7 3 14 2" xfId="26375"/>
    <cellStyle name="標準 3 7 3 14 2 2" xfId="26376"/>
    <cellStyle name="標準 3 7 3 14 3" xfId="26377"/>
    <cellStyle name="標準 3 7 3 15" xfId="26378"/>
    <cellStyle name="標準 3 7 3 15 2" xfId="26379"/>
    <cellStyle name="標準 3 7 3 16" xfId="26380"/>
    <cellStyle name="標準 3 7 3 2" xfId="26381"/>
    <cellStyle name="標準 3 7 3 2 10" xfId="26382"/>
    <cellStyle name="標準 3 7 3 2 10 2" xfId="26383"/>
    <cellStyle name="標準 3 7 3 2 10 2 2" xfId="26384"/>
    <cellStyle name="標準 3 7 3 2 10 3" xfId="26385"/>
    <cellStyle name="標準 3 7 3 2 11" xfId="26386"/>
    <cellStyle name="標準 3 7 3 2 11 2" xfId="26387"/>
    <cellStyle name="標準 3 7 3 2 11 2 2" xfId="26388"/>
    <cellStyle name="標準 3 7 3 2 11 3" xfId="26389"/>
    <cellStyle name="標準 3 7 3 2 12" xfId="26390"/>
    <cellStyle name="標準 3 7 3 2 12 2" xfId="26391"/>
    <cellStyle name="標準 3 7 3 2 12 2 2" xfId="26392"/>
    <cellStyle name="標準 3 7 3 2 12 3" xfId="26393"/>
    <cellStyle name="標準 3 7 3 2 13" xfId="26394"/>
    <cellStyle name="標準 3 7 3 2 13 2" xfId="26395"/>
    <cellStyle name="標準 3 7 3 2 14" xfId="26396"/>
    <cellStyle name="標準 3 7 3 2 2" xfId="26397"/>
    <cellStyle name="標準 3 7 3 2 3" xfId="26398"/>
    <cellStyle name="標準 3 7 3 2 3 2" xfId="26399"/>
    <cellStyle name="標準 3 7 3 2 3 2 2" xfId="26400"/>
    <cellStyle name="標準 3 7 3 2 3 2 2 2" xfId="26401"/>
    <cellStyle name="標準 3 7 3 2 3 2 2 2 2" xfId="26402"/>
    <cellStyle name="標準 3 7 3 2 3 2 2 3" xfId="26403"/>
    <cellStyle name="標準 3 7 3 2 3 2 3" xfId="26404"/>
    <cellStyle name="標準 3 7 3 2 3 2 3 2" xfId="26405"/>
    <cellStyle name="標準 3 7 3 2 3 2 3 2 2" xfId="26406"/>
    <cellStyle name="標準 3 7 3 2 3 2 3 3" xfId="26407"/>
    <cellStyle name="標準 3 7 3 2 3 2 4" xfId="26408"/>
    <cellStyle name="標準 3 7 3 2 3 2 4 2" xfId="26409"/>
    <cellStyle name="標準 3 7 3 2 3 2 4 2 2" xfId="26410"/>
    <cellStyle name="標準 3 7 3 2 3 2 4 3" xfId="26411"/>
    <cellStyle name="標準 3 7 3 2 3 2 5" xfId="26412"/>
    <cellStyle name="標準 3 7 3 2 3 2 5 2" xfId="26413"/>
    <cellStyle name="標準 3 7 3 2 3 2 5 2 2" xfId="26414"/>
    <cellStyle name="標準 3 7 3 2 3 2 5 3" xfId="26415"/>
    <cellStyle name="標準 3 7 3 2 3 2 6" xfId="26416"/>
    <cellStyle name="標準 3 7 3 2 3 2 6 2" xfId="26417"/>
    <cellStyle name="標準 3 7 3 2 3 2 7" xfId="26418"/>
    <cellStyle name="標準 3 7 3 2 3 3" xfId="26419"/>
    <cellStyle name="標準 3 7 3 2 3 3 2" xfId="26420"/>
    <cellStyle name="標準 3 7 3 2 3 3 2 2" xfId="26421"/>
    <cellStyle name="標準 3 7 3 2 3 3 2 2 2" xfId="26422"/>
    <cellStyle name="標準 3 7 3 2 3 3 2 3" xfId="26423"/>
    <cellStyle name="標準 3 7 3 2 3 3 3" xfId="26424"/>
    <cellStyle name="標準 3 7 3 2 3 3 3 2" xfId="26425"/>
    <cellStyle name="標準 3 7 3 2 3 3 3 2 2" xfId="26426"/>
    <cellStyle name="標準 3 7 3 2 3 3 3 3" xfId="26427"/>
    <cellStyle name="標準 3 7 3 2 3 3 4" xfId="26428"/>
    <cellStyle name="標準 3 7 3 2 3 3 4 2" xfId="26429"/>
    <cellStyle name="標準 3 7 3 2 3 3 4 2 2" xfId="26430"/>
    <cellStyle name="標準 3 7 3 2 3 3 4 3" xfId="26431"/>
    <cellStyle name="標準 3 7 3 2 3 3 5" xfId="26432"/>
    <cellStyle name="標準 3 7 3 2 3 3 5 2" xfId="26433"/>
    <cellStyle name="標準 3 7 3 2 3 3 5 2 2" xfId="26434"/>
    <cellStyle name="標準 3 7 3 2 3 3 5 3" xfId="26435"/>
    <cellStyle name="標準 3 7 3 2 3 3 6" xfId="26436"/>
    <cellStyle name="標準 3 7 3 2 3 3 6 2" xfId="26437"/>
    <cellStyle name="標準 3 7 3 2 3 3 7" xfId="26438"/>
    <cellStyle name="標準 3 7 3 2 3 4" xfId="26439"/>
    <cellStyle name="標準 3 7 3 2 3 4 2" xfId="26440"/>
    <cellStyle name="標準 3 7 3 2 3 4 2 2" xfId="26441"/>
    <cellStyle name="標準 3 7 3 2 3 4 3" xfId="26442"/>
    <cellStyle name="標準 3 7 3 2 3 5" xfId="26443"/>
    <cellStyle name="標準 3 7 3 2 3 5 2" xfId="26444"/>
    <cellStyle name="標準 3 7 3 2 3 5 2 2" xfId="26445"/>
    <cellStyle name="標準 3 7 3 2 3 5 3" xfId="26446"/>
    <cellStyle name="標準 3 7 3 2 3 6" xfId="26447"/>
    <cellStyle name="標準 3 7 3 2 3 6 2" xfId="26448"/>
    <cellStyle name="標準 3 7 3 2 3 6 2 2" xfId="26449"/>
    <cellStyle name="標準 3 7 3 2 3 6 3" xfId="26450"/>
    <cellStyle name="標準 3 7 3 2 3 7" xfId="26451"/>
    <cellStyle name="標準 3 7 3 2 3 7 2" xfId="26452"/>
    <cellStyle name="標準 3 7 3 2 3 7 2 2" xfId="26453"/>
    <cellStyle name="標準 3 7 3 2 3 7 3" xfId="26454"/>
    <cellStyle name="標準 3 7 3 2 3 8" xfId="26455"/>
    <cellStyle name="標準 3 7 3 2 3 8 2" xfId="26456"/>
    <cellStyle name="標準 3 7 3 2 3 9" xfId="26457"/>
    <cellStyle name="標準 3 7 3 2 4" xfId="26458"/>
    <cellStyle name="標準 3 7 3 2 4 2" xfId="26459"/>
    <cellStyle name="標準 3 7 3 2 4 2 2" xfId="26460"/>
    <cellStyle name="標準 3 7 3 2 4 2 2 2" xfId="26461"/>
    <cellStyle name="標準 3 7 3 2 4 2 2 2 2" xfId="26462"/>
    <cellStyle name="標準 3 7 3 2 4 2 2 3" xfId="26463"/>
    <cellStyle name="標準 3 7 3 2 4 2 3" xfId="26464"/>
    <cellStyle name="標準 3 7 3 2 4 2 3 2" xfId="26465"/>
    <cellStyle name="標準 3 7 3 2 4 2 3 2 2" xfId="26466"/>
    <cellStyle name="標準 3 7 3 2 4 2 3 3" xfId="26467"/>
    <cellStyle name="標準 3 7 3 2 4 2 4" xfId="26468"/>
    <cellStyle name="標準 3 7 3 2 4 2 4 2" xfId="26469"/>
    <cellStyle name="標準 3 7 3 2 4 2 4 2 2" xfId="26470"/>
    <cellStyle name="標準 3 7 3 2 4 2 4 3" xfId="26471"/>
    <cellStyle name="標準 3 7 3 2 4 2 5" xfId="26472"/>
    <cellStyle name="標準 3 7 3 2 4 2 5 2" xfId="26473"/>
    <cellStyle name="標準 3 7 3 2 4 2 5 2 2" xfId="26474"/>
    <cellStyle name="標準 3 7 3 2 4 2 5 3" xfId="26475"/>
    <cellStyle name="標準 3 7 3 2 4 2 6" xfId="26476"/>
    <cellStyle name="標準 3 7 3 2 4 2 6 2" xfId="26477"/>
    <cellStyle name="標準 3 7 3 2 4 2 7" xfId="26478"/>
    <cellStyle name="標準 3 7 3 2 4 3" xfId="26479"/>
    <cellStyle name="標準 3 7 3 2 4 3 2" xfId="26480"/>
    <cellStyle name="標準 3 7 3 2 4 3 2 2" xfId="26481"/>
    <cellStyle name="標準 3 7 3 2 4 3 2 2 2" xfId="26482"/>
    <cellStyle name="標準 3 7 3 2 4 3 2 3" xfId="26483"/>
    <cellStyle name="標準 3 7 3 2 4 3 3" xfId="26484"/>
    <cellStyle name="標準 3 7 3 2 4 3 3 2" xfId="26485"/>
    <cellStyle name="標準 3 7 3 2 4 3 3 2 2" xfId="26486"/>
    <cellStyle name="標準 3 7 3 2 4 3 3 3" xfId="26487"/>
    <cellStyle name="標準 3 7 3 2 4 3 4" xfId="26488"/>
    <cellStyle name="標準 3 7 3 2 4 3 4 2" xfId="26489"/>
    <cellStyle name="標準 3 7 3 2 4 3 4 2 2" xfId="26490"/>
    <cellStyle name="標準 3 7 3 2 4 3 4 3" xfId="26491"/>
    <cellStyle name="標準 3 7 3 2 4 3 5" xfId="26492"/>
    <cellStyle name="標準 3 7 3 2 4 3 5 2" xfId="26493"/>
    <cellStyle name="標準 3 7 3 2 4 3 5 2 2" xfId="26494"/>
    <cellStyle name="標準 3 7 3 2 4 3 5 3" xfId="26495"/>
    <cellStyle name="標準 3 7 3 2 4 3 6" xfId="26496"/>
    <cellStyle name="標準 3 7 3 2 4 3 6 2" xfId="26497"/>
    <cellStyle name="標準 3 7 3 2 4 3 7" xfId="26498"/>
    <cellStyle name="標準 3 7 3 2 4 4" xfId="26499"/>
    <cellStyle name="標準 3 7 3 2 4 4 2" xfId="26500"/>
    <cellStyle name="標準 3 7 3 2 4 4 2 2" xfId="26501"/>
    <cellStyle name="標準 3 7 3 2 4 4 3" xfId="26502"/>
    <cellStyle name="標準 3 7 3 2 4 5" xfId="26503"/>
    <cellStyle name="標準 3 7 3 2 4 5 2" xfId="26504"/>
    <cellStyle name="標準 3 7 3 2 4 5 2 2" xfId="26505"/>
    <cellStyle name="標準 3 7 3 2 4 5 3" xfId="26506"/>
    <cellStyle name="標準 3 7 3 2 4 6" xfId="26507"/>
    <cellStyle name="標準 3 7 3 2 4 6 2" xfId="26508"/>
    <cellStyle name="標準 3 7 3 2 4 6 2 2" xfId="26509"/>
    <cellStyle name="標準 3 7 3 2 4 6 3" xfId="26510"/>
    <cellStyle name="標準 3 7 3 2 4 7" xfId="26511"/>
    <cellStyle name="標準 3 7 3 2 4 7 2" xfId="26512"/>
    <cellStyle name="標準 3 7 3 2 4 7 2 2" xfId="26513"/>
    <cellStyle name="標準 3 7 3 2 4 7 3" xfId="26514"/>
    <cellStyle name="標準 3 7 3 2 4 8" xfId="26515"/>
    <cellStyle name="標準 3 7 3 2 4 8 2" xfId="26516"/>
    <cellStyle name="標準 3 7 3 2 4 9" xfId="26517"/>
    <cellStyle name="標準 3 7 3 2 5" xfId="26518"/>
    <cellStyle name="標準 3 7 3 2 5 2" xfId="26519"/>
    <cellStyle name="標準 3 7 3 2 5 2 2" xfId="26520"/>
    <cellStyle name="標準 3 7 3 2 5 2 2 2" xfId="26521"/>
    <cellStyle name="標準 3 7 3 2 5 2 3" xfId="26522"/>
    <cellStyle name="標準 3 7 3 2 5 3" xfId="26523"/>
    <cellStyle name="標準 3 7 3 2 5 3 2" xfId="26524"/>
    <cellStyle name="標準 3 7 3 2 5 3 2 2" xfId="26525"/>
    <cellStyle name="標準 3 7 3 2 5 3 3" xfId="26526"/>
    <cellStyle name="標準 3 7 3 2 5 4" xfId="26527"/>
    <cellStyle name="標準 3 7 3 2 5 4 2" xfId="26528"/>
    <cellStyle name="標準 3 7 3 2 5 4 2 2" xfId="26529"/>
    <cellStyle name="標準 3 7 3 2 5 4 3" xfId="26530"/>
    <cellStyle name="標準 3 7 3 2 5 5" xfId="26531"/>
    <cellStyle name="標準 3 7 3 2 5 5 2" xfId="26532"/>
    <cellStyle name="標準 3 7 3 2 5 5 2 2" xfId="26533"/>
    <cellStyle name="標準 3 7 3 2 5 5 3" xfId="26534"/>
    <cellStyle name="標準 3 7 3 2 5 6" xfId="26535"/>
    <cellStyle name="標準 3 7 3 2 5 6 2" xfId="26536"/>
    <cellStyle name="標準 3 7 3 2 5 7" xfId="26537"/>
    <cellStyle name="標準 3 7 3 2 6" xfId="26538"/>
    <cellStyle name="標準 3 7 3 2 6 2" xfId="26539"/>
    <cellStyle name="標準 3 7 3 2 6 2 2" xfId="26540"/>
    <cellStyle name="標準 3 7 3 2 6 2 2 2" xfId="26541"/>
    <cellStyle name="標準 3 7 3 2 6 2 3" xfId="26542"/>
    <cellStyle name="標準 3 7 3 2 6 3" xfId="26543"/>
    <cellStyle name="標準 3 7 3 2 6 3 2" xfId="26544"/>
    <cellStyle name="標準 3 7 3 2 6 3 2 2" xfId="26545"/>
    <cellStyle name="標準 3 7 3 2 6 3 3" xfId="26546"/>
    <cellStyle name="標準 3 7 3 2 6 4" xfId="26547"/>
    <cellStyle name="標準 3 7 3 2 6 4 2" xfId="26548"/>
    <cellStyle name="標準 3 7 3 2 6 4 2 2" xfId="26549"/>
    <cellStyle name="標準 3 7 3 2 6 4 3" xfId="26550"/>
    <cellStyle name="標準 3 7 3 2 6 5" xfId="26551"/>
    <cellStyle name="標準 3 7 3 2 6 5 2" xfId="26552"/>
    <cellStyle name="標準 3 7 3 2 6 5 2 2" xfId="26553"/>
    <cellStyle name="標準 3 7 3 2 6 5 3" xfId="26554"/>
    <cellStyle name="標準 3 7 3 2 6 6" xfId="26555"/>
    <cellStyle name="標準 3 7 3 2 6 6 2" xfId="26556"/>
    <cellStyle name="標準 3 7 3 2 6 7" xfId="26557"/>
    <cellStyle name="標準 3 7 3 2 7" xfId="26558"/>
    <cellStyle name="標準 3 7 3 2 7 2" xfId="26559"/>
    <cellStyle name="標準 3 7 3 2 7 2 2" xfId="26560"/>
    <cellStyle name="標準 3 7 3 2 7 2 2 2" xfId="26561"/>
    <cellStyle name="標準 3 7 3 2 7 2 3" xfId="26562"/>
    <cellStyle name="標準 3 7 3 2 7 3" xfId="26563"/>
    <cellStyle name="標準 3 7 3 2 7 3 2" xfId="26564"/>
    <cellStyle name="標準 3 7 3 2 7 3 2 2" xfId="26565"/>
    <cellStyle name="標準 3 7 3 2 7 3 3" xfId="26566"/>
    <cellStyle name="標準 3 7 3 2 7 4" xfId="26567"/>
    <cellStyle name="標準 3 7 3 2 7 4 2" xfId="26568"/>
    <cellStyle name="標準 3 7 3 2 7 4 2 2" xfId="26569"/>
    <cellStyle name="標準 3 7 3 2 7 4 3" xfId="26570"/>
    <cellStyle name="標準 3 7 3 2 7 5" xfId="26571"/>
    <cellStyle name="標準 3 7 3 2 7 5 2" xfId="26572"/>
    <cellStyle name="標準 3 7 3 2 7 5 2 2" xfId="26573"/>
    <cellStyle name="標準 3 7 3 2 7 5 3" xfId="26574"/>
    <cellStyle name="標準 3 7 3 2 7 6" xfId="26575"/>
    <cellStyle name="標準 3 7 3 2 7 6 2" xfId="26576"/>
    <cellStyle name="標準 3 7 3 2 7 7" xfId="26577"/>
    <cellStyle name="標準 3 7 3 2 8" xfId="26578"/>
    <cellStyle name="標準 3 7 3 2 8 2" xfId="26579"/>
    <cellStyle name="標準 3 7 3 2 8 2 2" xfId="26580"/>
    <cellStyle name="標準 3 7 3 2 8 2 2 2" xfId="26581"/>
    <cellStyle name="標準 3 7 3 2 8 2 3" xfId="26582"/>
    <cellStyle name="標準 3 7 3 2 8 3" xfId="26583"/>
    <cellStyle name="標準 3 7 3 2 8 3 2" xfId="26584"/>
    <cellStyle name="標準 3 7 3 2 8 3 2 2" xfId="26585"/>
    <cellStyle name="標準 3 7 3 2 8 3 3" xfId="26586"/>
    <cellStyle name="標準 3 7 3 2 8 4" xfId="26587"/>
    <cellStyle name="標準 3 7 3 2 8 4 2" xfId="26588"/>
    <cellStyle name="標準 3 7 3 2 8 4 2 2" xfId="26589"/>
    <cellStyle name="標準 3 7 3 2 8 4 3" xfId="26590"/>
    <cellStyle name="標準 3 7 3 2 8 5" xfId="26591"/>
    <cellStyle name="標準 3 7 3 2 8 5 2" xfId="26592"/>
    <cellStyle name="標準 3 7 3 2 8 5 2 2" xfId="26593"/>
    <cellStyle name="標準 3 7 3 2 8 5 3" xfId="26594"/>
    <cellStyle name="標準 3 7 3 2 8 6" xfId="26595"/>
    <cellStyle name="標準 3 7 3 2 8 6 2" xfId="26596"/>
    <cellStyle name="標準 3 7 3 2 8 7" xfId="26597"/>
    <cellStyle name="標準 3 7 3 2 9" xfId="26598"/>
    <cellStyle name="標準 3 7 3 2 9 2" xfId="26599"/>
    <cellStyle name="標準 3 7 3 2 9 2 2" xfId="26600"/>
    <cellStyle name="標準 3 7 3 2 9 3" xfId="26601"/>
    <cellStyle name="標準 3 7 3 3" xfId="26602"/>
    <cellStyle name="標準 3 7 3 4" xfId="26603"/>
    <cellStyle name="標準 3 7 3 5" xfId="26604"/>
    <cellStyle name="標準 3 7 3 5 2" xfId="26605"/>
    <cellStyle name="標準 3 7 3 5 2 2" xfId="26606"/>
    <cellStyle name="標準 3 7 3 5 2 2 2" xfId="26607"/>
    <cellStyle name="標準 3 7 3 5 2 2 2 2" xfId="26608"/>
    <cellStyle name="標準 3 7 3 5 2 2 3" xfId="26609"/>
    <cellStyle name="標準 3 7 3 5 2 3" xfId="26610"/>
    <cellStyle name="標準 3 7 3 5 2 3 2" xfId="26611"/>
    <cellStyle name="標準 3 7 3 5 2 3 2 2" xfId="26612"/>
    <cellStyle name="標準 3 7 3 5 2 3 3" xfId="26613"/>
    <cellStyle name="標準 3 7 3 5 2 4" xfId="26614"/>
    <cellStyle name="標準 3 7 3 5 2 4 2" xfId="26615"/>
    <cellStyle name="標準 3 7 3 5 2 4 2 2" xfId="26616"/>
    <cellStyle name="標準 3 7 3 5 2 4 3" xfId="26617"/>
    <cellStyle name="標準 3 7 3 5 2 5" xfId="26618"/>
    <cellStyle name="標準 3 7 3 5 2 5 2" xfId="26619"/>
    <cellStyle name="標準 3 7 3 5 2 5 2 2" xfId="26620"/>
    <cellStyle name="標準 3 7 3 5 2 5 3" xfId="26621"/>
    <cellStyle name="標準 3 7 3 5 2 6" xfId="26622"/>
    <cellStyle name="標準 3 7 3 5 2 6 2" xfId="26623"/>
    <cellStyle name="標準 3 7 3 5 2 7" xfId="26624"/>
    <cellStyle name="標準 3 7 3 5 3" xfId="26625"/>
    <cellStyle name="標準 3 7 3 5 3 2" xfId="26626"/>
    <cellStyle name="標準 3 7 3 5 3 2 2" xfId="26627"/>
    <cellStyle name="標準 3 7 3 5 3 2 2 2" xfId="26628"/>
    <cellStyle name="標準 3 7 3 5 3 2 3" xfId="26629"/>
    <cellStyle name="標準 3 7 3 5 3 3" xfId="26630"/>
    <cellStyle name="標準 3 7 3 5 3 3 2" xfId="26631"/>
    <cellStyle name="標準 3 7 3 5 3 3 2 2" xfId="26632"/>
    <cellStyle name="標準 3 7 3 5 3 3 3" xfId="26633"/>
    <cellStyle name="標準 3 7 3 5 3 4" xfId="26634"/>
    <cellStyle name="標準 3 7 3 5 3 4 2" xfId="26635"/>
    <cellStyle name="標準 3 7 3 5 3 4 2 2" xfId="26636"/>
    <cellStyle name="標準 3 7 3 5 3 4 3" xfId="26637"/>
    <cellStyle name="標準 3 7 3 5 3 5" xfId="26638"/>
    <cellStyle name="標準 3 7 3 5 3 5 2" xfId="26639"/>
    <cellStyle name="標準 3 7 3 5 3 5 2 2" xfId="26640"/>
    <cellStyle name="標準 3 7 3 5 3 5 3" xfId="26641"/>
    <cellStyle name="標準 3 7 3 5 3 6" xfId="26642"/>
    <cellStyle name="標準 3 7 3 5 3 6 2" xfId="26643"/>
    <cellStyle name="標準 3 7 3 5 3 7" xfId="26644"/>
    <cellStyle name="標準 3 7 3 5 4" xfId="26645"/>
    <cellStyle name="標準 3 7 3 5 4 2" xfId="26646"/>
    <cellStyle name="標準 3 7 3 5 4 2 2" xfId="26647"/>
    <cellStyle name="標準 3 7 3 5 4 3" xfId="26648"/>
    <cellStyle name="標準 3 7 3 5 5" xfId="26649"/>
    <cellStyle name="標準 3 7 3 5 5 2" xfId="26650"/>
    <cellStyle name="標準 3 7 3 5 5 2 2" xfId="26651"/>
    <cellStyle name="標準 3 7 3 5 5 3" xfId="26652"/>
    <cellStyle name="標準 3 7 3 5 6" xfId="26653"/>
    <cellStyle name="標準 3 7 3 5 6 2" xfId="26654"/>
    <cellStyle name="標準 3 7 3 5 6 2 2" xfId="26655"/>
    <cellStyle name="標準 3 7 3 5 6 3" xfId="26656"/>
    <cellStyle name="標準 3 7 3 5 7" xfId="26657"/>
    <cellStyle name="標準 3 7 3 5 7 2" xfId="26658"/>
    <cellStyle name="標準 3 7 3 5 7 2 2" xfId="26659"/>
    <cellStyle name="標準 3 7 3 5 7 3" xfId="26660"/>
    <cellStyle name="標準 3 7 3 5 8" xfId="26661"/>
    <cellStyle name="標準 3 7 3 5 8 2" xfId="26662"/>
    <cellStyle name="標準 3 7 3 5 9" xfId="26663"/>
    <cellStyle name="標準 3 7 3 6" xfId="26664"/>
    <cellStyle name="標準 3 7 3 6 2" xfId="26665"/>
    <cellStyle name="標準 3 7 3 6 2 2" xfId="26666"/>
    <cellStyle name="標準 3 7 3 6 2 2 2" xfId="26667"/>
    <cellStyle name="標準 3 7 3 6 2 2 2 2" xfId="26668"/>
    <cellStyle name="標準 3 7 3 6 2 2 3" xfId="26669"/>
    <cellStyle name="標準 3 7 3 6 2 3" xfId="26670"/>
    <cellStyle name="標準 3 7 3 6 2 3 2" xfId="26671"/>
    <cellStyle name="標準 3 7 3 6 2 3 2 2" xfId="26672"/>
    <cellStyle name="標準 3 7 3 6 2 3 3" xfId="26673"/>
    <cellStyle name="標準 3 7 3 6 2 4" xfId="26674"/>
    <cellStyle name="標準 3 7 3 6 2 4 2" xfId="26675"/>
    <cellStyle name="標準 3 7 3 6 2 4 2 2" xfId="26676"/>
    <cellStyle name="標準 3 7 3 6 2 4 3" xfId="26677"/>
    <cellStyle name="標準 3 7 3 6 2 5" xfId="26678"/>
    <cellStyle name="標準 3 7 3 6 2 5 2" xfId="26679"/>
    <cellStyle name="標準 3 7 3 6 2 5 2 2" xfId="26680"/>
    <cellStyle name="標準 3 7 3 6 2 5 3" xfId="26681"/>
    <cellStyle name="標準 3 7 3 6 2 6" xfId="26682"/>
    <cellStyle name="標準 3 7 3 6 2 6 2" xfId="26683"/>
    <cellStyle name="標準 3 7 3 6 2 7" xfId="26684"/>
    <cellStyle name="標準 3 7 3 6 3" xfId="26685"/>
    <cellStyle name="標準 3 7 3 6 3 2" xfId="26686"/>
    <cellStyle name="標準 3 7 3 6 3 2 2" xfId="26687"/>
    <cellStyle name="標準 3 7 3 6 3 2 2 2" xfId="26688"/>
    <cellStyle name="標準 3 7 3 6 3 2 3" xfId="26689"/>
    <cellStyle name="標準 3 7 3 6 3 3" xfId="26690"/>
    <cellStyle name="標準 3 7 3 6 3 3 2" xfId="26691"/>
    <cellStyle name="標準 3 7 3 6 3 3 2 2" xfId="26692"/>
    <cellStyle name="標準 3 7 3 6 3 3 3" xfId="26693"/>
    <cellStyle name="標準 3 7 3 6 3 4" xfId="26694"/>
    <cellStyle name="標準 3 7 3 6 3 4 2" xfId="26695"/>
    <cellStyle name="標準 3 7 3 6 3 4 2 2" xfId="26696"/>
    <cellStyle name="標準 3 7 3 6 3 4 3" xfId="26697"/>
    <cellStyle name="標準 3 7 3 6 3 5" xfId="26698"/>
    <cellStyle name="標準 3 7 3 6 3 5 2" xfId="26699"/>
    <cellStyle name="標準 3 7 3 6 3 5 2 2" xfId="26700"/>
    <cellStyle name="標準 3 7 3 6 3 5 3" xfId="26701"/>
    <cellStyle name="標準 3 7 3 6 3 6" xfId="26702"/>
    <cellStyle name="標準 3 7 3 6 3 6 2" xfId="26703"/>
    <cellStyle name="標準 3 7 3 6 3 7" xfId="26704"/>
    <cellStyle name="標準 3 7 3 6 4" xfId="26705"/>
    <cellStyle name="標準 3 7 3 6 4 2" xfId="26706"/>
    <cellStyle name="標準 3 7 3 6 4 2 2" xfId="26707"/>
    <cellStyle name="標準 3 7 3 6 4 3" xfId="26708"/>
    <cellStyle name="標準 3 7 3 6 5" xfId="26709"/>
    <cellStyle name="標準 3 7 3 6 5 2" xfId="26710"/>
    <cellStyle name="標準 3 7 3 6 5 2 2" xfId="26711"/>
    <cellStyle name="標準 3 7 3 6 5 3" xfId="26712"/>
    <cellStyle name="標準 3 7 3 6 6" xfId="26713"/>
    <cellStyle name="標準 3 7 3 6 6 2" xfId="26714"/>
    <cellStyle name="標準 3 7 3 6 6 2 2" xfId="26715"/>
    <cellStyle name="標準 3 7 3 6 6 3" xfId="26716"/>
    <cellStyle name="標準 3 7 3 6 7" xfId="26717"/>
    <cellStyle name="標準 3 7 3 6 7 2" xfId="26718"/>
    <cellStyle name="標準 3 7 3 6 7 2 2" xfId="26719"/>
    <cellStyle name="標準 3 7 3 6 7 3" xfId="26720"/>
    <cellStyle name="標準 3 7 3 6 8" xfId="26721"/>
    <cellStyle name="標準 3 7 3 6 8 2" xfId="26722"/>
    <cellStyle name="標準 3 7 3 6 9" xfId="26723"/>
    <cellStyle name="標準 3 7 3 7" xfId="26724"/>
    <cellStyle name="標準 3 7 3 7 2" xfId="26725"/>
    <cellStyle name="標準 3 7 3 7 2 2" xfId="26726"/>
    <cellStyle name="標準 3 7 3 7 2 2 2" xfId="26727"/>
    <cellStyle name="標準 3 7 3 7 2 3" xfId="26728"/>
    <cellStyle name="標準 3 7 3 7 3" xfId="26729"/>
    <cellStyle name="標準 3 7 3 7 3 2" xfId="26730"/>
    <cellStyle name="標準 3 7 3 7 3 2 2" xfId="26731"/>
    <cellStyle name="標準 3 7 3 7 3 3" xfId="26732"/>
    <cellStyle name="標準 3 7 3 7 4" xfId="26733"/>
    <cellStyle name="標準 3 7 3 7 4 2" xfId="26734"/>
    <cellStyle name="標準 3 7 3 7 4 2 2" xfId="26735"/>
    <cellStyle name="標準 3 7 3 7 4 3" xfId="26736"/>
    <cellStyle name="標準 3 7 3 7 5" xfId="26737"/>
    <cellStyle name="標準 3 7 3 7 5 2" xfId="26738"/>
    <cellStyle name="標準 3 7 3 7 5 2 2" xfId="26739"/>
    <cellStyle name="標準 3 7 3 7 5 3" xfId="26740"/>
    <cellStyle name="標準 3 7 3 7 6" xfId="26741"/>
    <cellStyle name="標準 3 7 3 7 6 2" xfId="26742"/>
    <cellStyle name="標準 3 7 3 7 7" xfId="26743"/>
    <cellStyle name="標準 3 7 3 8" xfId="26744"/>
    <cellStyle name="標準 3 7 3 8 2" xfId="26745"/>
    <cellStyle name="標準 3 7 3 8 2 2" xfId="26746"/>
    <cellStyle name="標準 3 7 3 8 2 2 2" xfId="26747"/>
    <cellStyle name="標準 3 7 3 8 2 3" xfId="26748"/>
    <cellStyle name="標準 3 7 3 8 3" xfId="26749"/>
    <cellStyle name="標準 3 7 3 8 3 2" xfId="26750"/>
    <cellStyle name="標準 3 7 3 8 3 2 2" xfId="26751"/>
    <cellStyle name="標準 3 7 3 8 3 3" xfId="26752"/>
    <cellStyle name="標準 3 7 3 8 4" xfId="26753"/>
    <cellStyle name="標準 3 7 3 8 4 2" xfId="26754"/>
    <cellStyle name="標準 3 7 3 8 4 2 2" xfId="26755"/>
    <cellStyle name="標準 3 7 3 8 4 3" xfId="26756"/>
    <cellStyle name="標準 3 7 3 8 5" xfId="26757"/>
    <cellStyle name="標準 3 7 3 8 5 2" xfId="26758"/>
    <cellStyle name="標準 3 7 3 8 5 2 2" xfId="26759"/>
    <cellStyle name="標準 3 7 3 8 5 3" xfId="26760"/>
    <cellStyle name="標準 3 7 3 8 6" xfId="26761"/>
    <cellStyle name="標準 3 7 3 8 6 2" xfId="26762"/>
    <cellStyle name="標準 3 7 3 8 7" xfId="26763"/>
    <cellStyle name="標準 3 7 3 9" xfId="26764"/>
    <cellStyle name="標準 3 7 3 9 2" xfId="26765"/>
    <cellStyle name="標準 3 7 3 9 2 2" xfId="26766"/>
    <cellStyle name="標準 3 7 3 9 2 2 2" xfId="26767"/>
    <cellStyle name="標準 3 7 3 9 2 3" xfId="26768"/>
    <cellStyle name="標準 3 7 3 9 3" xfId="26769"/>
    <cellStyle name="標準 3 7 3 9 3 2" xfId="26770"/>
    <cellStyle name="標準 3 7 3 9 3 2 2" xfId="26771"/>
    <cellStyle name="標準 3 7 3 9 3 3" xfId="26772"/>
    <cellStyle name="標準 3 7 3 9 4" xfId="26773"/>
    <cellStyle name="標準 3 7 3 9 4 2" xfId="26774"/>
    <cellStyle name="標準 3 7 3 9 4 2 2" xfId="26775"/>
    <cellStyle name="標準 3 7 3 9 4 3" xfId="26776"/>
    <cellStyle name="標準 3 7 3 9 5" xfId="26777"/>
    <cellStyle name="標準 3 7 3 9 5 2" xfId="26778"/>
    <cellStyle name="標準 3 7 3 9 5 2 2" xfId="26779"/>
    <cellStyle name="標準 3 7 3 9 5 3" xfId="26780"/>
    <cellStyle name="標準 3 7 3 9 6" xfId="26781"/>
    <cellStyle name="標準 3 7 3 9 6 2" xfId="26782"/>
    <cellStyle name="標準 3 7 3 9 7" xfId="26783"/>
    <cellStyle name="標準 3 7 4" xfId="26784"/>
    <cellStyle name="標準 3 7 4 10" xfId="26785"/>
    <cellStyle name="標準 3 7 4 10 2" xfId="26786"/>
    <cellStyle name="標準 3 7 4 10 2 2" xfId="26787"/>
    <cellStyle name="標準 3 7 4 10 2 2 2" xfId="26788"/>
    <cellStyle name="標準 3 7 4 10 2 3" xfId="26789"/>
    <cellStyle name="標準 3 7 4 10 3" xfId="26790"/>
    <cellStyle name="標準 3 7 4 10 3 2" xfId="26791"/>
    <cellStyle name="標準 3 7 4 10 3 2 2" xfId="26792"/>
    <cellStyle name="標準 3 7 4 10 3 3" xfId="26793"/>
    <cellStyle name="標準 3 7 4 10 4" xfId="26794"/>
    <cellStyle name="標準 3 7 4 10 4 2" xfId="26795"/>
    <cellStyle name="標準 3 7 4 10 4 2 2" xfId="26796"/>
    <cellStyle name="標準 3 7 4 10 4 3" xfId="26797"/>
    <cellStyle name="標準 3 7 4 10 5" xfId="26798"/>
    <cellStyle name="標準 3 7 4 10 5 2" xfId="26799"/>
    <cellStyle name="標準 3 7 4 10 5 2 2" xfId="26800"/>
    <cellStyle name="標準 3 7 4 10 5 3" xfId="26801"/>
    <cellStyle name="標準 3 7 4 10 6" xfId="26802"/>
    <cellStyle name="標準 3 7 4 10 6 2" xfId="26803"/>
    <cellStyle name="標準 3 7 4 10 7" xfId="26804"/>
    <cellStyle name="標準 3 7 4 11" xfId="26805"/>
    <cellStyle name="標準 3 7 4 11 2" xfId="26806"/>
    <cellStyle name="標準 3 7 4 11 2 2" xfId="26807"/>
    <cellStyle name="標準 3 7 4 11 3" xfId="26808"/>
    <cellStyle name="標準 3 7 4 12" xfId="26809"/>
    <cellStyle name="標準 3 7 4 12 2" xfId="26810"/>
    <cellStyle name="標準 3 7 4 12 2 2" xfId="26811"/>
    <cellStyle name="標準 3 7 4 12 3" xfId="26812"/>
    <cellStyle name="標準 3 7 4 13" xfId="26813"/>
    <cellStyle name="標準 3 7 4 13 2" xfId="26814"/>
    <cellStyle name="標準 3 7 4 13 2 2" xfId="26815"/>
    <cellStyle name="標準 3 7 4 13 3" xfId="26816"/>
    <cellStyle name="標準 3 7 4 14" xfId="26817"/>
    <cellStyle name="標準 3 7 4 14 2" xfId="26818"/>
    <cellStyle name="標準 3 7 4 14 2 2" xfId="26819"/>
    <cellStyle name="標準 3 7 4 14 3" xfId="26820"/>
    <cellStyle name="標準 3 7 4 15" xfId="26821"/>
    <cellStyle name="標準 3 7 4 15 2" xfId="26822"/>
    <cellStyle name="標準 3 7 4 16" xfId="26823"/>
    <cellStyle name="標準 3 7 4 2" xfId="26824"/>
    <cellStyle name="標準 3 7 4 2 10" xfId="26825"/>
    <cellStyle name="標準 3 7 4 2 10 2" xfId="26826"/>
    <cellStyle name="標準 3 7 4 2 10 2 2" xfId="26827"/>
    <cellStyle name="標準 3 7 4 2 10 3" xfId="26828"/>
    <cellStyle name="標準 3 7 4 2 11" xfId="26829"/>
    <cellStyle name="標準 3 7 4 2 11 2" xfId="26830"/>
    <cellStyle name="標準 3 7 4 2 11 2 2" xfId="26831"/>
    <cellStyle name="標準 3 7 4 2 11 3" xfId="26832"/>
    <cellStyle name="標準 3 7 4 2 12" xfId="26833"/>
    <cellStyle name="標準 3 7 4 2 12 2" xfId="26834"/>
    <cellStyle name="標準 3 7 4 2 12 2 2" xfId="26835"/>
    <cellStyle name="標準 3 7 4 2 12 3" xfId="26836"/>
    <cellStyle name="標準 3 7 4 2 13" xfId="26837"/>
    <cellStyle name="標準 3 7 4 2 13 2" xfId="26838"/>
    <cellStyle name="標準 3 7 4 2 14" xfId="26839"/>
    <cellStyle name="標準 3 7 4 2 2" xfId="26840"/>
    <cellStyle name="標準 3 7 4 2 3" xfId="26841"/>
    <cellStyle name="標準 3 7 4 2 3 2" xfId="26842"/>
    <cellStyle name="標準 3 7 4 2 3 2 2" xfId="26843"/>
    <cellStyle name="標準 3 7 4 2 3 2 2 2" xfId="26844"/>
    <cellStyle name="標準 3 7 4 2 3 2 2 2 2" xfId="26845"/>
    <cellStyle name="標準 3 7 4 2 3 2 2 3" xfId="26846"/>
    <cellStyle name="標準 3 7 4 2 3 2 3" xfId="26847"/>
    <cellStyle name="標準 3 7 4 2 3 2 3 2" xfId="26848"/>
    <cellStyle name="標準 3 7 4 2 3 2 3 2 2" xfId="26849"/>
    <cellStyle name="標準 3 7 4 2 3 2 3 3" xfId="26850"/>
    <cellStyle name="標準 3 7 4 2 3 2 4" xfId="26851"/>
    <cellStyle name="標準 3 7 4 2 3 2 4 2" xfId="26852"/>
    <cellStyle name="標準 3 7 4 2 3 2 4 2 2" xfId="26853"/>
    <cellStyle name="標準 3 7 4 2 3 2 4 3" xfId="26854"/>
    <cellStyle name="標準 3 7 4 2 3 2 5" xfId="26855"/>
    <cellStyle name="標準 3 7 4 2 3 2 5 2" xfId="26856"/>
    <cellStyle name="標準 3 7 4 2 3 2 5 2 2" xfId="26857"/>
    <cellStyle name="標準 3 7 4 2 3 2 5 3" xfId="26858"/>
    <cellStyle name="標準 3 7 4 2 3 2 6" xfId="26859"/>
    <cellStyle name="標準 3 7 4 2 3 2 6 2" xfId="26860"/>
    <cellStyle name="標準 3 7 4 2 3 2 7" xfId="26861"/>
    <cellStyle name="標準 3 7 4 2 3 3" xfId="26862"/>
    <cellStyle name="標準 3 7 4 2 3 3 2" xfId="26863"/>
    <cellStyle name="標準 3 7 4 2 3 3 2 2" xfId="26864"/>
    <cellStyle name="標準 3 7 4 2 3 3 2 2 2" xfId="26865"/>
    <cellStyle name="標準 3 7 4 2 3 3 2 3" xfId="26866"/>
    <cellStyle name="標準 3 7 4 2 3 3 3" xfId="26867"/>
    <cellStyle name="標準 3 7 4 2 3 3 3 2" xfId="26868"/>
    <cellStyle name="標準 3 7 4 2 3 3 3 2 2" xfId="26869"/>
    <cellStyle name="標準 3 7 4 2 3 3 3 3" xfId="26870"/>
    <cellStyle name="標準 3 7 4 2 3 3 4" xfId="26871"/>
    <cellStyle name="標準 3 7 4 2 3 3 4 2" xfId="26872"/>
    <cellStyle name="標準 3 7 4 2 3 3 4 2 2" xfId="26873"/>
    <cellStyle name="標準 3 7 4 2 3 3 4 3" xfId="26874"/>
    <cellStyle name="標準 3 7 4 2 3 3 5" xfId="26875"/>
    <cellStyle name="標準 3 7 4 2 3 3 5 2" xfId="26876"/>
    <cellStyle name="標準 3 7 4 2 3 3 5 2 2" xfId="26877"/>
    <cellStyle name="標準 3 7 4 2 3 3 5 3" xfId="26878"/>
    <cellStyle name="標準 3 7 4 2 3 3 6" xfId="26879"/>
    <cellStyle name="標準 3 7 4 2 3 3 6 2" xfId="26880"/>
    <cellStyle name="標準 3 7 4 2 3 3 7" xfId="26881"/>
    <cellStyle name="標準 3 7 4 2 3 4" xfId="26882"/>
    <cellStyle name="標準 3 7 4 2 3 4 2" xfId="26883"/>
    <cellStyle name="標準 3 7 4 2 3 4 2 2" xfId="26884"/>
    <cellStyle name="標準 3 7 4 2 3 4 3" xfId="26885"/>
    <cellStyle name="標準 3 7 4 2 3 5" xfId="26886"/>
    <cellStyle name="標準 3 7 4 2 3 5 2" xfId="26887"/>
    <cellStyle name="標準 3 7 4 2 3 5 2 2" xfId="26888"/>
    <cellStyle name="標準 3 7 4 2 3 5 3" xfId="26889"/>
    <cellStyle name="標準 3 7 4 2 3 6" xfId="26890"/>
    <cellStyle name="標準 3 7 4 2 3 6 2" xfId="26891"/>
    <cellStyle name="標準 3 7 4 2 3 6 2 2" xfId="26892"/>
    <cellStyle name="標準 3 7 4 2 3 6 3" xfId="26893"/>
    <cellStyle name="標準 3 7 4 2 3 7" xfId="26894"/>
    <cellStyle name="標準 3 7 4 2 3 7 2" xfId="26895"/>
    <cellStyle name="標準 3 7 4 2 3 7 2 2" xfId="26896"/>
    <cellStyle name="標準 3 7 4 2 3 7 3" xfId="26897"/>
    <cellStyle name="標準 3 7 4 2 3 8" xfId="26898"/>
    <cellStyle name="標準 3 7 4 2 3 8 2" xfId="26899"/>
    <cellStyle name="標準 3 7 4 2 3 9" xfId="26900"/>
    <cellStyle name="標準 3 7 4 2 4" xfId="26901"/>
    <cellStyle name="標準 3 7 4 2 4 2" xfId="26902"/>
    <cellStyle name="標準 3 7 4 2 4 2 2" xfId="26903"/>
    <cellStyle name="標準 3 7 4 2 4 2 2 2" xfId="26904"/>
    <cellStyle name="標準 3 7 4 2 4 2 2 2 2" xfId="26905"/>
    <cellStyle name="標準 3 7 4 2 4 2 2 3" xfId="26906"/>
    <cellStyle name="標準 3 7 4 2 4 2 3" xfId="26907"/>
    <cellStyle name="標準 3 7 4 2 4 2 3 2" xfId="26908"/>
    <cellStyle name="標準 3 7 4 2 4 2 3 2 2" xfId="26909"/>
    <cellStyle name="標準 3 7 4 2 4 2 3 3" xfId="26910"/>
    <cellStyle name="標準 3 7 4 2 4 2 4" xfId="26911"/>
    <cellStyle name="標準 3 7 4 2 4 2 4 2" xfId="26912"/>
    <cellStyle name="標準 3 7 4 2 4 2 4 2 2" xfId="26913"/>
    <cellStyle name="標準 3 7 4 2 4 2 4 3" xfId="26914"/>
    <cellStyle name="標準 3 7 4 2 4 2 5" xfId="26915"/>
    <cellStyle name="標準 3 7 4 2 4 2 5 2" xfId="26916"/>
    <cellStyle name="標準 3 7 4 2 4 2 5 2 2" xfId="26917"/>
    <cellStyle name="標準 3 7 4 2 4 2 5 3" xfId="26918"/>
    <cellStyle name="標準 3 7 4 2 4 2 6" xfId="26919"/>
    <cellStyle name="標準 3 7 4 2 4 2 6 2" xfId="26920"/>
    <cellStyle name="標準 3 7 4 2 4 2 7" xfId="26921"/>
    <cellStyle name="標準 3 7 4 2 4 3" xfId="26922"/>
    <cellStyle name="標準 3 7 4 2 4 3 2" xfId="26923"/>
    <cellStyle name="標準 3 7 4 2 4 3 2 2" xfId="26924"/>
    <cellStyle name="標準 3 7 4 2 4 3 2 2 2" xfId="26925"/>
    <cellStyle name="標準 3 7 4 2 4 3 2 3" xfId="26926"/>
    <cellStyle name="標準 3 7 4 2 4 3 3" xfId="26927"/>
    <cellStyle name="標準 3 7 4 2 4 3 3 2" xfId="26928"/>
    <cellStyle name="標準 3 7 4 2 4 3 3 2 2" xfId="26929"/>
    <cellStyle name="標準 3 7 4 2 4 3 3 3" xfId="26930"/>
    <cellStyle name="標準 3 7 4 2 4 3 4" xfId="26931"/>
    <cellStyle name="標準 3 7 4 2 4 3 4 2" xfId="26932"/>
    <cellStyle name="標準 3 7 4 2 4 3 4 2 2" xfId="26933"/>
    <cellStyle name="標準 3 7 4 2 4 3 4 3" xfId="26934"/>
    <cellStyle name="標準 3 7 4 2 4 3 5" xfId="26935"/>
    <cellStyle name="標準 3 7 4 2 4 3 5 2" xfId="26936"/>
    <cellStyle name="標準 3 7 4 2 4 3 5 2 2" xfId="26937"/>
    <cellStyle name="標準 3 7 4 2 4 3 5 3" xfId="26938"/>
    <cellStyle name="標準 3 7 4 2 4 3 6" xfId="26939"/>
    <cellStyle name="標準 3 7 4 2 4 3 6 2" xfId="26940"/>
    <cellStyle name="標準 3 7 4 2 4 3 7" xfId="26941"/>
    <cellStyle name="標準 3 7 4 2 4 4" xfId="26942"/>
    <cellStyle name="標準 3 7 4 2 4 4 2" xfId="26943"/>
    <cellStyle name="標準 3 7 4 2 4 4 2 2" xfId="26944"/>
    <cellStyle name="標準 3 7 4 2 4 4 3" xfId="26945"/>
    <cellStyle name="標準 3 7 4 2 4 5" xfId="26946"/>
    <cellStyle name="標準 3 7 4 2 4 5 2" xfId="26947"/>
    <cellStyle name="標準 3 7 4 2 4 5 2 2" xfId="26948"/>
    <cellStyle name="標準 3 7 4 2 4 5 3" xfId="26949"/>
    <cellStyle name="標準 3 7 4 2 4 6" xfId="26950"/>
    <cellStyle name="標準 3 7 4 2 4 6 2" xfId="26951"/>
    <cellStyle name="標準 3 7 4 2 4 6 2 2" xfId="26952"/>
    <cellStyle name="標準 3 7 4 2 4 6 3" xfId="26953"/>
    <cellStyle name="標準 3 7 4 2 4 7" xfId="26954"/>
    <cellStyle name="標準 3 7 4 2 4 7 2" xfId="26955"/>
    <cellStyle name="標準 3 7 4 2 4 7 2 2" xfId="26956"/>
    <cellStyle name="標準 3 7 4 2 4 7 3" xfId="26957"/>
    <cellStyle name="標準 3 7 4 2 4 8" xfId="26958"/>
    <cellStyle name="標準 3 7 4 2 4 8 2" xfId="26959"/>
    <cellStyle name="標準 3 7 4 2 4 9" xfId="26960"/>
    <cellStyle name="標準 3 7 4 2 5" xfId="26961"/>
    <cellStyle name="標準 3 7 4 2 5 2" xfId="26962"/>
    <cellStyle name="標準 3 7 4 2 5 2 2" xfId="26963"/>
    <cellStyle name="標準 3 7 4 2 5 2 2 2" xfId="26964"/>
    <cellStyle name="標準 3 7 4 2 5 2 3" xfId="26965"/>
    <cellStyle name="標準 3 7 4 2 5 3" xfId="26966"/>
    <cellStyle name="標準 3 7 4 2 5 3 2" xfId="26967"/>
    <cellStyle name="標準 3 7 4 2 5 3 2 2" xfId="26968"/>
    <cellStyle name="標準 3 7 4 2 5 3 3" xfId="26969"/>
    <cellStyle name="標準 3 7 4 2 5 4" xfId="26970"/>
    <cellStyle name="標準 3 7 4 2 5 4 2" xfId="26971"/>
    <cellStyle name="標準 3 7 4 2 5 4 2 2" xfId="26972"/>
    <cellStyle name="標準 3 7 4 2 5 4 3" xfId="26973"/>
    <cellStyle name="標準 3 7 4 2 5 5" xfId="26974"/>
    <cellStyle name="標準 3 7 4 2 5 5 2" xfId="26975"/>
    <cellStyle name="標準 3 7 4 2 5 5 2 2" xfId="26976"/>
    <cellStyle name="標準 3 7 4 2 5 5 3" xfId="26977"/>
    <cellStyle name="標準 3 7 4 2 5 6" xfId="26978"/>
    <cellStyle name="標準 3 7 4 2 5 6 2" xfId="26979"/>
    <cellStyle name="標準 3 7 4 2 5 7" xfId="26980"/>
    <cellStyle name="標準 3 7 4 2 6" xfId="26981"/>
    <cellStyle name="標準 3 7 4 2 6 2" xfId="26982"/>
    <cellStyle name="標準 3 7 4 2 6 2 2" xfId="26983"/>
    <cellStyle name="標準 3 7 4 2 6 2 2 2" xfId="26984"/>
    <cellStyle name="標準 3 7 4 2 6 2 3" xfId="26985"/>
    <cellStyle name="標準 3 7 4 2 6 3" xfId="26986"/>
    <cellStyle name="標準 3 7 4 2 6 3 2" xfId="26987"/>
    <cellStyle name="標準 3 7 4 2 6 3 2 2" xfId="26988"/>
    <cellStyle name="標準 3 7 4 2 6 3 3" xfId="26989"/>
    <cellStyle name="標準 3 7 4 2 6 4" xfId="26990"/>
    <cellStyle name="標準 3 7 4 2 6 4 2" xfId="26991"/>
    <cellStyle name="標準 3 7 4 2 6 4 2 2" xfId="26992"/>
    <cellStyle name="標準 3 7 4 2 6 4 3" xfId="26993"/>
    <cellStyle name="標準 3 7 4 2 6 5" xfId="26994"/>
    <cellStyle name="標準 3 7 4 2 6 5 2" xfId="26995"/>
    <cellStyle name="標準 3 7 4 2 6 5 2 2" xfId="26996"/>
    <cellStyle name="標準 3 7 4 2 6 5 3" xfId="26997"/>
    <cellStyle name="標準 3 7 4 2 6 6" xfId="26998"/>
    <cellStyle name="標準 3 7 4 2 6 6 2" xfId="26999"/>
    <cellStyle name="標準 3 7 4 2 6 7" xfId="27000"/>
    <cellStyle name="標準 3 7 4 2 7" xfId="27001"/>
    <cellStyle name="標準 3 7 4 2 7 2" xfId="27002"/>
    <cellStyle name="標準 3 7 4 2 7 2 2" xfId="27003"/>
    <cellStyle name="標準 3 7 4 2 7 2 2 2" xfId="27004"/>
    <cellStyle name="標準 3 7 4 2 7 2 3" xfId="27005"/>
    <cellStyle name="標準 3 7 4 2 7 3" xfId="27006"/>
    <cellStyle name="標準 3 7 4 2 7 3 2" xfId="27007"/>
    <cellStyle name="標準 3 7 4 2 7 3 2 2" xfId="27008"/>
    <cellStyle name="標準 3 7 4 2 7 3 3" xfId="27009"/>
    <cellStyle name="標準 3 7 4 2 7 4" xfId="27010"/>
    <cellStyle name="標準 3 7 4 2 7 4 2" xfId="27011"/>
    <cellStyle name="標準 3 7 4 2 7 4 2 2" xfId="27012"/>
    <cellStyle name="標準 3 7 4 2 7 4 3" xfId="27013"/>
    <cellStyle name="標準 3 7 4 2 7 5" xfId="27014"/>
    <cellStyle name="標準 3 7 4 2 7 5 2" xfId="27015"/>
    <cellStyle name="標準 3 7 4 2 7 5 2 2" xfId="27016"/>
    <cellStyle name="標準 3 7 4 2 7 5 3" xfId="27017"/>
    <cellStyle name="標準 3 7 4 2 7 6" xfId="27018"/>
    <cellStyle name="標準 3 7 4 2 7 6 2" xfId="27019"/>
    <cellStyle name="標準 3 7 4 2 7 7" xfId="27020"/>
    <cellStyle name="標準 3 7 4 2 8" xfId="27021"/>
    <cellStyle name="標準 3 7 4 2 8 2" xfId="27022"/>
    <cellStyle name="標準 3 7 4 2 8 2 2" xfId="27023"/>
    <cellStyle name="標準 3 7 4 2 8 2 2 2" xfId="27024"/>
    <cellStyle name="標準 3 7 4 2 8 2 3" xfId="27025"/>
    <cellStyle name="標準 3 7 4 2 8 3" xfId="27026"/>
    <cellStyle name="標準 3 7 4 2 8 3 2" xfId="27027"/>
    <cellStyle name="標準 3 7 4 2 8 3 2 2" xfId="27028"/>
    <cellStyle name="標準 3 7 4 2 8 3 3" xfId="27029"/>
    <cellStyle name="標準 3 7 4 2 8 4" xfId="27030"/>
    <cellStyle name="標準 3 7 4 2 8 4 2" xfId="27031"/>
    <cellStyle name="標準 3 7 4 2 8 4 2 2" xfId="27032"/>
    <cellStyle name="標準 3 7 4 2 8 4 3" xfId="27033"/>
    <cellStyle name="標準 3 7 4 2 8 5" xfId="27034"/>
    <cellStyle name="標準 3 7 4 2 8 5 2" xfId="27035"/>
    <cellStyle name="標準 3 7 4 2 8 5 2 2" xfId="27036"/>
    <cellStyle name="標準 3 7 4 2 8 5 3" xfId="27037"/>
    <cellStyle name="標準 3 7 4 2 8 6" xfId="27038"/>
    <cellStyle name="標準 3 7 4 2 8 6 2" xfId="27039"/>
    <cellStyle name="標準 3 7 4 2 8 7" xfId="27040"/>
    <cellStyle name="標準 3 7 4 2 9" xfId="27041"/>
    <cellStyle name="標準 3 7 4 2 9 2" xfId="27042"/>
    <cellStyle name="標準 3 7 4 2 9 2 2" xfId="27043"/>
    <cellStyle name="標準 3 7 4 2 9 3" xfId="27044"/>
    <cellStyle name="標準 3 7 4 3" xfId="27045"/>
    <cellStyle name="標準 3 7 4 4" xfId="27046"/>
    <cellStyle name="標準 3 7 4 5" xfId="27047"/>
    <cellStyle name="標準 3 7 4 5 2" xfId="27048"/>
    <cellStyle name="標準 3 7 4 5 2 2" xfId="27049"/>
    <cellStyle name="標準 3 7 4 5 2 2 2" xfId="27050"/>
    <cellStyle name="標準 3 7 4 5 2 2 2 2" xfId="27051"/>
    <cellStyle name="標準 3 7 4 5 2 2 3" xfId="27052"/>
    <cellStyle name="標準 3 7 4 5 2 3" xfId="27053"/>
    <cellStyle name="標準 3 7 4 5 2 3 2" xfId="27054"/>
    <cellStyle name="標準 3 7 4 5 2 3 2 2" xfId="27055"/>
    <cellStyle name="標準 3 7 4 5 2 3 3" xfId="27056"/>
    <cellStyle name="標準 3 7 4 5 2 4" xfId="27057"/>
    <cellStyle name="標準 3 7 4 5 2 4 2" xfId="27058"/>
    <cellStyle name="標準 3 7 4 5 2 4 2 2" xfId="27059"/>
    <cellStyle name="標準 3 7 4 5 2 4 3" xfId="27060"/>
    <cellStyle name="標準 3 7 4 5 2 5" xfId="27061"/>
    <cellStyle name="標準 3 7 4 5 2 5 2" xfId="27062"/>
    <cellStyle name="標準 3 7 4 5 2 5 2 2" xfId="27063"/>
    <cellStyle name="標準 3 7 4 5 2 5 3" xfId="27064"/>
    <cellStyle name="標準 3 7 4 5 2 6" xfId="27065"/>
    <cellStyle name="標準 3 7 4 5 2 6 2" xfId="27066"/>
    <cellStyle name="標準 3 7 4 5 2 7" xfId="27067"/>
    <cellStyle name="標準 3 7 4 5 3" xfId="27068"/>
    <cellStyle name="標準 3 7 4 5 3 2" xfId="27069"/>
    <cellStyle name="標準 3 7 4 5 3 2 2" xfId="27070"/>
    <cellStyle name="標準 3 7 4 5 3 2 2 2" xfId="27071"/>
    <cellStyle name="標準 3 7 4 5 3 2 3" xfId="27072"/>
    <cellStyle name="標準 3 7 4 5 3 3" xfId="27073"/>
    <cellStyle name="標準 3 7 4 5 3 3 2" xfId="27074"/>
    <cellStyle name="標準 3 7 4 5 3 3 2 2" xfId="27075"/>
    <cellStyle name="標準 3 7 4 5 3 3 3" xfId="27076"/>
    <cellStyle name="標準 3 7 4 5 3 4" xfId="27077"/>
    <cellStyle name="標準 3 7 4 5 3 4 2" xfId="27078"/>
    <cellStyle name="標準 3 7 4 5 3 4 2 2" xfId="27079"/>
    <cellStyle name="標準 3 7 4 5 3 4 3" xfId="27080"/>
    <cellStyle name="標準 3 7 4 5 3 5" xfId="27081"/>
    <cellStyle name="標準 3 7 4 5 3 5 2" xfId="27082"/>
    <cellStyle name="標準 3 7 4 5 3 5 2 2" xfId="27083"/>
    <cellStyle name="標準 3 7 4 5 3 5 3" xfId="27084"/>
    <cellStyle name="標準 3 7 4 5 3 6" xfId="27085"/>
    <cellStyle name="標準 3 7 4 5 3 6 2" xfId="27086"/>
    <cellStyle name="標準 3 7 4 5 3 7" xfId="27087"/>
    <cellStyle name="標準 3 7 4 5 4" xfId="27088"/>
    <cellStyle name="標準 3 7 4 5 4 2" xfId="27089"/>
    <cellStyle name="標準 3 7 4 5 4 2 2" xfId="27090"/>
    <cellStyle name="標準 3 7 4 5 4 3" xfId="27091"/>
    <cellStyle name="標準 3 7 4 5 5" xfId="27092"/>
    <cellStyle name="標準 3 7 4 5 5 2" xfId="27093"/>
    <cellStyle name="標準 3 7 4 5 5 2 2" xfId="27094"/>
    <cellStyle name="標準 3 7 4 5 5 3" xfId="27095"/>
    <cellStyle name="標準 3 7 4 5 6" xfId="27096"/>
    <cellStyle name="標準 3 7 4 5 6 2" xfId="27097"/>
    <cellStyle name="標準 3 7 4 5 6 2 2" xfId="27098"/>
    <cellStyle name="標準 3 7 4 5 6 3" xfId="27099"/>
    <cellStyle name="標準 3 7 4 5 7" xfId="27100"/>
    <cellStyle name="標準 3 7 4 5 7 2" xfId="27101"/>
    <cellStyle name="標準 3 7 4 5 7 2 2" xfId="27102"/>
    <cellStyle name="標準 3 7 4 5 7 3" xfId="27103"/>
    <cellStyle name="標準 3 7 4 5 8" xfId="27104"/>
    <cellStyle name="標準 3 7 4 5 8 2" xfId="27105"/>
    <cellStyle name="標準 3 7 4 5 9" xfId="27106"/>
    <cellStyle name="標準 3 7 4 6" xfId="27107"/>
    <cellStyle name="標準 3 7 4 6 2" xfId="27108"/>
    <cellStyle name="標準 3 7 4 6 2 2" xfId="27109"/>
    <cellStyle name="標準 3 7 4 6 2 2 2" xfId="27110"/>
    <cellStyle name="標準 3 7 4 6 2 2 2 2" xfId="27111"/>
    <cellStyle name="標準 3 7 4 6 2 2 3" xfId="27112"/>
    <cellStyle name="標準 3 7 4 6 2 3" xfId="27113"/>
    <cellStyle name="標準 3 7 4 6 2 3 2" xfId="27114"/>
    <cellStyle name="標準 3 7 4 6 2 3 2 2" xfId="27115"/>
    <cellStyle name="標準 3 7 4 6 2 3 3" xfId="27116"/>
    <cellStyle name="標準 3 7 4 6 2 4" xfId="27117"/>
    <cellStyle name="標準 3 7 4 6 2 4 2" xfId="27118"/>
    <cellStyle name="標準 3 7 4 6 2 4 2 2" xfId="27119"/>
    <cellStyle name="標準 3 7 4 6 2 4 3" xfId="27120"/>
    <cellStyle name="標準 3 7 4 6 2 5" xfId="27121"/>
    <cellStyle name="標準 3 7 4 6 2 5 2" xfId="27122"/>
    <cellStyle name="標準 3 7 4 6 2 5 2 2" xfId="27123"/>
    <cellStyle name="標準 3 7 4 6 2 5 3" xfId="27124"/>
    <cellStyle name="標準 3 7 4 6 2 6" xfId="27125"/>
    <cellStyle name="標準 3 7 4 6 2 6 2" xfId="27126"/>
    <cellStyle name="標準 3 7 4 6 2 7" xfId="27127"/>
    <cellStyle name="標準 3 7 4 6 3" xfId="27128"/>
    <cellStyle name="標準 3 7 4 6 3 2" xfId="27129"/>
    <cellStyle name="標準 3 7 4 6 3 2 2" xfId="27130"/>
    <cellStyle name="標準 3 7 4 6 3 2 2 2" xfId="27131"/>
    <cellStyle name="標準 3 7 4 6 3 2 3" xfId="27132"/>
    <cellStyle name="標準 3 7 4 6 3 3" xfId="27133"/>
    <cellStyle name="標準 3 7 4 6 3 3 2" xfId="27134"/>
    <cellStyle name="標準 3 7 4 6 3 3 2 2" xfId="27135"/>
    <cellStyle name="標準 3 7 4 6 3 3 3" xfId="27136"/>
    <cellStyle name="標準 3 7 4 6 3 4" xfId="27137"/>
    <cellStyle name="標準 3 7 4 6 3 4 2" xfId="27138"/>
    <cellStyle name="標準 3 7 4 6 3 4 2 2" xfId="27139"/>
    <cellStyle name="標準 3 7 4 6 3 4 3" xfId="27140"/>
    <cellStyle name="標準 3 7 4 6 3 5" xfId="27141"/>
    <cellStyle name="標準 3 7 4 6 3 5 2" xfId="27142"/>
    <cellStyle name="標準 3 7 4 6 3 5 2 2" xfId="27143"/>
    <cellStyle name="標準 3 7 4 6 3 5 3" xfId="27144"/>
    <cellStyle name="標準 3 7 4 6 3 6" xfId="27145"/>
    <cellStyle name="標準 3 7 4 6 3 6 2" xfId="27146"/>
    <cellStyle name="標準 3 7 4 6 3 7" xfId="27147"/>
    <cellStyle name="標準 3 7 4 6 4" xfId="27148"/>
    <cellStyle name="標準 3 7 4 6 4 2" xfId="27149"/>
    <cellStyle name="標準 3 7 4 6 4 2 2" xfId="27150"/>
    <cellStyle name="標準 3 7 4 6 4 3" xfId="27151"/>
    <cellStyle name="標準 3 7 4 6 5" xfId="27152"/>
    <cellStyle name="標準 3 7 4 6 5 2" xfId="27153"/>
    <cellStyle name="標準 3 7 4 6 5 2 2" xfId="27154"/>
    <cellStyle name="標準 3 7 4 6 5 3" xfId="27155"/>
    <cellStyle name="標準 3 7 4 6 6" xfId="27156"/>
    <cellStyle name="標準 3 7 4 6 6 2" xfId="27157"/>
    <cellStyle name="標準 3 7 4 6 6 2 2" xfId="27158"/>
    <cellStyle name="標準 3 7 4 6 6 3" xfId="27159"/>
    <cellStyle name="標準 3 7 4 6 7" xfId="27160"/>
    <cellStyle name="標準 3 7 4 6 7 2" xfId="27161"/>
    <cellStyle name="標準 3 7 4 6 7 2 2" xfId="27162"/>
    <cellStyle name="標準 3 7 4 6 7 3" xfId="27163"/>
    <cellStyle name="標準 3 7 4 6 8" xfId="27164"/>
    <cellStyle name="標準 3 7 4 6 8 2" xfId="27165"/>
    <cellStyle name="標準 3 7 4 6 9" xfId="27166"/>
    <cellStyle name="標準 3 7 4 7" xfId="27167"/>
    <cellStyle name="標準 3 7 4 7 2" xfId="27168"/>
    <cellStyle name="標準 3 7 4 7 2 2" xfId="27169"/>
    <cellStyle name="標準 3 7 4 7 2 2 2" xfId="27170"/>
    <cellStyle name="標準 3 7 4 7 2 3" xfId="27171"/>
    <cellStyle name="標準 3 7 4 7 3" xfId="27172"/>
    <cellStyle name="標準 3 7 4 7 3 2" xfId="27173"/>
    <cellStyle name="標準 3 7 4 7 3 2 2" xfId="27174"/>
    <cellStyle name="標準 3 7 4 7 3 3" xfId="27175"/>
    <cellStyle name="標準 3 7 4 7 4" xfId="27176"/>
    <cellStyle name="標準 3 7 4 7 4 2" xfId="27177"/>
    <cellStyle name="標準 3 7 4 7 4 2 2" xfId="27178"/>
    <cellStyle name="標準 3 7 4 7 4 3" xfId="27179"/>
    <cellStyle name="標準 3 7 4 7 5" xfId="27180"/>
    <cellStyle name="標準 3 7 4 7 5 2" xfId="27181"/>
    <cellStyle name="標準 3 7 4 7 5 2 2" xfId="27182"/>
    <cellStyle name="標準 3 7 4 7 5 3" xfId="27183"/>
    <cellStyle name="標準 3 7 4 7 6" xfId="27184"/>
    <cellStyle name="標準 3 7 4 7 6 2" xfId="27185"/>
    <cellStyle name="標準 3 7 4 7 7" xfId="27186"/>
    <cellStyle name="標準 3 7 4 8" xfId="27187"/>
    <cellStyle name="標準 3 7 4 8 2" xfId="27188"/>
    <cellStyle name="標準 3 7 4 8 2 2" xfId="27189"/>
    <cellStyle name="標準 3 7 4 8 2 2 2" xfId="27190"/>
    <cellStyle name="標準 3 7 4 8 2 3" xfId="27191"/>
    <cellStyle name="標準 3 7 4 8 3" xfId="27192"/>
    <cellStyle name="標準 3 7 4 8 3 2" xfId="27193"/>
    <cellStyle name="標準 3 7 4 8 3 2 2" xfId="27194"/>
    <cellStyle name="標準 3 7 4 8 3 3" xfId="27195"/>
    <cellStyle name="標準 3 7 4 8 4" xfId="27196"/>
    <cellStyle name="標準 3 7 4 8 4 2" xfId="27197"/>
    <cellStyle name="標準 3 7 4 8 4 2 2" xfId="27198"/>
    <cellStyle name="標準 3 7 4 8 4 3" xfId="27199"/>
    <cellStyle name="標準 3 7 4 8 5" xfId="27200"/>
    <cellStyle name="標準 3 7 4 8 5 2" xfId="27201"/>
    <cellStyle name="標準 3 7 4 8 5 2 2" xfId="27202"/>
    <cellStyle name="標準 3 7 4 8 5 3" xfId="27203"/>
    <cellStyle name="標準 3 7 4 8 6" xfId="27204"/>
    <cellStyle name="標準 3 7 4 8 6 2" xfId="27205"/>
    <cellStyle name="標準 3 7 4 8 7" xfId="27206"/>
    <cellStyle name="標準 3 7 4 9" xfId="27207"/>
    <cellStyle name="標準 3 7 4 9 2" xfId="27208"/>
    <cellStyle name="標準 3 7 4 9 2 2" xfId="27209"/>
    <cellStyle name="標準 3 7 4 9 2 2 2" xfId="27210"/>
    <cellStyle name="標準 3 7 4 9 2 3" xfId="27211"/>
    <cellStyle name="標準 3 7 4 9 3" xfId="27212"/>
    <cellStyle name="標準 3 7 4 9 3 2" xfId="27213"/>
    <cellStyle name="標準 3 7 4 9 3 2 2" xfId="27214"/>
    <cellStyle name="標準 3 7 4 9 3 3" xfId="27215"/>
    <cellStyle name="標準 3 7 4 9 4" xfId="27216"/>
    <cellStyle name="標準 3 7 4 9 4 2" xfId="27217"/>
    <cellStyle name="標準 3 7 4 9 4 2 2" xfId="27218"/>
    <cellStyle name="標準 3 7 4 9 4 3" xfId="27219"/>
    <cellStyle name="標準 3 7 4 9 5" xfId="27220"/>
    <cellStyle name="標準 3 7 4 9 5 2" xfId="27221"/>
    <cellStyle name="標準 3 7 4 9 5 2 2" xfId="27222"/>
    <cellStyle name="標準 3 7 4 9 5 3" xfId="27223"/>
    <cellStyle name="標準 3 7 4 9 6" xfId="27224"/>
    <cellStyle name="標準 3 7 4 9 6 2" xfId="27225"/>
    <cellStyle name="標準 3 7 4 9 7" xfId="27226"/>
    <cellStyle name="標準 3 7 5" xfId="27227"/>
    <cellStyle name="標準 3 7 5 10" xfId="27228"/>
    <cellStyle name="標準 3 7 5 10 2" xfId="27229"/>
    <cellStyle name="標準 3 7 5 10 2 2" xfId="27230"/>
    <cellStyle name="標準 3 7 5 10 3" xfId="27231"/>
    <cellStyle name="標準 3 7 5 11" xfId="27232"/>
    <cellStyle name="標準 3 7 5 11 2" xfId="27233"/>
    <cellStyle name="標準 3 7 5 11 2 2" xfId="27234"/>
    <cellStyle name="標準 3 7 5 11 3" xfId="27235"/>
    <cellStyle name="標準 3 7 5 12" xfId="27236"/>
    <cellStyle name="標準 3 7 5 12 2" xfId="27237"/>
    <cellStyle name="標準 3 7 5 12 2 2" xfId="27238"/>
    <cellStyle name="標準 3 7 5 12 3" xfId="27239"/>
    <cellStyle name="標準 3 7 5 13" xfId="27240"/>
    <cellStyle name="標準 3 7 5 13 2" xfId="27241"/>
    <cellStyle name="標準 3 7 5 14" xfId="27242"/>
    <cellStyle name="標準 3 7 5 2" xfId="27243"/>
    <cellStyle name="標準 3 7 5 3" xfId="27244"/>
    <cellStyle name="標準 3 7 5 3 2" xfId="27245"/>
    <cellStyle name="標準 3 7 5 3 2 2" xfId="27246"/>
    <cellStyle name="標準 3 7 5 3 2 2 2" xfId="27247"/>
    <cellStyle name="標準 3 7 5 3 2 2 2 2" xfId="27248"/>
    <cellStyle name="標準 3 7 5 3 2 2 3" xfId="27249"/>
    <cellStyle name="標準 3 7 5 3 2 3" xfId="27250"/>
    <cellStyle name="標準 3 7 5 3 2 3 2" xfId="27251"/>
    <cellStyle name="標準 3 7 5 3 2 3 2 2" xfId="27252"/>
    <cellStyle name="標準 3 7 5 3 2 3 3" xfId="27253"/>
    <cellStyle name="標準 3 7 5 3 2 4" xfId="27254"/>
    <cellStyle name="標準 3 7 5 3 2 4 2" xfId="27255"/>
    <cellStyle name="標準 3 7 5 3 2 4 2 2" xfId="27256"/>
    <cellStyle name="標準 3 7 5 3 2 4 3" xfId="27257"/>
    <cellStyle name="標準 3 7 5 3 2 5" xfId="27258"/>
    <cellStyle name="標準 3 7 5 3 2 5 2" xfId="27259"/>
    <cellStyle name="標準 3 7 5 3 2 5 2 2" xfId="27260"/>
    <cellStyle name="標準 3 7 5 3 2 5 3" xfId="27261"/>
    <cellStyle name="標準 3 7 5 3 2 6" xfId="27262"/>
    <cellStyle name="標準 3 7 5 3 2 6 2" xfId="27263"/>
    <cellStyle name="標準 3 7 5 3 2 7" xfId="27264"/>
    <cellStyle name="標準 3 7 5 3 3" xfId="27265"/>
    <cellStyle name="標準 3 7 5 3 3 2" xfId="27266"/>
    <cellStyle name="標準 3 7 5 3 3 2 2" xfId="27267"/>
    <cellStyle name="標準 3 7 5 3 3 2 2 2" xfId="27268"/>
    <cellStyle name="標準 3 7 5 3 3 2 3" xfId="27269"/>
    <cellStyle name="標準 3 7 5 3 3 3" xfId="27270"/>
    <cellStyle name="標準 3 7 5 3 3 3 2" xfId="27271"/>
    <cellStyle name="標準 3 7 5 3 3 3 2 2" xfId="27272"/>
    <cellStyle name="標準 3 7 5 3 3 3 3" xfId="27273"/>
    <cellStyle name="標準 3 7 5 3 3 4" xfId="27274"/>
    <cellStyle name="標準 3 7 5 3 3 4 2" xfId="27275"/>
    <cellStyle name="標準 3 7 5 3 3 4 2 2" xfId="27276"/>
    <cellStyle name="標準 3 7 5 3 3 4 3" xfId="27277"/>
    <cellStyle name="標準 3 7 5 3 3 5" xfId="27278"/>
    <cellStyle name="標準 3 7 5 3 3 5 2" xfId="27279"/>
    <cellStyle name="標準 3 7 5 3 3 5 2 2" xfId="27280"/>
    <cellStyle name="標準 3 7 5 3 3 5 3" xfId="27281"/>
    <cellStyle name="標準 3 7 5 3 3 6" xfId="27282"/>
    <cellStyle name="標準 3 7 5 3 3 6 2" xfId="27283"/>
    <cellStyle name="標準 3 7 5 3 3 7" xfId="27284"/>
    <cellStyle name="標準 3 7 5 3 4" xfId="27285"/>
    <cellStyle name="標準 3 7 5 3 4 2" xfId="27286"/>
    <cellStyle name="標準 3 7 5 3 4 2 2" xfId="27287"/>
    <cellStyle name="標準 3 7 5 3 4 3" xfId="27288"/>
    <cellStyle name="標準 3 7 5 3 5" xfId="27289"/>
    <cellStyle name="標準 3 7 5 3 5 2" xfId="27290"/>
    <cellStyle name="標準 3 7 5 3 5 2 2" xfId="27291"/>
    <cellStyle name="標準 3 7 5 3 5 3" xfId="27292"/>
    <cellStyle name="標準 3 7 5 3 6" xfId="27293"/>
    <cellStyle name="標準 3 7 5 3 6 2" xfId="27294"/>
    <cellStyle name="標準 3 7 5 3 6 2 2" xfId="27295"/>
    <cellStyle name="標準 3 7 5 3 6 3" xfId="27296"/>
    <cellStyle name="標準 3 7 5 3 7" xfId="27297"/>
    <cellStyle name="標準 3 7 5 3 7 2" xfId="27298"/>
    <cellStyle name="標準 3 7 5 3 7 2 2" xfId="27299"/>
    <cellStyle name="標準 3 7 5 3 7 3" xfId="27300"/>
    <cellStyle name="標準 3 7 5 3 8" xfId="27301"/>
    <cellStyle name="標準 3 7 5 3 8 2" xfId="27302"/>
    <cellStyle name="標準 3 7 5 3 9" xfId="27303"/>
    <cellStyle name="標準 3 7 5 4" xfId="27304"/>
    <cellStyle name="標準 3 7 5 4 2" xfId="27305"/>
    <cellStyle name="標準 3 7 5 4 2 2" xfId="27306"/>
    <cellStyle name="標準 3 7 5 4 2 2 2" xfId="27307"/>
    <cellStyle name="標準 3 7 5 4 2 2 2 2" xfId="27308"/>
    <cellStyle name="標準 3 7 5 4 2 2 3" xfId="27309"/>
    <cellStyle name="標準 3 7 5 4 2 3" xfId="27310"/>
    <cellStyle name="標準 3 7 5 4 2 3 2" xfId="27311"/>
    <cellStyle name="標準 3 7 5 4 2 3 2 2" xfId="27312"/>
    <cellStyle name="標準 3 7 5 4 2 3 3" xfId="27313"/>
    <cellStyle name="標準 3 7 5 4 2 4" xfId="27314"/>
    <cellStyle name="標準 3 7 5 4 2 4 2" xfId="27315"/>
    <cellStyle name="標準 3 7 5 4 2 4 2 2" xfId="27316"/>
    <cellStyle name="標準 3 7 5 4 2 4 3" xfId="27317"/>
    <cellStyle name="標準 3 7 5 4 2 5" xfId="27318"/>
    <cellStyle name="標準 3 7 5 4 2 5 2" xfId="27319"/>
    <cellStyle name="標準 3 7 5 4 2 5 2 2" xfId="27320"/>
    <cellStyle name="標準 3 7 5 4 2 5 3" xfId="27321"/>
    <cellStyle name="標準 3 7 5 4 2 6" xfId="27322"/>
    <cellStyle name="標準 3 7 5 4 2 6 2" xfId="27323"/>
    <cellStyle name="標準 3 7 5 4 2 7" xfId="27324"/>
    <cellStyle name="標準 3 7 5 4 3" xfId="27325"/>
    <cellStyle name="標準 3 7 5 4 3 2" xfId="27326"/>
    <cellStyle name="標準 3 7 5 4 3 2 2" xfId="27327"/>
    <cellStyle name="標準 3 7 5 4 3 2 2 2" xfId="27328"/>
    <cellStyle name="標準 3 7 5 4 3 2 3" xfId="27329"/>
    <cellStyle name="標準 3 7 5 4 3 3" xfId="27330"/>
    <cellStyle name="標準 3 7 5 4 3 3 2" xfId="27331"/>
    <cellStyle name="標準 3 7 5 4 3 3 2 2" xfId="27332"/>
    <cellStyle name="標準 3 7 5 4 3 3 3" xfId="27333"/>
    <cellStyle name="標準 3 7 5 4 3 4" xfId="27334"/>
    <cellStyle name="標準 3 7 5 4 3 4 2" xfId="27335"/>
    <cellStyle name="標準 3 7 5 4 3 4 2 2" xfId="27336"/>
    <cellStyle name="標準 3 7 5 4 3 4 3" xfId="27337"/>
    <cellStyle name="標準 3 7 5 4 3 5" xfId="27338"/>
    <cellStyle name="標準 3 7 5 4 3 5 2" xfId="27339"/>
    <cellStyle name="標準 3 7 5 4 3 5 2 2" xfId="27340"/>
    <cellStyle name="標準 3 7 5 4 3 5 3" xfId="27341"/>
    <cellStyle name="標準 3 7 5 4 3 6" xfId="27342"/>
    <cellStyle name="標準 3 7 5 4 3 6 2" xfId="27343"/>
    <cellStyle name="標準 3 7 5 4 3 7" xfId="27344"/>
    <cellStyle name="標準 3 7 5 4 4" xfId="27345"/>
    <cellStyle name="標準 3 7 5 4 4 2" xfId="27346"/>
    <cellStyle name="標準 3 7 5 4 4 2 2" xfId="27347"/>
    <cellStyle name="標準 3 7 5 4 4 3" xfId="27348"/>
    <cellStyle name="標準 3 7 5 4 5" xfId="27349"/>
    <cellStyle name="標準 3 7 5 4 5 2" xfId="27350"/>
    <cellStyle name="標準 3 7 5 4 5 2 2" xfId="27351"/>
    <cellStyle name="標準 3 7 5 4 5 3" xfId="27352"/>
    <cellStyle name="標準 3 7 5 4 6" xfId="27353"/>
    <cellStyle name="標準 3 7 5 4 6 2" xfId="27354"/>
    <cellStyle name="標準 3 7 5 4 6 2 2" xfId="27355"/>
    <cellStyle name="標準 3 7 5 4 6 3" xfId="27356"/>
    <cellStyle name="標準 3 7 5 4 7" xfId="27357"/>
    <cellStyle name="標準 3 7 5 4 7 2" xfId="27358"/>
    <cellStyle name="標準 3 7 5 4 7 2 2" xfId="27359"/>
    <cellStyle name="標準 3 7 5 4 7 3" xfId="27360"/>
    <cellStyle name="標準 3 7 5 4 8" xfId="27361"/>
    <cellStyle name="標準 3 7 5 4 8 2" xfId="27362"/>
    <cellStyle name="標準 3 7 5 4 9" xfId="27363"/>
    <cellStyle name="標準 3 7 5 5" xfId="27364"/>
    <cellStyle name="標準 3 7 5 5 2" xfId="27365"/>
    <cellStyle name="標準 3 7 5 5 2 2" xfId="27366"/>
    <cellStyle name="標準 3 7 5 5 2 2 2" xfId="27367"/>
    <cellStyle name="標準 3 7 5 5 2 3" xfId="27368"/>
    <cellStyle name="標準 3 7 5 5 3" xfId="27369"/>
    <cellStyle name="標準 3 7 5 5 3 2" xfId="27370"/>
    <cellStyle name="標準 3 7 5 5 3 2 2" xfId="27371"/>
    <cellStyle name="標準 3 7 5 5 3 3" xfId="27372"/>
    <cellStyle name="標準 3 7 5 5 4" xfId="27373"/>
    <cellStyle name="標準 3 7 5 5 4 2" xfId="27374"/>
    <cellStyle name="標準 3 7 5 5 4 2 2" xfId="27375"/>
    <cellStyle name="標準 3 7 5 5 4 3" xfId="27376"/>
    <cellStyle name="標準 3 7 5 5 5" xfId="27377"/>
    <cellStyle name="標準 3 7 5 5 5 2" xfId="27378"/>
    <cellStyle name="標準 3 7 5 5 5 2 2" xfId="27379"/>
    <cellStyle name="標準 3 7 5 5 5 3" xfId="27380"/>
    <cellStyle name="標準 3 7 5 5 6" xfId="27381"/>
    <cellStyle name="標準 3 7 5 5 6 2" xfId="27382"/>
    <cellStyle name="標準 3 7 5 5 7" xfId="27383"/>
    <cellStyle name="標準 3 7 5 6" xfId="27384"/>
    <cellStyle name="標準 3 7 5 6 2" xfId="27385"/>
    <cellStyle name="標準 3 7 5 6 2 2" xfId="27386"/>
    <cellStyle name="標準 3 7 5 6 2 2 2" xfId="27387"/>
    <cellStyle name="標準 3 7 5 6 2 3" xfId="27388"/>
    <cellStyle name="標準 3 7 5 6 3" xfId="27389"/>
    <cellStyle name="標準 3 7 5 6 3 2" xfId="27390"/>
    <cellStyle name="標準 3 7 5 6 3 2 2" xfId="27391"/>
    <cellStyle name="標準 3 7 5 6 3 3" xfId="27392"/>
    <cellStyle name="標準 3 7 5 6 4" xfId="27393"/>
    <cellStyle name="標準 3 7 5 6 4 2" xfId="27394"/>
    <cellStyle name="標準 3 7 5 6 4 2 2" xfId="27395"/>
    <cellStyle name="標準 3 7 5 6 4 3" xfId="27396"/>
    <cellStyle name="標準 3 7 5 6 5" xfId="27397"/>
    <cellStyle name="標準 3 7 5 6 5 2" xfId="27398"/>
    <cellStyle name="標準 3 7 5 6 5 2 2" xfId="27399"/>
    <cellStyle name="標準 3 7 5 6 5 3" xfId="27400"/>
    <cellStyle name="標準 3 7 5 6 6" xfId="27401"/>
    <cellStyle name="標準 3 7 5 6 6 2" xfId="27402"/>
    <cellStyle name="標準 3 7 5 6 7" xfId="27403"/>
    <cellStyle name="標準 3 7 5 7" xfId="27404"/>
    <cellStyle name="標準 3 7 5 7 2" xfId="27405"/>
    <cellStyle name="標準 3 7 5 7 2 2" xfId="27406"/>
    <cellStyle name="標準 3 7 5 7 2 2 2" xfId="27407"/>
    <cellStyle name="標準 3 7 5 7 2 3" xfId="27408"/>
    <cellStyle name="標準 3 7 5 7 3" xfId="27409"/>
    <cellStyle name="標準 3 7 5 7 3 2" xfId="27410"/>
    <cellStyle name="標準 3 7 5 7 3 2 2" xfId="27411"/>
    <cellStyle name="標準 3 7 5 7 3 3" xfId="27412"/>
    <cellStyle name="標準 3 7 5 7 4" xfId="27413"/>
    <cellStyle name="標準 3 7 5 7 4 2" xfId="27414"/>
    <cellStyle name="標準 3 7 5 7 4 2 2" xfId="27415"/>
    <cellStyle name="標準 3 7 5 7 4 3" xfId="27416"/>
    <cellStyle name="標準 3 7 5 7 5" xfId="27417"/>
    <cellStyle name="標準 3 7 5 7 5 2" xfId="27418"/>
    <cellStyle name="標準 3 7 5 7 5 2 2" xfId="27419"/>
    <cellStyle name="標準 3 7 5 7 5 3" xfId="27420"/>
    <cellStyle name="標準 3 7 5 7 6" xfId="27421"/>
    <cellStyle name="標準 3 7 5 7 6 2" xfId="27422"/>
    <cellStyle name="標準 3 7 5 7 7" xfId="27423"/>
    <cellStyle name="標準 3 7 5 8" xfId="27424"/>
    <cellStyle name="標準 3 7 5 8 2" xfId="27425"/>
    <cellStyle name="標準 3 7 5 8 2 2" xfId="27426"/>
    <cellStyle name="標準 3 7 5 8 2 2 2" xfId="27427"/>
    <cellStyle name="標準 3 7 5 8 2 3" xfId="27428"/>
    <cellStyle name="標準 3 7 5 8 3" xfId="27429"/>
    <cellStyle name="標準 3 7 5 8 3 2" xfId="27430"/>
    <cellStyle name="標準 3 7 5 8 3 2 2" xfId="27431"/>
    <cellStyle name="標準 3 7 5 8 3 3" xfId="27432"/>
    <cellStyle name="標準 3 7 5 8 4" xfId="27433"/>
    <cellStyle name="標準 3 7 5 8 4 2" xfId="27434"/>
    <cellStyle name="標準 3 7 5 8 4 2 2" xfId="27435"/>
    <cellStyle name="標準 3 7 5 8 4 3" xfId="27436"/>
    <cellStyle name="標準 3 7 5 8 5" xfId="27437"/>
    <cellStyle name="標準 3 7 5 8 5 2" xfId="27438"/>
    <cellStyle name="標準 3 7 5 8 5 2 2" xfId="27439"/>
    <cellStyle name="標準 3 7 5 8 5 3" xfId="27440"/>
    <cellStyle name="標準 3 7 5 8 6" xfId="27441"/>
    <cellStyle name="標準 3 7 5 8 6 2" xfId="27442"/>
    <cellStyle name="標準 3 7 5 8 7" xfId="27443"/>
    <cellStyle name="標準 3 7 5 9" xfId="27444"/>
    <cellStyle name="標準 3 7 5 9 2" xfId="27445"/>
    <cellStyle name="標準 3 7 5 9 2 2" xfId="27446"/>
    <cellStyle name="標準 3 7 5 9 3" xfId="27447"/>
    <cellStyle name="標準 3 7 6" xfId="27448"/>
    <cellStyle name="標準 3 7 7" xfId="27449"/>
    <cellStyle name="標準 3 7 7 2" xfId="27450"/>
    <cellStyle name="標準 3 7 7 2 2" xfId="27451"/>
    <cellStyle name="標準 3 7 7 2 2 2" xfId="27452"/>
    <cellStyle name="標準 3 7 7 2 2 2 2" xfId="27453"/>
    <cellStyle name="標準 3 7 7 2 2 3" xfId="27454"/>
    <cellStyle name="標準 3 7 7 2 3" xfId="27455"/>
    <cellStyle name="標準 3 7 7 2 3 2" xfId="27456"/>
    <cellStyle name="標準 3 7 7 2 3 2 2" xfId="27457"/>
    <cellStyle name="標準 3 7 7 2 3 3" xfId="27458"/>
    <cellStyle name="標準 3 7 7 2 4" xfId="27459"/>
    <cellStyle name="標準 3 7 7 2 4 2" xfId="27460"/>
    <cellStyle name="標準 3 7 7 2 4 2 2" xfId="27461"/>
    <cellStyle name="標準 3 7 7 2 4 3" xfId="27462"/>
    <cellStyle name="標準 3 7 7 2 5" xfId="27463"/>
    <cellStyle name="標準 3 7 7 2 5 2" xfId="27464"/>
    <cellStyle name="標準 3 7 7 2 5 2 2" xfId="27465"/>
    <cellStyle name="標準 3 7 7 2 5 3" xfId="27466"/>
    <cellStyle name="標準 3 7 7 2 6" xfId="27467"/>
    <cellStyle name="標準 3 7 7 2 6 2" xfId="27468"/>
    <cellStyle name="標準 3 7 7 2 7" xfId="27469"/>
    <cellStyle name="標準 3 7 7 3" xfId="27470"/>
    <cellStyle name="標準 3 7 7 3 2" xfId="27471"/>
    <cellStyle name="標準 3 7 7 3 2 2" xfId="27472"/>
    <cellStyle name="標準 3 7 7 3 2 2 2" xfId="27473"/>
    <cellStyle name="標準 3 7 7 3 2 3" xfId="27474"/>
    <cellStyle name="標準 3 7 7 3 3" xfId="27475"/>
    <cellStyle name="標準 3 7 7 3 3 2" xfId="27476"/>
    <cellStyle name="標準 3 7 7 3 3 2 2" xfId="27477"/>
    <cellStyle name="標準 3 7 7 3 3 3" xfId="27478"/>
    <cellStyle name="標準 3 7 7 3 4" xfId="27479"/>
    <cellStyle name="標準 3 7 7 3 4 2" xfId="27480"/>
    <cellStyle name="標準 3 7 7 3 4 2 2" xfId="27481"/>
    <cellStyle name="標準 3 7 7 3 4 3" xfId="27482"/>
    <cellStyle name="標準 3 7 7 3 5" xfId="27483"/>
    <cellStyle name="標準 3 7 7 3 5 2" xfId="27484"/>
    <cellStyle name="標準 3 7 7 3 5 2 2" xfId="27485"/>
    <cellStyle name="標準 3 7 7 3 5 3" xfId="27486"/>
    <cellStyle name="標準 3 7 7 3 6" xfId="27487"/>
    <cellStyle name="標準 3 7 7 3 6 2" xfId="27488"/>
    <cellStyle name="標準 3 7 7 3 7" xfId="27489"/>
    <cellStyle name="標準 3 7 7 4" xfId="27490"/>
    <cellStyle name="標準 3 7 7 4 2" xfId="27491"/>
    <cellStyle name="標準 3 7 7 4 2 2" xfId="27492"/>
    <cellStyle name="標準 3 7 7 4 3" xfId="27493"/>
    <cellStyle name="標準 3 7 7 5" xfId="27494"/>
    <cellStyle name="標準 3 7 7 5 2" xfId="27495"/>
    <cellStyle name="標準 3 7 7 5 2 2" xfId="27496"/>
    <cellStyle name="標準 3 7 7 5 3" xfId="27497"/>
    <cellStyle name="標準 3 7 7 6" xfId="27498"/>
    <cellStyle name="標準 3 7 7 6 2" xfId="27499"/>
    <cellStyle name="標準 3 7 7 6 2 2" xfId="27500"/>
    <cellStyle name="標準 3 7 7 6 3" xfId="27501"/>
    <cellStyle name="標準 3 7 7 7" xfId="27502"/>
    <cellStyle name="標準 3 7 7 7 2" xfId="27503"/>
    <cellStyle name="標準 3 7 7 7 2 2" xfId="27504"/>
    <cellStyle name="標準 3 7 7 7 3" xfId="27505"/>
    <cellStyle name="標準 3 7 7 8" xfId="27506"/>
    <cellStyle name="標準 3 7 7 8 2" xfId="27507"/>
    <cellStyle name="標準 3 7 7 9" xfId="27508"/>
    <cellStyle name="標準 3 7 8" xfId="27509"/>
    <cellStyle name="標準 3 7 8 2" xfId="27510"/>
    <cellStyle name="標準 3 7 8 2 2" xfId="27511"/>
    <cellStyle name="標準 3 7 8 2 2 2" xfId="27512"/>
    <cellStyle name="標準 3 7 8 2 2 2 2" xfId="27513"/>
    <cellStyle name="標準 3 7 8 2 2 3" xfId="27514"/>
    <cellStyle name="標準 3 7 8 2 3" xfId="27515"/>
    <cellStyle name="標準 3 7 8 2 3 2" xfId="27516"/>
    <cellStyle name="標準 3 7 8 2 3 2 2" xfId="27517"/>
    <cellStyle name="標準 3 7 8 2 3 3" xfId="27518"/>
    <cellStyle name="標準 3 7 8 2 4" xfId="27519"/>
    <cellStyle name="標準 3 7 8 2 4 2" xfId="27520"/>
    <cellStyle name="標準 3 7 8 2 4 2 2" xfId="27521"/>
    <cellStyle name="標準 3 7 8 2 4 3" xfId="27522"/>
    <cellStyle name="標準 3 7 8 2 5" xfId="27523"/>
    <cellStyle name="標準 3 7 8 2 5 2" xfId="27524"/>
    <cellStyle name="標準 3 7 8 2 5 2 2" xfId="27525"/>
    <cellStyle name="標準 3 7 8 2 5 3" xfId="27526"/>
    <cellStyle name="標準 3 7 8 2 6" xfId="27527"/>
    <cellStyle name="標準 3 7 8 2 6 2" xfId="27528"/>
    <cellStyle name="標準 3 7 8 2 7" xfId="27529"/>
    <cellStyle name="標準 3 7 8 3" xfId="27530"/>
    <cellStyle name="標準 3 7 8 3 2" xfId="27531"/>
    <cellStyle name="標準 3 7 8 3 2 2" xfId="27532"/>
    <cellStyle name="標準 3 7 8 3 2 2 2" xfId="27533"/>
    <cellStyle name="標準 3 7 8 3 2 3" xfId="27534"/>
    <cellStyle name="標準 3 7 8 3 3" xfId="27535"/>
    <cellStyle name="標準 3 7 8 3 3 2" xfId="27536"/>
    <cellStyle name="標準 3 7 8 3 3 2 2" xfId="27537"/>
    <cellStyle name="標準 3 7 8 3 3 3" xfId="27538"/>
    <cellStyle name="標準 3 7 8 3 4" xfId="27539"/>
    <cellStyle name="標準 3 7 8 3 4 2" xfId="27540"/>
    <cellStyle name="標準 3 7 8 3 4 2 2" xfId="27541"/>
    <cellStyle name="標準 3 7 8 3 4 3" xfId="27542"/>
    <cellStyle name="標準 3 7 8 3 5" xfId="27543"/>
    <cellStyle name="標準 3 7 8 3 5 2" xfId="27544"/>
    <cellStyle name="標準 3 7 8 3 5 2 2" xfId="27545"/>
    <cellStyle name="標準 3 7 8 3 5 3" xfId="27546"/>
    <cellStyle name="標準 3 7 8 3 6" xfId="27547"/>
    <cellStyle name="標準 3 7 8 3 6 2" xfId="27548"/>
    <cellStyle name="標準 3 7 8 3 7" xfId="27549"/>
    <cellStyle name="標準 3 7 8 4" xfId="27550"/>
    <cellStyle name="標準 3 7 8 4 2" xfId="27551"/>
    <cellStyle name="標準 3 7 8 4 2 2" xfId="27552"/>
    <cellStyle name="標準 3 7 8 4 3" xfId="27553"/>
    <cellStyle name="標準 3 7 8 5" xfId="27554"/>
    <cellStyle name="標準 3 7 8 5 2" xfId="27555"/>
    <cellStyle name="標準 3 7 8 5 2 2" xfId="27556"/>
    <cellStyle name="標準 3 7 8 5 3" xfId="27557"/>
    <cellStyle name="標準 3 7 8 6" xfId="27558"/>
    <cellStyle name="標準 3 7 8 6 2" xfId="27559"/>
    <cellStyle name="標準 3 7 8 6 2 2" xfId="27560"/>
    <cellStyle name="標準 3 7 8 6 3" xfId="27561"/>
    <cellStyle name="標準 3 7 8 7" xfId="27562"/>
    <cellStyle name="標準 3 7 8 7 2" xfId="27563"/>
    <cellStyle name="標準 3 7 8 7 2 2" xfId="27564"/>
    <cellStyle name="標準 3 7 8 7 3" xfId="27565"/>
    <cellStyle name="標準 3 7 8 8" xfId="27566"/>
    <cellStyle name="標準 3 7 8 8 2" xfId="27567"/>
    <cellStyle name="標準 3 7 8 9" xfId="27568"/>
    <cellStyle name="標準 3 7 9" xfId="27569"/>
    <cellStyle name="標準 3 7 9 2" xfId="27570"/>
    <cellStyle name="標準 3 7 9 2 2" xfId="27571"/>
    <cellStyle name="標準 3 7 9 2 2 2" xfId="27572"/>
    <cellStyle name="標準 3 7 9 2 3" xfId="27573"/>
    <cellStyle name="標準 3 7 9 3" xfId="27574"/>
    <cellStyle name="標準 3 7 9 3 2" xfId="27575"/>
    <cellStyle name="標準 3 7 9 3 2 2" xfId="27576"/>
    <cellStyle name="標準 3 7 9 3 3" xfId="27577"/>
    <cellStyle name="標準 3 7 9 4" xfId="27578"/>
    <cellStyle name="標準 3 7 9 4 2" xfId="27579"/>
    <cellStyle name="標準 3 7 9 4 2 2" xfId="27580"/>
    <cellStyle name="標準 3 7 9 4 3" xfId="27581"/>
    <cellStyle name="標準 3 7 9 5" xfId="27582"/>
    <cellStyle name="標準 3 7 9 5 2" xfId="27583"/>
    <cellStyle name="標準 3 7 9 5 2 2" xfId="27584"/>
    <cellStyle name="標準 3 7 9 5 3" xfId="27585"/>
    <cellStyle name="標準 3 7 9 6" xfId="27586"/>
    <cellStyle name="標準 3 7 9 6 2" xfId="27587"/>
    <cellStyle name="標準 3 7 9 7" xfId="27588"/>
    <cellStyle name="標準 3 8" xfId="27589"/>
    <cellStyle name="標準 3 8 10" xfId="27590"/>
    <cellStyle name="標準 3 8 10 2" xfId="27591"/>
    <cellStyle name="標準 3 8 10 2 2" xfId="27592"/>
    <cellStyle name="標準 3 8 10 2 2 2" xfId="27593"/>
    <cellStyle name="標準 3 8 10 2 3" xfId="27594"/>
    <cellStyle name="標準 3 8 10 3" xfId="27595"/>
    <cellStyle name="標準 3 8 10 3 2" xfId="27596"/>
    <cellStyle name="標準 3 8 10 3 2 2" xfId="27597"/>
    <cellStyle name="標準 3 8 10 3 3" xfId="27598"/>
    <cellStyle name="標準 3 8 10 4" xfId="27599"/>
    <cellStyle name="標準 3 8 10 4 2" xfId="27600"/>
    <cellStyle name="標準 3 8 10 4 2 2" xfId="27601"/>
    <cellStyle name="標準 3 8 10 4 3" xfId="27602"/>
    <cellStyle name="標準 3 8 10 5" xfId="27603"/>
    <cellStyle name="標準 3 8 10 5 2" xfId="27604"/>
    <cellStyle name="標準 3 8 10 5 2 2" xfId="27605"/>
    <cellStyle name="標準 3 8 10 5 3" xfId="27606"/>
    <cellStyle name="標準 3 8 10 6" xfId="27607"/>
    <cellStyle name="標準 3 8 10 6 2" xfId="27608"/>
    <cellStyle name="標準 3 8 10 7" xfId="27609"/>
    <cellStyle name="標準 3 8 11" xfId="27610"/>
    <cellStyle name="標準 3 8 11 2" xfId="27611"/>
    <cellStyle name="標準 3 8 11 2 2" xfId="27612"/>
    <cellStyle name="標準 3 8 11 2 2 2" xfId="27613"/>
    <cellStyle name="標準 3 8 11 2 3" xfId="27614"/>
    <cellStyle name="標準 3 8 11 3" xfId="27615"/>
    <cellStyle name="標準 3 8 11 3 2" xfId="27616"/>
    <cellStyle name="標準 3 8 11 3 2 2" xfId="27617"/>
    <cellStyle name="標準 3 8 11 3 3" xfId="27618"/>
    <cellStyle name="標準 3 8 11 4" xfId="27619"/>
    <cellStyle name="標準 3 8 11 4 2" xfId="27620"/>
    <cellStyle name="標準 3 8 11 4 2 2" xfId="27621"/>
    <cellStyle name="標準 3 8 11 4 3" xfId="27622"/>
    <cellStyle name="標準 3 8 11 5" xfId="27623"/>
    <cellStyle name="標準 3 8 11 5 2" xfId="27624"/>
    <cellStyle name="標準 3 8 11 5 2 2" xfId="27625"/>
    <cellStyle name="標準 3 8 11 5 3" xfId="27626"/>
    <cellStyle name="標準 3 8 11 6" xfId="27627"/>
    <cellStyle name="標準 3 8 11 6 2" xfId="27628"/>
    <cellStyle name="標準 3 8 11 7" xfId="27629"/>
    <cellStyle name="標準 3 8 12" xfId="27630"/>
    <cellStyle name="標準 3 8 12 2" xfId="27631"/>
    <cellStyle name="標準 3 8 12 2 2" xfId="27632"/>
    <cellStyle name="標準 3 8 12 2 2 2" xfId="27633"/>
    <cellStyle name="標準 3 8 12 2 3" xfId="27634"/>
    <cellStyle name="標準 3 8 12 3" xfId="27635"/>
    <cellStyle name="標準 3 8 12 3 2" xfId="27636"/>
    <cellStyle name="標準 3 8 12 3 2 2" xfId="27637"/>
    <cellStyle name="標準 3 8 12 3 3" xfId="27638"/>
    <cellStyle name="標準 3 8 12 4" xfId="27639"/>
    <cellStyle name="標準 3 8 12 4 2" xfId="27640"/>
    <cellStyle name="標準 3 8 12 4 2 2" xfId="27641"/>
    <cellStyle name="標準 3 8 12 4 3" xfId="27642"/>
    <cellStyle name="標準 3 8 12 5" xfId="27643"/>
    <cellStyle name="標準 3 8 12 5 2" xfId="27644"/>
    <cellStyle name="標準 3 8 12 5 2 2" xfId="27645"/>
    <cellStyle name="標準 3 8 12 5 3" xfId="27646"/>
    <cellStyle name="標準 3 8 12 6" xfId="27647"/>
    <cellStyle name="標準 3 8 12 6 2" xfId="27648"/>
    <cellStyle name="標準 3 8 12 7" xfId="27649"/>
    <cellStyle name="標準 3 8 13" xfId="27650"/>
    <cellStyle name="標準 3 8 13 2" xfId="27651"/>
    <cellStyle name="標準 3 8 13 2 2" xfId="27652"/>
    <cellStyle name="標準 3 8 13 3" xfId="27653"/>
    <cellStyle name="標準 3 8 14" xfId="27654"/>
    <cellStyle name="標準 3 8 14 2" xfId="27655"/>
    <cellStyle name="標準 3 8 14 2 2" xfId="27656"/>
    <cellStyle name="標準 3 8 14 3" xfId="27657"/>
    <cellStyle name="標準 3 8 15" xfId="27658"/>
    <cellStyle name="標準 3 8 15 2" xfId="27659"/>
    <cellStyle name="標準 3 8 15 2 2" xfId="27660"/>
    <cellStyle name="標準 3 8 15 3" xfId="27661"/>
    <cellStyle name="標準 3 8 16" xfId="27662"/>
    <cellStyle name="標準 3 8 16 2" xfId="27663"/>
    <cellStyle name="標準 3 8 16 2 2" xfId="27664"/>
    <cellStyle name="標準 3 8 16 3" xfId="27665"/>
    <cellStyle name="標準 3 8 17" xfId="27666"/>
    <cellStyle name="標準 3 8 17 2" xfId="27667"/>
    <cellStyle name="標準 3 8 18" xfId="27668"/>
    <cellStyle name="標準 3 8 2" xfId="27669"/>
    <cellStyle name="標準 3 8 2 2" xfId="27670"/>
    <cellStyle name="標準 3 8 3" xfId="27671"/>
    <cellStyle name="標準 3 8 3 10" xfId="27672"/>
    <cellStyle name="標準 3 8 3 10 2" xfId="27673"/>
    <cellStyle name="標準 3 8 3 10 2 2" xfId="27674"/>
    <cellStyle name="標準 3 8 3 10 2 2 2" xfId="27675"/>
    <cellStyle name="標準 3 8 3 10 2 3" xfId="27676"/>
    <cellStyle name="標準 3 8 3 10 3" xfId="27677"/>
    <cellStyle name="標準 3 8 3 10 3 2" xfId="27678"/>
    <cellStyle name="標準 3 8 3 10 3 2 2" xfId="27679"/>
    <cellStyle name="標準 3 8 3 10 3 3" xfId="27680"/>
    <cellStyle name="標準 3 8 3 10 4" xfId="27681"/>
    <cellStyle name="標準 3 8 3 10 4 2" xfId="27682"/>
    <cellStyle name="標準 3 8 3 10 4 2 2" xfId="27683"/>
    <cellStyle name="標準 3 8 3 10 4 3" xfId="27684"/>
    <cellStyle name="標準 3 8 3 10 5" xfId="27685"/>
    <cellStyle name="標準 3 8 3 10 5 2" xfId="27686"/>
    <cellStyle name="標準 3 8 3 10 5 2 2" xfId="27687"/>
    <cellStyle name="標準 3 8 3 10 5 3" xfId="27688"/>
    <cellStyle name="標準 3 8 3 10 6" xfId="27689"/>
    <cellStyle name="標準 3 8 3 10 6 2" xfId="27690"/>
    <cellStyle name="標準 3 8 3 10 7" xfId="27691"/>
    <cellStyle name="標準 3 8 3 11" xfId="27692"/>
    <cellStyle name="標準 3 8 3 11 2" xfId="27693"/>
    <cellStyle name="標準 3 8 3 11 2 2" xfId="27694"/>
    <cellStyle name="標準 3 8 3 11 3" xfId="27695"/>
    <cellStyle name="標準 3 8 3 12" xfId="27696"/>
    <cellStyle name="標準 3 8 3 12 2" xfId="27697"/>
    <cellStyle name="標準 3 8 3 12 2 2" xfId="27698"/>
    <cellStyle name="標準 3 8 3 12 3" xfId="27699"/>
    <cellStyle name="標準 3 8 3 13" xfId="27700"/>
    <cellStyle name="標準 3 8 3 13 2" xfId="27701"/>
    <cellStyle name="標準 3 8 3 13 2 2" xfId="27702"/>
    <cellStyle name="標準 3 8 3 13 3" xfId="27703"/>
    <cellStyle name="標準 3 8 3 14" xfId="27704"/>
    <cellStyle name="標準 3 8 3 14 2" xfId="27705"/>
    <cellStyle name="標準 3 8 3 14 2 2" xfId="27706"/>
    <cellStyle name="標準 3 8 3 14 3" xfId="27707"/>
    <cellStyle name="標準 3 8 3 15" xfId="27708"/>
    <cellStyle name="標準 3 8 3 15 2" xfId="27709"/>
    <cellStyle name="標準 3 8 3 16" xfId="27710"/>
    <cellStyle name="標準 3 8 3 2" xfId="27711"/>
    <cellStyle name="標準 3 8 3 2 10" xfId="27712"/>
    <cellStyle name="標準 3 8 3 2 10 2" xfId="27713"/>
    <cellStyle name="標準 3 8 3 2 10 2 2" xfId="27714"/>
    <cellStyle name="標準 3 8 3 2 10 3" xfId="27715"/>
    <cellStyle name="標準 3 8 3 2 11" xfId="27716"/>
    <cellStyle name="標準 3 8 3 2 11 2" xfId="27717"/>
    <cellStyle name="標準 3 8 3 2 11 2 2" xfId="27718"/>
    <cellStyle name="標準 3 8 3 2 11 3" xfId="27719"/>
    <cellStyle name="標準 3 8 3 2 12" xfId="27720"/>
    <cellStyle name="標準 3 8 3 2 12 2" xfId="27721"/>
    <cellStyle name="標準 3 8 3 2 12 2 2" xfId="27722"/>
    <cellStyle name="標準 3 8 3 2 12 3" xfId="27723"/>
    <cellStyle name="標準 3 8 3 2 13" xfId="27724"/>
    <cellStyle name="標準 3 8 3 2 13 2" xfId="27725"/>
    <cellStyle name="標準 3 8 3 2 14" xfId="27726"/>
    <cellStyle name="標準 3 8 3 2 2" xfId="27727"/>
    <cellStyle name="標準 3 8 3 2 3" xfId="27728"/>
    <cellStyle name="標準 3 8 3 2 3 2" xfId="27729"/>
    <cellStyle name="標準 3 8 3 2 3 2 2" xfId="27730"/>
    <cellStyle name="標準 3 8 3 2 3 2 2 2" xfId="27731"/>
    <cellStyle name="標準 3 8 3 2 3 2 2 2 2" xfId="27732"/>
    <cellStyle name="標準 3 8 3 2 3 2 2 3" xfId="27733"/>
    <cellStyle name="標準 3 8 3 2 3 2 3" xfId="27734"/>
    <cellStyle name="標準 3 8 3 2 3 2 3 2" xfId="27735"/>
    <cellStyle name="標準 3 8 3 2 3 2 3 2 2" xfId="27736"/>
    <cellStyle name="標準 3 8 3 2 3 2 3 3" xfId="27737"/>
    <cellStyle name="標準 3 8 3 2 3 2 4" xfId="27738"/>
    <cellStyle name="標準 3 8 3 2 3 2 4 2" xfId="27739"/>
    <cellStyle name="標準 3 8 3 2 3 2 4 2 2" xfId="27740"/>
    <cellStyle name="標準 3 8 3 2 3 2 4 3" xfId="27741"/>
    <cellStyle name="標準 3 8 3 2 3 2 5" xfId="27742"/>
    <cellStyle name="標準 3 8 3 2 3 2 5 2" xfId="27743"/>
    <cellStyle name="標準 3 8 3 2 3 2 5 2 2" xfId="27744"/>
    <cellStyle name="標準 3 8 3 2 3 2 5 3" xfId="27745"/>
    <cellStyle name="標準 3 8 3 2 3 2 6" xfId="27746"/>
    <cellStyle name="標準 3 8 3 2 3 2 6 2" xfId="27747"/>
    <cellStyle name="標準 3 8 3 2 3 2 7" xfId="27748"/>
    <cellStyle name="標準 3 8 3 2 3 3" xfId="27749"/>
    <cellStyle name="標準 3 8 3 2 3 3 2" xfId="27750"/>
    <cellStyle name="標準 3 8 3 2 3 3 2 2" xfId="27751"/>
    <cellStyle name="標準 3 8 3 2 3 3 2 2 2" xfId="27752"/>
    <cellStyle name="標準 3 8 3 2 3 3 2 3" xfId="27753"/>
    <cellStyle name="標準 3 8 3 2 3 3 3" xfId="27754"/>
    <cellStyle name="標準 3 8 3 2 3 3 3 2" xfId="27755"/>
    <cellStyle name="標準 3 8 3 2 3 3 3 2 2" xfId="27756"/>
    <cellStyle name="標準 3 8 3 2 3 3 3 3" xfId="27757"/>
    <cellStyle name="標準 3 8 3 2 3 3 4" xfId="27758"/>
    <cellStyle name="標準 3 8 3 2 3 3 4 2" xfId="27759"/>
    <cellStyle name="標準 3 8 3 2 3 3 4 2 2" xfId="27760"/>
    <cellStyle name="標準 3 8 3 2 3 3 4 3" xfId="27761"/>
    <cellStyle name="標準 3 8 3 2 3 3 5" xfId="27762"/>
    <cellStyle name="標準 3 8 3 2 3 3 5 2" xfId="27763"/>
    <cellStyle name="標準 3 8 3 2 3 3 5 2 2" xfId="27764"/>
    <cellStyle name="標準 3 8 3 2 3 3 5 3" xfId="27765"/>
    <cellStyle name="標準 3 8 3 2 3 3 6" xfId="27766"/>
    <cellStyle name="標準 3 8 3 2 3 3 6 2" xfId="27767"/>
    <cellStyle name="標準 3 8 3 2 3 3 7" xfId="27768"/>
    <cellStyle name="標準 3 8 3 2 3 4" xfId="27769"/>
    <cellStyle name="標準 3 8 3 2 3 4 2" xfId="27770"/>
    <cellStyle name="標準 3 8 3 2 3 4 2 2" xfId="27771"/>
    <cellStyle name="標準 3 8 3 2 3 4 3" xfId="27772"/>
    <cellStyle name="標準 3 8 3 2 3 5" xfId="27773"/>
    <cellStyle name="標準 3 8 3 2 3 5 2" xfId="27774"/>
    <cellStyle name="標準 3 8 3 2 3 5 2 2" xfId="27775"/>
    <cellStyle name="標準 3 8 3 2 3 5 3" xfId="27776"/>
    <cellStyle name="標準 3 8 3 2 3 6" xfId="27777"/>
    <cellStyle name="標準 3 8 3 2 3 6 2" xfId="27778"/>
    <cellStyle name="標準 3 8 3 2 3 6 2 2" xfId="27779"/>
    <cellStyle name="標準 3 8 3 2 3 6 3" xfId="27780"/>
    <cellStyle name="標準 3 8 3 2 3 7" xfId="27781"/>
    <cellStyle name="標準 3 8 3 2 3 7 2" xfId="27782"/>
    <cellStyle name="標準 3 8 3 2 3 7 2 2" xfId="27783"/>
    <cellStyle name="標準 3 8 3 2 3 7 3" xfId="27784"/>
    <cellStyle name="標準 3 8 3 2 3 8" xfId="27785"/>
    <cellStyle name="標準 3 8 3 2 3 8 2" xfId="27786"/>
    <cellStyle name="標準 3 8 3 2 3 9" xfId="27787"/>
    <cellStyle name="標準 3 8 3 2 4" xfId="27788"/>
    <cellStyle name="標準 3 8 3 2 4 2" xfId="27789"/>
    <cellStyle name="標準 3 8 3 2 4 2 2" xfId="27790"/>
    <cellStyle name="標準 3 8 3 2 4 2 2 2" xfId="27791"/>
    <cellStyle name="標準 3 8 3 2 4 2 2 2 2" xfId="27792"/>
    <cellStyle name="標準 3 8 3 2 4 2 2 3" xfId="27793"/>
    <cellStyle name="標準 3 8 3 2 4 2 3" xfId="27794"/>
    <cellStyle name="標準 3 8 3 2 4 2 3 2" xfId="27795"/>
    <cellStyle name="標準 3 8 3 2 4 2 3 2 2" xfId="27796"/>
    <cellStyle name="標準 3 8 3 2 4 2 3 3" xfId="27797"/>
    <cellStyle name="標準 3 8 3 2 4 2 4" xfId="27798"/>
    <cellStyle name="標準 3 8 3 2 4 2 4 2" xfId="27799"/>
    <cellStyle name="標準 3 8 3 2 4 2 4 2 2" xfId="27800"/>
    <cellStyle name="標準 3 8 3 2 4 2 4 3" xfId="27801"/>
    <cellStyle name="標準 3 8 3 2 4 2 5" xfId="27802"/>
    <cellStyle name="標準 3 8 3 2 4 2 5 2" xfId="27803"/>
    <cellStyle name="標準 3 8 3 2 4 2 5 2 2" xfId="27804"/>
    <cellStyle name="標準 3 8 3 2 4 2 5 3" xfId="27805"/>
    <cellStyle name="標準 3 8 3 2 4 2 6" xfId="27806"/>
    <cellStyle name="標準 3 8 3 2 4 2 6 2" xfId="27807"/>
    <cellStyle name="標準 3 8 3 2 4 2 7" xfId="27808"/>
    <cellStyle name="標準 3 8 3 2 4 3" xfId="27809"/>
    <cellStyle name="標準 3 8 3 2 4 3 2" xfId="27810"/>
    <cellStyle name="標準 3 8 3 2 4 3 2 2" xfId="27811"/>
    <cellStyle name="標準 3 8 3 2 4 3 2 2 2" xfId="27812"/>
    <cellStyle name="標準 3 8 3 2 4 3 2 3" xfId="27813"/>
    <cellStyle name="標準 3 8 3 2 4 3 3" xfId="27814"/>
    <cellStyle name="標準 3 8 3 2 4 3 3 2" xfId="27815"/>
    <cellStyle name="標準 3 8 3 2 4 3 3 2 2" xfId="27816"/>
    <cellStyle name="標準 3 8 3 2 4 3 3 3" xfId="27817"/>
    <cellStyle name="標準 3 8 3 2 4 3 4" xfId="27818"/>
    <cellStyle name="標準 3 8 3 2 4 3 4 2" xfId="27819"/>
    <cellStyle name="標準 3 8 3 2 4 3 4 2 2" xfId="27820"/>
    <cellStyle name="標準 3 8 3 2 4 3 4 3" xfId="27821"/>
    <cellStyle name="標準 3 8 3 2 4 3 5" xfId="27822"/>
    <cellStyle name="標準 3 8 3 2 4 3 5 2" xfId="27823"/>
    <cellStyle name="標準 3 8 3 2 4 3 5 2 2" xfId="27824"/>
    <cellStyle name="標準 3 8 3 2 4 3 5 3" xfId="27825"/>
    <cellStyle name="標準 3 8 3 2 4 3 6" xfId="27826"/>
    <cellStyle name="標準 3 8 3 2 4 3 6 2" xfId="27827"/>
    <cellStyle name="標準 3 8 3 2 4 3 7" xfId="27828"/>
    <cellStyle name="標準 3 8 3 2 4 4" xfId="27829"/>
    <cellStyle name="標準 3 8 3 2 4 4 2" xfId="27830"/>
    <cellStyle name="標準 3 8 3 2 4 4 2 2" xfId="27831"/>
    <cellStyle name="標準 3 8 3 2 4 4 3" xfId="27832"/>
    <cellStyle name="標準 3 8 3 2 4 5" xfId="27833"/>
    <cellStyle name="標準 3 8 3 2 4 5 2" xfId="27834"/>
    <cellStyle name="標準 3 8 3 2 4 5 2 2" xfId="27835"/>
    <cellStyle name="標準 3 8 3 2 4 5 3" xfId="27836"/>
    <cellStyle name="標準 3 8 3 2 4 6" xfId="27837"/>
    <cellStyle name="標準 3 8 3 2 4 6 2" xfId="27838"/>
    <cellStyle name="標準 3 8 3 2 4 6 2 2" xfId="27839"/>
    <cellStyle name="標準 3 8 3 2 4 6 3" xfId="27840"/>
    <cellStyle name="標準 3 8 3 2 4 7" xfId="27841"/>
    <cellStyle name="標準 3 8 3 2 4 7 2" xfId="27842"/>
    <cellStyle name="標準 3 8 3 2 4 7 2 2" xfId="27843"/>
    <cellStyle name="標準 3 8 3 2 4 7 3" xfId="27844"/>
    <cellStyle name="標準 3 8 3 2 4 8" xfId="27845"/>
    <cellStyle name="標準 3 8 3 2 4 8 2" xfId="27846"/>
    <cellStyle name="標準 3 8 3 2 4 9" xfId="27847"/>
    <cellStyle name="標準 3 8 3 2 5" xfId="27848"/>
    <cellStyle name="標準 3 8 3 2 5 2" xfId="27849"/>
    <cellStyle name="標準 3 8 3 2 5 2 2" xfId="27850"/>
    <cellStyle name="標準 3 8 3 2 5 2 2 2" xfId="27851"/>
    <cellStyle name="標準 3 8 3 2 5 2 3" xfId="27852"/>
    <cellStyle name="標準 3 8 3 2 5 3" xfId="27853"/>
    <cellStyle name="標準 3 8 3 2 5 3 2" xfId="27854"/>
    <cellStyle name="標準 3 8 3 2 5 3 2 2" xfId="27855"/>
    <cellStyle name="標準 3 8 3 2 5 3 3" xfId="27856"/>
    <cellStyle name="標準 3 8 3 2 5 4" xfId="27857"/>
    <cellStyle name="標準 3 8 3 2 5 4 2" xfId="27858"/>
    <cellStyle name="標準 3 8 3 2 5 4 2 2" xfId="27859"/>
    <cellStyle name="標準 3 8 3 2 5 4 3" xfId="27860"/>
    <cellStyle name="標準 3 8 3 2 5 5" xfId="27861"/>
    <cellStyle name="標準 3 8 3 2 5 5 2" xfId="27862"/>
    <cellStyle name="標準 3 8 3 2 5 5 2 2" xfId="27863"/>
    <cellStyle name="標準 3 8 3 2 5 5 3" xfId="27864"/>
    <cellStyle name="標準 3 8 3 2 5 6" xfId="27865"/>
    <cellStyle name="標準 3 8 3 2 5 6 2" xfId="27866"/>
    <cellStyle name="標準 3 8 3 2 5 7" xfId="27867"/>
    <cellStyle name="標準 3 8 3 2 6" xfId="27868"/>
    <cellStyle name="標準 3 8 3 2 6 2" xfId="27869"/>
    <cellStyle name="標準 3 8 3 2 6 2 2" xfId="27870"/>
    <cellStyle name="標準 3 8 3 2 6 2 2 2" xfId="27871"/>
    <cellStyle name="標準 3 8 3 2 6 2 3" xfId="27872"/>
    <cellStyle name="標準 3 8 3 2 6 3" xfId="27873"/>
    <cellStyle name="標準 3 8 3 2 6 3 2" xfId="27874"/>
    <cellStyle name="標準 3 8 3 2 6 3 2 2" xfId="27875"/>
    <cellStyle name="標準 3 8 3 2 6 3 3" xfId="27876"/>
    <cellStyle name="標準 3 8 3 2 6 4" xfId="27877"/>
    <cellStyle name="標準 3 8 3 2 6 4 2" xfId="27878"/>
    <cellStyle name="標準 3 8 3 2 6 4 2 2" xfId="27879"/>
    <cellStyle name="標準 3 8 3 2 6 4 3" xfId="27880"/>
    <cellStyle name="標準 3 8 3 2 6 5" xfId="27881"/>
    <cellStyle name="標準 3 8 3 2 6 5 2" xfId="27882"/>
    <cellStyle name="標準 3 8 3 2 6 5 2 2" xfId="27883"/>
    <cellStyle name="標準 3 8 3 2 6 5 3" xfId="27884"/>
    <cellStyle name="標準 3 8 3 2 6 6" xfId="27885"/>
    <cellStyle name="標準 3 8 3 2 6 6 2" xfId="27886"/>
    <cellStyle name="標準 3 8 3 2 6 7" xfId="27887"/>
    <cellStyle name="標準 3 8 3 2 7" xfId="27888"/>
    <cellStyle name="標準 3 8 3 2 7 2" xfId="27889"/>
    <cellStyle name="標準 3 8 3 2 7 2 2" xfId="27890"/>
    <cellStyle name="標準 3 8 3 2 7 2 2 2" xfId="27891"/>
    <cellStyle name="標準 3 8 3 2 7 2 3" xfId="27892"/>
    <cellStyle name="標準 3 8 3 2 7 3" xfId="27893"/>
    <cellStyle name="標準 3 8 3 2 7 3 2" xfId="27894"/>
    <cellStyle name="標準 3 8 3 2 7 3 2 2" xfId="27895"/>
    <cellStyle name="標準 3 8 3 2 7 3 3" xfId="27896"/>
    <cellStyle name="標準 3 8 3 2 7 4" xfId="27897"/>
    <cellStyle name="標準 3 8 3 2 7 4 2" xfId="27898"/>
    <cellStyle name="標準 3 8 3 2 7 4 2 2" xfId="27899"/>
    <cellStyle name="標準 3 8 3 2 7 4 3" xfId="27900"/>
    <cellStyle name="標準 3 8 3 2 7 5" xfId="27901"/>
    <cellStyle name="標準 3 8 3 2 7 5 2" xfId="27902"/>
    <cellStyle name="標準 3 8 3 2 7 5 2 2" xfId="27903"/>
    <cellStyle name="標準 3 8 3 2 7 5 3" xfId="27904"/>
    <cellStyle name="標準 3 8 3 2 7 6" xfId="27905"/>
    <cellStyle name="標準 3 8 3 2 7 6 2" xfId="27906"/>
    <cellStyle name="標準 3 8 3 2 7 7" xfId="27907"/>
    <cellStyle name="標準 3 8 3 2 8" xfId="27908"/>
    <cellStyle name="標準 3 8 3 2 8 2" xfId="27909"/>
    <cellStyle name="標準 3 8 3 2 8 2 2" xfId="27910"/>
    <cellStyle name="標準 3 8 3 2 8 2 2 2" xfId="27911"/>
    <cellStyle name="標準 3 8 3 2 8 2 3" xfId="27912"/>
    <cellStyle name="標準 3 8 3 2 8 3" xfId="27913"/>
    <cellStyle name="標準 3 8 3 2 8 3 2" xfId="27914"/>
    <cellStyle name="標準 3 8 3 2 8 3 2 2" xfId="27915"/>
    <cellStyle name="標準 3 8 3 2 8 3 3" xfId="27916"/>
    <cellStyle name="標準 3 8 3 2 8 4" xfId="27917"/>
    <cellStyle name="標準 3 8 3 2 8 4 2" xfId="27918"/>
    <cellStyle name="標準 3 8 3 2 8 4 2 2" xfId="27919"/>
    <cellStyle name="標準 3 8 3 2 8 4 3" xfId="27920"/>
    <cellStyle name="標準 3 8 3 2 8 5" xfId="27921"/>
    <cellStyle name="標準 3 8 3 2 8 5 2" xfId="27922"/>
    <cellStyle name="標準 3 8 3 2 8 5 2 2" xfId="27923"/>
    <cellStyle name="標準 3 8 3 2 8 5 3" xfId="27924"/>
    <cellStyle name="標準 3 8 3 2 8 6" xfId="27925"/>
    <cellStyle name="標準 3 8 3 2 8 6 2" xfId="27926"/>
    <cellStyle name="標準 3 8 3 2 8 7" xfId="27927"/>
    <cellStyle name="標準 3 8 3 2 9" xfId="27928"/>
    <cellStyle name="標準 3 8 3 2 9 2" xfId="27929"/>
    <cellStyle name="標準 3 8 3 2 9 2 2" xfId="27930"/>
    <cellStyle name="標準 3 8 3 2 9 3" xfId="27931"/>
    <cellStyle name="標準 3 8 3 3" xfId="27932"/>
    <cellStyle name="標準 3 8 3 4" xfId="27933"/>
    <cellStyle name="標準 3 8 3 5" xfId="27934"/>
    <cellStyle name="標準 3 8 3 5 2" xfId="27935"/>
    <cellStyle name="標準 3 8 3 5 2 2" xfId="27936"/>
    <cellStyle name="標準 3 8 3 5 2 2 2" xfId="27937"/>
    <cellStyle name="標準 3 8 3 5 2 2 2 2" xfId="27938"/>
    <cellStyle name="標準 3 8 3 5 2 2 3" xfId="27939"/>
    <cellStyle name="標準 3 8 3 5 2 3" xfId="27940"/>
    <cellStyle name="標準 3 8 3 5 2 3 2" xfId="27941"/>
    <cellStyle name="標準 3 8 3 5 2 3 2 2" xfId="27942"/>
    <cellStyle name="標準 3 8 3 5 2 3 3" xfId="27943"/>
    <cellStyle name="標準 3 8 3 5 2 4" xfId="27944"/>
    <cellStyle name="標準 3 8 3 5 2 4 2" xfId="27945"/>
    <cellStyle name="標準 3 8 3 5 2 4 2 2" xfId="27946"/>
    <cellStyle name="標準 3 8 3 5 2 4 3" xfId="27947"/>
    <cellStyle name="標準 3 8 3 5 2 5" xfId="27948"/>
    <cellStyle name="標準 3 8 3 5 2 5 2" xfId="27949"/>
    <cellStyle name="標準 3 8 3 5 2 5 2 2" xfId="27950"/>
    <cellStyle name="標準 3 8 3 5 2 5 3" xfId="27951"/>
    <cellStyle name="標準 3 8 3 5 2 6" xfId="27952"/>
    <cellStyle name="標準 3 8 3 5 2 6 2" xfId="27953"/>
    <cellStyle name="標準 3 8 3 5 2 7" xfId="27954"/>
    <cellStyle name="標準 3 8 3 5 3" xfId="27955"/>
    <cellStyle name="標準 3 8 3 5 3 2" xfId="27956"/>
    <cellStyle name="標準 3 8 3 5 3 2 2" xfId="27957"/>
    <cellStyle name="標準 3 8 3 5 3 2 2 2" xfId="27958"/>
    <cellStyle name="標準 3 8 3 5 3 2 3" xfId="27959"/>
    <cellStyle name="標準 3 8 3 5 3 3" xfId="27960"/>
    <cellStyle name="標準 3 8 3 5 3 3 2" xfId="27961"/>
    <cellStyle name="標準 3 8 3 5 3 3 2 2" xfId="27962"/>
    <cellStyle name="標準 3 8 3 5 3 3 3" xfId="27963"/>
    <cellStyle name="標準 3 8 3 5 3 4" xfId="27964"/>
    <cellStyle name="標準 3 8 3 5 3 4 2" xfId="27965"/>
    <cellStyle name="標準 3 8 3 5 3 4 2 2" xfId="27966"/>
    <cellStyle name="標準 3 8 3 5 3 4 3" xfId="27967"/>
    <cellStyle name="標準 3 8 3 5 3 5" xfId="27968"/>
    <cellStyle name="標準 3 8 3 5 3 5 2" xfId="27969"/>
    <cellStyle name="標準 3 8 3 5 3 5 2 2" xfId="27970"/>
    <cellStyle name="標準 3 8 3 5 3 5 3" xfId="27971"/>
    <cellStyle name="標準 3 8 3 5 3 6" xfId="27972"/>
    <cellStyle name="標準 3 8 3 5 3 6 2" xfId="27973"/>
    <cellStyle name="標準 3 8 3 5 3 7" xfId="27974"/>
    <cellStyle name="標準 3 8 3 5 4" xfId="27975"/>
    <cellStyle name="標準 3 8 3 5 4 2" xfId="27976"/>
    <cellStyle name="標準 3 8 3 5 4 2 2" xfId="27977"/>
    <cellStyle name="標準 3 8 3 5 4 3" xfId="27978"/>
    <cellStyle name="標準 3 8 3 5 5" xfId="27979"/>
    <cellStyle name="標準 3 8 3 5 5 2" xfId="27980"/>
    <cellStyle name="標準 3 8 3 5 5 2 2" xfId="27981"/>
    <cellStyle name="標準 3 8 3 5 5 3" xfId="27982"/>
    <cellStyle name="標準 3 8 3 5 6" xfId="27983"/>
    <cellStyle name="標準 3 8 3 5 6 2" xfId="27984"/>
    <cellStyle name="標準 3 8 3 5 6 2 2" xfId="27985"/>
    <cellStyle name="標準 3 8 3 5 6 3" xfId="27986"/>
    <cellStyle name="標準 3 8 3 5 7" xfId="27987"/>
    <cellStyle name="標準 3 8 3 5 7 2" xfId="27988"/>
    <cellStyle name="標準 3 8 3 5 7 2 2" xfId="27989"/>
    <cellStyle name="標準 3 8 3 5 7 3" xfId="27990"/>
    <cellStyle name="標準 3 8 3 5 8" xfId="27991"/>
    <cellStyle name="標準 3 8 3 5 8 2" xfId="27992"/>
    <cellStyle name="標準 3 8 3 5 9" xfId="27993"/>
    <cellStyle name="標準 3 8 3 6" xfId="27994"/>
    <cellStyle name="標準 3 8 3 6 2" xfId="27995"/>
    <cellStyle name="標準 3 8 3 6 2 2" xfId="27996"/>
    <cellStyle name="標準 3 8 3 6 2 2 2" xfId="27997"/>
    <cellStyle name="標準 3 8 3 6 2 2 2 2" xfId="27998"/>
    <cellStyle name="標準 3 8 3 6 2 2 3" xfId="27999"/>
    <cellStyle name="標準 3 8 3 6 2 3" xfId="28000"/>
    <cellStyle name="標準 3 8 3 6 2 3 2" xfId="28001"/>
    <cellStyle name="標準 3 8 3 6 2 3 2 2" xfId="28002"/>
    <cellStyle name="標準 3 8 3 6 2 3 3" xfId="28003"/>
    <cellStyle name="標準 3 8 3 6 2 4" xfId="28004"/>
    <cellStyle name="標準 3 8 3 6 2 4 2" xfId="28005"/>
    <cellStyle name="標準 3 8 3 6 2 4 2 2" xfId="28006"/>
    <cellStyle name="標準 3 8 3 6 2 4 3" xfId="28007"/>
    <cellStyle name="標準 3 8 3 6 2 5" xfId="28008"/>
    <cellStyle name="標準 3 8 3 6 2 5 2" xfId="28009"/>
    <cellStyle name="標準 3 8 3 6 2 5 2 2" xfId="28010"/>
    <cellStyle name="標準 3 8 3 6 2 5 3" xfId="28011"/>
    <cellStyle name="標準 3 8 3 6 2 6" xfId="28012"/>
    <cellStyle name="標準 3 8 3 6 2 6 2" xfId="28013"/>
    <cellStyle name="標準 3 8 3 6 2 7" xfId="28014"/>
    <cellStyle name="標準 3 8 3 6 3" xfId="28015"/>
    <cellStyle name="標準 3 8 3 6 3 2" xfId="28016"/>
    <cellStyle name="標準 3 8 3 6 3 2 2" xfId="28017"/>
    <cellStyle name="標準 3 8 3 6 3 2 2 2" xfId="28018"/>
    <cellStyle name="標準 3 8 3 6 3 2 3" xfId="28019"/>
    <cellStyle name="標準 3 8 3 6 3 3" xfId="28020"/>
    <cellStyle name="標準 3 8 3 6 3 3 2" xfId="28021"/>
    <cellStyle name="標準 3 8 3 6 3 3 2 2" xfId="28022"/>
    <cellStyle name="標準 3 8 3 6 3 3 3" xfId="28023"/>
    <cellStyle name="標準 3 8 3 6 3 4" xfId="28024"/>
    <cellStyle name="標準 3 8 3 6 3 4 2" xfId="28025"/>
    <cellStyle name="標準 3 8 3 6 3 4 2 2" xfId="28026"/>
    <cellStyle name="標準 3 8 3 6 3 4 3" xfId="28027"/>
    <cellStyle name="標準 3 8 3 6 3 5" xfId="28028"/>
    <cellStyle name="標準 3 8 3 6 3 5 2" xfId="28029"/>
    <cellStyle name="標準 3 8 3 6 3 5 2 2" xfId="28030"/>
    <cellStyle name="標準 3 8 3 6 3 5 3" xfId="28031"/>
    <cellStyle name="標準 3 8 3 6 3 6" xfId="28032"/>
    <cellStyle name="標準 3 8 3 6 3 6 2" xfId="28033"/>
    <cellStyle name="標準 3 8 3 6 3 7" xfId="28034"/>
    <cellStyle name="標準 3 8 3 6 4" xfId="28035"/>
    <cellStyle name="標準 3 8 3 6 4 2" xfId="28036"/>
    <cellStyle name="標準 3 8 3 6 4 2 2" xfId="28037"/>
    <cellStyle name="標準 3 8 3 6 4 3" xfId="28038"/>
    <cellStyle name="標準 3 8 3 6 5" xfId="28039"/>
    <cellStyle name="標準 3 8 3 6 5 2" xfId="28040"/>
    <cellStyle name="標準 3 8 3 6 5 2 2" xfId="28041"/>
    <cellStyle name="標準 3 8 3 6 5 3" xfId="28042"/>
    <cellStyle name="標準 3 8 3 6 6" xfId="28043"/>
    <cellStyle name="標準 3 8 3 6 6 2" xfId="28044"/>
    <cellStyle name="標準 3 8 3 6 6 2 2" xfId="28045"/>
    <cellStyle name="標準 3 8 3 6 6 3" xfId="28046"/>
    <cellStyle name="標準 3 8 3 6 7" xfId="28047"/>
    <cellStyle name="標準 3 8 3 6 7 2" xfId="28048"/>
    <cellStyle name="標準 3 8 3 6 7 2 2" xfId="28049"/>
    <cellStyle name="標準 3 8 3 6 7 3" xfId="28050"/>
    <cellStyle name="標準 3 8 3 6 8" xfId="28051"/>
    <cellStyle name="標準 3 8 3 6 8 2" xfId="28052"/>
    <cellStyle name="標準 3 8 3 6 9" xfId="28053"/>
    <cellStyle name="標準 3 8 3 7" xfId="28054"/>
    <cellStyle name="標準 3 8 3 7 2" xfId="28055"/>
    <cellStyle name="標準 3 8 3 7 2 2" xfId="28056"/>
    <cellStyle name="標準 3 8 3 7 2 2 2" xfId="28057"/>
    <cellStyle name="標準 3 8 3 7 2 3" xfId="28058"/>
    <cellStyle name="標準 3 8 3 7 3" xfId="28059"/>
    <cellStyle name="標準 3 8 3 7 3 2" xfId="28060"/>
    <cellStyle name="標準 3 8 3 7 3 2 2" xfId="28061"/>
    <cellStyle name="標準 3 8 3 7 3 3" xfId="28062"/>
    <cellStyle name="標準 3 8 3 7 4" xfId="28063"/>
    <cellStyle name="標準 3 8 3 7 4 2" xfId="28064"/>
    <cellStyle name="標準 3 8 3 7 4 2 2" xfId="28065"/>
    <cellStyle name="標準 3 8 3 7 4 3" xfId="28066"/>
    <cellStyle name="標準 3 8 3 7 5" xfId="28067"/>
    <cellStyle name="標準 3 8 3 7 5 2" xfId="28068"/>
    <cellStyle name="標準 3 8 3 7 5 2 2" xfId="28069"/>
    <cellStyle name="標準 3 8 3 7 5 3" xfId="28070"/>
    <cellStyle name="標準 3 8 3 7 6" xfId="28071"/>
    <cellStyle name="標準 3 8 3 7 6 2" xfId="28072"/>
    <cellStyle name="標準 3 8 3 7 7" xfId="28073"/>
    <cellStyle name="標準 3 8 3 8" xfId="28074"/>
    <cellStyle name="標準 3 8 3 8 2" xfId="28075"/>
    <cellStyle name="標準 3 8 3 8 2 2" xfId="28076"/>
    <cellStyle name="標準 3 8 3 8 2 2 2" xfId="28077"/>
    <cellStyle name="標準 3 8 3 8 2 3" xfId="28078"/>
    <cellStyle name="標準 3 8 3 8 3" xfId="28079"/>
    <cellStyle name="標準 3 8 3 8 3 2" xfId="28080"/>
    <cellStyle name="標準 3 8 3 8 3 2 2" xfId="28081"/>
    <cellStyle name="標準 3 8 3 8 3 3" xfId="28082"/>
    <cellStyle name="標準 3 8 3 8 4" xfId="28083"/>
    <cellStyle name="標準 3 8 3 8 4 2" xfId="28084"/>
    <cellStyle name="標準 3 8 3 8 4 2 2" xfId="28085"/>
    <cellStyle name="標準 3 8 3 8 4 3" xfId="28086"/>
    <cellStyle name="標準 3 8 3 8 5" xfId="28087"/>
    <cellStyle name="標準 3 8 3 8 5 2" xfId="28088"/>
    <cellStyle name="標準 3 8 3 8 5 2 2" xfId="28089"/>
    <cellStyle name="標準 3 8 3 8 5 3" xfId="28090"/>
    <cellStyle name="標準 3 8 3 8 6" xfId="28091"/>
    <cellStyle name="標準 3 8 3 8 6 2" xfId="28092"/>
    <cellStyle name="標準 3 8 3 8 7" xfId="28093"/>
    <cellStyle name="標準 3 8 3 9" xfId="28094"/>
    <cellStyle name="標準 3 8 3 9 2" xfId="28095"/>
    <cellStyle name="標準 3 8 3 9 2 2" xfId="28096"/>
    <cellStyle name="標準 3 8 3 9 2 2 2" xfId="28097"/>
    <cellStyle name="標準 3 8 3 9 2 3" xfId="28098"/>
    <cellStyle name="標準 3 8 3 9 3" xfId="28099"/>
    <cellStyle name="標準 3 8 3 9 3 2" xfId="28100"/>
    <cellStyle name="標準 3 8 3 9 3 2 2" xfId="28101"/>
    <cellStyle name="標準 3 8 3 9 3 3" xfId="28102"/>
    <cellStyle name="標準 3 8 3 9 4" xfId="28103"/>
    <cellStyle name="標準 3 8 3 9 4 2" xfId="28104"/>
    <cellStyle name="標準 3 8 3 9 4 2 2" xfId="28105"/>
    <cellStyle name="標準 3 8 3 9 4 3" xfId="28106"/>
    <cellStyle name="標準 3 8 3 9 5" xfId="28107"/>
    <cellStyle name="標準 3 8 3 9 5 2" xfId="28108"/>
    <cellStyle name="標準 3 8 3 9 5 2 2" xfId="28109"/>
    <cellStyle name="標準 3 8 3 9 5 3" xfId="28110"/>
    <cellStyle name="標準 3 8 3 9 6" xfId="28111"/>
    <cellStyle name="標準 3 8 3 9 6 2" xfId="28112"/>
    <cellStyle name="標準 3 8 3 9 7" xfId="28113"/>
    <cellStyle name="標準 3 8 4" xfId="28114"/>
    <cellStyle name="標準 3 8 4 10" xfId="28115"/>
    <cellStyle name="標準 3 8 4 10 2" xfId="28116"/>
    <cellStyle name="標準 3 8 4 10 2 2" xfId="28117"/>
    <cellStyle name="標準 3 8 4 10 2 2 2" xfId="28118"/>
    <cellStyle name="標準 3 8 4 10 2 3" xfId="28119"/>
    <cellStyle name="標準 3 8 4 10 3" xfId="28120"/>
    <cellStyle name="標準 3 8 4 10 3 2" xfId="28121"/>
    <cellStyle name="標準 3 8 4 10 3 2 2" xfId="28122"/>
    <cellStyle name="標準 3 8 4 10 3 3" xfId="28123"/>
    <cellStyle name="標準 3 8 4 10 4" xfId="28124"/>
    <cellStyle name="標準 3 8 4 10 4 2" xfId="28125"/>
    <cellStyle name="標準 3 8 4 10 4 2 2" xfId="28126"/>
    <cellStyle name="標準 3 8 4 10 4 3" xfId="28127"/>
    <cellStyle name="標準 3 8 4 10 5" xfId="28128"/>
    <cellStyle name="標準 3 8 4 10 5 2" xfId="28129"/>
    <cellStyle name="標準 3 8 4 10 5 2 2" xfId="28130"/>
    <cellStyle name="標準 3 8 4 10 5 3" xfId="28131"/>
    <cellStyle name="標準 3 8 4 10 6" xfId="28132"/>
    <cellStyle name="標準 3 8 4 10 6 2" xfId="28133"/>
    <cellStyle name="標準 3 8 4 10 7" xfId="28134"/>
    <cellStyle name="標準 3 8 4 11" xfId="28135"/>
    <cellStyle name="標準 3 8 4 11 2" xfId="28136"/>
    <cellStyle name="標準 3 8 4 11 2 2" xfId="28137"/>
    <cellStyle name="標準 3 8 4 11 3" xfId="28138"/>
    <cellStyle name="標準 3 8 4 12" xfId="28139"/>
    <cellStyle name="標準 3 8 4 12 2" xfId="28140"/>
    <cellStyle name="標準 3 8 4 12 2 2" xfId="28141"/>
    <cellStyle name="標準 3 8 4 12 3" xfId="28142"/>
    <cellStyle name="標準 3 8 4 13" xfId="28143"/>
    <cellStyle name="標準 3 8 4 13 2" xfId="28144"/>
    <cellStyle name="標準 3 8 4 13 2 2" xfId="28145"/>
    <cellStyle name="標準 3 8 4 13 3" xfId="28146"/>
    <cellStyle name="標準 3 8 4 14" xfId="28147"/>
    <cellStyle name="標準 3 8 4 14 2" xfId="28148"/>
    <cellStyle name="標準 3 8 4 14 2 2" xfId="28149"/>
    <cellStyle name="標準 3 8 4 14 3" xfId="28150"/>
    <cellStyle name="標準 3 8 4 15" xfId="28151"/>
    <cellStyle name="標準 3 8 4 15 2" xfId="28152"/>
    <cellStyle name="標準 3 8 4 16" xfId="28153"/>
    <cellStyle name="標準 3 8 4 2" xfId="28154"/>
    <cellStyle name="標準 3 8 4 2 10" xfId="28155"/>
    <cellStyle name="標準 3 8 4 2 10 2" xfId="28156"/>
    <cellStyle name="標準 3 8 4 2 10 2 2" xfId="28157"/>
    <cellStyle name="標準 3 8 4 2 10 3" xfId="28158"/>
    <cellStyle name="標準 3 8 4 2 11" xfId="28159"/>
    <cellStyle name="標準 3 8 4 2 11 2" xfId="28160"/>
    <cellStyle name="標準 3 8 4 2 11 2 2" xfId="28161"/>
    <cellStyle name="標準 3 8 4 2 11 3" xfId="28162"/>
    <cellStyle name="標準 3 8 4 2 12" xfId="28163"/>
    <cellStyle name="標準 3 8 4 2 12 2" xfId="28164"/>
    <cellStyle name="標準 3 8 4 2 12 2 2" xfId="28165"/>
    <cellStyle name="標準 3 8 4 2 12 3" xfId="28166"/>
    <cellStyle name="標準 3 8 4 2 13" xfId="28167"/>
    <cellStyle name="標準 3 8 4 2 13 2" xfId="28168"/>
    <cellStyle name="標準 3 8 4 2 14" xfId="28169"/>
    <cellStyle name="標準 3 8 4 2 2" xfId="28170"/>
    <cellStyle name="標準 3 8 4 2 3" xfId="28171"/>
    <cellStyle name="標準 3 8 4 2 3 2" xfId="28172"/>
    <cellStyle name="標準 3 8 4 2 3 2 2" xfId="28173"/>
    <cellStyle name="標準 3 8 4 2 3 2 2 2" xfId="28174"/>
    <cellStyle name="標準 3 8 4 2 3 2 2 2 2" xfId="28175"/>
    <cellStyle name="標準 3 8 4 2 3 2 2 3" xfId="28176"/>
    <cellStyle name="標準 3 8 4 2 3 2 3" xfId="28177"/>
    <cellStyle name="標準 3 8 4 2 3 2 3 2" xfId="28178"/>
    <cellStyle name="標準 3 8 4 2 3 2 3 2 2" xfId="28179"/>
    <cellStyle name="標準 3 8 4 2 3 2 3 3" xfId="28180"/>
    <cellStyle name="標準 3 8 4 2 3 2 4" xfId="28181"/>
    <cellStyle name="標準 3 8 4 2 3 2 4 2" xfId="28182"/>
    <cellStyle name="標準 3 8 4 2 3 2 4 2 2" xfId="28183"/>
    <cellStyle name="標準 3 8 4 2 3 2 4 3" xfId="28184"/>
    <cellStyle name="標準 3 8 4 2 3 2 5" xfId="28185"/>
    <cellStyle name="標準 3 8 4 2 3 2 5 2" xfId="28186"/>
    <cellStyle name="標準 3 8 4 2 3 2 5 2 2" xfId="28187"/>
    <cellStyle name="標準 3 8 4 2 3 2 5 3" xfId="28188"/>
    <cellStyle name="標準 3 8 4 2 3 2 6" xfId="28189"/>
    <cellStyle name="標準 3 8 4 2 3 2 6 2" xfId="28190"/>
    <cellStyle name="標準 3 8 4 2 3 2 7" xfId="28191"/>
    <cellStyle name="標準 3 8 4 2 3 3" xfId="28192"/>
    <cellStyle name="標準 3 8 4 2 3 3 2" xfId="28193"/>
    <cellStyle name="標準 3 8 4 2 3 3 2 2" xfId="28194"/>
    <cellStyle name="標準 3 8 4 2 3 3 2 2 2" xfId="28195"/>
    <cellStyle name="標準 3 8 4 2 3 3 2 3" xfId="28196"/>
    <cellStyle name="標準 3 8 4 2 3 3 3" xfId="28197"/>
    <cellStyle name="標準 3 8 4 2 3 3 3 2" xfId="28198"/>
    <cellStyle name="標準 3 8 4 2 3 3 3 2 2" xfId="28199"/>
    <cellStyle name="標準 3 8 4 2 3 3 3 3" xfId="28200"/>
    <cellStyle name="標準 3 8 4 2 3 3 4" xfId="28201"/>
    <cellStyle name="標準 3 8 4 2 3 3 4 2" xfId="28202"/>
    <cellStyle name="標準 3 8 4 2 3 3 4 2 2" xfId="28203"/>
    <cellStyle name="標準 3 8 4 2 3 3 4 3" xfId="28204"/>
    <cellStyle name="標準 3 8 4 2 3 3 5" xfId="28205"/>
    <cellStyle name="標準 3 8 4 2 3 3 5 2" xfId="28206"/>
    <cellStyle name="標準 3 8 4 2 3 3 5 2 2" xfId="28207"/>
    <cellStyle name="標準 3 8 4 2 3 3 5 3" xfId="28208"/>
    <cellStyle name="標準 3 8 4 2 3 3 6" xfId="28209"/>
    <cellStyle name="標準 3 8 4 2 3 3 6 2" xfId="28210"/>
    <cellStyle name="標準 3 8 4 2 3 3 7" xfId="28211"/>
    <cellStyle name="標準 3 8 4 2 3 4" xfId="28212"/>
    <cellStyle name="標準 3 8 4 2 3 4 2" xfId="28213"/>
    <cellStyle name="標準 3 8 4 2 3 4 2 2" xfId="28214"/>
    <cellStyle name="標準 3 8 4 2 3 4 3" xfId="28215"/>
    <cellStyle name="標準 3 8 4 2 3 5" xfId="28216"/>
    <cellStyle name="標準 3 8 4 2 3 5 2" xfId="28217"/>
    <cellStyle name="標準 3 8 4 2 3 5 2 2" xfId="28218"/>
    <cellStyle name="標準 3 8 4 2 3 5 3" xfId="28219"/>
    <cellStyle name="標準 3 8 4 2 3 6" xfId="28220"/>
    <cellStyle name="標準 3 8 4 2 3 6 2" xfId="28221"/>
    <cellStyle name="標準 3 8 4 2 3 6 2 2" xfId="28222"/>
    <cellStyle name="標準 3 8 4 2 3 6 3" xfId="28223"/>
    <cellStyle name="標準 3 8 4 2 3 7" xfId="28224"/>
    <cellStyle name="標準 3 8 4 2 3 7 2" xfId="28225"/>
    <cellStyle name="標準 3 8 4 2 3 7 2 2" xfId="28226"/>
    <cellStyle name="標準 3 8 4 2 3 7 3" xfId="28227"/>
    <cellStyle name="標準 3 8 4 2 3 8" xfId="28228"/>
    <cellStyle name="標準 3 8 4 2 3 8 2" xfId="28229"/>
    <cellStyle name="標準 3 8 4 2 3 9" xfId="28230"/>
    <cellStyle name="標準 3 8 4 2 4" xfId="28231"/>
    <cellStyle name="標準 3 8 4 2 4 2" xfId="28232"/>
    <cellStyle name="標準 3 8 4 2 4 2 2" xfId="28233"/>
    <cellStyle name="標準 3 8 4 2 4 2 2 2" xfId="28234"/>
    <cellStyle name="標準 3 8 4 2 4 2 2 2 2" xfId="28235"/>
    <cellStyle name="標準 3 8 4 2 4 2 2 3" xfId="28236"/>
    <cellStyle name="標準 3 8 4 2 4 2 3" xfId="28237"/>
    <cellStyle name="標準 3 8 4 2 4 2 3 2" xfId="28238"/>
    <cellStyle name="標準 3 8 4 2 4 2 3 2 2" xfId="28239"/>
    <cellStyle name="標準 3 8 4 2 4 2 3 3" xfId="28240"/>
    <cellStyle name="標準 3 8 4 2 4 2 4" xfId="28241"/>
    <cellStyle name="標準 3 8 4 2 4 2 4 2" xfId="28242"/>
    <cellStyle name="標準 3 8 4 2 4 2 4 2 2" xfId="28243"/>
    <cellStyle name="標準 3 8 4 2 4 2 4 3" xfId="28244"/>
    <cellStyle name="標準 3 8 4 2 4 2 5" xfId="28245"/>
    <cellStyle name="標準 3 8 4 2 4 2 5 2" xfId="28246"/>
    <cellStyle name="標準 3 8 4 2 4 2 5 2 2" xfId="28247"/>
    <cellStyle name="標準 3 8 4 2 4 2 5 3" xfId="28248"/>
    <cellStyle name="標準 3 8 4 2 4 2 6" xfId="28249"/>
    <cellStyle name="標準 3 8 4 2 4 2 6 2" xfId="28250"/>
    <cellStyle name="標準 3 8 4 2 4 2 7" xfId="28251"/>
    <cellStyle name="標準 3 8 4 2 4 3" xfId="28252"/>
    <cellStyle name="標準 3 8 4 2 4 3 2" xfId="28253"/>
    <cellStyle name="標準 3 8 4 2 4 3 2 2" xfId="28254"/>
    <cellStyle name="標準 3 8 4 2 4 3 2 2 2" xfId="28255"/>
    <cellStyle name="標準 3 8 4 2 4 3 2 3" xfId="28256"/>
    <cellStyle name="標準 3 8 4 2 4 3 3" xfId="28257"/>
    <cellStyle name="標準 3 8 4 2 4 3 3 2" xfId="28258"/>
    <cellStyle name="標準 3 8 4 2 4 3 3 2 2" xfId="28259"/>
    <cellStyle name="標準 3 8 4 2 4 3 3 3" xfId="28260"/>
    <cellStyle name="標準 3 8 4 2 4 3 4" xfId="28261"/>
    <cellStyle name="標準 3 8 4 2 4 3 4 2" xfId="28262"/>
    <cellStyle name="標準 3 8 4 2 4 3 4 2 2" xfId="28263"/>
    <cellStyle name="標準 3 8 4 2 4 3 4 3" xfId="28264"/>
    <cellStyle name="標準 3 8 4 2 4 3 5" xfId="28265"/>
    <cellStyle name="標準 3 8 4 2 4 3 5 2" xfId="28266"/>
    <cellStyle name="標準 3 8 4 2 4 3 5 2 2" xfId="28267"/>
    <cellStyle name="標準 3 8 4 2 4 3 5 3" xfId="28268"/>
    <cellStyle name="標準 3 8 4 2 4 3 6" xfId="28269"/>
    <cellStyle name="標準 3 8 4 2 4 3 6 2" xfId="28270"/>
    <cellStyle name="標準 3 8 4 2 4 3 7" xfId="28271"/>
    <cellStyle name="標準 3 8 4 2 4 4" xfId="28272"/>
    <cellStyle name="標準 3 8 4 2 4 4 2" xfId="28273"/>
    <cellStyle name="標準 3 8 4 2 4 4 2 2" xfId="28274"/>
    <cellStyle name="標準 3 8 4 2 4 4 3" xfId="28275"/>
    <cellStyle name="標準 3 8 4 2 4 5" xfId="28276"/>
    <cellStyle name="標準 3 8 4 2 4 5 2" xfId="28277"/>
    <cellStyle name="標準 3 8 4 2 4 5 2 2" xfId="28278"/>
    <cellStyle name="標準 3 8 4 2 4 5 3" xfId="28279"/>
    <cellStyle name="標準 3 8 4 2 4 6" xfId="28280"/>
    <cellStyle name="標準 3 8 4 2 4 6 2" xfId="28281"/>
    <cellStyle name="標準 3 8 4 2 4 6 2 2" xfId="28282"/>
    <cellStyle name="標準 3 8 4 2 4 6 3" xfId="28283"/>
    <cellStyle name="標準 3 8 4 2 4 7" xfId="28284"/>
    <cellStyle name="標準 3 8 4 2 4 7 2" xfId="28285"/>
    <cellStyle name="標準 3 8 4 2 4 7 2 2" xfId="28286"/>
    <cellStyle name="標準 3 8 4 2 4 7 3" xfId="28287"/>
    <cellStyle name="標準 3 8 4 2 4 8" xfId="28288"/>
    <cellStyle name="標準 3 8 4 2 4 8 2" xfId="28289"/>
    <cellStyle name="標準 3 8 4 2 4 9" xfId="28290"/>
    <cellStyle name="標準 3 8 4 2 5" xfId="28291"/>
    <cellStyle name="標準 3 8 4 2 5 2" xfId="28292"/>
    <cellStyle name="標準 3 8 4 2 5 2 2" xfId="28293"/>
    <cellStyle name="標準 3 8 4 2 5 2 2 2" xfId="28294"/>
    <cellStyle name="標準 3 8 4 2 5 2 3" xfId="28295"/>
    <cellStyle name="標準 3 8 4 2 5 3" xfId="28296"/>
    <cellStyle name="標準 3 8 4 2 5 3 2" xfId="28297"/>
    <cellStyle name="標準 3 8 4 2 5 3 2 2" xfId="28298"/>
    <cellStyle name="標準 3 8 4 2 5 3 3" xfId="28299"/>
    <cellStyle name="標準 3 8 4 2 5 4" xfId="28300"/>
    <cellStyle name="標準 3 8 4 2 5 4 2" xfId="28301"/>
    <cellStyle name="標準 3 8 4 2 5 4 2 2" xfId="28302"/>
    <cellStyle name="標準 3 8 4 2 5 4 3" xfId="28303"/>
    <cellStyle name="標準 3 8 4 2 5 5" xfId="28304"/>
    <cellStyle name="標準 3 8 4 2 5 5 2" xfId="28305"/>
    <cellStyle name="標準 3 8 4 2 5 5 2 2" xfId="28306"/>
    <cellStyle name="標準 3 8 4 2 5 5 3" xfId="28307"/>
    <cellStyle name="標準 3 8 4 2 5 6" xfId="28308"/>
    <cellStyle name="標準 3 8 4 2 5 6 2" xfId="28309"/>
    <cellStyle name="標準 3 8 4 2 5 7" xfId="28310"/>
    <cellStyle name="標準 3 8 4 2 6" xfId="28311"/>
    <cellStyle name="標準 3 8 4 2 6 2" xfId="28312"/>
    <cellStyle name="標準 3 8 4 2 6 2 2" xfId="28313"/>
    <cellStyle name="標準 3 8 4 2 6 2 2 2" xfId="28314"/>
    <cellStyle name="標準 3 8 4 2 6 2 3" xfId="28315"/>
    <cellStyle name="標準 3 8 4 2 6 3" xfId="28316"/>
    <cellStyle name="標準 3 8 4 2 6 3 2" xfId="28317"/>
    <cellStyle name="標準 3 8 4 2 6 3 2 2" xfId="28318"/>
    <cellStyle name="標準 3 8 4 2 6 3 3" xfId="28319"/>
    <cellStyle name="標準 3 8 4 2 6 4" xfId="28320"/>
    <cellStyle name="標準 3 8 4 2 6 4 2" xfId="28321"/>
    <cellStyle name="標準 3 8 4 2 6 4 2 2" xfId="28322"/>
    <cellStyle name="標準 3 8 4 2 6 4 3" xfId="28323"/>
    <cellStyle name="標準 3 8 4 2 6 5" xfId="28324"/>
    <cellStyle name="標準 3 8 4 2 6 5 2" xfId="28325"/>
    <cellStyle name="標準 3 8 4 2 6 5 2 2" xfId="28326"/>
    <cellStyle name="標準 3 8 4 2 6 5 3" xfId="28327"/>
    <cellStyle name="標準 3 8 4 2 6 6" xfId="28328"/>
    <cellStyle name="標準 3 8 4 2 6 6 2" xfId="28329"/>
    <cellStyle name="標準 3 8 4 2 6 7" xfId="28330"/>
    <cellStyle name="標準 3 8 4 2 7" xfId="28331"/>
    <cellStyle name="標準 3 8 4 2 7 2" xfId="28332"/>
    <cellStyle name="標準 3 8 4 2 7 2 2" xfId="28333"/>
    <cellStyle name="標準 3 8 4 2 7 2 2 2" xfId="28334"/>
    <cellStyle name="標準 3 8 4 2 7 2 3" xfId="28335"/>
    <cellStyle name="標準 3 8 4 2 7 3" xfId="28336"/>
    <cellStyle name="標準 3 8 4 2 7 3 2" xfId="28337"/>
    <cellStyle name="標準 3 8 4 2 7 3 2 2" xfId="28338"/>
    <cellStyle name="標準 3 8 4 2 7 3 3" xfId="28339"/>
    <cellStyle name="標準 3 8 4 2 7 4" xfId="28340"/>
    <cellStyle name="標準 3 8 4 2 7 4 2" xfId="28341"/>
    <cellStyle name="標準 3 8 4 2 7 4 2 2" xfId="28342"/>
    <cellStyle name="標準 3 8 4 2 7 4 3" xfId="28343"/>
    <cellStyle name="標準 3 8 4 2 7 5" xfId="28344"/>
    <cellStyle name="標準 3 8 4 2 7 5 2" xfId="28345"/>
    <cellStyle name="標準 3 8 4 2 7 5 2 2" xfId="28346"/>
    <cellStyle name="標準 3 8 4 2 7 5 3" xfId="28347"/>
    <cellStyle name="標準 3 8 4 2 7 6" xfId="28348"/>
    <cellStyle name="標準 3 8 4 2 7 6 2" xfId="28349"/>
    <cellStyle name="標準 3 8 4 2 7 7" xfId="28350"/>
    <cellStyle name="標準 3 8 4 2 8" xfId="28351"/>
    <cellStyle name="標準 3 8 4 2 8 2" xfId="28352"/>
    <cellStyle name="標準 3 8 4 2 8 2 2" xfId="28353"/>
    <cellStyle name="標準 3 8 4 2 8 2 2 2" xfId="28354"/>
    <cellStyle name="標準 3 8 4 2 8 2 3" xfId="28355"/>
    <cellStyle name="標準 3 8 4 2 8 3" xfId="28356"/>
    <cellStyle name="標準 3 8 4 2 8 3 2" xfId="28357"/>
    <cellStyle name="標準 3 8 4 2 8 3 2 2" xfId="28358"/>
    <cellStyle name="標準 3 8 4 2 8 3 3" xfId="28359"/>
    <cellStyle name="標準 3 8 4 2 8 4" xfId="28360"/>
    <cellStyle name="標準 3 8 4 2 8 4 2" xfId="28361"/>
    <cellStyle name="標準 3 8 4 2 8 4 2 2" xfId="28362"/>
    <cellStyle name="標準 3 8 4 2 8 4 3" xfId="28363"/>
    <cellStyle name="標準 3 8 4 2 8 5" xfId="28364"/>
    <cellStyle name="標準 3 8 4 2 8 5 2" xfId="28365"/>
    <cellStyle name="標準 3 8 4 2 8 5 2 2" xfId="28366"/>
    <cellStyle name="標準 3 8 4 2 8 5 3" xfId="28367"/>
    <cellStyle name="標準 3 8 4 2 8 6" xfId="28368"/>
    <cellStyle name="標準 3 8 4 2 8 6 2" xfId="28369"/>
    <cellStyle name="標準 3 8 4 2 8 7" xfId="28370"/>
    <cellStyle name="標準 3 8 4 2 9" xfId="28371"/>
    <cellStyle name="標準 3 8 4 2 9 2" xfId="28372"/>
    <cellStyle name="標準 3 8 4 2 9 2 2" xfId="28373"/>
    <cellStyle name="標準 3 8 4 2 9 3" xfId="28374"/>
    <cellStyle name="標準 3 8 4 3" xfId="28375"/>
    <cellStyle name="標準 3 8 4 4" xfId="28376"/>
    <cellStyle name="標準 3 8 4 5" xfId="28377"/>
    <cellStyle name="標準 3 8 4 5 2" xfId="28378"/>
    <cellStyle name="標準 3 8 4 5 2 2" xfId="28379"/>
    <cellStyle name="標準 3 8 4 5 2 2 2" xfId="28380"/>
    <cellStyle name="標準 3 8 4 5 2 2 2 2" xfId="28381"/>
    <cellStyle name="標準 3 8 4 5 2 2 3" xfId="28382"/>
    <cellStyle name="標準 3 8 4 5 2 3" xfId="28383"/>
    <cellStyle name="標準 3 8 4 5 2 3 2" xfId="28384"/>
    <cellStyle name="標準 3 8 4 5 2 3 2 2" xfId="28385"/>
    <cellStyle name="標準 3 8 4 5 2 3 3" xfId="28386"/>
    <cellStyle name="標準 3 8 4 5 2 4" xfId="28387"/>
    <cellStyle name="標準 3 8 4 5 2 4 2" xfId="28388"/>
    <cellStyle name="標準 3 8 4 5 2 4 2 2" xfId="28389"/>
    <cellStyle name="標準 3 8 4 5 2 4 3" xfId="28390"/>
    <cellStyle name="標準 3 8 4 5 2 5" xfId="28391"/>
    <cellStyle name="標準 3 8 4 5 2 5 2" xfId="28392"/>
    <cellStyle name="標準 3 8 4 5 2 5 2 2" xfId="28393"/>
    <cellStyle name="標準 3 8 4 5 2 5 3" xfId="28394"/>
    <cellStyle name="標準 3 8 4 5 2 6" xfId="28395"/>
    <cellStyle name="標準 3 8 4 5 2 6 2" xfId="28396"/>
    <cellStyle name="標準 3 8 4 5 2 7" xfId="28397"/>
    <cellStyle name="標準 3 8 4 5 3" xfId="28398"/>
    <cellStyle name="標準 3 8 4 5 3 2" xfId="28399"/>
    <cellStyle name="標準 3 8 4 5 3 2 2" xfId="28400"/>
    <cellStyle name="標準 3 8 4 5 3 2 2 2" xfId="28401"/>
    <cellStyle name="標準 3 8 4 5 3 2 3" xfId="28402"/>
    <cellStyle name="標準 3 8 4 5 3 3" xfId="28403"/>
    <cellStyle name="標準 3 8 4 5 3 3 2" xfId="28404"/>
    <cellStyle name="標準 3 8 4 5 3 3 2 2" xfId="28405"/>
    <cellStyle name="標準 3 8 4 5 3 3 3" xfId="28406"/>
    <cellStyle name="標準 3 8 4 5 3 4" xfId="28407"/>
    <cellStyle name="標準 3 8 4 5 3 4 2" xfId="28408"/>
    <cellStyle name="標準 3 8 4 5 3 4 2 2" xfId="28409"/>
    <cellStyle name="標準 3 8 4 5 3 4 3" xfId="28410"/>
    <cellStyle name="標準 3 8 4 5 3 5" xfId="28411"/>
    <cellStyle name="標準 3 8 4 5 3 5 2" xfId="28412"/>
    <cellStyle name="標準 3 8 4 5 3 5 2 2" xfId="28413"/>
    <cellStyle name="標準 3 8 4 5 3 5 3" xfId="28414"/>
    <cellStyle name="標準 3 8 4 5 3 6" xfId="28415"/>
    <cellStyle name="標準 3 8 4 5 3 6 2" xfId="28416"/>
    <cellStyle name="標準 3 8 4 5 3 7" xfId="28417"/>
    <cellStyle name="標準 3 8 4 5 4" xfId="28418"/>
    <cellStyle name="標準 3 8 4 5 4 2" xfId="28419"/>
    <cellStyle name="標準 3 8 4 5 4 2 2" xfId="28420"/>
    <cellStyle name="標準 3 8 4 5 4 3" xfId="28421"/>
    <cellStyle name="標準 3 8 4 5 5" xfId="28422"/>
    <cellStyle name="標準 3 8 4 5 5 2" xfId="28423"/>
    <cellStyle name="標準 3 8 4 5 5 2 2" xfId="28424"/>
    <cellStyle name="標準 3 8 4 5 5 3" xfId="28425"/>
    <cellStyle name="標準 3 8 4 5 6" xfId="28426"/>
    <cellStyle name="標準 3 8 4 5 6 2" xfId="28427"/>
    <cellStyle name="標準 3 8 4 5 6 2 2" xfId="28428"/>
    <cellStyle name="標準 3 8 4 5 6 3" xfId="28429"/>
    <cellStyle name="標準 3 8 4 5 7" xfId="28430"/>
    <cellStyle name="標準 3 8 4 5 7 2" xfId="28431"/>
    <cellStyle name="標準 3 8 4 5 7 2 2" xfId="28432"/>
    <cellStyle name="標準 3 8 4 5 7 3" xfId="28433"/>
    <cellStyle name="標準 3 8 4 5 8" xfId="28434"/>
    <cellStyle name="標準 3 8 4 5 8 2" xfId="28435"/>
    <cellStyle name="標準 3 8 4 5 9" xfId="28436"/>
    <cellStyle name="標準 3 8 4 6" xfId="28437"/>
    <cellStyle name="標準 3 8 4 6 2" xfId="28438"/>
    <cellStyle name="標準 3 8 4 6 2 2" xfId="28439"/>
    <cellStyle name="標準 3 8 4 6 2 2 2" xfId="28440"/>
    <cellStyle name="標準 3 8 4 6 2 2 2 2" xfId="28441"/>
    <cellStyle name="標準 3 8 4 6 2 2 3" xfId="28442"/>
    <cellStyle name="標準 3 8 4 6 2 3" xfId="28443"/>
    <cellStyle name="標準 3 8 4 6 2 3 2" xfId="28444"/>
    <cellStyle name="標準 3 8 4 6 2 3 2 2" xfId="28445"/>
    <cellStyle name="標準 3 8 4 6 2 3 3" xfId="28446"/>
    <cellStyle name="標準 3 8 4 6 2 4" xfId="28447"/>
    <cellStyle name="標準 3 8 4 6 2 4 2" xfId="28448"/>
    <cellStyle name="標準 3 8 4 6 2 4 2 2" xfId="28449"/>
    <cellStyle name="標準 3 8 4 6 2 4 3" xfId="28450"/>
    <cellStyle name="標準 3 8 4 6 2 5" xfId="28451"/>
    <cellStyle name="標準 3 8 4 6 2 5 2" xfId="28452"/>
    <cellStyle name="標準 3 8 4 6 2 5 2 2" xfId="28453"/>
    <cellStyle name="標準 3 8 4 6 2 5 3" xfId="28454"/>
    <cellStyle name="標準 3 8 4 6 2 6" xfId="28455"/>
    <cellStyle name="標準 3 8 4 6 2 6 2" xfId="28456"/>
    <cellStyle name="標準 3 8 4 6 2 7" xfId="28457"/>
    <cellStyle name="標準 3 8 4 6 3" xfId="28458"/>
    <cellStyle name="標準 3 8 4 6 3 2" xfId="28459"/>
    <cellStyle name="標準 3 8 4 6 3 2 2" xfId="28460"/>
    <cellStyle name="標準 3 8 4 6 3 2 2 2" xfId="28461"/>
    <cellStyle name="標準 3 8 4 6 3 2 3" xfId="28462"/>
    <cellStyle name="標準 3 8 4 6 3 3" xfId="28463"/>
    <cellStyle name="標準 3 8 4 6 3 3 2" xfId="28464"/>
    <cellStyle name="標準 3 8 4 6 3 3 2 2" xfId="28465"/>
    <cellStyle name="標準 3 8 4 6 3 3 3" xfId="28466"/>
    <cellStyle name="標準 3 8 4 6 3 4" xfId="28467"/>
    <cellStyle name="標準 3 8 4 6 3 4 2" xfId="28468"/>
    <cellStyle name="標準 3 8 4 6 3 4 2 2" xfId="28469"/>
    <cellStyle name="標準 3 8 4 6 3 4 3" xfId="28470"/>
    <cellStyle name="標準 3 8 4 6 3 5" xfId="28471"/>
    <cellStyle name="標準 3 8 4 6 3 5 2" xfId="28472"/>
    <cellStyle name="標準 3 8 4 6 3 5 2 2" xfId="28473"/>
    <cellStyle name="標準 3 8 4 6 3 5 3" xfId="28474"/>
    <cellStyle name="標準 3 8 4 6 3 6" xfId="28475"/>
    <cellStyle name="標準 3 8 4 6 3 6 2" xfId="28476"/>
    <cellStyle name="標準 3 8 4 6 3 7" xfId="28477"/>
    <cellStyle name="標準 3 8 4 6 4" xfId="28478"/>
    <cellStyle name="標準 3 8 4 6 4 2" xfId="28479"/>
    <cellStyle name="標準 3 8 4 6 4 2 2" xfId="28480"/>
    <cellStyle name="標準 3 8 4 6 4 3" xfId="28481"/>
    <cellStyle name="標準 3 8 4 6 5" xfId="28482"/>
    <cellStyle name="標準 3 8 4 6 5 2" xfId="28483"/>
    <cellStyle name="標準 3 8 4 6 5 2 2" xfId="28484"/>
    <cellStyle name="標準 3 8 4 6 5 3" xfId="28485"/>
    <cellStyle name="標準 3 8 4 6 6" xfId="28486"/>
    <cellStyle name="標準 3 8 4 6 6 2" xfId="28487"/>
    <cellStyle name="標準 3 8 4 6 6 2 2" xfId="28488"/>
    <cellStyle name="標準 3 8 4 6 6 3" xfId="28489"/>
    <cellStyle name="標準 3 8 4 6 7" xfId="28490"/>
    <cellStyle name="標準 3 8 4 6 7 2" xfId="28491"/>
    <cellStyle name="標準 3 8 4 6 7 2 2" xfId="28492"/>
    <cellStyle name="標準 3 8 4 6 7 3" xfId="28493"/>
    <cellStyle name="標準 3 8 4 6 8" xfId="28494"/>
    <cellStyle name="標準 3 8 4 6 8 2" xfId="28495"/>
    <cellStyle name="標準 3 8 4 6 9" xfId="28496"/>
    <cellStyle name="標準 3 8 4 7" xfId="28497"/>
    <cellStyle name="標準 3 8 4 7 2" xfId="28498"/>
    <cellStyle name="標準 3 8 4 7 2 2" xfId="28499"/>
    <cellStyle name="標準 3 8 4 7 2 2 2" xfId="28500"/>
    <cellStyle name="標準 3 8 4 7 2 3" xfId="28501"/>
    <cellStyle name="標準 3 8 4 7 3" xfId="28502"/>
    <cellStyle name="標準 3 8 4 7 3 2" xfId="28503"/>
    <cellStyle name="標準 3 8 4 7 3 2 2" xfId="28504"/>
    <cellStyle name="標準 3 8 4 7 3 3" xfId="28505"/>
    <cellStyle name="標準 3 8 4 7 4" xfId="28506"/>
    <cellStyle name="標準 3 8 4 7 4 2" xfId="28507"/>
    <cellStyle name="標準 3 8 4 7 4 2 2" xfId="28508"/>
    <cellStyle name="標準 3 8 4 7 4 3" xfId="28509"/>
    <cellStyle name="標準 3 8 4 7 5" xfId="28510"/>
    <cellStyle name="標準 3 8 4 7 5 2" xfId="28511"/>
    <cellStyle name="標準 3 8 4 7 5 2 2" xfId="28512"/>
    <cellStyle name="標準 3 8 4 7 5 3" xfId="28513"/>
    <cellStyle name="標準 3 8 4 7 6" xfId="28514"/>
    <cellStyle name="標準 3 8 4 7 6 2" xfId="28515"/>
    <cellStyle name="標準 3 8 4 7 7" xfId="28516"/>
    <cellStyle name="標準 3 8 4 8" xfId="28517"/>
    <cellStyle name="標準 3 8 4 8 2" xfId="28518"/>
    <cellStyle name="標準 3 8 4 8 2 2" xfId="28519"/>
    <cellStyle name="標準 3 8 4 8 2 2 2" xfId="28520"/>
    <cellStyle name="標準 3 8 4 8 2 3" xfId="28521"/>
    <cellStyle name="標準 3 8 4 8 3" xfId="28522"/>
    <cellStyle name="標準 3 8 4 8 3 2" xfId="28523"/>
    <cellStyle name="標準 3 8 4 8 3 2 2" xfId="28524"/>
    <cellStyle name="標準 3 8 4 8 3 3" xfId="28525"/>
    <cellStyle name="標準 3 8 4 8 4" xfId="28526"/>
    <cellStyle name="標準 3 8 4 8 4 2" xfId="28527"/>
    <cellStyle name="標準 3 8 4 8 4 2 2" xfId="28528"/>
    <cellStyle name="標準 3 8 4 8 4 3" xfId="28529"/>
    <cellStyle name="標準 3 8 4 8 5" xfId="28530"/>
    <cellStyle name="標準 3 8 4 8 5 2" xfId="28531"/>
    <cellStyle name="標準 3 8 4 8 5 2 2" xfId="28532"/>
    <cellStyle name="標準 3 8 4 8 5 3" xfId="28533"/>
    <cellStyle name="標準 3 8 4 8 6" xfId="28534"/>
    <cellStyle name="標準 3 8 4 8 6 2" xfId="28535"/>
    <cellStyle name="標準 3 8 4 8 7" xfId="28536"/>
    <cellStyle name="標準 3 8 4 9" xfId="28537"/>
    <cellStyle name="標準 3 8 4 9 2" xfId="28538"/>
    <cellStyle name="標準 3 8 4 9 2 2" xfId="28539"/>
    <cellStyle name="標準 3 8 4 9 2 2 2" xfId="28540"/>
    <cellStyle name="標準 3 8 4 9 2 3" xfId="28541"/>
    <cellStyle name="標準 3 8 4 9 3" xfId="28542"/>
    <cellStyle name="標準 3 8 4 9 3 2" xfId="28543"/>
    <cellStyle name="標準 3 8 4 9 3 2 2" xfId="28544"/>
    <cellStyle name="標準 3 8 4 9 3 3" xfId="28545"/>
    <cellStyle name="標準 3 8 4 9 4" xfId="28546"/>
    <cellStyle name="標準 3 8 4 9 4 2" xfId="28547"/>
    <cellStyle name="標準 3 8 4 9 4 2 2" xfId="28548"/>
    <cellStyle name="標準 3 8 4 9 4 3" xfId="28549"/>
    <cellStyle name="標準 3 8 4 9 5" xfId="28550"/>
    <cellStyle name="標準 3 8 4 9 5 2" xfId="28551"/>
    <cellStyle name="標準 3 8 4 9 5 2 2" xfId="28552"/>
    <cellStyle name="標準 3 8 4 9 5 3" xfId="28553"/>
    <cellStyle name="標準 3 8 4 9 6" xfId="28554"/>
    <cellStyle name="標準 3 8 4 9 6 2" xfId="28555"/>
    <cellStyle name="標準 3 8 4 9 7" xfId="28556"/>
    <cellStyle name="標準 3 8 5" xfId="28557"/>
    <cellStyle name="標準 3 8 5 10" xfId="28558"/>
    <cellStyle name="標準 3 8 5 10 2" xfId="28559"/>
    <cellStyle name="標準 3 8 5 10 2 2" xfId="28560"/>
    <cellStyle name="標準 3 8 5 10 3" xfId="28561"/>
    <cellStyle name="標準 3 8 5 11" xfId="28562"/>
    <cellStyle name="標準 3 8 5 11 2" xfId="28563"/>
    <cellStyle name="標準 3 8 5 11 2 2" xfId="28564"/>
    <cellStyle name="標準 3 8 5 11 3" xfId="28565"/>
    <cellStyle name="標準 3 8 5 12" xfId="28566"/>
    <cellStyle name="標準 3 8 5 12 2" xfId="28567"/>
    <cellStyle name="標準 3 8 5 12 2 2" xfId="28568"/>
    <cellStyle name="標準 3 8 5 12 3" xfId="28569"/>
    <cellStyle name="標準 3 8 5 13" xfId="28570"/>
    <cellStyle name="標準 3 8 5 13 2" xfId="28571"/>
    <cellStyle name="標準 3 8 5 14" xfId="28572"/>
    <cellStyle name="標準 3 8 5 2" xfId="28573"/>
    <cellStyle name="標準 3 8 5 3" xfId="28574"/>
    <cellStyle name="標準 3 8 5 3 2" xfId="28575"/>
    <cellStyle name="標準 3 8 5 3 2 2" xfId="28576"/>
    <cellStyle name="標準 3 8 5 3 2 2 2" xfId="28577"/>
    <cellStyle name="標準 3 8 5 3 2 2 2 2" xfId="28578"/>
    <cellStyle name="標準 3 8 5 3 2 2 3" xfId="28579"/>
    <cellStyle name="標準 3 8 5 3 2 3" xfId="28580"/>
    <cellStyle name="標準 3 8 5 3 2 3 2" xfId="28581"/>
    <cellStyle name="標準 3 8 5 3 2 3 2 2" xfId="28582"/>
    <cellStyle name="標準 3 8 5 3 2 3 3" xfId="28583"/>
    <cellStyle name="標準 3 8 5 3 2 4" xfId="28584"/>
    <cellStyle name="標準 3 8 5 3 2 4 2" xfId="28585"/>
    <cellStyle name="標準 3 8 5 3 2 4 2 2" xfId="28586"/>
    <cellStyle name="標準 3 8 5 3 2 4 3" xfId="28587"/>
    <cellStyle name="標準 3 8 5 3 2 5" xfId="28588"/>
    <cellStyle name="標準 3 8 5 3 2 5 2" xfId="28589"/>
    <cellStyle name="標準 3 8 5 3 2 5 2 2" xfId="28590"/>
    <cellStyle name="標準 3 8 5 3 2 5 3" xfId="28591"/>
    <cellStyle name="標準 3 8 5 3 2 6" xfId="28592"/>
    <cellStyle name="標準 3 8 5 3 2 6 2" xfId="28593"/>
    <cellStyle name="標準 3 8 5 3 2 7" xfId="28594"/>
    <cellStyle name="標準 3 8 5 3 3" xfId="28595"/>
    <cellStyle name="標準 3 8 5 3 3 2" xfId="28596"/>
    <cellStyle name="標準 3 8 5 3 3 2 2" xfId="28597"/>
    <cellStyle name="標準 3 8 5 3 3 2 2 2" xfId="28598"/>
    <cellStyle name="標準 3 8 5 3 3 2 3" xfId="28599"/>
    <cellStyle name="標準 3 8 5 3 3 3" xfId="28600"/>
    <cellStyle name="標準 3 8 5 3 3 3 2" xfId="28601"/>
    <cellStyle name="標準 3 8 5 3 3 3 2 2" xfId="28602"/>
    <cellStyle name="標準 3 8 5 3 3 3 3" xfId="28603"/>
    <cellStyle name="標準 3 8 5 3 3 4" xfId="28604"/>
    <cellStyle name="標準 3 8 5 3 3 4 2" xfId="28605"/>
    <cellStyle name="標準 3 8 5 3 3 4 2 2" xfId="28606"/>
    <cellStyle name="標準 3 8 5 3 3 4 3" xfId="28607"/>
    <cellStyle name="標準 3 8 5 3 3 5" xfId="28608"/>
    <cellStyle name="標準 3 8 5 3 3 5 2" xfId="28609"/>
    <cellStyle name="標準 3 8 5 3 3 5 2 2" xfId="28610"/>
    <cellStyle name="標準 3 8 5 3 3 5 3" xfId="28611"/>
    <cellStyle name="標準 3 8 5 3 3 6" xfId="28612"/>
    <cellStyle name="標準 3 8 5 3 3 6 2" xfId="28613"/>
    <cellStyle name="標準 3 8 5 3 3 7" xfId="28614"/>
    <cellStyle name="標準 3 8 5 3 4" xfId="28615"/>
    <cellStyle name="標準 3 8 5 3 4 2" xfId="28616"/>
    <cellStyle name="標準 3 8 5 3 4 2 2" xfId="28617"/>
    <cellStyle name="標準 3 8 5 3 4 3" xfId="28618"/>
    <cellStyle name="標準 3 8 5 3 5" xfId="28619"/>
    <cellStyle name="標準 3 8 5 3 5 2" xfId="28620"/>
    <cellStyle name="標準 3 8 5 3 5 2 2" xfId="28621"/>
    <cellStyle name="標準 3 8 5 3 5 3" xfId="28622"/>
    <cellStyle name="標準 3 8 5 3 6" xfId="28623"/>
    <cellStyle name="標準 3 8 5 3 6 2" xfId="28624"/>
    <cellStyle name="標準 3 8 5 3 6 2 2" xfId="28625"/>
    <cellStyle name="標準 3 8 5 3 6 3" xfId="28626"/>
    <cellStyle name="標準 3 8 5 3 7" xfId="28627"/>
    <cellStyle name="標準 3 8 5 3 7 2" xfId="28628"/>
    <cellStyle name="標準 3 8 5 3 7 2 2" xfId="28629"/>
    <cellStyle name="標準 3 8 5 3 7 3" xfId="28630"/>
    <cellStyle name="標準 3 8 5 3 8" xfId="28631"/>
    <cellStyle name="標準 3 8 5 3 8 2" xfId="28632"/>
    <cellStyle name="標準 3 8 5 3 9" xfId="28633"/>
    <cellStyle name="標準 3 8 5 4" xfId="28634"/>
    <cellStyle name="標準 3 8 5 4 2" xfId="28635"/>
    <cellStyle name="標準 3 8 5 4 2 2" xfId="28636"/>
    <cellStyle name="標準 3 8 5 4 2 2 2" xfId="28637"/>
    <cellStyle name="標準 3 8 5 4 2 2 2 2" xfId="28638"/>
    <cellStyle name="標準 3 8 5 4 2 2 3" xfId="28639"/>
    <cellStyle name="標準 3 8 5 4 2 3" xfId="28640"/>
    <cellStyle name="標準 3 8 5 4 2 3 2" xfId="28641"/>
    <cellStyle name="標準 3 8 5 4 2 3 2 2" xfId="28642"/>
    <cellStyle name="標準 3 8 5 4 2 3 3" xfId="28643"/>
    <cellStyle name="標準 3 8 5 4 2 4" xfId="28644"/>
    <cellStyle name="標準 3 8 5 4 2 4 2" xfId="28645"/>
    <cellStyle name="標準 3 8 5 4 2 4 2 2" xfId="28646"/>
    <cellStyle name="標準 3 8 5 4 2 4 3" xfId="28647"/>
    <cellStyle name="標準 3 8 5 4 2 5" xfId="28648"/>
    <cellStyle name="標準 3 8 5 4 2 5 2" xfId="28649"/>
    <cellStyle name="標準 3 8 5 4 2 5 2 2" xfId="28650"/>
    <cellStyle name="標準 3 8 5 4 2 5 3" xfId="28651"/>
    <cellStyle name="標準 3 8 5 4 2 6" xfId="28652"/>
    <cellStyle name="標準 3 8 5 4 2 6 2" xfId="28653"/>
    <cellStyle name="標準 3 8 5 4 2 7" xfId="28654"/>
    <cellStyle name="標準 3 8 5 4 3" xfId="28655"/>
    <cellStyle name="標準 3 8 5 4 3 2" xfId="28656"/>
    <cellStyle name="標準 3 8 5 4 3 2 2" xfId="28657"/>
    <cellStyle name="標準 3 8 5 4 3 2 2 2" xfId="28658"/>
    <cellStyle name="標準 3 8 5 4 3 2 3" xfId="28659"/>
    <cellStyle name="標準 3 8 5 4 3 3" xfId="28660"/>
    <cellStyle name="標準 3 8 5 4 3 3 2" xfId="28661"/>
    <cellStyle name="標準 3 8 5 4 3 3 2 2" xfId="28662"/>
    <cellStyle name="標準 3 8 5 4 3 3 3" xfId="28663"/>
    <cellStyle name="標準 3 8 5 4 3 4" xfId="28664"/>
    <cellStyle name="標準 3 8 5 4 3 4 2" xfId="28665"/>
    <cellStyle name="標準 3 8 5 4 3 4 2 2" xfId="28666"/>
    <cellStyle name="標準 3 8 5 4 3 4 3" xfId="28667"/>
    <cellStyle name="標準 3 8 5 4 3 5" xfId="28668"/>
    <cellStyle name="標準 3 8 5 4 3 5 2" xfId="28669"/>
    <cellStyle name="標準 3 8 5 4 3 5 2 2" xfId="28670"/>
    <cellStyle name="標準 3 8 5 4 3 5 3" xfId="28671"/>
    <cellStyle name="標準 3 8 5 4 3 6" xfId="28672"/>
    <cellStyle name="標準 3 8 5 4 3 6 2" xfId="28673"/>
    <cellStyle name="標準 3 8 5 4 3 7" xfId="28674"/>
    <cellStyle name="標準 3 8 5 4 4" xfId="28675"/>
    <cellStyle name="標準 3 8 5 4 4 2" xfId="28676"/>
    <cellStyle name="標準 3 8 5 4 4 2 2" xfId="28677"/>
    <cellStyle name="標準 3 8 5 4 4 3" xfId="28678"/>
    <cellStyle name="標準 3 8 5 4 5" xfId="28679"/>
    <cellStyle name="標準 3 8 5 4 5 2" xfId="28680"/>
    <cellStyle name="標準 3 8 5 4 5 2 2" xfId="28681"/>
    <cellStyle name="標準 3 8 5 4 5 3" xfId="28682"/>
    <cellStyle name="標準 3 8 5 4 6" xfId="28683"/>
    <cellStyle name="標準 3 8 5 4 6 2" xfId="28684"/>
    <cellStyle name="標準 3 8 5 4 6 2 2" xfId="28685"/>
    <cellStyle name="標準 3 8 5 4 6 3" xfId="28686"/>
    <cellStyle name="標準 3 8 5 4 7" xfId="28687"/>
    <cellStyle name="標準 3 8 5 4 7 2" xfId="28688"/>
    <cellStyle name="標準 3 8 5 4 7 2 2" xfId="28689"/>
    <cellStyle name="標準 3 8 5 4 7 3" xfId="28690"/>
    <cellStyle name="標準 3 8 5 4 8" xfId="28691"/>
    <cellStyle name="標準 3 8 5 4 8 2" xfId="28692"/>
    <cellStyle name="標準 3 8 5 4 9" xfId="28693"/>
    <cellStyle name="標準 3 8 5 5" xfId="28694"/>
    <cellStyle name="標準 3 8 5 5 2" xfId="28695"/>
    <cellStyle name="標準 3 8 5 5 2 2" xfId="28696"/>
    <cellStyle name="標準 3 8 5 5 2 2 2" xfId="28697"/>
    <cellStyle name="標準 3 8 5 5 2 3" xfId="28698"/>
    <cellStyle name="標準 3 8 5 5 3" xfId="28699"/>
    <cellStyle name="標準 3 8 5 5 3 2" xfId="28700"/>
    <cellStyle name="標準 3 8 5 5 3 2 2" xfId="28701"/>
    <cellStyle name="標準 3 8 5 5 3 3" xfId="28702"/>
    <cellStyle name="標準 3 8 5 5 4" xfId="28703"/>
    <cellStyle name="標準 3 8 5 5 4 2" xfId="28704"/>
    <cellStyle name="標準 3 8 5 5 4 2 2" xfId="28705"/>
    <cellStyle name="標準 3 8 5 5 4 3" xfId="28706"/>
    <cellStyle name="標準 3 8 5 5 5" xfId="28707"/>
    <cellStyle name="標準 3 8 5 5 5 2" xfId="28708"/>
    <cellStyle name="標準 3 8 5 5 5 2 2" xfId="28709"/>
    <cellStyle name="標準 3 8 5 5 5 3" xfId="28710"/>
    <cellStyle name="標準 3 8 5 5 6" xfId="28711"/>
    <cellStyle name="標準 3 8 5 5 6 2" xfId="28712"/>
    <cellStyle name="標準 3 8 5 5 7" xfId="28713"/>
    <cellStyle name="標準 3 8 5 6" xfId="28714"/>
    <cellStyle name="標準 3 8 5 6 2" xfId="28715"/>
    <cellStyle name="標準 3 8 5 6 2 2" xfId="28716"/>
    <cellStyle name="標準 3 8 5 6 2 2 2" xfId="28717"/>
    <cellStyle name="標準 3 8 5 6 2 3" xfId="28718"/>
    <cellStyle name="標準 3 8 5 6 3" xfId="28719"/>
    <cellStyle name="標準 3 8 5 6 3 2" xfId="28720"/>
    <cellStyle name="標準 3 8 5 6 3 2 2" xfId="28721"/>
    <cellStyle name="標準 3 8 5 6 3 3" xfId="28722"/>
    <cellStyle name="標準 3 8 5 6 4" xfId="28723"/>
    <cellStyle name="標準 3 8 5 6 4 2" xfId="28724"/>
    <cellStyle name="標準 3 8 5 6 4 2 2" xfId="28725"/>
    <cellStyle name="標準 3 8 5 6 4 3" xfId="28726"/>
    <cellStyle name="標準 3 8 5 6 5" xfId="28727"/>
    <cellStyle name="標準 3 8 5 6 5 2" xfId="28728"/>
    <cellStyle name="標準 3 8 5 6 5 2 2" xfId="28729"/>
    <cellStyle name="標準 3 8 5 6 5 3" xfId="28730"/>
    <cellStyle name="標準 3 8 5 6 6" xfId="28731"/>
    <cellStyle name="標準 3 8 5 6 6 2" xfId="28732"/>
    <cellStyle name="標準 3 8 5 6 7" xfId="28733"/>
    <cellStyle name="標準 3 8 5 7" xfId="28734"/>
    <cellStyle name="標準 3 8 5 7 2" xfId="28735"/>
    <cellStyle name="標準 3 8 5 7 2 2" xfId="28736"/>
    <cellStyle name="標準 3 8 5 7 2 2 2" xfId="28737"/>
    <cellStyle name="標準 3 8 5 7 2 3" xfId="28738"/>
    <cellStyle name="標準 3 8 5 7 3" xfId="28739"/>
    <cellStyle name="標準 3 8 5 7 3 2" xfId="28740"/>
    <cellStyle name="標準 3 8 5 7 3 2 2" xfId="28741"/>
    <cellStyle name="標準 3 8 5 7 3 3" xfId="28742"/>
    <cellStyle name="標準 3 8 5 7 4" xfId="28743"/>
    <cellStyle name="標準 3 8 5 7 4 2" xfId="28744"/>
    <cellStyle name="標準 3 8 5 7 4 2 2" xfId="28745"/>
    <cellStyle name="標準 3 8 5 7 4 3" xfId="28746"/>
    <cellStyle name="標準 3 8 5 7 5" xfId="28747"/>
    <cellStyle name="標準 3 8 5 7 5 2" xfId="28748"/>
    <cellStyle name="標準 3 8 5 7 5 2 2" xfId="28749"/>
    <cellStyle name="標準 3 8 5 7 5 3" xfId="28750"/>
    <cellStyle name="標準 3 8 5 7 6" xfId="28751"/>
    <cellStyle name="標準 3 8 5 7 6 2" xfId="28752"/>
    <cellStyle name="標準 3 8 5 7 7" xfId="28753"/>
    <cellStyle name="標準 3 8 5 8" xfId="28754"/>
    <cellStyle name="標準 3 8 5 8 2" xfId="28755"/>
    <cellStyle name="標準 3 8 5 8 2 2" xfId="28756"/>
    <cellStyle name="標準 3 8 5 8 2 2 2" xfId="28757"/>
    <cellStyle name="標準 3 8 5 8 2 3" xfId="28758"/>
    <cellStyle name="標準 3 8 5 8 3" xfId="28759"/>
    <cellStyle name="標準 3 8 5 8 3 2" xfId="28760"/>
    <cellStyle name="標準 3 8 5 8 3 2 2" xfId="28761"/>
    <cellStyle name="標準 3 8 5 8 3 3" xfId="28762"/>
    <cellStyle name="標準 3 8 5 8 4" xfId="28763"/>
    <cellStyle name="標準 3 8 5 8 4 2" xfId="28764"/>
    <cellStyle name="標準 3 8 5 8 4 2 2" xfId="28765"/>
    <cellStyle name="標準 3 8 5 8 4 3" xfId="28766"/>
    <cellStyle name="標準 3 8 5 8 5" xfId="28767"/>
    <cellStyle name="標準 3 8 5 8 5 2" xfId="28768"/>
    <cellStyle name="標準 3 8 5 8 5 2 2" xfId="28769"/>
    <cellStyle name="標準 3 8 5 8 5 3" xfId="28770"/>
    <cellStyle name="標準 3 8 5 8 6" xfId="28771"/>
    <cellStyle name="標準 3 8 5 8 6 2" xfId="28772"/>
    <cellStyle name="標準 3 8 5 8 7" xfId="28773"/>
    <cellStyle name="標準 3 8 5 9" xfId="28774"/>
    <cellStyle name="標準 3 8 5 9 2" xfId="28775"/>
    <cellStyle name="標準 3 8 5 9 2 2" xfId="28776"/>
    <cellStyle name="標準 3 8 5 9 3" xfId="28777"/>
    <cellStyle name="標準 3 8 6" xfId="28778"/>
    <cellStyle name="標準 3 8 7" xfId="28779"/>
    <cellStyle name="標準 3 8 7 2" xfId="28780"/>
    <cellStyle name="標準 3 8 7 2 2" xfId="28781"/>
    <cellStyle name="標準 3 8 7 2 2 2" xfId="28782"/>
    <cellStyle name="標準 3 8 7 2 2 2 2" xfId="28783"/>
    <cellStyle name="標準 3 8 7 2 2 3" xfId="28784"/>
    <cellStyle name="標準 3 8 7 2 3" xfId="28785"/>
    <cellStyle name="標準 3 8 7 2 3 2" xfId="28786"/>
    <cellStyle name="標準 3 8 7 2 3 2 2" xfId="28787"/>
    <cellStyle name="標準 3 8 7 2 3 3" xfId="28788"/>
    <cellStyle name="標準 3 8 7 2 4" xfId="28789"/>
    <cellStyle name="標準 3 8 7 2 4 2" xfId="28790"/>
    <cellStyle name="標準 3 8 7 2 4 2 2" xfId="28791"/>
    <cellStyle name="標準 3 8 7 2 4 3" xfId="28792"/>
    <cellStyle name="標準 3 8 7 2 5" xfId="28793"/>
    <cellStyle name="標準 3 8 7 2 5 2" xfId="28794"/>
    <cellStyle name="標準 3 8 7 2 5 2 2" xfId="28795"/>
    <cellStyle name="標準 3 8 7 2 5 3" xfId="28796"/>
    <cellStyle name="標準 3 8 7 2 6" xfId="28797"/>
    <cellStyle name="標準 3 8 7 2 6 2" xfId="28798"/>
    <cellStyle name="標準 3 8 7 2 7" xfId="28799"/>
    <cellStyle name="標準 3 8 7 3" xfId="28800"/>
    <cellStyle name="標準 3 8 7 3 2" xfId="28801"/>
    <cellStyle name="標準 3 8 7 3 2 2" xfId="28802"/>
    <cellStyle name="標準 3 8 7 3 2 2 2" xfId="28803"/>
    <cellStyle name="標準 3 8 7 3 2 3" xfId="28804"/>
    <cellStyle name="標準 3 8 7 3 3" xfId="28805"/>
    <cellStyle name="標準 3 8 7 3 3 2" xfId="28806"/>
    <cellStyle name="標準 3 8 7 3 3 2 2" xfId="28807"/>
    <cellStyle name="標準 3 8 7 3 3 3" xfId="28808"/>
    <cellStyle name="標準 3 8 7 3 4" xfId="28809"/>
    <cellStyle name="標準 3 8 7 3 4 2" xfId="28810"/>
    <cellStyle name="標準 3 8 7 3 4 2 2" xfId="28811"/>
    <cellStyle name="標準 3 8 7 3 4 3" xfId="28812"/>
    <cellStyle name="標準 3 8 7 3 5" xfId="28813"/>
    <cellStyle name="標準 3 8 7 3 5 2" xfId="28814"/>
    <cellStyle name="標準 3 8 7 3 5 2 2" xfId="28815"/>
    <cellStyle name="標準 3 8 7 3 5 3" xfId="28816"/>
    <cellStyle name="標準 3 8 7 3 6" xfId="28817"/>
    <cellStyle name="標準 3 8 7 3 6 2" xfId="28818"/>
    <cellStyle name="標準 3 8 7 3 7" xfId="28819"/>
    <cellStyle name="標準 3 8 7 4" xfId="28820"/>
    <cellStyle name="標準 3 8 7 4 2" xfId="28821"/>
    <cellStyle name="標準 3 8 7 4 2 2" xfId="28822"/>
    <cellStyle name="標準 3 8 7 4 3" xfId="28823"/>
    <cellStyle name="標準 3 8 7 5" xfId="28824"/>
    <cellStyle name="標準 3 8 7 5 2" xfId="28825"/>
    <cellStyle name="標準 3 8 7 5 2 2" xfId="28826"/>
    <cellStyle name="標準 3 8 7 5 3" xfId="28827"/>
    <cellStyle name="標準 3 8 7 6" xfId="28828"/>
    <cellStyle name="標準 3 8 7 6 2" xfId="28829"/>
    <cellStyle name="標準 3 8 7 6 2 2" xfId="28830"/>
    <cellStyle name="標準 3 8 7 6 3" xfId="28831"/>
    <cellStyle name="標準 3 8 7 7" xfId="28832"/>
    <cellStyle name="標準 3 8 7 7 2" xfId="28833"/>
    <cellStyle name="標準 3 8 7 7 2 2" xfId="28834"/>
    <cellStyle name="標準 3 8 7 7 3" xfId="28835"/>
    <cellStyle name="標準 3 8 7 8" xfId="28836"/>
    <cellStyle name="標準 3 8 7 8 2" xfId="28837"/>
    <cellStyle name="標準 3 8 7 9" xfId="28838"/>
    <cellStyle name="標準 3 8 8" xfId="28839"/>
    <cellStyle name="標準 3 8 8 2" xfId="28840"/>
    <cellStyle name="標準 3 8 8 2 2" xfId="28841"/>
    <cellStyle name="標準 3 8 8 2 2 2" xfId="28842"/>
    <cellStyle name="標準 3 8 8 2 2 2 2" xfId="28843"/>
    <cellStyle name="標準 3 8 8 2 2 3" xfId="28844"/>
    <cellStyle name="標準 3 8 8 2 3" xfId="28845"/>
    <cellStyle name="標準 3 8 8 2 3 2" xfId="28846"/>
    <cellStyle name="標準 3 8 8 2 3 2 2" xfId="28847"/>
    <cellStyle name="標準 3 8 8 2 3 3" xfId="28848"/>
    <cellStyle name="標準 3 8 8 2 4" xfId="28849"/>
    <cellStyle name="標準 3 8 8 2 4 2" xfId="28850"/>
    <cellStyle name="標準 3 8 8 2 4 2 2" xfId="28851"/>
    <cellStyle name="標準 3 8 8 2 4 3" xfId="28852"/>
    <cellStyle name="標準 3 8 8 2 5" xfId="28853"/>
    <cellStyle name="標準 3 8 8 2 5 2" xfId="28854"/>
    <cellStyle name="標準 3 8 8 2 5 2 2" xfId="28855"/>
    <cellStyle name="標準 3 8 8 2 5 3" xfId="28856"/>
    <cellStyle name="標準 3 8 8 2 6" xfId="28857"/>
    <cellStyle name="標準 3 8 8 2 6 2" xfId="28858"/>
    <cellStyle name="標準 3 8 8 2 7" xfId="28859"/>
    <cellStyle name="標準 3 8 8 3" xfId="28860"/>
    <cellStyle name="標準 3 8 8 3 2" xfId="28861"/>
    <cellStyle name="標準 3 8 8 3 2 2" xfId="28862"/>
    <cellStyle name="標準 3 8 8 3 2 2 2" xfId="28863"/>
    <cellStyle name="標準 3 8 8 3 2 3" xfId="28864"/>
    <cellStyle name="標準 3 8 8 3 3" xfId="28865"/>
    <cellStyle name="標準 3 8 8 3 3 2" xfId="28866"/>
    <cellStyle name="標準 3 8 8 3 3 2 2" xfId="28867"/>
    <cellStyle name="標準 3 8 8 3 3 3" xfId="28868"/>
    <cellStyle name="標準 3 8 8 3 4" xfId="28869"/>
    <cellStyle name="標準 3 8 8 3 4 2" xfId="28870"/>
    <cellStyle name="標準 3 8 8 3 4 2 2" xfId="28871"/>
    <cellStyle name="標準 3 8 8 3 4 3" xfId="28872"/>
    <cellStyle name="標準 3 8 8 3 5" xfId="28873"/>
    <cellStyle name="標準 3 8 8 3 5 2" xfId="28874"/>
    <cellStyle name="標準 3 8 8 3 5 2 2" xfId="28875"/>
    <cellStyle name="標準 3 8 8 3 5 3" xfId="28876"/>
    <cellStyle name="標準 3 8 8 3 6" xfId="28877"/>
    <cellStyle name="標準 3 8 8 3 6 2" xfId="28878"/>
    <cellStyle name="標準 3 8 8 3 7" xfId="28879"/>
    <cellStyle name="標準 3 8 8 4" xfId="28880"/>
    <cellStyle name="標準 3 8 8 4 2" xfId="28881"/>
    <cellStyle name="標準 3 8 8 4 2 2" xfId="28882"/>
    <cellStyle name="標準 3 8 8 4 3" xfId="28883"/>
    <cellStyle name="標準 3 8 8 5" xfId="28884"/>
    <cellStyle name="標準 3 8 8 5 2" xfId="28885"/>
    <cellStyle name="標準 3 8 8 5 2 2" xfId="28886"/>
    <cellStyle name="標準 3 8 8 5 3" xfId="28887"/>
    <cellStyle name="標準 3 8 8 6" xfId="28888"/>
    <cellStyle name="標準 3 8 8 6 2" xfId="28889"/>
    <cellStyle name="標準 3 8 8 6 2 2" xfId="28890"/>
    <cellStyle name="標準 3 8 8 6 3" xfId="28891"/>
    <cellStyle name="標準 3 8 8 7" xfId="28892"/>
    <cellStyle name="標準 3 8 8 7 2" xfId="28893"/>
    <cellStyle name="標準 3 8 8 7 2 2" xfId="28894"/>
    <cellStyle name="標準 3 8 8 7 3" xfId="28895"/>
    <cellStyle name="標準 3 8 8 8" xfId="28896"/>
    <cellStyle name="標準 3 8 8 8 2" xfId="28897"/>
    <cellStyle name="標準 3 8 8 9" xfId="28898"/>
    <cellStyle name="標準 3 8 9" xfId="28899"/>
    <cellStyle name="標準 3 8 9 2" xfId="28900"/>
    <cellStyle name="標準 3 8 9 2 2" xfId="28901"/>
    <cellStyle name="標準 3 8 9 2 2 2" xfId="28902"/>
    <cellStyle name="標準 3 8 9 2 3" xfId="28903"/>
    <cellStyle name="標準 3 8 9 3" xfId="28904"/>
    <cellStyle name="標準 3 8 9 3 2" xfId="28905"/>
    <cellStyle name="標準 3 8 9 3 2 2" xfId="28906"/>
    <cellStyle name="標準 3 8 9 3 3" xfId="28907"/>
    <cellStyle name="標準 3 8 9 4" xfId="28908"/>
    <cellStyle name="標準 3 8 9 4 2" xfId="28909"/>
    <cellStyle name="標準 3 8 9 4 2 2" xfId="28910"/>
    <cellStyle name="標準 3 8 9 4 3" xfId="28911"/>
    <cellStyle name="標準 3 8 9 5" xfId="28912"/>
    <cellStyle name="標準 3 8 9 5 2" xfId="28913"/>
    <cellStyle name="標準 3 8 9 5 2 2" xfId="28914"/>
    <cellStyle name="標準 3 8 9 5 3" xfId="28915"/>
    <cellStyle name="標準 3 8 9 6" xfId="28916"/>
    <cellStyle name="標準 3 8 9 6 2" xfId="28917"/>
    <cellStyle name="標準 3 8 9 7" xfId="28918"/>
    <cellStyle name="標準 3 9" xfId="28919"/>
    <cellStyle name="標準 3 9 10" xfId="28920"/>
    <cellStyle name="標準 3 9 10 2" xfId="28921"/>
    <cellStyle name="標準 3 9 10 2 2" xfId="28922"/>
    <cellStyle name="標準 3 9 10 2 2 2" xfId="28923"/>
    <cellStyle name="標準 3 9 10 2 3" xfId="28924"/>
    <cellStyle name="標準 3 9 10 3" xfId="28925"/>
    <cellStyle name="標準 3 9 10 3 2" xfId="28926"/>
    <cellStyle name="標準 3 9 10 3 2 2" xfId="28927"/>
    <cellStyle name="標準 3 9 10 3 3" xfId="28928"/>
    <cellStyle name="標準 3 9 10 4" xfId="28929"/>
    <cellStyle name="標準 3 9 10 4 2" xfId="28930"/>
    <cellStyle name="標準 3 9 10 4 2 2" xfId="28931"/>
    <cellStyle name="標準 3 9 10 4 3" xfId="28932"/>
    <cellStyle name="標準 3 9 10 5" xfId="28933"/>
    <cellStyle name="標準 3 9 10 5 2" xfId="28934"/>
    <cellStyle name="標準 3 9 10 5 2 2" xfId="28935"/>
    <cellStyle name="標準 3 9 10 5 3" xfId="28936"/>
    <cellStyle name="標準 3 9 10 6" xfId="28937"/>
    <cellStyle name="標準 3 9 10 6 2" xfId="28938"/>
    <cellStyle name="標準 3 9 10 7" xfId="28939"/>
    <cellStyle name="標準 3 9 11" xfId="28940"/>
    <cellStyle name="標準 3 9 11 2" xfId="28941"/>
    <cellStyle name="標準 3 9 11 2 2" xfId="28942"/>
    <cellStyle name="標準 3 9 11 2 2 2" xfId="28943"/>
    <cellStyle name="標準 3 9 11 2 3" xfId="28944"/>
    <cellStyle name="標準 3 9 11 3" xfId="28945"/>
    <cellStyle name="標準 3 9 11 3 2" xfId="28946"/>
    <cellStyle name="標準 3 9 11 3 2 2" xfId="28947"/>
    <cellStyle name="標準 3 9 11 3 3" xfId="28948"/>
    <cellStyle name="標準 3 9 11 4" xfId="28949"/>
    <cellStyle name="標準 3 9 11 4 2" xfId="28950"/>
    <cellStyle name="標準 3 9 11 4 2 2" xfId="28951"/>
    <cellStyle name="標準 3 9 11 4 3" xfId="28952"/>
    <cellStyle name="標準 3 9 11 5" xfId="28953"/>
    <cellStyle name="標準 3 9 11 5 2" xfId="28954"/>
    <cellStyle name="標準 3 9 11 5 2 2" xfId="28955"/>
    <cellStyle name="標準 3 9 11 5 3" xfId="28956"/>
    <cellStyle name="標準 3 9 11 6" xfId="28957"/>
    <cellStyle name="標準 3 9 11 6 2" xfId="28958"/>
    <cellStyle name="標準 3 9 11 7" xfId="28959"/>
    <cellStyle name="標準 3 9 12" xfId="28960"/>
    <cellStyle name="標準 3 9 12 2" xfId="28961"/>
    <cellStyle name="標準 3 9 12 2 2" xfId="28962"/>
    <cellStyle name="標準 3 9 12 2 2 2" xfId="28963"/>
    <cellStyle name="標準 3 9 12 2 3" xfId="28964"/>
    <cellStyle name="標準 3 9 12 3" xfId="28965"/>
    <cellStyle name="標準 3 9 12 3 2" xfId="28966"/>
    <cellStyle name="標準 3 9 12 3 2 2" xfId="28967"/>
    <cellStyle name="標準 3 9 12 3 3" xfId="28968"/>
    <cellStyle name="標準 3 9 12 4" xfId="28969"/>
    <cellStyle name="標準 3 9 12 4 2" xfId="28970"/>
    <cellStyle name="標準 3 9 12 4 2 2" xfId="28971"/>
    <cellStyle name="標準 3 9 12 4 3" xfId="28972"/>
    <cellStyle name="標準 3 9 12 5" xfId="28973"/>
    <cellStyle name="標準 3 9 12 5 2" xfId="28974"/>
    <cellStyle name="標準 3 9 12 5 2 2" xfId="28975"/>
    <cellStyle name="標準 3 9 12 5 3" xfId="28976"/>
    <cellStyle name="標準 3 9 12 6" xfId="28977"/>
    <cellStyle name="標準 3 9 12 6 2" xfId="28978"/>
    <cellStyle name="標準 3 9 12 7" xfId="28979"/>
    <cellStyle name="標準 3 9 13" xfId="28980"/>
    <cellStyle name="標準 3 9 13 2" xfId="28981"/>
    <cellStyle name="標準 3 9 13 2 2" xfId="28982"/>
    <cellStyle name="標準 3 9 13 3" xfId="28983"/>
    <cellStyle name="標準 3 9 14" xfId="28984"/>
    <cellStyle name="標準 3 9 14 2" xfId="28985"/>
    <cellStyle name="標準 3 9 14 2 2" xfId="28986"/>
    <cellStyle name="標準 3 9 14 3" xfId="28987"/>
    <cellStyle name="標準 3 9 15" xfId="28988"/>
    <cellStyle name="標準 3 9 15 2" xfId="28989"/>
    <cellStyle name="標準 3 9 15 2 2" xfId="28990"/>
    <cellStyle name="標準 3 9 15 3" xfId="28991"/>
    <cellStyle name="標準 3 9 16" xfId="28992"/>
    <cellStyle name="標準 3 9 16 2" xfId="28993"/>
    <cellStyle name="標準 3 9 16 2 2" xfId="28994"/>
    <cellStyle name="標準 3 9 16 3" xfId="28995"/>
    <cellStyle name="標準 3 9 17" xfId="28996"/>
    <cellStyle name="標準 3 9 17 2" xfId="28997"/>
    <cellStyle name="標準 3 9 18" xfId="28998"/>
    <cellStyle name="標準 3 9 2" xfId="28999"/>
    <cellStyle name="標準 3 9 2 2" xfId="29000"/>
    <cellStyle name="標準 3 9 3" xfId="29001"/>
    <cellStyle name="標準 3 9 3 10" xfId="29002"/>
    <cellStyle name="標準 3 9 3 10 2" xfId="29003"/>
    <cellStyle name="標準 3 9 3 10 2 2" xfId="29004"/>
    <cellStyle name="標準 3 9 3 10 2 2 2" xfId="29005"/>
    <cellStyle name="標準 3 9 3 10 2 3" xfId="29006"/>
    <cellStyle name="標準 3 9 3 10 3" xfId="29007"/>
    <cellStyle name="標準 3 9 3 10 3 2" xfId="29008"/>
    <cellStyle name="標準 3 9 3 10 3 2 2" xfId="29009"/>
    <cellStyle name="標準 3 9 3 10 3 3" xfId="29010"/>
    <cellStyle name="標準 3 9 3 10 4" xfId="29011"/>
    <cellStyle name="標準 3 9 3 10 4 2" xfId="29012"/>
    <cellStyle name="標準 3 9 3 10 4 2 2" xfId="29013"/>
    <cellStyle name="標準 3 9 3 10 4 3" xfId="29014"/>
    <cellStyle name="標準 3 9 3 10 5" xfId="29015"/>
    <cellStyle name="標準 3 9 3 10 5 2" xfId="29016"/>
    <cellStyle name="標準 3 9 3 10 5 2 2" xfId="29017"/>
    <cellStyle name="標準 3 9 3 10 5 3" xfId="29018"/>
    <cellStyle name="標準 3 9 3 10 6" xfId="29019"/>
    <cellStyle name="標準 3 9 3 10 6 2" xfId="29020"/>
    <cellStyle name="標準 3 9 3 10 7" xfId="29021"/>
    <cellStyle name="標準 3 9 3 11" xfId="29022"/>
    <cellStyle name="標準 3 9 3 11 2" xfId="29023"/>
    <cellStyle name="標準 3 9 3 11 2 2" xfId="29024"/>
    <cellStyle name="標準 3 9 3 11 3" xfId="29025"/>
    <cellStyle name="標準 3 9 3 12" xfId="29026"/>
    <cellStyle name="標準 3 9 3 12 2" xfId="29027"/>
    <cellStyle name="標準 3 9 3 12 2 2" xfId="29028"/>
    <cellStyle name="標準 3 9 3 12 3" xfId="29029"/>
    <cellStyle name="標準 3 9 3 13" xfId="29030"/>
    <cellStyle name="標準 3 9 3 13 2" xfId="29031"/>
    <cellStyle name="標準 3 9 3 13 2 2" xfId="29032"/>
    <cellStyle name="標準 3 9 3 13 3" xfId="29033"/>
    <cellStyle name="標準 3 9 3 14" xfId="29034"/>
    <cellStyle name="標準 3 9 3 14 2" xfId="29035"/>
    <cellStyle name="標準 3 9 3 14 2 2" xfId="29036"/>
    <cellStyle name="標準 3 9 3 14 3" xfId="29037"/>
    <cellStyle name="標準 3 9 3 15" xfId="29038"/>
    <cellStyle name="標準 3 9 3 15 2" xfId="29039"/>
    <cellStyle name="標準 3 9 3 16" xfId="29040"/>
    <cellStyle name="標準 3 9 3 2" xfId="29041"/>
    <cellStyle name="標準 3 9 3 2 10" xfId="29042"/>
    <cellStyle name="標準 3 9 3 2 10 2" xfId="29043"/>
    <cellStyle name="標準 3 9 3 2 10 2 2" xfId="29044"/>
    <cellStyle name="標準 3 9 3 2 10 3" xfId="29045"/>
    <cellStyle name="標準 3 9 3 2 11" xfId="29046"/>
    <cellStyle name="標準 3 9 3 2 11 2" xfId="29047"/>
    <cellStyle name="標準 3 9 3 2 11 2 2" xfId="29048"/>
    <cellStyle name="標準 3 9 3 2 11 3" xfId="29049"/>
    <cellStyle name="標準 3 9 3 2 12" xfId="29050"/>
    <cellStyle name="標準 3 9 3 2 12 2" xfId="29051"/>
    <cellStyle name="標準 3 9 3 2 12 2 2" xfId="29052"/>
    <cellStyle name="標準 3 9 3 2 12 3" xfId="29053"/>
    <cellStyle name="標準 3 9 3 2 13" xfId="29054"/>
    <cellStyle name="標準 3 9 3 2 13 2" xfId="29055"/>
    <cellStyle name="標準 3 9 3 2 14" xfId="29056"/>
    <cellStyle name="標準 3 9 3 2 2" xfId="29057"/>
    <cellStyle name="標準 3 9 3 2 3" xfId="29058"/>
    <cellStyle name="標準 3 9 3 2 3 2" xfId="29059"/>
    <cellStyle name="標準 3 9 3 2 3 2 2" xfId="29060"/>
    <cellStyle name="標準 3 9 3 2 3 2 2 2" xfId="29061"/>
    <cellStyle name="標準 3 9 3 2 3 2 2 2 2" xfId="29062"/>
    <cellStyle name="標準 3 9 3 2 3 2 2 3" xfId="29063"/>
    <cellStyle name="標準 3 9 3 2 3 2 3" xfId="29064"/>
    <cellStyle name="標準 3 9 3 2 3 2 3 2" xfId="29065"/>
    <cellStyle name="標準 3 9 3 2 3 2 3 2 2" xfId="29066"/>
    <cellStyle name="標準 3 9 3 2 3 2 3 3" xfId="29067"/>
    <cellStyle name="標準 3 9 3 2 3 2 4" xfId="29068"/>
    <cellStyle name="標準 3 9 3 2 3 2 4 2" xfId="29069"/>
    <cellStyle name="標準 3 9 3 2 3 2 4 2 2" xfId="29070"/>
    <cellStyle name="標準 3 9 3 2 3 2 4 3" xfId="29071"/>
    <cellStyle name="標準 3 9 3 2 3 2 5" xfId="29072"/>
    <cellStyle name="標準 3 9 3 2 3 2 5 2" xfId="29073"/>
    <cellStyle name="標準 3 9 3 2 3 2 5 2 2" xfId="29074"/>
    <cellStyle name="標準 3 9 3 2 3 2 5 3" xfId="29075"/>
    <cellStyle name="標準 3 9 3 2 3 2 6" xfId="29076"/>
    <cellStyle name="標準 3 9 3 2 3 2 6 2" xfId="29077"/>
    <cellStyle name="標準 3 9 3 2 3 2 7" xfId="29078"/>
    <cellStyle name="標準 3 9 3 2 3 3" xfId="29079"/>
    <cellStyle name="標準 3 9 3 2 3 3 2" xfId="29080"/>
    <cellStyle name="標準 3 9 3 2 3 3 2 2" xfId="29081"/>
    <cellStyle name="標準 3 9 3 2 3 3 2 2 2" xfId="29082"/>
    <cellStyle name="標準 3 9 3 2 3 3 2 3" xfId="29083"/>
    <cellStyle name="標準 3 9 3 2 3 3 3" xfId="29084"/>
    <cellStyle name="標準 3 9 3 2 3 3 3 2" xfId="29085"/>
    <cellStyle name="標準 3 9 3 2 3 3 3 2 2" xfId="29086"/>
    <cellStyle name="標準 3 9 3 2 3 3 3 3" xfId="29087"/>
    <cellStyle name="標準 3 9 3 2 3 3 4" xfId="29088"/>
    <cellStyle name="標準 3 9 3 2 3 3 4 2" xfId="29089"/>
    <cellStyle name="標準 3 9 3 2 3 3 4 2 2" xfId="29090"/>
    <cellStyle name="標準 3 9 3 2 3 3 4 3" xfId="29091"/>
    <cellStyle name="標準 3 9 3 2 3 3 5" xfId="29092"/>
    <cellStyle name="標準 3 9 3 2 3 3 5 2" xfId="29093"/>
    <cellStyle name="標準 3 9 3 2 3 3 5 2 2" xfId="29094"/>
    <cellStyle name="標準 3 9 3 2 3 3 5 3" xfId="29095"/>
    <cellStyle name="標準 3 9 3 2 3 3 6" xfId="29096"/>
    <cellStyle name="標準 3 9 3 2 3 3 6 2" xfId="29097"/>
    <cellStyle name="標準 3 9 3 2 3 3 7" xfId="29098"/>
    <cellStyle name="標準 3 9 3 2 3 4" xfId="29099"/>
    <cellStyle name="標準 3 9 3 2 3 4 2" xfId="29100"/>
    <cellStyle name="標準 3 9 3 2 3 4 2 2" xfId="29101"/>
    <cellStyle name="標準 3 9 3 2 3 4 3" xfId="29102"/>
    <cellStyle name="標準 3 9 3 2 3 5" xfId="29103"/>
    <cellStyle name="標準 3 9 3 2 3 5 2" xfId="29104"/>
    <cellStyle name="標準 3 9 3 2 3 5 2 2" xfId="29105"/>
    <cellStyle name="標準 3 9 3 2 3 5 3" xfId="29106"/>
    <cellStyle name="標準 3 9 3 2 3 6" xfId="29107"/>
    <cellStyle name="標準 3 9 3 2 3 6 2" xfId="29108"/>
    <cellStyle name="標準 3 9 3 2 3 6 2 2" xfId="29109"/>
    <cellStyle name="標準 3 9 3 2 3 6 3" xfId="29110"/>
    <cellStyle name="標準 3 9 3 2 3 7" xfId="29111"/>
    <cellStyle name="標準 3 9 3 2 3 7 2" xfId="29112"/>
    <cellStyle name="標準 3 9 3 2 3 7 2 2" xfId="29113"/>
    <cellStyle name="標準 3 9 3 2 3 7 3" xfId="29114"/>
    <cellStyle name="標準 3 9 3 2 3 8" xfId="29115"/>
    <cellStyle name="標準 3 9 3 2 3 8 2" xfId="29116"/>
    <cellStyle name="標準 3 9 3 2 3 9" xfId="29117"/>
    <cellStyle name="標準 3 9 3 2 4" xfId="29118"/>
    <cellStyle name="標準 3 9 3 2 4 2" xfId="29119"/>
    <cellStyle name="標準 3 9 3 2 4 2 2" xfId="29120"/>
    <cellStyle name="標準 3 9 3 2 4 2 2 2" xfId="29121"/>
    <cellStyle name="標準 3 9 3 2 4 2 2 2 2" xfId="29122"/>
    <cellStyle name="標準 3 9 3 2 4 2 2 3" xfId="29123"/>
    <cellStyle name="標準 3 9 3 2 4 2 3" xfId="29124"/>
    <cellStyle name="標準 3 9 3 2 4 2 3 2" xfId="29125"/>
    <cellStyle name="標準 3 9 3 2 4 2 3 2 2" xfId="29126"/>
    <cellStyle name="標準 3 9 3 2 4 2 3 3" xfId="29127"/>
    <cellStyle name="標準 3 9 3 2 4 2 4" xfId="29128"/>
    <cellStyle name="標準 3 9 3 2 4 2 4 2" xfId="29129"/>
    <cellStyle name="標準 3 9 3 2 4 2 4 2 2" xfId="29130"/>
    <cellStyle name="標準 3 9 3 2 4 2 4 3" xfId="29131"/>
    <cellStyle name="標準 3 9 3 2 4 2 5" xfId="29132"/>
    <cellStyle name="標準 3 9 3 2 4 2 5 2" xfId="29133"/>
    <cellStyle name="標準 3 9 3 2 4 2 5 2 2" xfId="29134"/>
    <cellStyle name="標準 3 9 3 2 4 2 5 3" xfId="29135"/>
    <cellStyle name="標準 3 9 3 2 4 2 6" xfId="29136"/>
    <cellStyle name="標準 3 9 3 2 4 2 6 2" xfId="29137"/>
    <cellStyle name="標準 3 9 3 2 4 2 7" xfId="29138"/>
    <cellStyle name="標準 3 9 3 2 4 3" xfId="29139"/>
    <cellStyle name="標準 3 9 3 2 4 3 2" xfId="29140"/>
    <cellStyle name="標準 3 9 3 2 4 3 2 2" xfId="29141"/>
    <cellStyle name="標準 3 9 3 2 4 3 2 2 2" xfId="29142"/>
    <cellStyle name="標準 3 9 3 2 4 3 2 3" xfId="29143"/>
    <cellStyle name="標準 3 9 3 2 4 3 3" xfId="29144"/>
    <cellStyle name="標準 3 9 3 2 4 3 3 2" xfId="29145"/>
    <cellStyle name="標準 3 9 3 2 4 3 3 2 2" xfId="29146"/>
    <cellStyle name="標準 3 9 3 2 4 3 3 3" xfId="29147"/>
    <cellStyle name="標準 3 9 3 2 4 3 4" xfId="29148"/>
    <cellStyle name="標準 3 9 3 2 4 3 4 2" xfId="29149"/>
    <cellStyle name="標準 3 9 3 2 4 3 4 2 2" xfId="29150"/>
    <cellStyle name="標準 3 9 3 2 4 3 4 3" xfId="29151"/>
    <cellStyle name="標準 3 9 3 2 4 3 5" xfId="29152"/>
    <cellStyle name="標準 3 9 3 2 4 3 5 2" xfId="29153"/>
    <cellStyle name="標準 3 9 3 2 4 3 5 2 2" xfId="29154"/>
    <cellStyle name="標準 3 9 3 2 4 3 5 3" xfId="29155"/>
    <cellStyle name="標準 3 9 3 2 4 3 6" xfId="29156"/>
    <cellStyle name="標準 3 9 3 2 4 3 6 2" xfId="29157"/>
    <cellStyle name="標準 3 9 3 2 4 3 7" xfId="29158"/>
    <cellStyle name="標準 3 9 3 2 4 4" xfId="29159"/>
    <cellStyle name="標準 3 9 3 2 4 4 2" xfId="29160"/>
    <cellStyle name="標準 3 9 3 2 4 4 2 2" xfId="29161"/>
    <cellStyle name="標準 3 9 3 2 4 4 3" xfId="29162"/>
    <cellStyle name="標準 3 9 3 2 4 5" xfId="29163"/>
    <cellStyle name="標準 3 9 3 2 4 5 2" xfId="29164"/>
    <cellStyle name="標準 3 9 3 2 4 5 2 2" xfId="29165"/>
    <cellStyle name="標準 3 9 3 2 4 5 3" xfId="29166"/>
    <cellStyle name="標準 3 9 3 2 4 6" xfId="29167"/>
    <cellStyle name="標準 3 9 3 2 4 6 2" xfId="29168"/>
    <cellStyle name="標準 3 9 3 2 4 6 2 2" xfId="29169"/>
    <cellStyle name="標準 3 9 3 2 4 6 3" xfId="29170"/>
    <cellStyle name="標準 3 9 3 2 4 7" xfId="29171"/>
    <cellStyle name="標準 3 9 3 2 4 7 2" xfId="29172"/>
    <cellStyle name="標準 3 9 3 2 4 7 2 2" xfId="29173"/>
    <cellStyle name="標準 3 9 3 2 4 7 3" xfId="29174"/>
    <cellStyle name="標準 3 9 3 2 4 8" xfId="29175"/>
    <cellStyle name="標準 3 9 3 2 4 8 2" xfId="29176"/>
    <cellStyle name="標準 3 9 3 2 4 9" xfId="29177"/>
    <cellStyle name="標準 3 9 3 2 5" xfId="29178"/>
    <cellStyle name="標準 3 9 3 2 5 2" xfId="29179"/>
    <cellStyle name="標準 3 9 3 2 5 2 2" xfId="29180"/>
    <cellStyle name="標準 3 9 3 2 5 2 2 2" xfId="29181"/>
    <cellStyle name="標準 3 9 3 2 5 2 3" xfId="29182"/>
    <cellStyle name="標準 3 9 3 2 5 3" xfId="29183"/>
    <cellStyle name="標準 3 9 3 2 5 3 2" xfId="29184"/>
    <cellStyle name="標準 3 9 3 2 5 3 2 2" xfId="29185"/>
    <cellStyle name="標準 3 9 3 2 5 3 3" xfId="29186"/>
    <cellStyle name="標準 3 9 3 2 5 4" xfId="29187"/>
    <cellStyle name="標準 3 9 3 2 5 4 2" xfId="29188"/>
    <cellStyle name="標準 3 9 3 2 5 4 2 2" xfId="29189"/>
    <cellStyle name="標準 3 9 3 2 5 4 3" xfId="29190"/>
    <cellStyle name="標準 3 9 3 2 5 5" xfId="29191"/>
    <cellStyle name="標準 3 9 3 2 5 5 2" xfId="29192"/>
    <cellStyle name="標準 3 9 3 2 5 5 2 2" xfId="29193"/>
    <cellStyle name="標準 3 9 3 2 5 5 3" xfId="29194"/>
    <cellStyle name="標準 3 9 3 2 5 6" xfId="29195"/>
    <cellStyle name="標準 3 9 3 2 5 6 2" xfId="29196"/>
    <cellStyle name="標準 3 9 3 2 5 7" xfId="29197"/>
    <cellStyle name="標準 3 9 3 2 6" xfId="29198"/>
    <cellStyle name="標準 3 9 3 2 6 2" xfId="29199"/>
    <cellStyle name="標準 3 9 3 2 6 2 2" xfId="29200"/>
    <cellStyle name="標準 3 9 3 2 6 2 2 2" xfId="29201"/>
    <cellStyle name="標準 3 9 3 2 6 2 3" xfId="29202"/>
    <cellStyle name="標準 3 9 3 2 6 3" xfId="29203"/>
    <cellStyle name="標準 3 9 3 2 6 3 2" xfId="29204"/>
    <cellStyle name="標準 3 9 3 2 6 3 2 2" xfId="29205"/>
    <cellStyle name="標準 3 9 3 2 6 3 3" xfId="29206"/>
    <cellStyle name="標準 3 9 3 2 6 4" xfId="29207"/>
    <cellStyle name="標準 3 9 3 2 6 4 2" xfId="29208"/>
    <cellStyle name="標準 3 9 3 2 6 4 2 2" xfId="29209"/>
    <cellStyle name="標準 3 9 3 2 6 4 3" xfId="29210"/>
    <cellStyle name="標準 3 9 3 2 6 5" xfId="29211"/>
    <cellStyle name="標準 3 9 3 2 6 5 2" xfId="29212"/>
    <cellStyle name="標準 3 9 3 2 6 5 2 2" xfId="29213"/>
    <cellStyle name="標準 3 9 3 2 6 5 3" xfId="29214"/>
    <cellStyle name="標準 3 9 3 2 6 6" xfId="29215"/>
    <cellStyle name="標準 3 9 3 2 6 6 2" xfId="29216"/>
    <cellStyle name="標準 3 9 3 2 6 7" xfId="29217"/>
    <cellStyle name="標準 3 9 3 2 7" xfId="29218"/>
    <cellStyle name="標準 3 9 3 2 7 2" xfId="29219"/>
    <cellStyle name="標準 3 9 3 2 7 2 2" xfId="29220"/>
    <cellStyle name="標準 3 9 3 2 7 2 2 2" xfId="29221"/>
    <cellStyle name="標準 3 9 3 2 7 2 3" xfId="29222"/>
    <cellStyle name="標準 3 9 3 2 7 3" xfId="29223"/>
    <cellStyle name="標準 3 9 3 2 7 3 2" xfId="29224"/>
    <cellStyle name="標準 3 9 3 2 7 3 2 2" xfId="29225"/>
    <cellStyle name="標準 3 9 3 2 7 3 3" xfId="29226"/>
    <cellStyle name="標準 3 9 3 2 7 4" xfId="29227"/>
    <cellStyle name="標準 3 9 3 2 7 4 2" xfId="29228"/>
    <cellStyle name="標準 3 9 3 2 7 4 2 2" xfId="29229"/>
    <cellStyle name="標準 3 9 3 2 7 4 3" xfId="29230"/>
    <cellStyle name="標準 3 9 3 2 7 5" xfId="29231"/>
    <cellStyle name="標準 3 9 3 2 7 5 2" xfId="29232"/>
    <cellStyle name="標準 3 9 3 2 7 5 2 2" xfId="29233"/>
    <cellStyle name="標準 3 9 3 2 7 5 3" xfId="29234"/>
    <cellStyle name="標準 3 9 3 2 7 6" xfId="29235"/>
    <cellStyle name="標準 3 9 3 2 7 6 2" xfId="29236"/>
    <cellStyle name="標準 3 9 3 2 7 7" xfId="29237"/>
    <cellStyle name="標準 3 9 3 2 8" xfId="29238"/>
    <cellStyle name="標準 3 9 3 2 8 2" xfId="29239"/>
    <cellStyle name="標準 3 9 3 2 8 2 2" xfId="29240"/>
    <cellStyle name="標準 3 9 3 2 8 2 2 2" xfId="29241"/>
    <cellStyle name="標準 3 9 3 2 8 2 3" xfId="29242"/>
    <cellStyle name="標準 3 9 3 2 8 3" xfId="29243"/>
    <cellStyle name="標準 3 9 3 2 8 3 2" xfId="29244"/>
    <cellStyle name="標準 3 9 3 2 8 3 2 2" xfId="29245"/>
    <cellStyle name="標準 3 9 3 2 8 3 3" xfId="29246"/>
    <cellStyle name="標準 3 9 3 2 8 4" xfId="29247"/>
    <cellStyle name="標準 3 9 3 2 8 4 2" xfId="29248"/>
    <cellStyle name="標準 3 9 3 2 8 4 2 2" xfId="29249"/>
    <cellStyle name="標準 3 9 3 2 8 4 3" xfId="29250"/>
    <cellStyle name="標準 3 9 3 2 8 5" xfId="29251"/>
    <cellStyle name="標準 3 9 3 2 8 5 2" xfId="29252"/>
    <cellStyle name="標準 3 9 3 2 8 5 2 2" xfId="29253"/>
    <cellStyle name="標準 3 9 3 2 8 5 3" xfId="29254"/>
    <cellStyle name="標準 3 9 3 2 8 6" xfId="29255"/>
    <cellStyle name="標準 3 9 3 2 8 6 2" xfId="29256"/>
    <cellStyle name="標準 3 9 3 2 8 7" xfId="29257"/>
    <cellStyle name="標準 3 9 3 2 9" xfId="29258"/>
    <cellStyle name="標準 3 9 3 2 9 2" xfId="29259"/>
    <cellStyle name="標準 3 9 3 2 9 2 2" xfId="29260"/>
    <cellStyle name="標準 3 9 3 2 9 3" xfId="29261"/>
    <cellStyle name="標準 3 9 3 3" xfId="29262"/>
    <cellStyle name="標準 3 9 3 4" xfId="29263"/>
    <cellStyle name="標準 3 9 3 5" xfId="29264"/>
    <cellStyle name="標準 3 9 3 5 2" xfId="29265"/>
    <cellStyle name="標準 3 9 3 5 2 2" xfId="29266"/>
    <cellStyle name="標準 3 9 3 5 2 2 2" xfId="29267"/>
    <cellStyle name="標準 3 9 3 5 2 2 2 2" xfId="29268"/>
    <cellStyle name="標準 3 9 3 5 2 2 3" xfId="29269"/>
    <cellStyle name="標準 3 9 3 5 2 3" xfId="29270"/>
    <cellStyle name="標準 3 9 3 5 2 3 2" xfId="29271"/>
    <cellStyle name="標準 3 9 3 5 2 3 2 2" xfId="29272"/>
    <cellStyle name="標準 3 9 3 5 2 3 3" xfId="29273"/>
    <cellStyle name="標準 3 9 3 5 2 4" xfId="29274"/>
    <cellStyle name="標準 3 9 3 5 2 4 2" xfId="29275"/>
    <cellStyle name="標準 3 9 3 5 2 4 2 2" xfId="29276"/>
    <cellStyle name="標準 3 9 3 5 2 4 3" xfId="29277"/>
    <cellStyle name="標準 3 9 3 5 2 5" xfId="29278"/>
    <cellStyle name="標準 3 9 3 5 2 5 2" xfId="29279"/>
    <cellStyle name="標準 3 9 3 5 2 5 2 2" xfId="29280"/>
    <cellStyle name="標準 3 9 3 5 2 5 3" xfId="29281"/>
    <cellStyle name="標準 3 9 3 5 2 6" xfId="29282"/>
    <cellStyle name="標準 3 9 3 5 2 6 2" xfId="29283"/>
    <cellStyle name="標準 3 9 3 5 2 7" xfId="29284"/>
    <cellStyle name="標準 3 9 3 5 3" xfId="29285"/>
    <cellStyle name="標準 3 9 3 5 3 2" xfId="29286"/>
    <cellStyle name="標準 3 9 3 5 3 2 2" xfId="29287"/>
    <cellStyle name="標準 3 9 3 5 3 2 2 2" xfId="29288"/>
    <cellStyle name="標準 3 9 3 5 3 2 3" xfId="29289"/>
    <cellStyle name="標準 3 9 3 5 3 3" xfId="29290"/>
    <cellStyle name="標準 3 9 3 5 3 3 2" xfId="29291"/>
    <cellStyle name="標準 3 9 3 5 3 3 2 2" xfId="29292"/>
    <cellStyle name="標準 3 9 3 5 3 3 3" xfId="29293"/>
    <cellStyle name="標準 3 9 3 5 3 4" xfId="29294"/>
    <cellStyle name="標準 3 9 3 5 3 4 2" xfId="29295"/>
    <cellStyle name="標準 3 9 3 5 3 4 2 2" xfId="29296"/>
    <cellStyle name="標準 3 9 3 5 3 4 3" xfId="29297"/>
    <cellStyle name="標準 3 9 3 5 3 5" xfId="29298"/>
    <cellStyle name="標準 3 9 3 5 3 5 2" xfId="29299"/>
    <cellStyle name="標準 3 9 3 5 3 5 2 2" xfId="29300"/>
    <cellStyle name="標準 3 9 3 5 3 5 3" xfId="29301"/>
    <cellStyle name="標準 3 9 3 5 3 6" xfId="29302"/>
    <cellStyle name="標準 3 9 3 5 3 6 2" xfId="29303"/>
    <cellStyle name="標準 3 9 3 5 3 7" xfId="29304"/>
    <cellStyle name="標準 3 9 3 5 4" xfId="29305"/>
    <cellStyle name="標準 3 9 3 5 4 2" xfId="29306"/>
    <cellStyle name="標準 3 9 3 5 4 2 2" xfId="29307"/>
    <cellStyle name="標準 3 9 3 5 4 3" xfId="29308"/>
    <cellStyle name="標準 3 9 3 5 5" xfId="29309"/>
    <cellStyle name="標準 3 9 3 5 5 2" xfId="29310"/>
    <cellStyle name="標準 3 9 3 5 5 2 2" xfId="29311"/>
    <cellStyle name="標準 3 9 3 5 5 3" xfId="29312"/>
    <cellStyle name="標準 3 9 3 5 6" xfId="29313"/>
    <cellStyle name="標準 3 9 3 5 6 2" xfId="29314"/>
    <cellStyle name="標準 3 9 3 5 6 2 2" xfId="29315"/>
    <cellStyle name="標準 3 9 3 5 6 3" xfId="29316"/>
    <cellStyle name="標準 3 9 3 5 7" xfId="29317"/>
    <cellStyle name="標準 3 9 3 5 7 2" xfId="29318"/>
    <cellStyle name="標準 3 9 3 5 7 2 2" xfId="29319"/>
    <cellStyle name="標準 3 9 3 5 7 3" xfId="29320"/>
    <cellStyle name="標準 3 9 3 5 8" xfId="29321"/>
    <cellStyle name="標準 3 9 3 5 8 2" xfId="29322"/>
    <cellStyle name="標準 3 9 3 5 9" xfId="29323"/>
    <cellStyle name="標準 3 9 3 6" xfId="29324"/>
    <cellStyle name="標準 3 9 3 6 2" xfId="29325"/>
    <cellStyle name="標準 3 9 3 6 2 2" xfId="29326"/>
    <cellStyle name="標準 3 9 3 6 2 2 2" xfId="29327"/>
    <cellStyle name="標準 3 9 3 6 2 2 2 2" xfId="29328"/>
    <cellStyle name="標準 3 9 3 6 2 2 3" xfId="29329"/>
    <cellStyle name="標準 3 9 3 6 2 3" xfId="29330"/>
    <cellStyle name="標準 3 9 3 6 2 3 2" xfId="29331"/>
    <cellStyle name="標準 3 9 3 6 2 3 2 2" xfId="29332"/>
    <cellStyle name="標準 3 9 3 6 2 3 3" xfId="29333"/>
    <cellStyle name="標準 3 9 3 6 2 4" xfId="29334"/>
    <cellStyle name="標準 3 9 3 6 2 4 2" xfId="29335"/>
    <cellStyle name="標準 3 9 3 6 2 4 2 2" xfId="29336"/>
    <cellStyle name="標準 3 9 3 6 2 4 3" xfId="29337"/>
    <cellStyle name="標準 3 9 3 6 2 5" xfId="29338"/>
    <cellStyle name="標準 3 9 3 6 2 5 2" xfId="29339"/>
    <cellStyle name="標準 3 9 3 6 2 5 2 2" xfId="29340"/>
    <cellStyle name="標準 3 9 3 6 2 5 3" xfId="29341"/>
    <cellStyle name="標準 3 9 3 6 2 6" xfId="29342"/>
    <cellStyle name="標準 3 9 3 6 2 6 2" xfId="29343"/>
    <cellStyle name="標準 3 9 3 6 2 7" xfId="29344"/>
    <cellStyle name="標準 3 9 3 6 3" xfId="29345"/>
    <cellStyle name="標準 3 9 3 6 3 2" xfId="29346"/>
    <cellStyle name="標準 3 9 3 6 3 2 2" xfId="29347"/>
    <cellStyle name="標準 3 9 3 6 3 2 2 2" xfId="29348"/>
    <cellStyle name="標準 3 9 3 6 3 2 3" xfId="29349"/>
    <cellStyle name="標準 3 9 3 6 3 3" xfId="29350"/>
    <cellStyle name="標準 3 9 3 6 3 3 2" xfId="29351"/>
    <cellStyle name="標準 3 9 3 6 3 3 2 2" xfId="29352"/>
    <cellStyle name="標準 3 9 3 6 3 3 3" xfId="29353"/>
    <cellStyle name="標準 3 9 3 6 3 4" xfId="29354"/>
    <cellStyle name="標準 3 9 3 6 3 4 2" xfId="29355"/>
    <cellStyle name="標準 3 9 3 6 3 4 2 2" xfId="29356"/>
    <cellStyle name="標準 3 9 3 6 3 4 3" xfId="29357"/>
    <cellStyle name="標準 3 9 3 6 3 5" xfId="29358"/>
    <cellStyle name="標準 3 9 3 6 3 5 2" xfId="29359"/>
    <cellStyle name="標準 3 9 3 6 3 5 2 2" xfId="29360"/>
    <cellStyle name="標準 3 9 3 6 3 5 3" xfId="29361"/>
    <cellStyle name="標準 3 9 3 6 3 6" xfId="29362"/>
    <cellStyle name="標準 3 9 3 6 3 6 2" xfId="29363"/>
    <cellStyle name="標準 3 9 3 6 3 7" xfId="29364"/>
    <cellStyle name="標準 3 9 3 6 4" xfId="29365"/>
    <cellStyle name="標準 3 9 3 6 4 2" xfId="29366"/>
    <cellStyle name="標準 3 9 3 6 4 2 2" xfId="29367"/>
    <cellStyle name="標準 3 9 3 6 4 3" xfId="29368"/>
    <cellStyle name="標準 3 9 3 6 5" xfId="29369"/>
    <cellStyle name="標準 3 9 3 6 5 2" xfId="29370"/>
    <cellStyle name="標準 3 9 3 6 5 2 2" xfId="29371"/>
    <cellStyle name="標準 3 9 3 6 5 3" xfId="29372"/>
    <cellStyle name="標準 3 9 3 6 6" xfId="29373"/>
    <cellStyle name="標準 3 9 3 6 6 2" xfId="29374"/>
    <cellStyle name="標準 3 9 3 6 6 2 2" xfId="29375"/>
    <cellStyle name="標準 3 9 3 6 6 3" xfId="29376"/>
    <cellStyle name="標準 3 9 3 6 7" xfId="29377"/>
    <cellStyle name="標準 3 9 3 6 7 2" xfId="29378"/>
    <cellStyle name="標準 3 9 3 6 7 2 2" xfId="29379"/>
    <cellStyle name="標準 3 9 3 6 7 3" xfId="29380"/>
    <cellStyle name="標準 3 9 3 6 8" xfId="29381"/>
    <cellStyle name="標準 3 9 3 6 8 2" xfId="29382"/>
    <cellStyle name="標準 3 9 3 6 9" xfId="29383"/>
    <cellStyle name="標準 3 9 3 7" xfId="29384"/>
    <cellStyle name="標準 3 9 3 7 2" xfId="29385"/>
    <cellStyle name="標準 3 9 3 7 2 2" xfId="29386"/>
    <cellStyle name="標準 3 9 3 7 2 2 2" xfId="29387"/>
    <cellStyle name="標準 3 9 3 7 2 3" xfId="29388"/>
    <cellStyle name="標準 3 9 3 7 3" xfId="29389"/>
    <cellStyle name="標準 3 9 3 7 3 2" xfId="29390"/>
    <cellStyle name="標準 3 9 3 7 3 2 2" xfId="29391"/>
    <cellStyle name="標準 3 9 3 7 3 3" xfId="29392"/>
    <cellStyle name="標準 3 9 3 7 4" xfId="29393"/>
    <cellStyle name="標準 3 9 3 7 4 2" xfId="29394"/>
    <cellStyle name="標準 3 9 3 7 4 2 2" xfId="29395"/>
    <cellStyle name="標準 3 9 3 7 4 3" xfId="29396"/>
    <cellStyle name="標準 3 9 3 7 5" xfId="29397"/>
    <cellStyle name="標準 3 9 3 7 5 2" xfId="29398"/>
    <cellStyle name="標準 3 9 3 7 5 2 2" xfId="29399"/>
    <cellStyle name="標準 3 9 3 7 5 3" xfId="29400"/>
    <cellStyle name="標準 3 9 3 7 6" xfId="29401"/>
    <cellStyle name="標準 3 9 3 7 6 2" xfId="29402"/>
    <cellStyle name="標準 3 9 3 7 7" xfId="29403"/>
    <cellStyle name="標準 3 9 3 8" xfId="29404"/>
    <cellStyle name="標準 3 9 3 8 2" xfId="29405"/>
    <cellStyle name="標準 3 9 3 8 2 2" xfId="29406"/>
    <cellStyle name="標準 3 9 3 8 2 2 2" xfId="29407"/>
    <cellStyle name="標準 3 9 3 8 2 3" xfId="29408"/>
    <cellStyle name="標準 3 9 3 8 3" xfId="29409"/>
    <cellStyle name="標準 3 9 3 8 3 2" xfId="29410"/>
    <cellStyle name="標準 3 9 3 8 3 2 2" xfId="29411"/>
    <cellStyle name="標準 3 9 3 8 3 3" xfId="29412"/>
    <cellStyle name="標準 3 9 3 8 4" xfId="29413"/>
    <cellStyle name="標準 3 9 3 8 4 2" xfId="29414"/>
    <cellStyle name="標準 3 9 3 8 4 2 2" xfId="29415"/>
    <cellStyle name="標準 3 9 3 8 4 3" xfId="29416"/>
    <cellStyle name="標準 3 9 3 8 5" xfId="29417"/>
    <cellStyle name="標準 3 9 3 8 5 2" xfId="29418"/>
    <cellStyle name="標準 3 9 3 8 5 2 2" xfId="29419"/>
    <cellStyle name="標準 3 9 3 8 5 3" xfId="29420"/>
    <cellStyle name="標準 3 9 3 8 6" xfId="29421"/>
    <cellStyle name="標準 3 9 3 8 6 2" xfId="29422"/>
    <cellStyle name="標準 3 9 3 8 7" xfId="29423"/>
    <cellStyle name="標準 3 9 3 9" xfId="29424"/>
    <cellStyle name="標準 3 9 3 9 2" xfId="29425"/>
    <cellStyle name="標準 3 9 3 9 2 2" xfId="29426"/>
    <cellStyle name="標準 3 9 3 9 2 2 2" xfId="29427"/>
    <cellStyle name="標準 3 9 3 9 2 3" xfId="29428"/>
    <cellStyle name="標準 3 9 3 9 3" xfId="29429"/>
    <cellStyle name="標準 3 9 3 9 3 2" xfId="29430"/>
    <cellStyle name="標準 3 9 3 9 3 2 2" xfId="29431"/>
    <cellStyle name="標準 3 9 3 9 3 3" xfId="29432"/>
    <cellStyle name="標準 3 9 3 9 4" xfId="29433"/>
    <cellStyle name="標準 3 9 3 9 4 2" xfId="29434"/>
    <cellStyle name="標準 3 9 3 9 4 2 2" xfId="29435"/>
    <cellStyle name="標準 3 9 3 9 4 3" xfId="29436"/>
    <cellStyle name="標準 3 9 3 9 5" xfId="29437"/>
    <cellStyle name="標準 3 9 3 9 5 2" xfId="29438"/>
    <cellStyle name="標準 3 9 3 9 5 2 2" xfId="29439"/>
    <cellStyle name="標準 3 9 3 9 5 3" xfId="29440"/>
    <cellStyle name="標準 3 9 3 9 6" xfId="29441"/>
    <cellStyle name="標準 3 9 3 9 6 2" xfId="29442"/>
    <cellStyle name="標準 3 9 3 9 7" xfId="29443"/>
    <cellStyle name="標準 3 9 4" xfId="29444"/>
    <cellStyle name="標準 3 9 4 10" xfId="29445"/>
    <cellStyle name="標準 3 9 4 10 2" xfId="29446"/>
    <cellStyle name="標準 3 9 4 10 2 2" xfId="29447"/>
    <cellStyle name="標準 3 9 4 10 2 2 2" xfId="29448"/>
    <cellStyle name="標準 3 9 4 10 2 3" xfId="29449"/>
    <cellStyle name="標準 3 9 4 10 3" xfId="29450"/>
    <cellStyle name="標準 3 9 4 10 3 2" xfId="29451"/>
    <cellStyle name="標準 3 9 4 10 3 2 2" xfId="29452"/>
    <cellStyle name="標準 3 9 4 10 3 3" xfId="29453"/>
    <cellStyle name="標準 3 9 4 10 4" xfId="29454"/>
    <cellStyle name="標準 3 9 4 10 4 2" xfId="29455"/>
    <cellStyle name="標準 3 9 4 10 4 2 2" xfId="29456"/>
    <cellStyle name="標準 3 9 4 10 4 3" xfId="29457"/>
    <cellStyle name="標準 3 9 4 10 5" xfId="29458"/>
    <cellStyle name="標準 3 9 4 10 5 2" xfId="29459"/>
    <cellStyle name="標準 3 9 4 10 5 2 2" xfId="29460"/>
    <cellStyle name="標準 3 9 4 10 5 3" xfId="29461"/>
    <cellStyle name="標準 3 9 4 10 6" xfId="29462"/>
    <cellStyle name="標準 3 9 4 10 6 2" xfId="29463"/>
    <cellStyle name="標準 3 9 4 10 7" xfId="29464"/>
    <cellStyle name="標準 3 9 4 11" xfId="29465"/>
    <cellStyle name="標準 3 9 4 11 2" xfId="29466"/>
    <cellStyle name="標準 3 9 4 11 2 2" xfId="29467"/>
    <cellStyle name="標準 3 9 4 11 3" xfId="29468"/>
    <cellStyle name="標準 3 9 4 12" xfId="29469"/>
    <cellStyle name="標準 3 9 4 12 2" xfId="29470"/>
    <cellStyle name="標準 3 9 4 12 2 2" xfId="29471"/>
    <cellStyle name="標準 3 9 4 12 3" xfId="29472"/>
    <cellStyle name="標準 3 9 4 13" xfId="29473"/>
    <cellStyle name="標準 3 9 4 13 2" xfId="29474"/>
    <cellStyle name="標準 3 9 4 13 2 2" xfId="29475"/>
    <cellStyle name="標準 3 9 4 13 3" xfId="29476"/>
    <cellStyle name="標準 3 9 4 14" xfId="29477"/>
    <cellStyle name="標準 3 9 4 14 2" xfId="29478"/>
    <cellStyle name="標準 3 9 4 14 2 2" xfId="29479"/>
    <cellStyle name="標準 3 9 4 14 3" xfId="29480"/>
    <cellStyle name="標準 3 9 4 15" xfId="29481"/>
    <cellStyle name="標準 3 9 4 15 2" xfId="29482"/>
    <cellStyle name="標準 3 9 4 16" xfId="29483"/>
    <cellStyle name="標準 3 9 4 2" xfId="29484"/>
    <cellStyle name="標準 3 9 4 2 10" xfId="29485"/>
    <cellStyle name="標準 3 9 4 2 10 2" xfId="29486"/>
    <cellStyle name="標準 3 9 4 2 10 2 2" xfId="29487"/>
    <cellStyle name="標準 3 9 4 2 10 3" xfId="29488"/>
    <cellStyle name="標準 3 9 4 2 11" xfId="29489"/>
    <cellStyle name="標準 3 9 4 2 11 2" xfId="29490"/>
    <cellStyle name="標準 3 9 4 2 11 2 2" xfId="29491"/>
    <cellStyle name="標準 3 9 4 2 11 3" xfId="29492"/>
    <cellStyle name="標準 3 9 4 2 12" xfId="29493"/>
    <cellStyle name="標準 3 9 4 2 12 2" xfId="29494"/>
    <cellStyle name="標準 3 9 4 2 12 2 2" xfId="29495"/>
    <cellStyle name="標準 3 9 4 2 12 3" xfId="29496"/>
    <cellStyle name="標準 3 9 4 2 13" xfId="29497"/>
    <cellStyle name="標準 3 9 4 2 13 2" xfId="29498"/>
    <cellStyle name="標準 3 9 4 2 14" xfId="29499"/>
    <cellStyle name="標準 3 9 4 2 2" xfId="29500"/>
    <cellStyle name="標準 3 9 4 2 3" xfId="29501"/>
    <cellStyle name="標準 3 9 4 2 3 2" xfId="29502"/>
    <cellStyle name="標準 3 9 4 2 3 2 2" xfId="29503"/>
    <cellStyle name="標準 3 9 4 2 3 2 2 2" xfId="29504"/>
    <cellStyle name="標準 3 9 4 2 3 2 2 2 2" xfId="29505"/>
    <cellStyle name="標準 3 9 4 2 3 2 2 3" xfId="29506"/>
    <cellStyle name="標準 3 9 4 2 3 2 3" xfId="29507"/>
    <cellStyle name="標準 3 9 4 2 3 2 3 2" xfId="29508"/>
    <cellStyle name="標準 3 9 4 2 3 2 3 2 2" xfId="29509"/>
    <cellStyle name="標準 3 9 4 2 3 2 3 3" xfId="29510"/>
    <cellStyle name="標準 3 9 4 2 3 2 4" xfId="29511"/>
    <cellStyle name="標準 3 9 4 2 3 2 4 2" xfId="29512"/>
    <cellStyle name="標準 3 9 4 2 3 2 4 2 2" xfId="29513"/>
    <cellStyle name="標準 3 9 4 2 3 2 4 3" xfId="29514"/>
    <cellStyle name="標準 3 9 4 2 3 2 5" xfId="29515"/>
    <cellStyle name="標準 3 9 4 2 3 2 5 2" xfId="29516"/>
    <cellStyle name="標準 3 9 4 2 3 2 5 2 2" xfId="29517"/>
    <cellStyle name="標準 3 9 4 2 3 2 5 3" xfId="29518"/>
    <cellStyle name="標準 3 9 4 2 3 2 6" xfId="29519"/>
    <cellStyle name="標準 3 9 4 2 3 2 6 2" xfId="29520"/>
    <cellStyle name="標準 3 9 4 2 3 2 7" xfId="29521"/>
    <cellStyle name="標準 3 9 4 2 3 3" xfId="29522"/>
    <cellStyle name="標準 3 9 4 2 3 3 2" xfId="29523"/>
    <cellStyle name="標準 3 9 4 2 3 3 2 2" xfId="29524"/>
    <cellStyle name="標準 3 9 4 2 3 3 2 2 2" xfId="29525"/>
    <cellStyle name="標準 3 9 4 2 3 3 2 3" xfId="29526"/>
    <cellStyle name="標準 3 9 4 2 3 3 3" xfId="29527"/>
    <cellStyle name="標準 3 9 4 2 3 3 3 2" xfId="29528"/>
    <cellStyle name="標準 3 9 4 2 3 3 3 2 2" xfId="29529"/>
    <cellStyle name="標準 3 9 4 2 3 3 3 3" xfId="29530"/>
    <cellStyle name="標準 3 9 4 2 3 3 4" xfId="29531"/>
    <cellStyle name="標準 3 9 4 2 3 3 4 2" xfId="29532"/>
    <cellStyle name="標準 3 9 4 2 3 3 4 2 2" xfId="29533"/>
    <cellStyle name="標準 3 9 4 2 3 3 4 3" xfId="29534"/>
    <cellStyle name="標準 3 9 4 2 3 3 5" xfId="29535"/>
    <cellStyle name="標準 3 9 4 2 3 3 5 2" xfId="29536"/>
    <cellStyle name="標準 3 9 4 2 3 3 5 2 2" xfId="29537"/>
    <cellStyle name="標準 3 9 4 2 3 3 5 3" xfId="29538"/>
    <cellStyle name="標準 3 9 4 2 3 3 6" xfId="29539"/>
    <cellStyle name="標準 3 9 4 2 3 3 6 2" xfId="29540"/>
    <cellStyle name="標準 3 9 4 2 3 3 7" xfId="29541"/>
    <cellStyle name="標準 3 9 4 2 3 4" xfId="29542"/>
    <cellStyle name="標準 3 9 4 2 3 4 2" xfId="29543"/>
    <cellStyle name="標準 3 9 4 2 3 4 2 2" xfId="29544"/>
    <cellStyle name="標準 3 9 4 2 3 4 3" xfId="29545"/>
    <cellStyle name="標準 3 9 4 2 3 5" xfId="29546"/>
    <cellStyle name="標準 3 9 4 2 3 5 2" xfId="29547"/>
    <cellStyle name="標準 3 9 4 2 3 5 2 2" xfId="29548"/>
    <cellStyle name="標準 3 9 4 2 3 5 3" xfId="29549"/>
    <cellStyle name="標準 3 9 4 2 3 6" xfId="29550"/>
    <cellStyle name="標準 3 9 4 2 3 6 2" xfId="29551"/>
    <cellStyle name="標準 3 9 4 2 3 6 2 2" xfId="29552"/>
    <cellStyle name="標準 3 9 4 2 3 6 3" xfId="29553"/>
    <cellStyle name="標準 3 9 4 2 3 7" xfId="29554"/>
    <cellStyle name="標準 3 9 4 2 3 7 2" xfId="29555"/>
    <cellStyle name="標準 3 9 4 2 3 7 2 2" xfId="29556"/>
    <cellStyle name="標準 3 9 4 2 3 7 3" xfId="29557"/>
    <cellStyle name="標準 3 9 4 2 3 8" xfId="29558"/>
    <cellStyle name="標準 3 9 4 2 3 8 2" xfId="29559"/>
    <cellStyle name="標準 3 9 4 2 3 9" xfId="29560"/>
    <cellStyle name="標準 3 9 4 2 4" xfId="29561"/>
    <cellStyle name="標準 3 9 4 2 4 2" xfId="29562"/>
    <cellStyle name="標準 3 9 4 2 4 2 2" xfId="29563"/>
    <cellStyle name="標準 3 9 4 2 4 2 2 2" xfId="29564"/>
    <cellStyle name="標準 3 9 4 2 4 2 2 2 2" xfId="29565"/>
    <cellStyle name="標準 3 9 4 2 4 2 2 3" xfId="29566"/>
    <cellStyle name="標準 3 9 4 2 4 2 3" xfId="29567"/>
    <cellStyle name="標準 3 9 4 2 4 2 3 2" xfId="29568"/>
    <cellStyle name="標準 3 9 4 2 4 2 3 2 2" xfId="29569"/>
    <cellStyle name="標準 3 9 4 2 4 2 3 3" xfId="29570"/>
    <cellStyle name="標準 3 9 4 2 4 2 4" xfId="29571"/>
    <cellStyle name="標準 3 9 4 2 4 2 4 2" xfId="29572"/>
    <cellStyle name="標準 3 9 4 2 4 2 4 2 2" xfId="29573"/>
    <cellStyle name="標準 3 9 4 2 4 2 4 3" xfId="29574"/>
    <cellStyle name="標準 3 9 4 2 4 2 5" xfId="29575"/>
    <cellStyle name="標準 3 9 4 2 4 2 5 2" xfId="29576"/>
    <cellStyle name="標準 3 9 4 2 4 2 5 2 2" xfId="29577"/>
    <cellStyle name="標準 3 9 4 2 4 2 5 3" xfId="29578"/>
    <cellStyle name="標準 3 9 4 2 4 2 6" xfId="29579"/>
    <cellStyle name="標準 3 9 4 2 4 2 6 2" xfId="29580"/>
    <cellStyle name="標準 3 9 4 2 4 2 7" xfId="29581"/>
    <cellStyle name="標準 3 9 4 2 4 3" xfId="29582"/>
    <cellStyle name="標準 3 9 4 2 4 3 2" xfId="29583"/>
    <cellStyle name="標準 3 9 4 2 4 3 2 2" xfId="29584"/>
    <cellStyle name="標準 3 9 4 2 4 3 2 2 2" xfId="29585"/>
    <cellStyle name="標準 3 9 4 2 4 3 2 3" xfId="29586"/>
    <cellStyle name="標準 3 9 4 2 4 3 3" xfId="29587"/>
    <cellStyle name="標準 3 9 4 2 4 3 3 2" xfId="29588"/>
    <cellStyle name="標準 3 9 4 2 4 3 3 2 2" xfId="29589"/>
    <cellStyle name="標準 3 9 4 2 4 3 3 3" xfId="29590"/>
    <cellStyle name="標準 3 9 4 2 4 3 4" xfId="29591"/>
    <cellStyle name="標準 3 9 4 2 4 3 4 2" xfId="29592"/>
    <cellStyle name="標準 3 9 4 2 4 3 4 2 2" xfId="29593"/>
    <cellStyle name="標準 3 9 4 2 4 3 4 3" xfId="29594"/>
    <cellStyle name="標準 3 9 4 2 4 3 5" xfId="29595"/>
    <cellStyle name="標準 3 9 4 2 4 3 5 2" xfId="29596"/>
    <cellStyle name="標準 3 9 4 2 4 3 5 2 2" xfId="29597"/>
    <cellStyle name="標準 3 9 4 2 4 3 5 3" xfId="29598"/>
    <cellStyle name="標準 3 9 4 2 4 3 6" xfId="29599"/>
    <cellStyle name="標準 3 9 4 2 4 3 6 2" xfId="29600"/>
    <cellStyle name="標準 3 9 4 2 4 3 7" xfId="29601"/>
    <cellStyle name="標準 3 9 4 2 4 4" xfId="29602"/>
    <cellStyle name="標準 3 9 4 2 4 4 2" xfId="29603"/>
    <cellStyle name="標準 3 9 4 2 4 4 2 2" xfId="29604"/>
    <cellStyle name="標準 3 9 4 2 4 4 3" xfId="29605"/>
    <cellStyle name="標準 3 9 4 2 4 5" xfId="29606"/>
    <cellStyle name="標準 3 9 4 2 4 5 2" xfId="29607"/>
    <cellStyle name="標準 3 9 4 2 4 5 2 2" xfId="29608"/>
    <cellStyle name="標準 3 9 4 2 4 5 3" xfId="29609"/>
    <cellStyle name="標準 3 9 4 2 4 6" xfId="29610"/>
    <cellStyle name="標準 3 9 4 2 4 6 2" xfId="29611"/>
    <cellStyle name="標準 3 9 4 2 4 6 2 2" xfId="29612"/>
    <cellStyle name="標準 3 9 4 2 4 6 3" xfId="29613"/>
    <cellStyle name="標準 3 9 4 2 4 7" xfId="29614"/>
    <cellStyle name="標準 3 9 4 2 4 7 2" xfId="29615"/>
    <cellStyle name="標準 3 9 4 2 4 7 2 2" xfId="29616"/>
    <cellStyle name="標準 3 9 4 2 4 7 3" xfId="29617"/>
    <cellStyle name="標準 3 9 4 2 4 8" xfId="29618"/>
    <cellStyle name="標準 3 9 4 2 4 8 2" xfId="29619"/>
    <cellStyle name="標準 3 9 4 2 4 9" xfId="29620"/>
    <cellStyle name="標準 3 9 4 2 5" xfId="29621"/>
    <cellStyle name="標準 3 9 4 2 5 2" xfId="29622"/>
    <cellStyle name="標準 3 9 4 2 5 2 2" xfId="29623"/>
    <cellStyle name="標準 3 9 4 2 5 2 2 2" xfId="29624"/>
    <cellStyle name="標準 3 9 4 2 5 2 3" xfId="29625"/>
    <cellStyle name="標準 3 9 4 2 5 3" xfId="29626"/>
    <cellStyle name="標準 3 9 4 2 5 3 2" xfId="29627"/>
    <cellStyle name="標準 3 9 4 2 5 3 2 2" xfId="29628"/>
    <cellStyle name="標準 3 9 4 2 5 3 3" xfId="29629"/>
    <cellStyle name="標準 3 9 4 2 5 4" xfId="29630"/>
    <cellStyle name="標準 3 9 4 2 5 4 2" xfId="29631"/>
    <cellStyle name="標準 3 9 4 2 5 4 2 2" xfId="29632"/>
    <cellStyle name="標準 3 9 4 2 5 4 3" xfId="29633"/>
    <cellStyle name="標準 3 9 4 2 5 5" xfId="29634"/>
    <cellStyle name="標準 3 9 4 2 5 5 2" xfId="29635"/>
    <cellStyle name="標準 3 9 4 2 5 5 2 2" xfId="29636"/>
    <cellStyle name="標準 3 9 4 2 5 5 3" xfId="29637"/>
    <cellStyle name="標準 3 9 4 2 5 6" xfId="29638"/>
    <cellStyle name="標準 3 9 4 2 5 6 2" xfId="29639"/>
    <cellStyle name="標準 3 9 4 2 5 7" xfId="29640"/>
    <cellStyle name="標準 3 9 4 2 6" xfId="29641"/>
    <cellStyle name="標準 3 9 4 2 6 2" xfId="29642"/>
    <cellStyle name="標準 3 9 4 2 6 2 2" xfId="29643"/>
    <cellStyle name="標準 3 9 4 2 6 2 2 2" xfId="29644"/>
    <cellStyle name="標準 3 9 4 2 6 2 3" xfId="29645"/>
    <cellStyle name="標準 3 9 4 2 6 3" xfId="29646"/>
    <cellStyle name="標準 3 9 4 2 6 3 2" xfId="29647"/>
    <cellStyle name="標準 3 9 4 2 6 3 2 2" xfId="29648"/>
    <cellStyle name="標準 3 9 4 2 6 3 3" xfId="29649"/>
    <cellStyle name="標準 3 9 4 2 6 4" xfId="29650"/>
    <cellStyle name="標準 3 9 4 2 6 4 2" xfId="29651"/>
    <cellStyle name="標準 3 9 4 2 6 4 2 2" xfId="29652"/>
    <cellStyle name="標準 3 9 4 2 6 4 3" xfId="29653"/>
    <cellStyle name="標準 3 9 4 2 6 5" xfId="29654"/>
    <cellStyle name="標準 3 9 4 2 6 5 2" xfId="29655"/>
    <cellStyle name="標準 3 9 4 2 6 5 2 2" xfId="29656"/>
    <cellStyle name="標準 3 9 4 2 6 5 3" xfId="29657"/>
    <cellStyle name="標準 3 9 4 2 6 6" xfId="29658"/>
    <cellStyle name="標準 3 9 4 2 6 6 2" xfId="29659"/>
    <cellStyle name="標準 3 9 4 2 6 7" xfId="29660"/>
    <cellStyle name="標準 3 9 4 2 7" xfId="29661"/>
    <cellStyle name="標準 3 9 4 2 7 2" xfId="29662"/>
    <cellStyle name="標準 3 9 4 2 7 2 2" xfId="29663"/>
    <cellStyle name="標準 3 9 4 2 7 2 2 2" xfId="29664"/>
    <cellStyle name="標準 3 9 4 2 7 2 3" xfId="29665"/>
    <cellStyle name="標準 3 9 4 2 7 3" xfId="29666"/>
    <cellStyle name="標準 3 9 4 2 7 3 2" xfId="29667"/>
    <cellStyle name="標準 3 9 4 2 7 3 2 2" xfId="29668"/>
    <cellStyle name="標準 3 9 4 2 7 3 3" xfId="29669"/>
    <cellStyle name="標準 3 9 4 2 7 4" xfId="29670"/>
    <cellStyle name="標準 3 9 4 2 7 4 2" xfId="29671"/>
    <cellStyle name="標準 3 9 4 2 7 4 2 2" xfId="29672"/>
    <cellStyle name="標準 3 9 4 2 7 4 3" xfId="29673"/>
    <cellStyle name="標準 3 9 4 2 7 5" xfId="29674"/>
    <cellStyle name="標準 3 9 4 2 7 5 2" xfId="29675"/>
    <cellStyle name="標準 3 9 4 2 7 5 2 2" xfId="29676"/>
    <cellStyle name="標準 3 9 4 2 7 5 3" xfId="29677"/>
    <cellStyle name="標準 3 9 4 2 7 6" xfId="29678"/>
    <cellStyle name="標準 3 9 4 2 7 6 2" xfId="29679"/>
    <cellStyle name="標準 3 9 4 2 7 7" xfId="29680"/>
    <cellStyle name="標準 3 9 4 2 8" xfId="29681"/>
    <cellStyle name="標準 3 9 4 2 8 2" xfId="29682"/>
    <cellStyle name="標準 3 9 4 2 8 2 2" xfId="29683"/>
    <cellStyle name="標準 3 9 4 2 8 2 2 2" xfId="29684"/>
    <cellStyle name="標準 3 9 4 2 8 2 3" xfId="29685"/>
    <cellStyle name="標準 3 9 4 2 8 3" xfId="29686"/>
    <cellStyle name="標準 3 9 4 2 8 3 2" xfId="29687"/>
    <cellStyle name="標準 3 9 4 2 8 3 2 2" xfId="29688"/>
    <cellStyle name="標準 3 9 4 2 8 3 3" xfId="29689"/>
    <cellStyle name="標準 3 9 4 2 8 4" xfId="29690"/>
    <cellStyle name="標準 3 9 4 2 8 4 2" xfId="29691"/>
    <cellStyle name="標準 3 9 4 2 8 4 2 2" xfId="29692"/>
    <cellStyle name="標準 3 9 4 2 8 4 3" xfId="29693"/>
    <cellStyle name="標準 3 9 4 2 8 5" xfId="29694"/>
    <cellStyle name="標準 3 9 4 2 8 5 2" xfId="29695"/>
    <cellStyle name="標準 3 9 4 2 8 5 2 2" xfId="29696"/>
    <cellStyle name="標準 3 9 4 2 8 5 3" xfId="29697"/>
    <cellStyle name="標準 3 9 4 2 8 6" xfId="29698"/>
    <cellStyle name="標準 3 9 4 2 8 6 2" xfId="29699"/>
    <cellStyle name="標準 3 9 4 2 8 7" xfId="29700"/>
    <cellStyle name="標準 3 9 4 2 9" xfId="29701"/>
    <cellStyle name="標準 3 9 4 2 9 2" xfId="29702"/>
    <cellStyle name="標準 3 9 4 2 9 2 2" xfId="29703"/>
    <cellStyle name="標準 3 9 4 2 9 3" xfId="29704"/>
    <cellStyle name="標準 3 9 4 3" xfId="29705"/>
    <cellStyle name="標準 3 9 4 4" xfId="29706"/>
    <cellStyle name="標準 3 9 4 5" xfId="29707"/>
    <cellStyle name="標準 3 9 4 5 2" xfId="29708"/>
    <cellStyle name="標準 3 9 4 5 2 2" xfId="29709"/>
    <cellStyle name="標準 3 9 4 5 2 2 2" xfId="29710"/>
    <cellStyle name="標準 3 9 4 5 2 2 2 2" xfId="29711"/>
    <cellStyle name="標準 3 9 4 5 2 2 3" xfId="29712"/>
    <cellStyle name="標準 3 9 4 5 2 3" xfId="29713"/>
    <cellStyle name="標準 3 9 4 5 2 3 2" xfId="29714"/>
    <cellStyle name="標準 3 9 4 5 2 3 2 2" xfId="29715"/>
    <cellStyle name="標準 3 9 4 5 2 3 3" xfId="29716"/>
    <cellStyle name="標準 3 9 4 5 2 4" xfId="29717"/>
    <cellStyle name="標準 3 9 4 5 2 4 2" xfId="29718"/>
    <cellStyle name="標準 3 9 4 5 2 4 2 2" xfId="29719"/>
    <cellStyle name="標準 3 9 4 5 2 4 3" xfId="29720"/>
    <cellStyle name="標準 3 9 4 5 2 5" xfId="29721"/>
    <cellStyle name="標準 3 9 4 5 2 5 2" xfId="29722"/>
    <cellStyle name="標準 3 9 4 5 2 5 2 2" xfId="29723"/>
    <cellStyle name="標準 3 9 4 5 2 5 3" xfId="29724"/>
    <cellStyle name="標準 3 9 4 5 2 6" xfId="29725"/>
    <cellStyle name="標準 3 9 4 5 2 6 2" xfId="29726"/>
    <cellStyle name="標準 3 9 4 5 2 7" xfId="29727"/>
    <cellStyle name="標準 3 9 4 5 3" xfId="29728"/>
    <cellStyle name="標準 3 9 4 5 3 2" xfId="29729"/>
    <cellStyle name="標準 3 9 4 5 3 2 2" xfId="29730"/>
    <cellStyle name="標準 3 9 4 5 3 2 2 2" xfId="29731"/>
    <cellStyle name="標準 3 9 4 5 3 2 3" xfId="29732"/>
    <cellStyle name="標準 3 9 4 5 3 3" xfId="29733"/>
    <cellStyle name="標準 3 9 4 5 3 3 2" xfId="29734"/>
    <cellStyle name="標準 3 9 4 5 3 3 2 2" xfId="29735"/>
    <cellStyle name="標準 3 9 4 5 3 3 3" xfId="29736"/>
    <cellStyle name="標準 3 9 4 5 3 4" xfId="29737"/>
    <cellStyle name="標準 3 9 4 5 3 4 2" xfId="29738"/>
    <cellStyle name="標準 3 9 4 5 3 4 2 2" xfId="29739"/>
    <cellStyle name="標準 3 9 4 5 3 4 3" xfId="29740"/>
    <cellStyle name="標準 3 9 4 5 3 5" xfId="29741"/>
    <cellStyle name="標準 3 9 4 5 3 5 2" xfId="29742"/>
    <cellStyle name="標準 3 9 4 5 3 5 2 2" xfId="29743"/>
    <cellStyle name="標準 3 9 4 5 3 5 3" xfId="29744"/>
    <cellStyle name="標準 3 9 4 5 3 6" xfId="29745"/>
    <cellStyle name="標準 3 9 4 5 3 6 2" xfId="29746"/>
    <cellStyle name="標準 3 9 4 5 3 7" xfId="29747"/>
    <cellStyle name="標準 3 9 4 5 4" xfId="29748"/>
    <cellStyle name="標準 3 9 4 5 4 2" xfId="29749"/>
    <cellStyle name="標準 3 9 4 5 4 2 2" xfId="29750"/>
    <cellStyle name="標準 3 9 4 5 4 3" xfId="29751"/>
    <cellStyle name="標準 3 9 4 5 5" xfId="29752"/>
    <cellStyle name="標準 3 9 4 5 5 2" xfId="29753"/>
    <cellStyle name="標準 3 9 4 5 5 2 2" xfId="29754"/>
    <cellStyle name="標準 3 9 4 5 5 3" xfId="29755"/>
    <cellStyle name="標準 3 9 4 5 6" xfId="29756"/>
    <cellStyle name="標準 3 9 4 5 6 2" xfId="29757"/>
    <cellStyle name="標準 3 9 4 5 6 2 2" xfId="29758"/>
    <cellStyle name="標準 3 9 4 5 6 3" xfId="29759"/>
    <cellStyle name="標準 3 9 4 5 7" xfId="29760"/>
    <cellStyle name="標準 3 9 4 5 7 2" xfId="29761"/>
    <cellStyle name="標準 3 9 4 5 7 2 2" xfId="29762"/>
    <cellStyle name="標準 3 9 4 5 7 3" xfId="29763"/>
    <cellStyle name="標準 3 9 4 5 8" xfId="29764"/>
    <cellStyle name="標準 3 9 4 5 8 2" xfId="29765"/>
    <cellStyle name="標準 3 9 4 5 9" xfId="29766"/>
    <cellStyle name="標準 3 9 4 6" xfId="29767"/>
    <cellStyle name="標準 3 9 4 6 2" xfId="29768"/>
    <cellStyle name="標準 3 9 4 6 2 2" xfId="29769"/>
    <cellStyle name="標準 3 9 4 6 2 2 2" xfId="29770"/>
    <cellStyle name="標準 3 9 4 6 2 2 2 2" xfId="29771"/>
    <cellStyle name="標準 3 9 4 6 2 2 3" xfId="29772"/>
    <cellStyle name="標準 3 9 4 6 2 3" xfId="29773"/>
    <cellStyle name="標準 3 9 4 6 2 3 2" xfId="29774"/>
    <cellStyle name="標準 3 9 4 6 2 3 2 2" xfId="29775"/>
    <cellStyle name="標準 3 9 4 6 2 3 3" xfId="29776"/>
    <cellStyle name="標準 3 9 4 6 2 4" xfId="29777"/>
    <cellStyle name="標準 3 9 4 6 2 4 2" xfId="29778"/>
    <cellStyle name="標準 3 9 4 6 2 4 2 2" xfId="29779"/>
    <cellStyle name="標準 3 9 4 6 2 4 3" xfId="29780"/>
    <cellStyle name="標準 3 9 4 6 2 5" xfId="29781"/>
    <cellStyle name="標準 3 9 4 6 2 5 2" xfId="29782"/>
    <cellStyle name="標準 3 9 4 6 2 5 2 2" xfId="29783"/>
    <cellStyle name="標準 3 9 4 6 2 5 3" xfId="29784"/>
    <cellStyle name="標準 3 9 4 6 2 6" xfId="29785"/>
    <cellStyle name="標準 3 9 4 6 2 6 2" xfId="29786"/>
    <cellStyle name="標準 3 9 4 6 2 7" xfId="29787"/>
    <cellStyle name="標準 3 9 4 6 3" xfId="29788"/>
    <cellStyle name="標準 3 9 4 6 3 2" xfId="29789"/>
    <cellStyle name="標準 3 9 4 6 3 2 2" xfId="29790"/>
    <cellStyle name="標準 3 9 4 6 3 2 2 2" xfId="29791"/>
    <cellStyle name="標準 3 9 4 6 3 2 3" xfId="29792"/>
    <cellStyle name="標準 3 9 4 6 3 3" xfId="29793"/>
    <cellStyle name="標準 3 9 4 6 3 3 2" xfId="29794"/>
    <cellStyle name="標準 3 9 4 6 3 3 2 2" xfId="29795"/>
    <cellStyle name="標準 3 9 4 6 3 3 3" xfId="29796"/>
    <cellStyle name="標準 3 9 4 6 3 4" xfId="29797"/>
    <cellStyle name="標準 3 9 4 6 3 4 2" xfId="29798"/>
    <cellStyle name="標準 3 9 4 6 3 4 2 2" xfId="29799"/>
    <cellStyle name="標準 3 9 4 6 3 4 3" xfId="29800"/>
    <cellStyle name="標準 3 9 4 6 3 5" xfId="29801"/>
    <cellStyle name="標準 3 9 4 6 3 5 2" xfId="29802"/>
    <cellStyle name="標準 3 9 4 6 3 5 2 2" xfId="29803"/>
    <cellStyle name="標準 3 9 4 6 3 5 3" xfId="29804"/>
    <cellStyle name="標準 3 9 4 6 3 6" xfId="29805"/>
    <cellStyle name="標準 3 9 4 6 3 6 2" xfId="29806"/>
    <cellStyle name="標準 3 9 4 6 3 7" xfId="29807"/>
    <cellStyle name="標準 3 9 4 6 4" xfId="29808"/>
    <cellStyle name="標準 3 9 4 6 4 2" xfId="29809"/>
    <cellStyle name="標準 3 9 4 6 4 2 2" xfId="29810"/>
    <cellStyle name="標準 3 9 4 6 4 3" xfId="29811"/>
    <cellStyle name="標準 3 9 4 6 5" xfId="29812"/>
    <cellStyle name="標準 3 9 4 6 5 2" xfId="29813"/>
    <cellStyle name="標準 3 9 4 6 5 2 2" xfId="29814"/>
    <cellStyle name="標準 3 9 4 6 5 3" xfId="29815"/>
    <cellStyle name="標準 3 9 4 6 6" xfId="29816"/>
    <cellStyle name="標準 3 9 4 6 6 2" xfId="29817"/>
    <cellStyle name="標準 3 9 4 6 6 2 2" xfId="29818"/>
    <cellStyle name="標準 3 9 4 6 6 3" xfId="29819"/>
    <cellStyle name="標準 3 9 4 6 7" xfId="29820"/>
    <cellStyle name="標準 3 9 4 6 7 2" xfId="29821"/>
    <cellStyle name="標準 3 9 4 6 7 2 2" xfId="29822"/>
    <cellStyle name="標準 3 9 4 6 7 3" xfId="29823"/>
    <cellStyle name="標準 3 9 4 6 8" xfId="29824"/>
    <cellStyle name="標準 3 9 4 6 8 2" xfId="29825"/>
    <cellStyle name="標準 3 9 4 6 9" xfId="29826"/>
    <cellStyle name="標準 3 9 4 7" xfId="29827"/>
    <cellStyle name="標準 3 9 4 7 2" xfId="29828"/>
    <cellStyle name="標準 3 9 4 7 2 2" xfId="29829"/>
    <cellStyle name="標準 3 9 4 7 2 2 2" xfId="29830"/>
    <cellStyle name="標準 3 9 4 7 2 3" xfId="29831"/>
    <cellStyle name="標準 3 9 4 7 3" xfId="29832"/>
    <cellStyle name="標準 3 9 4 7 3 2" xfId="29833"/>
    <cellStyle name="標準 3 9 4 7 3 2 2" xfId="29834"/>
    <cellStyle name="標準 3 9 4 7 3 3" xfId="29835"/>
    <cellStyle name="標準 3 9 4 7 4" xfId="29836"/>
    <cellStyle name="標準 3 9 4 7 4 2" xfId="29837"/>
    <cellStyle name="標準 3 9 4 7 4 2 2" xfId="29838"/>
    <cellStyle name="標準 3 9 4 7 4 3" xfId="29839"/>
    <cellStyle name="標準 3 9 4 7 5" xfId="29840"/>
    <cellStyle name="標準 3 9 4 7 5 2" xfId="29841"/>
    <cellStyle name="標準 3 9 4 7 5 2 2" xfId="29842"/>
    <cellStyle name="標準 3 9 4 7 5 3" xfId="29843"/>
    <cellStyle name="標準 3 9 4 7 6" xfId="29844"/>
    <cellStyle name="標準 3 9 4 7 6 2" xfId="29845"/>
    <cellStyle name="標準 3 9 4 7 7" xfId="29846"/>
    <cellStyle name="標準 3 9 4 8" xfId="29847"/>
    <cellStyle name="標準 3 9 4 8 2" xfId="29848"/>
    <cellStyle name="標準 3 9 4 8 2 2" xfId="29849"/>
    <cellStyle name="標準 3 9 4 8 2 2 2" xfId="29850"/>
    <cellStyle name="標準 3 9 4 8 2 3" xfId="29851"/>
    <cellStyle name="標準 3 9 4 8 3" xfId="29852"/>
    <cellStyle name="標準 3 9 4 8 3 2" xfId="29853"/>
    <cellStyle name="標準 3 9 4 8 3 2 2" xfId="29854"/>
    <cellStyle name="標準 3 9 4 8 3 3" xfId="29855"/>
    <cellStyle name="標準 3 9 4 8 4" xfId="29856"/>
    <cellStyle name="標準 3 9 4 8 4 2" xfId="29857"/>
    <cellStyle name="標準 3 9 4 8 4 2 2" xfId="29858"/>
    <cellStyle name="標準 3 9 4 8 4 3" xfId="29859"/>
    <cellStyle name="標準 3 9 4 8 5" xfId="29860"/>
    <cellStyle name="標準 3 9 4 8 5 2" xfId="29861"/>
    <cellStyle name="標準 3 9 4 8 5 2 2" xfId="29862"/>
    <cellStyle name="標準 3 9 4 8 5 3" xfId="29863"/>
    <cellStyle name="標準 3 9 4 8 6" xfId="29864"/>
    <cellStyle name="標準 3 9 4 8 6 2" xfId="29865"/>
    <cellStyle name="標準 3 9 4 8 7" xfId="29866"/>
    <cellStyle name="標準 3 9 4 9" xfId="29867"/>
    <cellStyle name="標準 3 9 4 9 2" xfId="29868"/>
    <cellStyle name="標準 3 9 4 9 2 2" xfId="29869"/>
    <cellStyle name="標準 3 9 4 9 2 2 2" xfId="29870"/>
    <cellStyle name="標準 3 9 4 9 2 3" xfId="29871"/>
    <cellStyle name="標準 3 9 4 9 3" xfId="29872"/>
    <cellStyle name="標準 3 9 4 9 3 2" xfId="29873"/>
    <cellStyle name="標準 3 9 4 9 3 2 2" xfId="29874"/>
    <cellStyle name="標準 3 9 4 9 3 3" xfId="29875"/>
    <cellStyle name="標準 3 9 4 9 4" xfId="29876"/>
    <cellStyle name="標準 3 9 4 9 4 2" xfId="29877"/>
    <cellStyle name="標準 3 9 4 9 4 2 2" xfId="29878"/>
    <cellStyle name="標準 3 9 4 9 4 3" xfId="29879"/>
    <cellStyle name="標準 3 9 4 9 5" xfId="29880"/>
    <cellStyle name="標準 3 9 4 9 5 2" xfId="29881"/>
    <cellStyle name="標準 3 9 4 9 5 2 2" xfId="29882"/>
    <cellStyle name="標準 3 9 4 9 5 3" xfId="29883"/>
    <cellStyle name="標準 3 9 4 9 6" xfId="29884"/>
    <cellStyle name="標準 3 9 4 9 6 2" xfId="29885"/>
    <cellStyle name="標準 3 9 4 9 7" xfId="29886"/>
    <cellStyle name="標準 3 9 5" xfId="29887"/>
    <cellStyle name="標準 3 9 5 10" xfId="29888"/>
    <cellStyle name="標準 3 9 5 10 2" xfId="29889"/>
    <cellStyle name="標準 3 9 5 10 2 2" xfId="29890"/>
    <cellStyle name="標準 3 9 5 10 3" xfId="29891"/>
    <cellStyle name="標準 3 9 5 11" xfId="29892"/>
    <cellStyle name="標準 3 9 5 11 2" xfId="29893"/>
    <cellStyle name="標準 3 9 5 11 2 2" xfId="29894"/>
    <cellStyle name="標準 3 9 5 11 3" xfId="29895"/>
    <cellStyle name="標準 3 9 5 12" xfId="29896"/>
    <cellStyle name="標準 3 9 5 12 2" xfId="29897"/>
    <cellStyle name="標準 3 9 5 12 2 2" xfId="29898"/>
    <cellStyle name="標準 3 9 5 12 3" xfId="29899"/>
    <cellStyle name="標準 3 9 5 13" xfId="29900"/>
    <cellStyle name="標準 3 9 5 13 2" xfId="29901"/>
    <cellStyle name="標準 3 9 5 14" xfId="29902"/>
    <cellStyle name="標準 3 9 5 2" xfId="29903"/>
    <cellStyle name="標準 3 9 5 3" xfId="29904"/>
    <cellStyle name="標準 3 9 5 3 2" xfId="29905"/>
    <cellStyle name="標準 3 9 5 3 2 2" xfId="29906"/>
    <cellStyle name="標準 3 9 5 3 2 2 2" xfId="29907"/>
    <cellStyle name="標準 3 9 5 3 2 2 2 2" xfId="29908"/>
    <cellStyle name="標準 3 9 5 3 2 2 3" xfId="29909"/>
    <cellStyle name="標準 3 9 5 3 2 3" xfId="29910"/>
    <cellStyle name="標準 3 9 5 3 2 3 2" xfId="29911"/>
    <cellStyle name="標準 3 9 5 3 2 3 2 2" xfId="29912"/>
    <cellStyle name="標準 3 9 5 3 2 3 3" xfId="29913"/>
    <cellStyle name="標準 3 9 5 3 2 4" xfId="29914"/>
    <cellStyle name="標準 3 9 5 3 2 4 2" xfId="29915"/>
    <cellStyle name="標準 3 9 5 3 2 4 2 2" xfId="29916"/>
    <cellStyle name="標準 3 9 5 3 2 4 3" xfId="29917"/>
    <cellStyle name="標準 3 9 5 3 2 5" xfId="29918"/>
    <cellStyle name="標準 3 9 5 3 2 5 2" xfId="29919"/>
    <cellStyle name="標準 3 9 5 3 2 5 2 2" xfId="29920"/>
    <cellStyle name="標準 3 9 5 3 2 5 3" xfId="29921"/>
    <cellStyle name="標準 3 9 5 3 2 6" xfId="29922"/>
    <cellStyle name="標準 3 9 5 3 2 6 2" xfId="29923"/>
    <cellStyle name="標準 3 9 5 3 2 7" xfId="29924"/>
    <cellStyle name="標準 3 9 5 3 3" xfId="29925"/>
    <cellStyle name="標準 3 9 5 3 3 2" xfId="29926"/>
    <cellStyle name="標準 3 9 5 3 3 2 2" xfId="29927"/>
    <cellStyle name="標準 3 9 5 3 3 2 2 2" xfId="29928"/>
    <cellStyle name="標準 3 9 5 3 3 2 3" xfId="29929"/>
    <cellStyle name="標準 3 9 5 3 3 3" xfId="29930"/>
    <cellStyle name="標準 3 9 5 3 3 3 2" xfId="29931"/>
    <cellStyle name="標準 3 9 5 3 3 3 2 2" xfId="29932"/>
    <cellStyle name="標準 3 9 5 3 3 3 3" xfId="29933"/>
    <cellStyle name="標準 3 9 5 3 3 4" xfId="29934"/>
    <cellStyle name="標準 3 9 5 3 3 4 2" xfId="29935"/>
    <cellStyle name="標準 3 9 5 3 3 4 2 2" xfId="29936"/>
    <cellStyle name="標準 3 9 5 3 3 4 3" xfId="29937"/>
    <cellStyle name="標準 3 9 5 3 3 5" xfId="29938"/>
    <cellStyle name="標準 3 9 5 3 3 5 2" xfId="29939"/>
    <cellStyle name="標準 3 9 5 3 3 5 2 2" xfId="29940"/>
    <cellStyle name="標準 3 9 5 3 3 5 3" xfId="29941"/>
    <cellStyle name="標準 3 9 5 3 3 6" xfId="29942"/>
    <cellStyle name="標準 3 9 5 3 3 6 2" xfId="29943"/>
    <cellStyle name="標準 3 9 5 3 3 7" xfId="29944"/>
    <cellStyle name="標準 3 9 5 3 4" xfId="29945"/>
    <cellStyle name="標準 3 9 5 3 4 2" xfId="29946"/>
    <cellStyle name="標準 3 9 5 3 4 2 2" xfId="29947"/>
    <cellStyle name="標準 3 9 5 3 4 3" xfId="29948"/>
    <cellStyle name="標準 3 9 5 3 5" xfId="29949"/>
    <cellStyle name="標準 3 9 5 3 5 2" xfId="29950"/>
    <cellStyle name="標準 3 9 5 3 5 2 2" xfId="29951"/>
    <cellStyle name="標準 3 9 5 3 5 3" xfId="29952"/>
    <cellStyle name="標準 3 9 5 3 6" xfId="29953"/>
    <cellStyle name="標準 3 9 5 3 6 2" xfId="29954"/>
    <cellStyle name="標準 3 9 5 3 6 2 2" xfId="29955"/>
    <cellStyle name="標準 3 9 5 3 6 3" xfId="29956"/>
    <cellStyle name="標準 3 9 5 3 7" xfId="29957"/>
    <cellStyle name="標準 3 9 5 3 7 2" xfId="29958"/>
    <cellStyle name="標準 3 9 5 3 7 2 2" xfId="29959"/>
    <cellStyle name="標準 3 9 5 3 7 3" xfId="29960"/>
    <cellStyle name="標準 3 9 5 3 8" xfId="29961"/>
    <cellStyle name="標準 3 9 5 3 8 2" xfId="29962"/>
    <cellStyle name="標準 3 9 5 3 9" xfId="29963"/>
    <cellStyle name="標準 3 9 5 4" xfId="29964"/>
    <cellStyle name="標準 3 9 5 4 2" xfId="29965"/>
    <cellStyle name="標準 3 9 5 4 2 2" xfId="29966"/>
    <cellStyle name="標準 3 9 5 4 2 2 2" xfId="29967"/>
    <cellStyle name="標準 3 9 5 4 2 2 2 2" xfId="29968"/>
    <cellStyle name="標準 3 9 5 4 2 2 3" xfId="29969"/>
    <cellStyle name="標準 3 9 5 4 2 3" xfId="29970"/>
    <cellStyle name="標準 3 9 5 4 2 3 2" xfId="29971"/>
    <cellStyle name="標準 3 9 5 4 2 3 2 2" xfId="29972"/>
    <cellStyle name="標準 3 9 5 4 2 3 3" xfId="29973"/>
    <cellStyle name="標準 3 9 5 4 2 4" xfId="29974"/>
    <cellStyle name="標準 3 9 5 4 2 4 2" xfId="29975"/>
    <cellStyle name="標準 3 9 5 4 2 4 2 2" xfId="29976"/>
    <cellStyle name="標準 3 9 5 4 2 4 3" xfId="29977"/>
    <cellStyle name="標準 3 9 5 4 2 5" xfId="29978"/>
    <cellStyle name="標準 3 9 5 4 2 5 2" xfId="29979"/>
    <cellStyle name="標準 3 9 5 4 2 5 2 2" xfId="29980"/>
    <cellStyle name="標準 3 9 5 4 2 5 3" xfId="29981"/>
    <cellStyle name="標準 3 9 5 4 2 6" xfId="29982"/>
    <cellStyle name="標準 3 9 5 4 2 6 2" xfId="29983"/>
    <cellStyle name="標準 3 9 5 4 2 7" xfId="29984"/>
    <cellStyle name="標準 3 9 5 4 3" xfId="29985"/>
    <cellStyle name="標準 3 9 5 4 3 2" xfId="29986"/>
    <cellStyle name="標準 3 9 5 4 3 2 2" xfId="29987"/>
    <cellStyle name="標準 3 9 5 4 3 2 2 2" xfId="29988"/>
    <cellStyle name="標準 3 9 5 4 3 2 3" xfId="29989"/>
    <cellStyle name="標準 3 9 5 4 3 3" xfId="29990"/>
    <cellStyle name="標準 3 9 5 4 3 3 2" xfId="29991"/>
    <cellStyle name="標準 3 9 5 4 3 3 2 2" xfId="29992"/>
    <cellStyle name="標準 3 9 5 4 3 3 3" xfId="29993"/>
    <cellStyle name="標準 3 9 5 4 3 4" xfId="29994"/>
    <cellStyle name="標準 3 9 5 4 3 4 2" xfId="29995"/>
    <cellStyle name="標準 3 9 5 4 3 4 2 2" xfId="29996"/>
    <cellStyle name="標準 3 9 5 4 3 4 3" xfId="29997"/>
    <cellStyle name="標準 3 9 5 4 3 5" xfId="29998"/>
    <cellStyle name="標準 3 9 5 4 3 5 2" xfId="29999"/>
    <cellStyle name="標準 3 9 5 4 3 5 2 2" xfId="30000"/>
    <cellStyle name="標準 3 9 5 4 3 5 3" xfId="30001"/>
    <cellStyle name="標準 3 9 5 4 3 6" xfId="30002"/>
    <cellStyle name="標準 3 9 5 4 3 6 2" xfId="30003"/>
    <cellStyle name="標準 3 9 5 4 3 7" xfId="30004"/>
    <cellStyle name="標準 3 9 5 4 4" xfId="30005"/>
    <cellStyle name="標準 3 9 5 4 4 2" xfId="30006"/>
    <cellStyle name="標準 3 9 5 4 4 2 2" xfId="30007"/>
    <cellStyle name="標準 3 9 5 4 4 3" xfId="30008"/>
    <cellStyle name="標準 3 9 5 4 5" xfId="30009"/>
    <cellStyle name="標準 3 9 5 4 5 2" xfId="30010"/>
    <cellStyle name="標準 3 9 5 4 5 2 2" xfId="30011"/>
    <cellStyle name="標準 3 9 5 4 5 3" xfId="30012"/>
    <cellStyle name="標準 3 9 5 4 6" xfId="30013"/>
    <cellStyle name="標準 3 9 5 4 6 2" xfId="30014"/>
    <cellStyle name="標準 3 9 5 4 6 2 2" xfId="30015"/>
    <cellStyle name="標準 3 9 5 4 6 3" xfId="30016"/>
    <cellStyle name="標準 3 9 5 4 7" xfId="30017"/>
    <cellStyle name="標準 3 9 5 4 7 2" xfId="30018"/>
    <cellStyle name="標準 3 9 5 4 7 2 2" xfId="30019"/>
    <cellStyle name="標準 3 9 5 4 7 3" xfId="30020"/>
    <cellStyle name="標準 3 9 5 4 8" xfId="30021"/>
    <cellStyle name="標準 3 9 5 4 8 2" xfId="30022"/>
    <cellStyle name="標準 3 9 5 4 9" xfId="30023"/>
    <cellStyle name="標準 3 9 5 5" xfId="30024"/>
    <cellStyle name="標準 3 9 5 5 2" xfId="30025"/>
    <cellStyle name="標準 3 9 5 5 2 2" xfId="30026"/>
    <cellStyle name="標準 3 9 5 5 2 2 2" xfId="30027"/>
    <cellStyle name="標準 3 9 5 5 2 3" xfId="30028"/>
    <cellStyle name="標準 3 9 5 5 3" xfId="30029"/>
    <cellStyle name="標準 3 9 5 5 3 2" xfId="30030"/>
    <cellStyle name="標準 3 9 5 5 3 2 2" xfId="30031"/>
    <cellStyle name="標準 3 9 5 5 3 3" xfId="30032"/>
    <cellStyle name="標準 3 9 5 5 4" xfId="30033"/>
    <cellStyle name="標準 3 9 5 5 4 2" xfId="30034"/>
    <cellStyle name="標準 3 9 5 5 4 2 2" xfId="30035"/>
    <cellStyle name="標準 3 9 5 5 4 3" xfId="30036"/>
    <cellStyle name="標準 3 9 5 5 5" xfId="30037"/>
    <cellStyle name="標準 3 9 5 5 5 2" xfId="30038"/>
    <cellStyle name="標準 3 9 5 5 5 2 2" xfId="30039"/>
    <cellStyle name="標準 3 9 5 5 5 3" xfId="30040"/>
    <cellStyle name="標準 3 9 5 5 6" xfId="30041"/>
    <cellStyle name="標準 3 9 5 5 6 2" xfId="30042"/>
    <cellStyle name="標準 3 9 5 5 7" xfId="30043"/>
    <cellStyle name="標準 3 9 5 6" xfId="30044"/>
    <cellStyle name="標準 3 9 5 6 2" xfId="30045"/>
    <cellStyle name="標準 3 9 5 6 2 2" xfId="30046"/>
    <cellStyle name="標準 3 9 5 6 2 2 2" xfId="30047"/>
    <cellStyle name="標準 3 9 5 6 2 3" xfId="30048"/>
    <cellStyle name="標準 3 9 5 6 3" xfId="30049"/>
    <cellStyle name="標準 3 9 5 6 3 2" xfId="30050"/>
    <cellStyle name="標準 3 9 5 6 3 2 2" xfId="30051"/>
    <cellStyle name="標準 3 9 5 6 3 3" xfId="30052"/>
    <cellStyle name="標準 3 9 5 6 4" xfId="30053"/>
    <cellStyle name="標準 3 9 5 6 4 2" xfId="30054"/>
    <cellStyle name="標準 3 9 5 6 4 2 2" xfId="30055"/>
    <cellStyle name="標準 3 9 5 6 4 3" xfId="30056"/>
    <cellStyle name="標準 3 9 5 6 5" xfId="30057"/>
    <cellStyle name="標準 3 9 5 6 5 2" xfId="30058"/>
    <cellStyle name="標準 3 9 5 6 5 2 2" xfId="30059"/>
    <cellStyle name="標準 3 9 5 6 5 3" xfId="30060"/>
    <cellStyle name="標準 3 9 5 6 6" xfId="30061"/>
    <cellStyle name="標準 3 9 5 6 6 2" xfId="30062"/>
    <cellStyle name="標準 3 9 5 6 7" xfId="30063"/>
    <cellStyle name="標準 3 9 5 7" xfId="30064"/>
    <cellStyle name="標準 3 9 5 7 2" xfId="30065"/>
    <cellStyle name="標準 3 9 5 7 2 2" xfId="30066"/>
    <cellStyle name="標準 3 9 5 7 2 2 2" xfId="30067"/>
    <cellStyle name="標準 3 9 5 7 2 3" xfId="30068"/>
    <cellStyle name="標準 3 9 5 7 3" xfId="30069"/>
    <cellStyle name="標準 3 9 5 7 3 2" xfId="30070"/>
    <cellStyle name="標準 3 9 5 7 3 2 2" xfId="30071"/>
    <cellStyle name="標準 3 9 5 7 3 3" xfId="30072"/>
    <cellStyle name="標準 3 9 5 7 4" xfId="30073"/>
    <cellStyle name="標準 3 9 5 7 4 2" xfId="30074"/>
    <cellStyle name="標準 3 9 5 7 4 2 2" xfId="30075"/>
    <cellStyle name="標準 3 9 5 7 4 3" xfId="30076"/>
    <cellStyle name="標準 3 9 5 7 5" xfId="30077"/>
    <cellStyle name="標準 3 9 5 7 5 2" xfId="30078"/>
    <cellStyle name="標準 3 9 5 7 5 2 2" xfId="30079"/>
    <cellStyle name="標準 3 9 5 7 5 3" xfId="30080"/>
    <cellStyle name="標準 3 9 5 7 6" xfId="30081"/>
    <cellStyle name="標準 3 9 5 7 6 2" xfId="30082"/>
    <cellStyle name="標準 3 9 5 7 7" xfId="30083"/>
    <cellStyle name="標準 3 9 5 8" xfId="30084"/>
    <cellStyle name="標準 3 9 5 8 2" xfId="30085"/>
    <cellStyle name="標準 3 9 5 8 2 2" xfId="30086"/>
    <cellStyle name="標準 3 9 5 8 2 2 2" xfId="30087"/>
    <cellStyle name="標準 3 9 5 8 2 3" xfId="30088"/>
    <cellStyle name="標準 3 9 5 8 3" xfId="30089"/>
    <cellStyle name="標準 3 9 5 8 3 2" xfId="30090"/>
    <cellStyle name="標準 3 9 5 8 3 2 2" xfId="30091"/>
    <cellStyle name="標準 3 9 5 8 3 3" xfId="30092"/>
    <cellStyle name="標準 3 9 5 8 4" xfId="30093"/>
    <cellStyle name="標準 3 9 5 8 4 2" xfId="30094"/>
    <cellStyle name="標準 3 9 5 8 4 2 2" xfId="30095"/>
    <cellStyle name="標準 3 9 5 8 4 3" xfId="30096"/>
    <cellStyle name="標準 3 9 5 8 5" xfId="30097"/>
    <cellStyle name="標準 3 9 5 8 5 2" xfId="30098"/>
    <cellStyle name="標準 3 9 5 8 5 2 2" xfId="30099"/>
    <cellStyle name="標準 3 9 5 8 5 3" xfId="30100"/>
    <cellStyle name="標準 3 9 5 8 6" xfId="30101"/>
    <cellStyle name="標準 3 9 5 8 6 2" xfId="30102"/>
    <cellStyle name="標準 3 9 5 8 7" xfId="30103"/>
    <cellStyle name="標準 3 9 5 9" xfId="30104"/>
    <cellStyle name="標準 3 9 5 9 2" xfId="30105"/>
    <cellStyle name="標準 3 9 5 9 2 2" xfId="30106"/>
    <cellStyle name="標準 3 9 5 9 3" xfId="30107"/>
    <cellStyle name="標準 3 9 6" xfId="30108"/>
    <cellStyle name="標準 3 9 7" xfId="30109"/>
    <cellStyle name="標準 3 9 7 2" xfId="30110"/>
    <cellStyle name="標準 3 9 7 2 2" xfId="30111"/>
    <cellStyle name="標準 3 9 7 2 2 2" xfId="30112"/>
    <cellStyle name="標準 3 9 7 2 2 2 2" xfId="30113"/>
    <cellStyle name="標準 3 9 7 2 2 3" xfId="30114"/>
    <cellStyle name="標準 3 9 7 2 3" xfId="30115"/>
    <cellStyle name="標準 3 9 7 2 3 2" xfId="30116"/>
    <cellStyle name="標準 3 9 7 2 3 2 2" xfId="30117"/>
    <cellStyle name="標準 3 9 7 2 3 3" xfId="30118"/>
    <cellStyle name="標準 3 9 7 2 4" xfId="30119"/>
    <cellStyle name="標準 3 9 7 2 4 2" xfId="30120"/>
    <cellStyle name="標準 3 9 7 2 4 2 2" xfId="30121"/>
    <cellStyle name="標準 3 9 7 2 4 3" xfId="30122"/>
    <cellStyle name="標準 3 9 7 2 5" xfId="30123"/>
    <cellStyle name="標準 3 9 7 2 5 2" xfId="30124"/>
    <cellStyle name="標準 3 9 7 2 5 2 2" xfId="30125"/>
    <cellStyle name="標準 3 9 7 2 5 3" xfId="30126"/>
    <cellStyle name="標準 3 9 7 2 6" xfId="30127"/>
    <cellStyle name="標準 3 9 7 2 6 2" xfId="30128"/>
    <cellStyle name="標準 3 9 7 2 7" xfId="30129"/>
    <cellStyle name="標準 3 9 7 3" xfId="30130"/>
    <cellStyle name="標準 3 9 7 3 2" xfId="30131"/>
    <cellStyle name="標準 3 9 7 3 2 2" xfId="30132"/>
    <cellStyle name="標準 3 9 7 3 2 2 2" xfId="30133"/>
    <cellStyle name="標準 3 9 7 3 2 3" xfId="30134"/>
    <cellStyle name="標準 3 9 7 3 3" xfId="30135"/>
    <cellStyle name="標準 3 9 7 3 3 2" xfId="30136"/>
    <cellStyle name="標準 3 9 7 3 3 2 2" xfId="30137"/>
    <cellStyle name="標準 3 9 7 3 3 3" xfId="30138"/>
    <cellStyle name="標準 3 9 7 3 4" xfId="30139"/>
    <cellStyle name="標準 3 9 7 3 4 2" xfId="30140"/>
    <cellStyle name="標準 3 9 7 3 4 2 2" xfId="30141"/>
    <cellStyle name="標準 3 9 7 3 4 3" xfId="30142"/>
    <cellStyle name="標準 3 9 7 3 5" xfId="30143"/>
    <cellStyle name="標準 3 9 7 3 5 2" xfId="30144"/>
    <cellStyle name="標準 3 9 7 3 5 2 2" xfId="30145"/>
    <cellStyle name="標準 3 9 7 3 5 3" xfId="30146"/>
    <cellStyle name="標準 3 9 7 3 6" xfId="30147"/>
    <cellStyle name="標準 3 9 7 3 6 2" xfId="30148"/>
    <cellStyle name="標準 3 9 7 3 7" xfId="30149"/>
    <cellStyle name="標準 3 9 7 4" xfId="30150"/>
    <cellStyle name="標準 3 9 7 4 2" xfId="30151"/>
    <cellStyle name="標準 3 9 7 4 2 2" xfId="30152"/>
    <cellStyle name="標準 3 9 7 4 3" xfId="30153"/>
    <cellStyle name="標準 3 9 7 5" xfId="30154"/>
    <cellStyle name="標準 3 9 7 5 2" xfId="30155"/>
    <cellStyle name="標準 3 9 7 5 2 2" xfId="30156"/>
    <cellStyle name="標準 3 9 7 5 3" xfId="30157"/>
    <cellStyle name="標準 3 9 7 6" xfId="30158"/>
    <cellStyle name="標準 3 9 7 6 2" xfId="30159"/>
    <cellStyle name="標準 3 9 7 6 2 2" xfId="30160"/>
    <cellStyle name="標準 3 9 7 6 3" xfId="30161"/>
    <cellStyle name="標準 3 9 7 7" xfId="30162"/>
    <cellStyle name="標準 3 9 7 7 2" xfId="30163"/>
    <cellStyle name="標準 3 9 7 7 2 2" xfId="30164"/>
    <cellStyle name="標準 3 9 7 7 3" xfId="30165"/>
    <cellStyle name="標準 3 9 7 8" xfId="30166"/>
    <cellStyle name="標準 3 9 7 8 2" xfId="30167"/>
    <cellStyle name="標準 3 9 7 9" xfId="30168"/>
    <cellStyle name="標準 3 9 8" xfId="30169"/>
    <cellStyle name="標準 3 9 8 2" xfId="30170"/>
    <cellStyle name="標準 3 9 8 2 2" xfId="30171"/>
    <cellStyle name="標準 3 9 8 2 2 2" xfId="30172"/>
    <cellStyle name="標準 3 9 8 2 2 2 2" xfId="30173"/>
    <cellStyle name="標準 3 9 8 2 2 3" xfId="30174"/>
    <cellStyle name="標準 3 9 8 2 3" xfId="30175"/>
    <cellStyle name="標準 3 9 8 2 3 2" xfId="30176"/>
    <cellStyle name="標準 3 9 8 2 3 2 2" xfId="30177"/>
    <cellStyle name="標準 3 9 8 2 3 3" xfId="30178"/>
    <cellStyle name="標準 3 9 8 2 4" xfId="30179"/>
    <cellStyle name="標準 3 9 8 2 4 2" xfId="30180"/>
    <cellStyle name="標準 3 9 8 2 4 2 2" xfId="30181"/>
    <cellStyle name="標準 3 9 8 2 4 3" xfId="30182"/>
    <cellStyle name="標準 3 9 8 2 5" xfId="30183"/>
    <cellStyle name="標準 3 9 8 2 5 2" xfId="30184"/>
    <cellStyle name="標準 3 9 8 2 5 2 2" xfId="30185"/>
    <cellStyle name="標準 3 9 8 2 5 3" xfId="30186"/>
    <cellStyle name="標準 3 9 8 2 6" xfId="30187"/>
    <cellStyle name="標準 3 9 8 2 6 2" xfId="30188"/>
    <cellStyle name="標準 3 9 8 2 7" xfId="30189"/>
    <cellStyle name="標準 3 9 8 3" xfId="30190"/>
    <cellStyle name="標準 3 9 8 3 2" xfId="30191"/>
    <cellStyle name="標準 3 9 8 3 2 2" xfId="30192"/>
    <cellStyle name="標準 3 9 8 3 2 2 2" xfId="30193"/>
    <cellStyle name="標準 3 9 8 3 2 3" xfId="30194"/>
    <cellStyle name="標準 3 9 8 3 3" xfId="30195"/>
    <cellStyle name="標準 3 9 8 3 3 2" xfId="30196"/>
    <cellStyle name="標準 3 9 8 3 3 2 2" xfId="30197"/>
    <cellStyle name="標準 3 9 8 3 3 3" xfId="30198"/>
    <cellStyle name="標準 3 9 8 3 4" xfId="30199"/>
    <cellStyle name="標準 3 9 8 3 4 2" xfId="30200"/>
    <cellStyle name="標準 3 9 8 3 4 2 2" xfId="30201"/>
    <cellStyle name="標準 3 9 8 3 4 3" xfId="30202"/>
    <cellStyle name="標準 3 9 8 3 5" xfId="30203"/>
    <cellStyle name="標準 3 9 8 3 5 2" xfId="30204"/>
    <cellStyle name="標準 3 9 8 3 5 2 2" xfId="30205"/>
    <cellStyle name="標準 3 9 8 3 5 3" xfId="30206"/>
    <cellStyle name="標準 3 9 8 3 6" xfId="30207"/>
    <cellStyle name="標準 3 9 8 3 6 2" xfId="30208"/>
    <cellStyle name="標準 3 9 8 3 7" xfId="30209"/>
    <cellStyle name="標準 3 9 8 4" xfId="30210"/>
    <cellStyle name="標準 3 9 8 4 2" xfId="30211"/>
    <cellStyle name="標準 3 9 8 4 2 2" xfId="30212"/>
    <cellStyle name="標準 3 9 8 4 3" xfId="30213"/>
    <cellStyle name="標準 3 9 8 5" xfId="30214"/>
    <cellStyle name="標準 3 9 8 5 2" xfId="30215"/>
    <cellStyle name="標準 3 9 8 5 2 2" xfId="30216"/>
    <cellStyle name="標準 3 9 8 5 3" xfId="30217"/>
    <cellStyle name="標準 3 9 8 6" xfId="30218"/>
    <cellStyle name="標準 3 9 8 6 2" xfId="30219"/>
    <cellStyle name="標準 3 9 8 6 2 2" xfId="30220"/>
    <cellStyle name="標準 3 9 8 6 3" xfId="30221"/>
    <cellStyle name="標準 3 9 8 7" xfId="30222"/>
    <cellStyle name="標準 3 9 8 7 2" xfId="30223"/>
    <cellStyle name="標準 3 9 8 7 2 2" xfId="30224"/>
    <cellStyle name="標準 3 9 8 7 3" xfId="30225"/>
    <cellStyle name="標準 3 9 8 8" xfId="30226"/>
    <cellStyle name="標準 3 9 8 8 2" xfId="30227"/>
    <cellStyle name="標準 3 9 8 9" xfId="30228"/>
    <cellStyle name="標準 3 9 9" xfId="30229"/>
    <cellStyle name="標準 3 9 9 2" xfId="30230"/>
    <cellStyle name="標準 3 9 9 2 2" xfId="30231"/>
    <cellStyle name="標準 3 9 9 2 2 2" xfId="30232"/>
    <cellStyle name="標準 3 9 9 2 3" xfId="30233"/>
    <cellStyle name="標準 3 9 9 3" xfId="30234"/>
    <cellStyle name="標準 3 9 9 3 2" xfId="30235"/>
    <cellStyle name="標準 3 9 9 3 2 2" xfId="30236"/>
    <cellStyle name="標準 3 9 9 3 3" xfId="30237"/>
    <cellStyle name="標準 3 9 9 4" xfId="30238"/>
    <cellStyle name="標準 3 9 9 4 2" xfId="30239"/>
    <cellStyle name="標準 3 9 9 4 2 2" xfId="30240"/>
    <cellStyle name="標準 3 9 9 4 3" xfId="30241"/>
    <cellStyle name="標準 3 9 9 5" xfId="30242"/>
    <cellStyle name="標準 3 9 9 5 2" xfId="30243"/>
    <cellStyle name="標準 3 9 9 5 2 2" xfId="30244"/>
    <cellStyle name="標準 3 9 9 5 3" xfId="30245"/>
    <cellStyle name="標準 3 9 9 6" xfId="30246"/>
    <cellStyle name="標準 3 9 9 6 2" xfId="30247"/>
    <cellStyle name="標準 3 9 9 7" xfId="30248"/>
    <cellStyle name="標準 3_GSA_BR100_010_020_TAX_v0.4" xfId="30249"/>
    <cellStyle name="標準 32" xfId="30250"/>
    <cellStyle name="標準 4" xfId="30251"/>
    <cellStyle name="標準 4 10" xfId="30252"/>
    <cellStyle name="標準 4 10 10" xfId="30253"/>
    <cellStyle name="標準 4 10 10 2" xfId="30254"/>
    <cellStyle name="標準 4 10 10 2 2" xfId="30255"/>
    <cellStyle name="標準 4 10 10 2 2 2" xfId="30256"/>
    <cellStyle name="標準 4 10 10 2 3" xfId="30257"/>
    <cellStyle name="標準 4 10 10 3" xfId="30258"/>
    <cellStyle name="標準 4 10 10 3 2" xfId="30259"/>
    <cellStyle name="標準 4 10 10 3 2 2" xfId="30260"/>
    <cellStyle name="標準 4 10 10 3 3" xfId="30261"/>
    <cellStyle name="標準 4 10 10 4" xfId="30262"/>
    <cellStyle name="標準 4 10 10 4 2" xfId="30263"/>
    <cellStyle name="標準 4 10 10 4 2 2" xfId="30264"/>
    <cellStyle name="標準 4 10 10 4 3" xfId="30265"/>
    <cellStyle name="標準 4 10 10 5" xfId="30266"/>
    <cellStyle name="標準 4 10 10 5 2" xfId="30267"/>
    <cellStyle name="標準 4 10 10 5 2 2" xfId="30268"/>
    <cellStyle name="標準 4 10 10 5 3" xfId="30269"/>
    <cellStyle name="標準 4 10 10 6" xfId="30270"/>
    <cellStyle name="標準 4 10 10 6 2" xfId="30271"/>
    <cellStyle name="標準 4 10 10 7" xfId="30272"/>
    <cellStyle name="標準 4 10 11" xfId="30273"/>
    <cellStyle name="標準 4 10 11 2" xfId="30274"/>
    <cellStyle name="標準 4 10 11 2 2" xfId="30275"/>
    <cellStyle name="標準 4 10 11 2 2 2" xfId="30276"/>
    <cellStyle name="標準 4 10 11 2 3" xfId="30277"/>
    <cellStyle name="標準 4 10 11 3" xfId="30278"/>
    <cellStyle name="標準 4 10 11 3 2" xfId="30279"/>
    <cellStyle name="標準 4 10 11 3 2 2" xfId="30280"/>
    <cellStyle name="標準 4 10 11 3 3" xfId="30281"/>
    <cellStyle name="標準 4 10 11 4" xfId="30282"/>
    <cellStyle name="標準 4 10 11 4 2" xfId="30283"/>
    <cellStyle name="標準 4 10 11 4 2 2" xfId="30284"/>
    <cellStyle name="標準 4 10 11 4 3" xfId="30285"/>
    <cellStyle name="標準 4 10 11 5" xfId="30286"/>
    <cellStyle name="標準 4 10 11 5 2" xfId="30287"/>
    <cellStyle name="標準 4 10 11 5 2 2" xfId="30288"/>
    <cellStyle name="標準 4 10 11 5 3" xfId="30289"/>
    <cellStyle name="標準 4 10 11 6" xfId="30290"/>
    <cellStyle name="標準 4 10 11 6 2" xfId="30291"/>
    <cellStyle name="標準 4 10 11 7" xfId="30292"/>
    <cellStyle name="標準 4 10 12" xfId="30293"/>
    <cellStyle name="標準 4 10 12 2" xfId="30294"/>
    <cellStyle name="標準 4 10 12 2 2" xfId="30295"/>
    <cellStyle name="標準 4 10 12 2 2 2" xfId="30296"/>
    <cellStyle name="標準 4 10 12 2 3" xfId="30297"/>
    <cellStyle name="標準 4 10 12 3" xfId="30298"/>
    <cellStyle name="標準 4 10 12 3 2" xfId="30299"/>
    <cellStyle name="標準 4 10 12 3 2 2" xfId="30300"/>
    <cellStyle name="標準 4 10 12 3 3" xfId="30301"/>
    <cellStyle name="標準 4 10 12 4" xfId="30302"/>
    <cellStyle name="標準 4 10 12 4 2" xfId="30303"/>
    <cellStyle name="標準 4 10 12 4 2 2" xfId="30304"/>
    <cellStyle name="標準 4 10 12 4 3" xfId="30305"/>
    <cellStyle name="標準 4 10 12 5" xfId="30306"/>
    <cellStyle name="標準 4 10 12 5 2" xfId="30307"/>
    <cellStyle name="標準 4 10 12 5 2 2" xfId="30308"/>
    <cellStyle name="標準 4 10 12 5 3" xfId="30309"/>
    <cellStyle name="標準 4 10 12 6" xfId="30310"/>
    <cellStyle name="標準 4 10 12 6 2" xfId="30311"/>
    <cellStyle name="標準 4 10 12 7" xfId="30312"/>
    <cellStyle name="標準 4 10 13" xfId="30313"/>
    <cellStyle name="標準 4 10 13 2" xfId="30314"/>
    <cellStyle name="標準 4 10 13 2 2" xfId="30315"/>
    <cellStyle name="標準 4 10 13 3" xfId="30316"/>
    <cellStyle name="標準 4 10 14" xfId="30317"/>
    <cellStyle name="標準 4 10 14 2" xfId="30318"/>
    <cellStyle name="標準 4 10 14 2 2" xfId="30319"/>
    <cellStyle name="標準 4 10 14 3" xfId="30320"/>
    <cellStyle name="標準 4 10 15" xfId="30321"/>
    <cellStyle name="標準 4 10 15 2" xfId="30322"/>
    <cellStyle name="標準 4 10 15 2 2" xfId="30323"/>
    <cellStyle name="標準 4 10 15 3" xfId="30324"/>
    <cellStyle name="標準 4 10 16" xfId="30325"/>
    <cellStyle name="標準 4 10 16 2" xfId="30326"/>
    <cellStyle name="標準 4 10 16 2 2" xfId="30327"/>
    <cellStyle name="標準 4 10 16 3" xfId="30328"/>
    <cellStyle name="標準 4 10 17" xfId="30329"/>
    <cellStyle name="標準 4 10 17 2" xfId="30330"/>
    <cellStyle name="標準 4 10 18" xfId="30331"/>
    <cellStyle name="標準 4 10 2" xfId="30332"/>
    <cellStyle name="標準 4 10 2 2" xfId="30333"/>
    <cellStyle name="標準 4 10 3" xfId="30334"/>
    <cellStyle name="標準 4 10 3 10" xfId="30335"/>
    <cellStyle name="標準 4 10 3 10 2" xfId="30336"/>
    <cellStyle name="標準 4 10 3 10 2 2" xfId="30337"/>
    <cellStyle name="標準 4 10 3 10 2 2 2" xfId="30338"/>
    <cellStyle name="標準 4 10 3 10 2 3" xfId="30339"/>
    <cellStyle name="標準 4 10 3 10 3" xfId="30340"/>
    <cellStyle name="標準 4 10 3 10 3 2" xfId="30341"/>
    <cellStyle name="標準 4 10 3 10 3 2 2" xfId="30342"/>
    <cellStyle name="標準 4 10 3 10 3 3" xfId="30343"/>
    <cellStyle name="標準 4 10 3 10 4" xfId="30344"/>
    <cellStyle name="標準 4 10 3 10 4 2" xfId="30345"/>
    <cellStyle name="標準 4 10 3 10 4 2 2" xfId="30346"/>
    <cellStyle name="標準 4 10 3 10 4 3" xfId="30347"/>
    <cellStyle name="標準 4 10 3 10 5" xfId="30348"/>
    <cellStyle name="標準 4 10 3 10 5 2" xfId="30349"/>
    <cellStyle name="標準 4 10 3 10 5 2 2" xfId="30350"/>
    <cellStyle name="標準 4 10 3 10 5 3" xfId="30351"/>
    <cellStyle name="標準 4 10 3 10 6" xfId="30352"/>
    <cellStyle name="標準 4 10 3 10 6 2" xfId="30353"/>
    <cellStyle name="標準 4 10 3 10 7" xfId="30354"/>
    <cellStyle name="標準 4 10 3 11" xfId="30355"/>
    <cellStyle name="標準 4 10 3 11 2" xfId="30356"/>
    <cellStyle name="標準 4 10 3 11 2 2" xfId="30357"/>
    <cellStyle name="標準 4 10 3 11 3" xfId="30358"/>
    <cellStyle name="標準 4 10 3 12" xfId="30359"/>
    <cellStyle name="標準 4 10 3 12 2" xfId="30360"/>
    <cellStyle name="標準 4 10 3 12 2 2" xfId="30361"/>
    <cellStyle name="標準 4 10 3 12 3" xfId="30362"/>
    <cellStyle name="標準 4 10 3 13" xfId="30363"/>
    <cellStyle name="標準 4 10 3 13 2" xfId="30364"/>
    <cellStyle name="標準 4 10 3 13 2 2" xfId="30365"/>
    <cellStyle name="標準 4 10 3 13 3" xfId="30366"/>
    <cellStyle name="標準 4 10 3 14" xfId="30367"/>
    <cellStyle name="標準 4 10 3 14 2" xfId="30368"/>
    <cellStyle name="標準 4 10 3 14 2 2" xfId="30369"/>
    <cellStyle name="標準 4 10 3 14 3" xfId="30370"/>
    <cellStyle name="標準 4 10 3 15" xfId="30371"/>
    <cellStyle name="標準 4 10 3 15 2" xfId="30372"/>
    <cellStyle name="標準 4 10 3 16" xfId="30373"/>
    <cellStyle name="標準 4 10 3 2" xfId="30374"/>
    <cellStyle name="標準 4 10 3 2 10" xfId="30375"/>
    <cellStyle name="標準 4 10 3 2 10 2" xfId="30376"/>
    <cellStyle name="標準 4 10 3 2 10 2 2" xfId="30377"/>
    <cellStyle name="標準 4 10 3 2 10 3" xfId="30378"/>
    <cellStyle name="標準 4 10 3 2 11" xfId="30379"/>
    <cellStyle name="標準 4 10 3 2 11 2" xfId="30380"/>
    <cellStyle name="標準 4 10 3 2 11 2 2" xfId="30381"/>
    <cellStyle name="標準 4 10 3 2 11 3" xfId="30382"/>
    <cellStyle name="標準 4 10 3 2 12" xfId="30383"/>
    <cellStyle name="標準 4 10 3 2 12 2" xfId="30384"/>
    <cellStyle name="標準 4 10 3 2 12 2 2" xfId="30385"/>
    <cellStyle name="標準 4 10 3 2 12 3" xfId="30386"/>
    <cellStyle name="標準 4 10 3 2 13" xfId="30387"/>
    <cellStyle name="標準 4 10 3 2 13 2" xfId="30388"/>
    <cellStyle name="標準 4 10 3 2 14" xfId="30389"/>
    <cellStyle name="標準 4 10 3 2 2" xfId="30390"/>
    <cellStyle name="標準 4 10 3 2 3" xfId="30391"/>
    <cellStyle name="標準 4 10 3 2 3 2" xfId="30392"/>
    <cellStyle name="標準 4 10 3 2 3 2 2" xfId="30393"/>
    <cellStyle name="標準 4 10 3 2 3 2 2 2" xfId="30394"/>
    <cellStyle name="標準 4 10 3 2 3 2 2 2 2" xfId="30395"/>
    <cellStyle name="標準 4 10 3 2 3 2 2 3" xfId="30396"/>
    <cellStyle name="標準 4 10 3 2 3 2 3" xfId="30397"/>
    <cellStyle name="標準 4 10 3 2 3 2 3 2" xfId="30398"/>
    <cellStyle name="標準 4 10 3 2 3 2 3 2 2" xfId="30399"/>
    <cellStyle name="標準 4 10 3 2 3 2 3 3" xfId="30400"/>
    <cellStyle name="標準 4 10 3 2 3 2 4" xfId="30401"/>
    <cellStyle name="標準 4 10 3 2 3 2 4 2" xfId="30402"/>
    <cellStyle name="標準 4 10 3 2 3 2 4 2 2" xfId="30403"/>
    <cellStyle name="標準 4 10 3 2 3 2 4 3" xfId="30404"/>
    <cellStyle name="標準 4 10 3 2 3 2 5" xfId="30405"/>
    <cellStyle name="標準 4 10 3 2 3 2 5 2" xfId="30406"/>
    <cellStyle name="標準 4 10 3 2 3 2 5 2 2" xfId="30407"/>
    <cellStyle name="標準 4 10 3 2 3 2 5 3" xfId="30408"/>
    <cellStyle name="標準 4 10 3 2 3 2 6" xfId="30409"/>
    <cellStyle name="標準 4 10 3 2 3 2 6 2" xfId="30410"/>
    <cellStyle name="標準 4 10 3 2 3 2 7" xfId="30411"/>
    <cellStyle name="標準 4 10 3 2 3 3" xfId="30412"/>
    <cellStyle name="標準 4 10 3 2 3 3 2" xfId="30413"/>
    <cellStyle name="標準 4 10 3 2 3 3 2 2" xfId="30414"/>
    <cellStyle name="標準 4 10 3 2 3 3 2 2 2" xfId="30415"/>
    <cellStyle name="標準 4 10 3 2 3 3 2 3" xfId="30416"/>
    <cellStyle name="標準 4 10 3 2 3 3 3" xfId="30417"/>
    <cellStyle name="標準 4 10 3 2 3 3 3 2" xfId="30418"/>
    <cellStyle name="標準 4 10 3 2 3 3 3 2 2" xfId="30419"/>
    <cellStyle name="標準 4 10 3 2 3 3 3 3" xfId="30420"/>
    <cellStyle name="標準 4 10 3 2 3 3 4" xfId="30421"/>
    <cellStyle name="標準 4 10 3 2 3 3 4 2" xfId="30422"/>
    <cellStyle name="標準 4 10 3 2 3 3 4 2 2" xfId="30423"/>
    <cellStyle name="標準 4 10 3 2 3 3 4 3" xfId="30424"/>
    <cellStyle name="標準 4 10 3 2 3 3 5" xfId="30425"/>
    <cellStyle name="標準 4 10 3 2 3 3 5 2" xfId="30426"/>
    <cellStyle name="標準 4 10 3 2 3 3 5 2 2" xfId="30427"/>
    <cellStyle name="標準 4 10 3 2 3 3 5 3" xfId="30428"/>
    <cellStyle name="標準 4 10 3 2 3 3 6" xfId="30429"/>
    <cellStyle name="標準 4 10 3 2 3 3 6 2" xfId="30430"/>
    <cellStyle name="標準 4 10 3 2 3 3 7" xfId="30431"/>
    <cellStyle name="標準 4 10 3 2 3 4" xfId="30432"/>
    <cellStyle name="標準 4 10 3 2 3 4 2" xfId="30433"/>
    <cellStyle name="標準 4 10 3 2 3 4 2 2" xfId="30434"/>
    <cellStyle name="標準 4 10 3 2 3 4 3" xfId="30435"/>
    <cellStyle name="標準 4 10 3 2 3 5" xfId="30436"/>
    <cellStyle name="標準 4 10 3 2 3 5 2" xfId="30437"/>
    <cellStyle name="標準 4 10 3 2 3 5 2 2" xfId="30438"/>
    <cellStyle name="標準 4 10 3 2 3 5 3" xfId="30439"/>
    <cellStyle name="標準 4 10 3 2 3 6" xfId="30440"/>
    <cellStyle name="標準 4 10 3 2 3 6 2" xfId="30441"/>
    <cellStyle name="標準 4 10 3 2 3 6 2 2" xfId="30442"/>
    <cellStyle name="標準 4 10 3 2 3 6 3" xfId="30443"/>
    <cellStyle name="標準 4 10 3 2 3 7" xfId="30444"/>
    <cellStyle name="標準 4 10 3 2 3 7 2" xfId="30445"/>
    <cellStyle name="標準 4 10 3 2 3 7 2 2" xfId="30446"/>
    <cellStyle name="標準 4 10 3 2 3 7 3" xfId="30447"/>
    <cellStyle name="標準 4 10 3 2 3 8" xfId="30448"/>
    <cellStyle name="標準 4 10 3 2 3 8 2" xfId="30449"/>
    <cellStyle name="標準 4 10 3 2 3 9" xfId="30450"/>
    <cellStyle name="標準 4 10 3 2 4" xfId="30451"/>
    <cellStyle name="標準 4 10 3 2 4 2" xfId="30452"/>
    <cellStyle name="標準 4 10 3 2 4 2 2" xfId="30453"/>
    <cellStyle name="標準 4 10 3 2 4 2 2 2" xfId="30454"/>
    <cellStyle name="標準 4 10 3 2 4 2 2 2 2" xfId="30455"/>
    <cellStyle name="標準 4 10 3 2 4 2 2 3" xfId="30456"/>
    <cellStyle name="標準 4 10 3 2 4 2 3" xfId="30457"/>
    <cellStyle name="標準 4 10 3 2 4 2 3 2" xfId="30458"/>
    <cellStyle name="標準 4 10 3 2 4 2 3 2 2" xfId="30459"/>
    <cellStyle name="標準 4 10 3 2 4 2 3 3" xfId="30460"/>
    <cellStyle name="標準 4 10 3 2 4 2 4" xfId="30461"/>
    <cellStyle name="標準 4 10 3 2 4 2 4 2" xfId="30462"/>
    <cellStyle name="標準 4 10 3 2 4 2 4 2 2" xfId="30463"/>
    <cellStyle name="標準 4 10 3 2 4 2 4 3" xfId="30464"/>
    <cellStyle name="標準 4 10 3 2 4 2 5" xfId="30465"/>
    <cellStyle name="標準 4 10 3 2 4 2 5 2" xfId="30466"/>
    <cellStyle name="標準 4 10 3 2 4 2 5 2 2" xfId="30467"/>
    <cellStyle name="標準 4 10 3 2 4 2 5 3" xfId="30468"/>
    <cellStyle name="標準 4 10 3 2 4 2 6" xfId="30469"/>
    <cellStyle name="標準 4 10 3 2 4 2 6 2" xfId="30470"/>
    <cellStyle name="標準 4 10 3 2 4 2 7" xfId="30471"/>
    <cellStyle name="標準 4 10 3 2 4 3" xfId="30472"/>
    <cellStyle name="標準 4 10 3 2 4 3 2" xfId="30473"/>
    <cellStyle name="標準 4 10 3 2 4 3 2 2" xfId="30474"/>
    <cellStyle name="標準 4 10 3 2 4 3 2 2 2" xfId="30475"/>
    <cellStyle name="標準 4 10 3 2 4 3 2 3" xfId="30476"/>
    <cellStyle name="標準 4 10 3 2 4 3 3" xfId="30477"/>
    <cellStyle name="標準 4 10 3 2 4 3 3 2" xfId="30478"/>
    <cellStyle name="標準 4 10 3 2 4 3 3 2 2" xfId="30479"/>
    <cellStyle name="標準 4 10 3 2 4 3 3 3" xfId="30480"/>
    <cellStyle name="標準 4 10 3 2 4 3 4" xfId="30481"/>
    <cellStyle name="標準 4 10 3 2 4 3 4 2" xfId="30482"/>
    <cellStyle name="標準 4 10 3 2 4 3 4 2 2" xfId="30483"/>
    <cellStyle name="標準 4 10 3 2 4 3 4 3" xfId="30484"/>
    <cellStyle name="標準 4 10 3 2 4 3 5" xfId="30485"/>
    <cellStyle name="標準 4 10 3 2 4 3 5 2" xfId="30486"/>
    <cellStyle name="標準 4 10 3 2 4 3 5 2 2" xfId="30487"/>
    <cellStyle name="標準 4 10 3 2 4 3 5 3" xfId="30488"/>
    <cellStyle name="標準 4 10 3 2 4 3 6" xfId="30489"/>
    <cellStyle name="標準 4 10 3 2 4 3 6 2" xfId="30490"/>
    <cellStyle name="標準 4 10 3 2 4 3 7" xfId="30491"/>
    <cellStyle name="標準 4 10 3 2 4 4" xfId="30492"/>
    <cellStyle name="標準 4 10 3 2 4 4 2" xfId="30493"/>
    <cellStyle name="標準 4 10 3 2 4 4 2 2" xfId="30494"/>
    <cellStyle name="標準 4 10 3 2 4 4 3" xfId="30495"/>
    <cellStyle name="標準 4 10 3 2 4 5" xfId="30496"/>
    <cellStyle name="標準 4 10 3 2 4 5 2" xfId="30497"/>
    <cellStyle name="標準 4 10 3 2 4 5 2 2" xfId="30498"/>
    <cellStyle name="標準 4 10 3 2 4 5 3" xfId="30499"/>
    <cellStyle name="標準 4 10 3 2 4 6" xfId="30500"/>
    <cellStyle name="標準 4 10 3 2 4 6 2" xfId="30501"/>
    <cellStyle name="標準 4 10 3 2 4 6 2 2" xfId="30502"/>
    <cellStyle name="標準 4 10 3 2 4 6 3" xfId="30503"/>
    <cellStyle name="標準 4 10 3 2 4 7" xfId="30504"/>
    <cellStyle name="標準 4 10 3 2 4 7 2" xfId="30505"/>
    <cellStyle name="標準 4 10 3 2 4 7 2 2" xfId="30506"/>
    <cellStyle name="標準 4 10 3 2 4 7 3" xfId="30507"/>
    <cellStyle name="標準 4 10 3 2 4 8" xfId="30508"/>
    <cellStyle name="標準 4 10 3 2 4 8 2" xfId="30509"/>
    <cellStyle name="標準 4 10 3 2 4 9" xfId="30510"/>
    <cellStyle name="標準 4 10 3 2 5" xfId="30511"/>
    <cellStyle name="標準 4 10 3 2 5 2" xfId="30512"/>
    <cellStyle name="標準 4 10 3 2 5 2 2" xfId="30513"/>
    <cellStyle name="標準 4 10 3 2 5 2 2 2" xfId="30514"/>
    <cellStyle name="標準 4 10 3 2 5 2 3" xfId="30515"/>
    <cellStyle name="標準 4 10 3 2 5 3" xfId="30516"/>
    <cellStyle name="標準 4 10 3 2 5 3 2" xfId="30517"/>
    <cellStyle name="標準 4 10 3 2 5 3 2 2" xfId="30518"/>
    <cellStyle name="標準 4 10 3 2 5 3 3" xfId="30519"/>
    <cellStyle name="標準 4 10 3 2 5 4" xfId="30520"/>
    <cellStyle name="標準 4 10 3 2 5 4 2" xfId="30521"/>
    <cellStyle name="標準 4 10 3 2 5 4 2 2" xfId="30522"/>
    <cellStyle name="標準 4 10 3 2 5 4 3" xfId="30523"/>
    <cellStyle name="標準 4 10 3 2 5 5" xfId="30524"/>
    <cellStyle name="標準 4 10 3 2 5 5 2" xfId="30525"/>
    <cellStyle name="標準 4 10 3 2 5 5 2 2" xfId="30526"/>
    <cellStyle name="標準 4 10 3 2 5 5 3" xfId="30527"/>
    <cellStyle name="標準 4 10 3 2 5 6" xfId="30528"/>
    <cellStyle name="標準 4 10 3 2 5 6 2" xfId="30529"/>
    <cellStyle name="標準 4 10 3 2 5 7" xfId="30530"/>
    <cellStyle name="標準 4 10 3 2 6" xfId="30531"/>
    <cellStyle name="標準 4 10 3 2 6 2" xfId="30532"/>
    <cellStyle name="標準 4 10 3 2 6 2 2" xfId="30533"/>
    <cellStyle name="標準 4 10 3 2 6 2 2 2" xfId="30534"/>
    <cellStyle name="標準 4 10 3 2 6 2 3" xfId="30535"/>
    <cellStyle name="標準 4 10 3 2 6 3" xfId="30536"/>
    <cellStyle name="標準 4 10 3 2 6 3 2" xfId="30537"/>
    <cellStyle name="標準 4 10 3 2 6 3 2 2" xfId="30538"/>
    <cellStyle name="標準 4 10 3 2 6 3 3" xfId="30539"/>
    <cellStyle name="標準 4 10 3 2 6 4" xfId="30540"/>
    <cellStyle name="標準 4 10 3 2 6 4 2" xfId="30541"/>
    <cellStyle name="標準 4 10 3 2 6 4 2 2" xfId="30542"/>
    <cellStyle name="標準 4 10 3 2 6 4 3" xfId="30543"/>
    <cellStyle name="標準 4 10 3 2 6 5" xfId="30544"/>
    <cellStyle name="標準 4 10 3 2 6 5 2" xfId="30545"/>
    <cellStyle name="標準 4 10 3 2 6 5 2 2" xfId="30546"/>
    <cellStyle name="標準 4 10 3 2 6 5 3" xfId="30547"/>
    <cellStyle name="標準 4 10 3 2 6 6" xfId="30548"/>
    <cellStyle name="標準 4 10 3 2 6 6 2" xfId="30549"/>
    <cellStyle name="標準 4 10 3 2 6 7" xfId="30550"/>
    <cellStyle name="標準 4 10 3 2 7" xfId="30551"/>
    <cellStyle name="標準 4 10 3 2 7 2" xfId="30552"/>
    <cellStyle name="標準 4 10 3 2 7 2 2" xfId="30553"/>
    <cellStyle name="標準 4 10 3 2 7 2 2 2" xfId="30554"/>
    <cellStyle name="標準 4 10 3 2 7 2 3" xfId="30555"/>
    <cellStyle name="標準 4 10 3 2 7 3" xfId="30556"/>
    <cellStyle name="標準 4 10 3 2 7 3 2" xfId="30557"/>
    <cellStyle name="標準 4 10 3 2 7 3 2 2" xfId="30558"/>
    <cellStyle name="標準 4 10 3 2 7 3 3" xfId="30559"/>
    <cellStyle name="標準 4 10 3 2 7 4" xfId="30560"/>
    <cellStyle name="標準 4 10 3 2 7 4 2" xfId="30561"/>
    <cellStyle name="標準 4 10 3 2 7 4 2 2" xfId="30562"/>
    <cellStyle name="標準 4 10 3 2 7 4 3" xfId="30563"/>
    <cellStyle name="標準 4 10 3 2 7 5" xfId="30564"/>
    <cellStyle name="標準 4 10 3 2 7 5 2" xfId="30565"/>
    <cellStyle name="標準 4 10 3 2 7 5 2 2" xfId="30566"/>
    <cellStyle name="標準 4 10 3 2 7 5 3" xfId="30567"/>
    <cellStyle name="標準 4 10 3 2 7 6" xfId="30568"/>
    <cellStyle name="標準 4 10 3 2 7 6 2" xfId="30569"/>
    <cellStyle name="標準 4 10 3 2 7 7" xfId="30570"/>
    <cellStyle name="標準 4 10 3 2 8" xfId="30571"/>
    <cellStyle name="標準 4 10 3 2 8 2" xfId="30572"/>
    <cellStyle name="標準 4 10 3 2 8 2 2" xfId="30573"/>
    <cellStyle name="標準 4 10 3 2 8 2 2 2" xfId="30574"/>
    <cellStyle name="標準 4 10 3 2 8 2 3" xfId="30575"/>
    <cellStyle name="標準 4 10 3 2 8 3" xfId="30576"/>
    <cellStyle name="標準 4 10 3 2 8 3 2" xfId="30577"/>
    <cellStyle name="標準 4 10 3 2 8 3 2 2" xfId="30578"/>
    <cellStyle name="標準 4 10 3 2 8 3 3" xfId="30579"/>
    <cellStyle name="標準 4 10 3 2 8 4" xfId="30580"/>
    <cellStyle name="標準 4 10 3 2 8 4 2" xfId="30581"/>
    <cellStyle name="標準 4 10 3 2 8 4 2 2" xfId="30582"/>
    <cellStyle name="標準 4 10 3 2 8 4 3" xfId="30583"/>
    <cellStyle name="標準 4 10 3 2 8 5" xfId="30584"/>
    <cellStyle name="標準 4 10 3 2 8 5 2" xfId="30585"/>
    <cellStyle name="標準 4 10 3 2 8 5 2 2" xfId="30586"/>
    <cellStyle name="標準 4 10 3 2 8 5 3" xfId="30587"/>
    <cellStyle name="標準 4 10 3 2 8 6" xfId="30588"/>
    <cellStyle name="標準 4 10 3 2 8 6 2" xfId="30589"/>
    <cellStyle name="標準 4 10 3 2 8 7" xfId="30590"/>
    <cellStyle name="標準 4 10 3 2 9" xfId="30591"/>
    <cellStyle name="標準 4 10 3 2 9 2" xfId="30592"/>
    <cellStyle name="標準 4 10 3 2 9 2 2" xfId="30593"/>
    <cellStyle name="標準 4 10 3 2 9 3" xfId="30594"/>
    <cellStyle name="標準 4 10 3 3" xfId="30595"/>
    <cellStyle name="標準 4 10 3 4" xfId="30596"/>
    <cellStyle name="標準 4 10 3 5" xfId="30597"/>
    <cellStyle name="標準 4 10 3 5 2" xfId="30598"/>
    <cellStyle name="標準 4 10 3 5 2 2" xfId="30599"/>
    <cellStyle name="標準 4 10 3 5 2 2 2" xfId="30600"/>
    <cellStyle name="標準 4 10 3 5 2 2 2 2" xfId="30601"/>
    <cellStyle name="標準 4 10 3 5 2 2 3" xfId="30602"/>
    <cellStyle name="標準 4 10 3 5 2 3" xfId="30603"/>
    <cellStyle name="標準 4 10 3 5 2 3 2" xfId="30604"/>
    <cellStyle name="標準 4 10 3 5 2 3 2 2" xfId="30605"/>
    <cellStyle name="標準 4 10 3 5 2 3 3" xfId="30606"/>
    <cellStyle name="標準 4 10 3 5 2 4" xfId="30607"/>
    <cellStyle name="標準 4 10 3 5 2 4 2" xfId="30608"/>
    <cellStyle name="標準 4 10 3 5 2 4 2 2" xfId="30609"/>
    <cellStyle name="標準 4 10 3 5 2 4 3" xfId="30610"/>
    <cellStyle name="標準 4 10 3 5 2 5" xfId="30611"/>
    <cellStyle name="標準 4 10 3 5 2 5 2" xfId="30612"/>
    <cellStyle name="標準 4 10 3 5 2 5 2 2" xfId="30613"/>
    <cellStyle name="標準 4 10 3 5 2 5 3" xfId="30614"/>
    <cellStyle name="標準 4 10 3 5 2 6" xfId="30615"/>
    <cellStyle name="標準 4 10 3 5 2 6 2" xfId="30616"/>
    <cellStyle name="標準 4 10 3 5 2 7" xfId="30617"/>
    <cellStyle name="標準 4 10 3 5 3" xfId="30618"/>
    <cellStyle name="標準 4 10 3 5 3 2" xfId="30619"/>
    <cellStyle name="標準 4 10 3 5 3 2 2" xfId="30620"/>
    <cellStyle name="標準 4 10 3 5 3 2 2 2" xfId="30621"/>
    <cellStyle name="標準 4 10 3 5 3 2 3" xfId="30622"/>
    <cellStyle name="標準 4 10 3 5 3 3" xfId="30623"/>
    <cellStyle name="標準 4 10 3 5 3 3 2" xfId="30624"/>
    <cellStyle name="標準 4 10 3 5 3 3 2 2" xfId="30625"/>
    <cellStyle name="標準 4 10 3 5 3 3 3" xfId="30626"/>
    <cellStyle name="標準 4 10 3 5 3 4" xfId="30627"/>
    <cellStyle name="標準 4 10 3 5 3 4 2" xfId="30628"/>
    <cellStyle name="標準 4 10 3 5 3 4 2 2" xfId="30629"/>
    <cellStyle name="標準 4 10 3 5 3 4 3" xfId="30630"/>
    <cellStyle name="標準 4 10 3 5 3 5" xfId="30631"/>
    <cellStyle name="標準 4 10 3 5 3 5 2" xfId="30632"/>
    <cellStyle name="標準 4 10 3 5 3 5 2 2" xfId="30633"/>
    <cellStyle name="標準 4 10 3 5 3 5 3" xfId="30634"/>
    <cellStyle name="標準 4 10 3 5 3 6" xfId="30635"/>
    <cellStyle name="標準 4 10 3 5 3 6 2" xfId="30636"/>
    <cellStyle name="標準 4 10 3 5 3 7" xfId="30637"/>
    <cellStyle name="標準 4 10 3 5 4" xfId="30638"/>
    <cellStyle name="標準 4 10 3 5 4 2" xfId="30639"/>
    <cellStyle name="標準 4 10 3 5 4 2 2" xfId="30640"/>
    <cellStyle name="標準 4 10 3 5 4 3" xfId="30641"/>
    <cellStyle name="標準 4 10 3 5 5" xfId="30642"/>
    <cellStyle name="標準 4 10 3 5 5 2" xfId="30643"/>
    <cellStyle name="標準 4 10 3 5 5 2 2" xfId="30644"/>
    <cellStyle name="標準 4 10 3 5 5 3" xfId="30645"/>
    <cellStyle name="標準 4 10 3 5 6" xfId="30646"/>
    <cellStyle name="標準 4 10 3 5 6 2" xfId="30647"/>
    <cellStyle name="標準 4 10 3 5 6 2 2" xfId="30648"/>
    <cellStyle name="標準 4 10 3 5 6 3" xfId="30649"/>
    <cellStyle name="標準 4 10 3 5 7" xfId="30650"/>
    <cellStyle name="標準 4 10 3 5 7 2" xfId="30651"/>
    <cellStyle name="標準 4 10 3 5 7 2 2" xfId="30652"/>
    <cellStyle name="標準 4 10 3 5 7 3" xfId="30653"/>
    <cellStyle name="標準 4 10 3 5 8" xfId="30654"/>
    <cellStyle name="標準 4 10 3 5 8 2" xfId="30655"/>
    <cellStyle name="標準 4 10 3 5 9" xfId="30656"/>
    <cellStyle name="標準 4 10 3 6" xfId="30657"/>
    <cellStyle name="標準 4 10 3 6 2" xfId="30658"/>
    <cellStyle name="標準 4 10 3 6 2 2" xfId="30659"/>
    <cellStyle name="標準 4 10 3 6 2 2 2" xfId="30660"/>
    <cellStyle name="標準 4 10 3 6 2 2 2 2" xfId="30661"/>
    <cellStyle name="標準 4 10 3 6 2 2 3" xfId="30662"/>
    <cellStyle name="標準 4 10 3 6 2 3" xfId="30663"/>
    <cellStyle name="標準 4 10 3 6 2 3 2" xfId="30664"/>
    <cellStyle name="標準 4 10 3 6 2 3 2 2" xfId="30665"/>
    <cellStyle name="標準 4 10 3 6 2 3 3" xfId="30666"/>
    <cellStyle name="標準 4 10 3 6 2 4" xfId="30667"/>
    <cellStyle name="標準 4 10 3 6 2 4 2" xfId="30668"/>
    <cellStyle name="標準 4 10 3 6 2 4 2 2" xfId="30669"/>
    <cellStyle name="標準 4 10 3 6 2 4 3" xfId="30670"/>
    <cellStyle name="標準 4 10 3 6 2 5" xfId="30671"/>
    <cellStyle name="標準 4 10 3 6 2 5 2" xfId="30672"/>
    <cellStyle name="標準 4 10 3 6 2 5 2 2" xfId="30673"/>
    <cellStyle name="標準 4 10 3 6 2 5 3" xfId="30674"/>
    <cellStyle name="標準 4 10 3 6 2 6" xfId="30675"/>
    <cellStyle name="標準 4 10 3 6 2 6 2" xfId="30676"/>
    <cellStyle name="標準 4 10 3 6 2 7" xfId="30677"/>
    <cellStyle name="標準 4 10 3 6 3" xfId="30678"/>
    <cellStyle name="標準 4 10 3 6 3 2" xfId="30679"/>
    <cellStyle name="標準 4 10 3 6 3 2 2" xfId="30680"/>
    <cellStyle name="標準 4 10 3 6 3 2 2 2" xfId="30681"/>
    <cellStyle name="標準 4 10 3 6 3 2 3" xfId="30682"/>
    <cellStyle name="標準 4 10 3 6 3 3" xfId="30683"/>
    <cellStyle name="標準 4 10 3 6 3 3 2" xfId="30684"/>
    <cellStyle name="標準 4 10 3 6 3 3 2 2" xfId="30685"/>
    <cellStyle name="標準 4 10 3 6 3 3 3" xfId="30686"/>
    <cellStyle name="標準 4 10 3 6 3 4" xfId="30687"/>
    <cellStyle name="標準 4 10 3 6 3 4 2" xfId="30688"/>
    <cellStyle name="標準 4 10 3 6 3 4 2 2" xfId="30689"/>
    <cellStyle name="標準 4 10 3 6 3 4 3" xfId="30690"/>
    <cellStyle name="標準 4 10 3 6 3 5" xfId="30691"/>
    <cellStyle name="標準 4 10 3 6 3 5 2" xfId="30692"/>
    <cellStyle name="標準 4 10 3 6 3 5 2 2" xfId="30693"/>
    <cellStyle name="標準 4 10 3 6 3 5 3" xfId="30694"/>
    <cellStyle name="標準 4 10 3 6 3 6" xfId="30695"/>
    <cellStyle name="標準 4 10 3 6 3 6 2" xfId="30696"/>
    <cellStyle name="標準 4 10 3 6 3 7" xfId="30697"/>
    <cellStyle name="標準 4 10 3 6 4" xfId="30698"/>
    <cellStyle name="標準 4 10 3 6 4 2" xfId="30699"/>
    <cellStyle name="標準 4 10 3 6 4 2 2" xfId="30700"/>
    <cellStyle name="標準 4 10 3 6 4 3" xfId="30701"/>
    <cellStyle name="標準 4 10 3 6 5" xfId="30702"/>
    <cellStyle name="標準 4 10 3 6 5 2" xfId="30703"/>
    <cellStyle name="標準 4 10 3 6 5 2 2" xfId="30704"/>
    <cellStyle name="標準 4 10 3 6 5 3" xfId="30705"/>
    <cellStyle name="標準 4 10 3 6 6" xfId="30706"/>
    <cellStyle name="標準 4 10 3 6 6 2" xfId="30707"/>
    <cellStyle name="標準 4 10 3 6 6 2 2" xfId="30708"/>
    <cellStyle name="標準 4 10 3 6 6 3" xfId="30709"/>
    <cellStyle name="標準 4 10 3 6 7" xfId="30710"/>
    <cellStyle name="標準 4 10 3 6 7 2" xfId="30711"/>
    <cellStyle name="標準 4 10 3 6 7 2 2" xfId="30712"/>
    <cellStyle name="標準 4 10 3 6 7 3" xfId="30713"/>
    <cellStyle name="標準 4 10 3 6 8" xfId="30714"/>
    <cellStyle name="標準 4 10 3 6 8 2" xfId="30715"/>
    <cellStyle name="標準 4 10 3 6 9" xfId="30716"/>
    <cellStyle name="標準 4 10 3 7" xfId="30717"/>
    <cellStyle name="標準 4 10 3 7 2" xfId="30718"/>
    <cellStyle name="標準 4 10 3 7 2 2" xfId="30719"/>
    <cellStyle name="標準 4 10 3 7 2 2 2" xfId="30720"/>
    <cellStyle name="標準 4 10 3 7 2 3" xfId="30721"/>
    <cellStyle name="標準 4 10 3 7 3" xfId="30722"/>
    <cellStyle name="標準 4 10 3 7 3 2" xfId="30723"/>
    <cellStyle name="標準 4 10 3 7 3 2 2" xfId="30724"/>
    <cellStyle name="標準 4 10 3 7 3 3" xfId="30725"/>
    <cellStyle name="標準 4 10 3 7 4" xfId="30726"/>
    <cellStyle name="標準 4 10 3 7 4 2" xfId="30727"/>
    <cellStyle name="標準 4 10 3 7 4 2 2" xfId="30728"/>
    <cellStyle name="標準 4 10 3 7 4 3" xfId="30729"/>
    <cellStyle name="標準 4 10 3 7 5" xfId="30730"/>
    <cellStyle name="標準 4 10 3 7 5 2" xfId="30731"/>
    <cellStyle name="標準 4 10 3 7 5 2 2" xfId="30732"/>
    <cellStyle name="標準 4 10 3 7 5 3" xfId="30733"/>
    <cellStyle name="標準 4 10 3 7 6" xfId="30734"/>
    <cellStyle name="標準 4 10 3 7 6 2" xfId="30735"/>
    <cellStyle name="標準 4 10 3 7 7" xfId="30736"/>
    <cellStyle name="標準 4 10 3 8" xfId="30737"/>
    <cellStyle name="標準 4 10 3 8 2" xfId="30738"/>
    <cellStyle name="標準 4 10 3 8 2 2" xfId="30739"/>
    <cellStyle name="標準 4 10 3 8 2 2 2" xfId="30740"/>
    <cellStyle name="標準 4 10 3 8 2 3" xfId="30741"/>
    <cellStyle name="標準 4 10 3 8 3" xfId="30742"/>
    <cellStyle name="標準 4 10 3 8 3 2" xfId="30743"/>
    <cellStyle name="標準 4 10 3 8 3 2 2" xfId="30744"/>
    <cellStyle name="標準 4 10 3 8 3 3" xfId="30745"/>
    <cellStyle name="標準 4 10 3 8 4" xfId="30746"/>
    <cellStyle name="標準 4 10 3 8 4 2" xfId="30747"/>
    <cellStyle name="標準 4 10 3 8 4 2 2" xfId="30748"/>
    <cellStyle name="標準 4 10 3 8 4 3" xfId="30749"/>
    <cellStyle name="標準 4 10 3 8 5" xfId="30750"/>
    <cellStyle name="標準 4 10 3 8 5 2" xfId="30751"/>
    <cellStyle name="標準 4 10 3 8 5 2 2" xfId="30752"/>
    <cellStyle name="標準 4 10 3 8 5 3" xfId="30753"/>
    <cellStyle name="標準 4 10 3 8 6" xfId="30754"/>
    <cellStyle name="標準 4 10 3 8 6 2" xfId="30755"/>
    <cellStyle name="標準 4 10 3 8 7" xfId="30756"/>
    <cellStyle name="標準 4 10 3 9" xfId="30757"/>
    <cellStyle name="標準 4 10 3 9 2" xfId="30758"/>
    <cellStyle name="標準 4 10 3 9 2 2" xfId="30759"/>
    <cellStyle name="標準 4 10 3 9 2 2 2" xfId="30760"/>
    <cellStyle name="標準 4 10 3 9 2 3" xfId="30761"/>
    <cellStyle name="標準 4 10 3 9 3" xfId="30762"/>
    <cellStyle name="標準 4 10 3 9 3 2" xfId="30763"/>
    <cellStyle name="標準 4 10 3 9 3 2 2" xfId="30764"/>
    <cellStyle name="標準 4 10 3 9 3 3" xfId="30765"/>
    <cellStyle name="標準 4 10 3 9 4" xfId="30766"/>
    <cellStyle name="標準 4 10 3 9 4 2" xfId="30767"/>
    <cellStyle name="標準 4 10 3 9 4 2 2" xfId="30768"/>
    <cellStyle name="標準 4 10 3 9 4 3" xfId="30769"/>
    <cellStyle name="標準 4 10 3 9 5" xfId="30770"/>
    <cellStyle name="標準 4 10 3 9 5 2" xfId="30771"/>
    <cellStyle name="標準 4 10 3 9 5 2 2" xfId="30772"/>
    <cellStyle name="標準 4 10 3 9 5 3" xfId="30773"/>
    <cellStyle name="標準 4 10 3 9 6" xfId="30774"/>
    <cellStyle name="標準 4 10 3 9 6 2" xfId="30775"/>
    <cellStyle name="標準 4 10 3 9 7" xfId="30776"/>
    <cellStyle name="標準 4 10 4" xfId="30777"/>
    <cellStyle name="標準 4 10 4 10" xfId="30778"/>
    <cellStyle name="標準 4 10 4 10 2" xfId="30779"/>
    <cellStyle name="標準 4 10 4 10 2 2" xfId="30780"/>
    <cellStyle name="標準 4 10 4 10 2 2 2" xfId="30781"/>
    <cellStyle name="標準 4 10 4 10 2 3" xfId="30782"/>
    <cellStyle name="標準 4 10 4 10 3" xfId="30783"/>
    <cellStyle name="標準 4 10 4 10 3 2" xfId="30784"/>
    <cellStyle name="標準 4 10 4 10 3 2 2" xfId="30785"/>
    <cellStyle name="標準 4 10 4 10 3 3" xfId="30786"/>
    <cellStyle name="標準 4 10 4 10 4" xfId="30787"/>
    <cellStyle name="標準 4 10 4 10 4 2" xfId="30788"/>
    <cellStyle name="標準 4 10 4 10 4 2 2" xfId="30789"/>
    <cellStyle name="標準 4 10 4 10 4 3" xfId="30790"/>
    <cellStyle name="標準 4 10 4 10 5" xfId="30791"/>
    <cellStyle name="標準 4 10 4 10 5 2" xfId="30792"/>
    <cellStyle name="標準 4 10 4 10 5 2 2" xfId="30793"/>
    <cellStyle name="標準 4 10 4 10 5 3" xfId="30794"/>
    <cellStyle name="標準 4 10 4 10 6" xfId="30795"/>
    <cellStyle name="標準 4 10 4 10 6 2" xfId="30796"/>
    <cellStyle name="標準 4 10 4 10 7" xfId="30797"/>
    <cellStyle name="標準 4 10 4 11" xfId="30798"/>
    <cellStyle name="標準 4 10 4 11 2" xfId="30799"/>
    <cellStyle name="標準 4 10 4 11 2 2" xfId="30800"/>
    <cellStyle name="標準 4 10 4 11 3" xfId="30801"/>
    <cellStyle name="標準 4 10 4 12" xfId="30802"/>
    <cellStyle name="標準 4 10 4 12 2" xfId="30803"/>
    <cellStyle name="標準 4 10 4 12 2 2" xfId="30804"/>
    <cellStyle name="標準 4 10 4 12 3" xfId="30805"/>
    <cellStyle name="標準 4 10 4 13" xfId="30806"/>
    <cellStyle name="標準 4 10 4 13 2" xfId="30807"/>
    <cellStyle name="標準 4 10 4 13 2 2" xfId="30808"/>
    <cellStyle name="標準 4 10 4 13 3" xfId="30809"/>
    <cellStyle name="標準 4 10 4 14" xfId="30810"/>
    <cellStyle name="標準 4 10 4 14 2" xfId="30811"/>
    <cellStyle name="標準 4 10 4 14 2 2" xfId="30812"/>
    <cellStyle name="標準 4 10 4 14 3" xfId="30813"/>
    <cellStyle name="標準 4 10 4 15" xfId="30814"/>
    <cellStyle name="標準 4 10 4 15 2" xfId="30815"/>
    <cellStyle name="標準 4 10 4 16" xfId="30816"/>
    <cellStyle name="標準 4 10 4 2" xfId="30817"/>
    <cellStyle name="標準 4 10 4 2 10" xfId="30818"/>
    <cellStyle name="標準 4 10 4 2 10 2" xfId="30819"/>
    <cellStyle name="標準 4 10 4 2 10 2 2" xfId="30820"/>
    <cellStyle name="標準 4 10 4 2 10 3" xfId="30821"/>
    <cellStyle name="標準 4 10 4 2 11" xfId="30822"/>
    <cellStyle name="標準 4 10 4 2 11 2" xfId="30823"/>
    <cellStyle name="標準 4 10 4 2 11 2 2" xfId="30824"/>
    <cellStyle name="標準 4 10 4 2 11 3" xfId="30825"/>
    <cellStyle name="標準 4 10 4 2 12" xfId="30826"/>
    <cellStyle name="標準 4 10 4 2 12 2" xfId="30827"/>
    <cellStyle name="標準 4 10 4 2 12 2 2" xfId="30828"/>
    <cellStyle name="標準 4 10 4 2 12 3" xfId="30829"/>
    <cellStyle name="標準 4 10 4 2 13" xfId="30830"/>
    <cellStyle name="標準 4 10 4 2 13 2" xfId="30831"/>
    <cellStyle name="標準 4 10 4 2 14" xfId="30832"/>
    <cellStyle name="標準 4 10 4 2 2" xfId="30833"/>
    <cellStyle name="標準 4 10 4 2 3" xfId="30834"/>
    <cellStyle name="標準 4 10 4 2 3 2" xfId="30835"/>
    <cellStyle name="標準 4 10 4 2 3 2 2" xfId="30836"/>
    <cellStyle name="標準 4 10 4 2 3 2 2 2" xfId="30837"/>
    <cellStyle name="標準 4 10 4 2 3 2 2 2 2" xfId="30838"/>
    <cellStyle name="標準 4 10 4 2 3 2 2 3" xfId="30839"/>
    <cellStyle name="標準 4 10 4 2 3 2 3" xfId="30840"/>
    <cellStyle name="標準 4 10 4 2 3 2 3 2" xfId="30841"/>
    <cellStyle name="標準 4 10 4 2 3 2 3 2 2" xfId="30842"/>
    <cellStyle name="標準 4 10 4 2 3 2 3 3" xfId="30843"/>
    <cellStyle name="標準 4 10 4 2 3 2 4" xfId="30844"/>
    <cellStyle name="標準 4 10 4 2 3 2 4 2" xfId="30845"/>
    <cellStyle name="標準 4 10 4 2 3 2 4 2 2" xfId="30846"/>
    <cellStyle name="標準 4 10 4 2 3 2 4 3" xfId="30847"/>
    <cellStyle name="標準 4 10 4 2 3 2 5" xfId="30848"/>
    <cellStyle name="標準 4 10 4 2 3 2 5 2" xfId="30849"/>
    <cellStyle name="標準 4 10 4 2 3 2 5 2 2" xfId="30850"/>
    <cellStyle name="標準 4 10 4 2 3 2 5 3" xfId="30851"/>
    <cellStyle name="標準 4 10 4 2 3 2 6" xfId="30852"/>
    <cellStyle name="標準 4 10 4 2 3 2 6 2" xfId="30853"/>
    <cellStyle name="標準 4 10 4 2 3 2 7" xfId="30854"/>
    <cellStyle name="標準 4 10 4 2 3 3" xfId="30855"/>
    <cellStyle name="標準 4 10 4 2 3 3 2" xfId="30856"/>
    <cellStyle name="標準 4 10 4 2 3 3 2 2" xfId="30857"/>
    <cellStyle name="標準 4 10 4 2 3 3 2 2 2" xfId="30858"/>
    <cellStyle name="標準 4 10 4 2 3 3 2 3" xfId="30859"/>
    <cellStyle name="標準 4 10 4 2 3 3 3" xfId="30860"/>
    <cellStyle name="標準 4 10 4 2 3 3 3 2" xfId="30861"/>
    <cellStyle name="標準 4 10 4 2 3 3 3 2 2" xfId="30862"/>
    <cellStyle name="標準 4 10 4 2 3 3 3 3" xfId="30863"/>
    <cellStyle name="標準 4 10 4 2 3 3 4" xfId="30864"/>
    <cellStyle name="標準 4 10 4 2 3 3 4 2" xfId="30865"/>
    <cellStyle name="標準 4 10 4 2 3 3 4 2 2" xfId="30866"/>
    <cellStyle name="標準 4 10 4 2 3 3 4 3" xfId="30867"/>
    <cellStyle name="標準 4 10 4 2 3 3 5" xfId="30868"/>
    <cellStyle name="標準 4 10 4 2 3 3 5 2" xfId="30869"/>
    <cellStyle name="標準 4 10 4 2 3 3 5 2 2" xfId="30870"/>
    <cellStyle name="標準 4 10 4 2 3 3 5 3" xfId="30871"/>
    <cellStyle name="標準 4 10 4 2 3 3 6" xfId="30872"/>
    <cellStyle name="標準 4 10 4 2 3 3 6 2" xfId="30873"/>
    <cellStyle name="標準 4 10 4 2 3 3 7" xfId="30874"/>
    <cellStyle name="標準 4 10 4 2 3 4" xfId="30875"/>
    <cellStyle name="標準 4 10 4 2 3 4 2" xfId="30876"/>
    <cellStyle name="標準 4 10 4 2 3 4 2 2" xfId="30877"/>
    <cellStyle name="標準 4 10 4 2 3 4 3" xfId="30878"/>
    <cellStyle name="標準 4 10 4 2 3 5" xfId="30879"/>
    <cellStyle name="標準 4 10 4 2 3 5 2" xfId="30880"/>
    <cellStyle name="標準 4 10 4 2 3 5 2 2" xfId="30881"/>
    <cellStyle name="標準 4 10 4 2 3 5 3" xfId="30882"/>
    <cellStyle name="標準 4 10 4 2 3 6" xfId="30883"/>
    <cellStyle name="標準 4 10 4 2 3 6 2" xfId="30884"/>
    <cellStyle name="標準 4 10 4 2 3 6 2 2" xfId="30885"/>
    <cellStyle name="標準 4 10 4 2 3 6 3" xfId="30886"/>
    <cellStyle name="標準 4 10 4 2 3 7" xfId="30887"/>
    <cellStyle name="標準 4 10 4 2 3 7 2" xfId="30888"/>
    <cellStyle name="標準 4 10 4 2 3 7 2 2" xfId="30889"/>
    <cellStyle name="標準 4 10 4 2 3 7 3" xfId="30890"/>
    <cellStyle name="標準 4 10 4 2 3 8" xfId="30891"/>
    <cellStyle name="標準 4 10 4 2 3 8 2" xfId="30892"/>
    <cellStyle name="標準 4 10 4 2 3 9" xfId="30893"/>
    <cellStyle name="標準 4 10 4 2 4" xfId="30894"/>
    <cellStyle name="標準 4 10 4 2 4 2" xfId="30895"/>
    <cellStyle name="標準 4 10 4 2 4 2 2" xfId="30896"/>
    <cellStyle name="標準 4 10 4 2 4 2 2 2" xfId="30897"/>
    <cellStyle name="標準 4 10 4 2 4 2 2 2 2" xfId="30898"/>
    <cellStyle name="標準 4 10 4 2 4 2 2 3" xfId="30899"/>
    <cellStyle name="標準 4 10 4 2 4 2 3" xfId="30900"/>
    <cellStyle name="標準 4 10 4 2 4 2 3 2" xfId="30901"/>
    <cellStyle name="標準 4 10 4 2 4 2 3 2 2" xfId="30902"/>
    <cellStyle name="標準 4 10 4 2 4 2 3 3" xfId="30903"/>
    <cellStyle name="標準 4 10 4 2 4 2 4" xfId="30904"/>
    <cellStyle name="標準 4 10 4 2 4 2 4 2" xfId="30905"/>
    <cellStyle name="標準 4 10 4 2 4 2 4 2 2" xfId="30906"/>
    <cellStyle name="標準 4 10 4 2 4 2 4 3" xfId="30907"/>
    <cellStyle name="標準 4 10 4 2 4 2 5" xfId="30908"/>
    <cellStyle name="標準 4 10 4 2 4 2 5 2" xfId="30909"/>
    <cellStyle name="標準 4 10 4 2 4 2 5 2 2" xfId="30910"/>
    <cellStyle name="標準 4 10 4 2 4 2 5 3" xfId="30911"/>
    <cellStyle name="標準 4 10 4 2 4 2 6" xfId="30912"/>
    <cellStyle name="標準 4 10 4 2 4 2 6 2" xfId="30913"/>
    <cellStyle name="標準 4 10 4 2 4 2 7" xfId="30914"/>
    <cellStyle name="標準 4 10 4 2 4 3" xfId="30915"/>
    <cellStyle name="標準 4 10 4 2 4 3 2" xfId="30916"/>
    <cellStyle name="標準 4 10 4 2 4 3 2 2" xfId="30917"/>
    <cellStyle name="標準 4 10 4 2 4 3 2 2 2" xfId="30918"/>
    <cellStyle name="標準 4 10 4 2 4 3 2 3" xfId="30919"/>
    <cellStyle name="標準 4 10 4 2 4 3 3" xfId="30920"/>
    <cellStyle name="標準 4 10 4 2 4 3 3 2" xfId="30921"/>
    <cellStyle name="標準 4 10 4 2 4 3 3 2 2" xfId="30922"/>
    <cellStyle name="標準 4 10 4 2 4 3 3 3" xfId="30923"/>
    <cellStyle name="標準 4 10 4 2 4 3 4" xfId="30924"/>
    <cellStyle name="標準 4 10 4 2 4 3 4 2" xfId="30925"/>
    <cellStyle name="標準 4 10 4 2 4 3 4 2 2" xfId="30926"/>
    <cellStyle name="標準 4 10 4 2 4 3 4 3" xfId="30927"/>
    <cellStyle name="標準 4 10 4 2 4 3 5" xfId="30928"/>
    <cellStyle name="標準 4 10 4 2 4 3 5 2" xfId="30929"/>
    <cellStyle name="標準 4 10 4 2 4 3 5 2 2" xfId="30930"/>
    <cellStyle name="標準 4 10 4 2 4 3 5 3" xfId="30931"/>
    <cellStyle name="標準 4 10 4 2 4 3 6" xfId="30932"/>
    <cellStyle name="標準 4 10 4 2 4 3 6 2" xfId="30933"/>
    <cellStyle name="標準 4 10 4 2 4 3 7" xfId="30934"/>
    <cellStyle name="標準 4 10 4 2 4 4" xfId="30935"/>
    <cellStyle name="標準 4 10 4 2 4 4 2" xfId="30936"/>
    <cellStyle name="標準 4 10 4 2 4 4 2 2" xfId="30937"/>
    <cellStyle name="標準 4 10 4 2 4 4 3" xfId="30938"/>
    <cellStyle name="標準 4 10 4 2 4 5" xfId="30939"/>
    <cellStyle name="標準 4 10 4 2 4 5 2" xfId="30940"/>
    <cellStyle name="標準 4 10 4 2 4 5 2 2" xfId="30941"/>
    <cellStyle name="標準 4 10 4 2 4 5 3" xfId="30942"/>
    <cellStyle name="標準 4 10 4 2 4 6" xfId="30943"/>
    <cellStyle name="標準 4 10 4 2 4 6 2" xfId="30944"/>
    <cellStyle name="標準 4 10 4 2 4 6 2 2" xfId="30945"/>
    <cellStyle name="標準 4 10 4 2 4 6 3" xfId="30946"/>
    <cellStyle name="標準 4 10 4 2 4 7" xfId="30947"/>
    <cellStyle name="標準 4 10 4 2 4 7 2" xfId="30948"/>
    <cellStyle name="標準 4 10 4 2 4 7 2 2" xfId="30949"/>
    <cellStyle name="標準 4 10 4 2 4 7 3" xfId="30950"/>
    <cellStyle name="標準 4 10 4 2 4 8" xfId="30951"/>
    <cellStyle name="標準 4 10 4 2 4 8 2" xfId="30952"/>
    <cellStyle name="標準 4 10 4 2 4 9" xfId="30953"/>
    <cellStyle name="標準 4 10 4 2 5" xfId="30954"/>
    <cellStyle name="標準 4 10 4 2 5 2" xfId="30955"/>
    <cellStyle name="標準 4 10 4 2 5 2 2" xfId="30956"/>
    <cellStyle name="標準 4 10 4 2 5 2 2 2" xfId="30957"/>
    <cellStyle name="標準 4 10 4 2 5 2 3" xfId="30958"/>
    <cellStyle name="標準 4 10 4 2 5 3" xfId="30959"/>
    <cellStyle name="標準 4 10 4 2 5 3 2" xfId="30960"/>
    <cellStyle name="標準 4 10 4 2 5 3 2 2" xfId="30961"/>
    <cellStyle name="標準 4 10 4 2 5 3 3" xfId="30962"/>
    <cellStyle name="標準 4 10 4 2 5 4" xfId="30963"/>
    <cellStyle name="標準 4 10 4 2 5 4 2" xfId="30964"/>
    <cellStyle name="標準 4 10 4 2 5 4 2 2" xfId="30965"/>
    <cellStyle name="標準 4 10 4 2 5 4 3" xfId="30966"/>
    <cellStyle name="標準 4 10 4 2 5 5" xfId="30967"/>
    <cellStyle name="標準 4 10 4 2 5 5 2" xfId="30968"/>
    <cellStyle name="標準 4 10 4 2 5 5 2 2" xfId="30969"/>
    <cellStyle name="標準 4 10 4 2 5 5 3" xfId="30970"/>
    <cellStyle name="標準 4 10 4 2 5 6" xfId="30971"/>
    <cellStyle name="標準 4 10 4 2 5 6 2" xfId="30972"/>
    <cellStyle name="標準 4 10 4 2 5 7" xfId="30973"/>
    <cellStyle name="標準 4 10 4 2 6" xfId="30974"/>
    <cellStyle name="標準 4 10 4 2 6 2" xfId="30975"/>
    <cellStyle name="標準 4 10 4 2 6 2 2" xfId="30976"/>
    <cellStyle name="標準 4 10 4 2 6 2 2 2" xfId="30977"/>
    <cellStyle name="標準 4 10 4 2 6 2 3" xfId="30978"/>
    <cellStyle name="標準 4 10 4 2 6 3" xfId="30979"/>
    <cellStyle name="標準 4 10 4 2 6 3 2" xfId="30980"/>
    <cellStyle name="標準 4 10 4 2 6 3 2 2" xfId="30981"/>
    <cellStyle name="標準 4 10 4 2 6 3 3" xfId="30982"/>
    <cellStyle name="標準 4 10 4 2 6 4" xfId="30983"/>
    <cellStyle name="標準 4 10 4 2 6 4 2" xfId="30984"/>
    <cellStyle name="標準 4 10 4 2 6 4 2 2" xfId="30985"/>
    <cellStyle name="標準 4 10 4 2 6 4 3" xfId="30986"/>
    <cellStyle name="標準 4 10 4 2 6 5" xfId="30987"/>
    <cellStyle name="標準 4 10 4 2 6 5 2" xfId="30988"/>
    <cellStyle name="標準 4 10 4 2 6 5 2 2" xfId="30989"/>
    <cellStyle name="標準 4 10 4 2 6 5 3" xfId="30990"/>
    <cellStyle name="標準 4 10 4 2 6 6" xfId="30991"/>
    <cellStyle name="標準 4 10 4 2 6 6 2" xfId="30992"/>
    <cellStyle name="標準 4 10 4 2 6 7" xfId="30993"/>
    <cellStyle name="標準 4 10 4 2 7" xfId="30994"/>
    <cellStyle name="標準 4 10 4 2 7 2" xfId="30995"/>
    <cellStyle name="標準 4 10 4 2 7 2 2" xfId="30996"/>
    <cellStyle name="標準 4 10 4 2 7 2 2 2" xfId="30997"/>
    <cellStyle name="標準 4 10 4 2 7 2 3" xfId="30998"/>
    <cellStyle name="標準 4 10 4 2 7 3" xfId="30999"/>
    <cellStyle name="標準 4 10 4 2 7 3 2" xfId="31000"/>
    <cellStyle name="標準 4 10 4 2 7 3 2 2" xfId="31001"/>
    <cellStyle name="標準 4 10 4 2 7 3 3" xfId="31002"/>
    <cellStyle name="標準 4 10 4 2 7 4" xfId="31003"/>
    <cellStyle name="標準 4 10 4 2 7 4 2" xfId="31004"/>
    <cellStyle name="標準 4 10 4 2 7 4 2 2" xfId="31005"/>
    <cellStyle name="標準 4 10 4 2 7 4 3" xfId="31006"/>
    <cellStyle name="標準 4 10 4 2 7 5" xfId="31007"/>
    <cellStyle name="標準 4 10 4 2 7 5 2" xfId="31008"/>
    <cellStyle name="標準 4 10 4 2 7 5 2 2" xfId="31009"/>
    <cellStyle name="標準 4 10 4 2 7 5 3" xfId="31010"/>
    <cellStyle name="標準 4 10 4 2 7 6" xfId="31011"/>
    <cellStyle name="標準 4 10 4 2 7 6 2" xfId="31012"/>
    <cellStyle name="標準 4 10 4 2 7 7" xfId="31013"/>
    <cellStyle name="標準 4 10 4 2 8" xfId="31014"/>
    <cellStyle name="標準 4 10 4 2 8 2" xfId="31015"/>
    <cellStyle name="標準 4 10 4 2 8 2 2" xfId="31016"/>
    <cellStyle name="標準 4 10 4 2 8 2 2 2" xfId="31017"/>
    <cellStyle name="標準 4 10 4 2 8 2 3" xfId="31018"/>
    <cellStyle name="標準 4 10 4 2 8 3" xfId="31019"/>
    <cellStyle name="標準 4 10 4 2 8 3 2" xfId="31020"/>
    <cellStyle name="標準 4 10 4 2 8 3 2 2" xfId="31021"/>
    <cellStyle name="標準 4 10 4 2 8 3 3" xfId="31022"/>
    <cellStyle name="標準 4 10 4 2 8 4" xfId="31023"/>
    <cellStyle name="標準 4 10 4 2 8 4 2" xfId="31024"/>
    <cellStyle name="標準 4 10 4 2 8 4 2 2" xfId="31025"/>
    <cellStyle name="標準 4 10 4 2 8 4 3" xfId="31026"/>
    <cellStyle name="標準 4 10 4 2 8 5" xfId="31027"/>
    <cellStyle name="標準 4 10 4 2 8 5 2" xfId="31028"/>
    <cellStyle name="標準 4 10 4 2 8 5 2 2" xfId="31029"/>
    <cellStyle name="標準 4 10 4 2 8 5 3" xfId="31030"/>
    <cellStyle name="標準 4 10 4 2 8 6" xfId="31031"/>
    <cellStyle name="標準 4 10 4 2 8 6 2" xfId="31032"/>
    <cellStyle name="標準 4 10 4 2 8 7" xfId="31033"/>
    <cellStyle name="標準 4 10 4 2 9" xfId="31034"/>
    <cellStyle name="標準 4 10 4 2 9 2" xfId="31035"/>
    <cellStyle name="標準 4 10 4 2 9 2 2" xfId="31036"/>
    <cellStyle name="標準 4 10 4 2 9 3" xfId="31037"/>
    <cellStyle name="標準 4 10 4 3" xfId="31038"/>
    <cellStyle name="標準 4 10 4 4" xfId="31039"/>
    <cellStyle name="標準 4 10 4 5" xfId="31040"/>
    <cellStyle name="標準 4 10 4 5 2" xfId="31041"/>
    <cellStyle name="標準 4 10 4 5 2 2" xfId="31042"/>
    <cellStyle name="標準 4 10 4 5 2 2 2" xfId="31043"/>
    <cellStyle name="標準 4 10 4 5 2 2 2 2" xfId="31044"/>
    <cellStyle name="標準 4 10 4 5 2 2 3" xfId="31045"/>
    <cellStyle name="標準 4 10 4 5 2 3" xfId="31046"/>
    <cellStyle name="標準 4 10 4 5 2 3 2" xfId="31047"/>
    <cellStyle name="標準 4 10 4 5 2 3 2 2" xfId="31048"/>
    <cellStyle name="標準 4 10 4 5 2 3 3" xfId="31049"/>
    <cellStyle name="標準 4 10 4 5 2 4" xfId="31050"/>
    <cellStyle name="標準 4 10 4 5 2 4 2" xfId="31051"/>
    <cellStyle name="標準 4 10 4 5 2 4 2 2" xfId="31052"/>
    <cellStyle name="標準 4 10 4 5 2 4 3" xfId="31053"/>
    <cellStyle name="標準 4 10 4 5 2 5" xfId="31054"/>
    <cellStyle name="標準 4 10 4 5 2 5 2" xfId="31055"/>
    <cellStyle name="標準 4 10 4 5 2 5 2 2" xfId="31056"/>
    <cellStyle name="標準 4 10 4 5 2 5 3" xfId="31057"/>
    <cellStyle name="標準 4 10 4 5 2 6" xfId="31058"/>
    <cellStyle name="標準 4 10 4 5 2 6 2" xfId="31059"/>
    <cellStyle name="標準 4 10 4 5 2 7" xfId="31060"/>
    <cellStyle name="標準 4 10 4 5 3" xfId="31061"/>
    <cellStyle name="標準 4 10 4 5 3 2" xfId="31062"/>
    <cellStyle name="標準 4 10 4 5 3 2 2" xfId="31063"/>
    <cellStyle name="標準 4 10 4 5 3 2 2 2" xfId="31064"/>
    <cellStyle name="標準 4 10 4 5 3 2 3" xfId="31065"/>
    <cellStyle name="標準 4 10 4 5 3 3" xfId="31066"/>
    <cellStyle name="標準 4 10 4 5 3 3 2" xfId="31067"/>
    <cellStyle name="標準 4 10 4 5 3 3 2 2" xfId="31068"/>
    <cellStyle name="標準 4 10 4 5 3 3 3" xfId="31069"/>
    <cellStyle name="標準 4 10 4 5 3 4" xfId="31070"/>
    <cellStyle name="標準 4 10 4 5 3 4 2" xfId="31071"/>
    <cellStyle name="標準 4 10 4 5 3 4 2 2" xfId="31072"/>
    <cellStyle name="標準 4 10 4 5 3 4 3" xfId="31073"/>
    <cellStyle name="標準 4 10 4 5 3 5" xfId="31074"/>
    <cellStyle name="標準 4 10 4 5 3 5 2" xfId="31075"/>
    <cellStyle name="標準 4 10 4 5 3 5 2 2" xfId="31076"/>
    <cellStyle name="標準 4 10 4 5 3 5 3" xfId="31077"/>
    <cellStyle name="標準 4 10 4 5 3 6" xfId="31078"/>
    <cellStyle name="標準 4 10 4 5 3 6 2" xfId="31079"/>
    <cellStyle name="標準 4 10 4 5 3 7" xfId="31080"/>
    <cellStyle name="標準 4 10 4 5 4" xfId="31081"/>
    <cellStyle name="標準 4 10 4 5 4 2" xfId="31082"/>
    <cellStyle name="標準 4 10 4 5 4 2 2" xfId="31083"/>
    <cellStyle name="標準 4 10 4 5 4 3" xfId="31084"/>
    <cellStyle name="標準 4 10 4 5 5" xfId="31085"/>
    <cellStyle name="標準 4 10 4 5 5 2" xfId="31086"/>
    <cellStyle name="標準 4 10 4 5 5 2 2" xfId="31087"/>
    <cellStyle name="標準 4 10 4 5 5 3" xfId="31088"/>
    <cellStyle name="標準 4 10 4 5 6" xfId="31089"/>
    <cellStyle name="標準 4 10 4 5 6 2" xfId="31090"/>
    <cellStyle name="標準 4 10 4 5 6 2 2" xfId="31091"/>
    <cellStyle name="標準 4 10 4 5 6 3" xfId="31092"/>
    <cellStyle name="標準 4 10 4 5 7" xfId="31093"/>
    <cellStyle name="標準 4 10 4 5 7 2" xfId="31094"/>
    <cellStyle name="標準 4 10 4 5 7 2 2" xfId="31095"/>
    <cellStyle name="標準 4 10 4 5 7 3" xfId="31096"/>
    <cellStyle name="標準 4 10 4 5 8" xfId="31097"/>
    <cellStyle name="標準 4 10 4 5 8 2" xfId="31098"/>
    <cellStyle name="標準 4 10 4 5 9" xfId="31099"/>
    <cellStyle name="標準 4 10 4 6" xfId="31100"/>
    <cellStyle name="標準 4 10 4 6 2" xfId="31101"/>
    <cellStyle name="標準 4 10 4 6 2 2" xfId="31102"/>
    <cellStyle name="標準 4 10 4 6 2 2 2" xfId="31103"/>
    <cellStyle name="標準 4 10 4 6 2 2 2 2" xfId="31104"/>
    <cellStyle name="標準 4 10 4 6 2 2 3" xfId="31105"/>
    <cellStyle name="標準 4 10 4 6 2 3" xfId="31106"/>
    <cellStyle name="標準 4 10 4 6 2 3 2" xfId="31107"/>
    <cellStyle name="標準 4 10 4 6 2 3 2 2" xfId="31108"/>
    <cellStyle name="標準 4 10 4 6 2 3 3" xfId="31109"/>
    <cellStyle name="標準 4 10 4 6 2 4" xfId="31110"/>
    <cellStyle name="標準 4 10 4 6 2 4 2" xfId="31111"/>
    <cellStyle name="標準 4 10 4 6 2 4 2 2" xfId="31112"/>
    <cellStyle name="標準 4 10 4 6 2 4 3" xfId="31113"/>
    <cellStyle name="標準 4 10 4 6 2 5" xfId="31114"/>
    <cellStyle name="標準 4 10 4 6 2 5 2" xfId="31115"/>
    <cellStyle name="標準 4 10 4 6 2 5 2 2" xfId="31116"/>
    <cellStyle name="標準 4 10 4 6 2 5 3" xfId="31117"/>
    <cellStyle name="標準 4 10 4 6 2 6" xfId="31118"/>
    <cellStyle name="標準 4 10 4 6 2 6 2" xfId="31119"/>
    <cellStyle name="標準 4 10 4 6 2 7" xfId="31120"/>
    <cellStyle name="標準 4 10 4 6 3" xfId="31121"/>
    <cellStyle name="標準 4 10 4 6 3 2" xfId="31122"/>
    <cellStyle name="標準 4 10 4 6 3 2 2" xfId="31123"/>
    <cellStyle name="標準 4 10 4 6 3 2 2 2" xfId="31124"/>
    <cellStyle name="標準 4 10 4 6 3 2 3" xfId="31125"/>
    <cellStyle name="標準 4 10 4 6 3 3" xfId="31126"/>
    <cellStyle name="標準 4 10 4 6 3 3 2" xfId="31127"/>
    <cellStyle name="標準 4 10 4 6 3 3 2 2" xfId="31128"/>
    <cellStyle name="標準 4 10 4 6 3 3 3" xfId="31129"/>
    <cellStyle name="標準 4 10 4 6 3 4" xfId="31130"/>
    <cellStyle name="標準 4 10 4 6 3 4 2" xfId="31131"/>
    <cellStyle name="標準 4 10 4 6 3 4 2 2" xfId="31132"/>
    <cellStyle name="標準 4 10 4 6 3 4 3" xfId="31133"/>
    <cellStyle name="標準 4 10 4 6 3 5" xfId="31134"/>
    <cellStyle name="標準 4 10 4 6 3 5 2" xfId="31135"/>
    <cellStyle name="標準 4 10 4 6 3 5 2 2" xfId="31136"/>
    <cellStyle name="標準 4 10 4 6 3 5 3" xfId="31137"/>
    <cellStyle name="標準 4 10 4 6 3 6" xfId="31138"/>
    <cellStyle name="標準 4 10 4 6 3 6 2" xfId="31139"/>
    <cellStyle name="標準 4 10 4 6 3 7" xfId="31140"/>
    <cellStyle name="標準 4 10 4 6 4" xfId="31141"/>
    <cellStyle name="標準 4 10 4 6 4 2" xfId="31142"/>
    <cellStyle name="標準 4 10 4 6 4 2 2" xfId="31143"/>
    <cellStyle name="標準 4 10 4 6 4 3" xfId="31144"/>
    <cellStyle name="標準 4 10 4 6 5" xfId="31145"/>
    <cellStyle name="標準 4 10 4 6 5 2" xfId="31146"/>
    <cellStyle name="標準 4 10 4 6 5 2 2" xfId="31147"/>
    <cellStyle name="標準 4 10 4 6 5 3" xfId="31148"/>
    <cellStyle name="標準 4 10 4 6 6" xfId="31149"/>
    <cellStyle name="標準 4 10 4 6 6 2" xfId="31150"/>
    <cellStyle name="標準 4 10 4 6 6 2 2" xfId="31151"/>
    <cellStyle name="標準 4 10 4 6 6 3" xfId="31152"/>
    <cellStyle name="標準 4 10 4 6 7" xfId="31153"/>
    <cellStyle name="標準 4 10 4 6 7 2" xfId="31154"/>
    <cellStyle name="標準 4 10 4 6 7 2 2" xfId="31155"/>
    <cellStyle name="標準 4 10 4 6 7 3" xfId="31156"/>
    <cellStyle name="標準 4 10 4 6 8" xfId="31157"/>
    <cellStyle name="標準 4 10 4 6 8 2" xfId="31158"/>
    <cellStyle name="標準 4 10 4 6 9" xfId="31159"/>
    <cellStyle name="標準 4 10 4 7" xfId="31160"/>
    <cellStyle name="標準 4 10 4 7 2" xfId="31161"/>
    <cellStyle name="標準 4 10 4 7 2 2" xfId="31162"/>
    <cellStyle name="標準 4 10 4 7 2 2 2" xfId="31163"/>
    <cellStyle name="標準 4 10 4 7 2 3" xfId="31164"/>
    <cellStyle name="標準 4 10 4 7 3" xfId="31165"/>
    <cellStyle name="標準 4 10 4 7 3 2" xfId="31166"/>
    <cellStyle name="標準 4 10 4 7 3 2 2" xfId="31167"/>
    <cellStyle name="標準 4 10 4 7 3 3" xfId="31168"/>
    <cellStyle name="標準 4 10 4 7 4" xfId="31169"/>
    <cellStyle name="標準 4 10 4 7 4 2" xfId="31170"/>
    <cellStyle name="標準 4 10 4 7 4 2 2" xfId="31171"/>
    <cellStyle name="標準 4 10 4 7 4 3" xfId="31172"/>
    <cellStyle name="標準 4 10 4 7 5" xfId="31173"/>
    <cellStyle name="標準 4 10 4 7 5 2" xfId="31174"/>
    <cellStyle name="標準 4 10 4 7 5 2 2" xfId="31175"/>
    <cellStyle name="標準 4 10 4 7 5 3" xfId="31176"/>
    <cellStyle name="標準 4 10 4 7 6" xfId="31177"/>
    <cellStyle name="標準 4 10 4 7 6 2" xfId="31178"/>
    <cellStyle name="標準 4 10 4 7 7" xfId="31179"/>
    <cellStyle name="標準 4 10 4 8" xfId="31180"/>
    <cellStyle name="標準 4 10 4 8 2" xfId="31181"/>
    <cellStyle name="標準 4 10 4 8 2 2" xfId="31182"/>
    <cellStyle name="標準 4 10 4 8 2 2 2" xfId="31183"/>
    <cellStyle name="標準 4 10 4 8 2 3" xfId="31184"/>
    <cellStyle name="標準 4 10 4 8 3" xfId="31185"/>
    <cellStyle name="標準 4 10 4 8 3 2" xfId="31186"/>
    <cellStyle name="標準 4 10 4 8 3 2 2" xfId="31187"/>
    <cellStyle name="標準 4 10 4 8 3 3" xfId="31188"/>
    <cellStyle name="標準 4 10 4 8 4" xfId="31189"/>
    <cellStyle name="標準 4 10 4 8 4 2" xfId="31190"/>
    <cellStyle name="標準 4 10 4 8 4 2 2" xfId="31191"/>
    <cellStyle name="標準 4 10 4 8 4 3" xfId="31192"/>
    <cellStyle name="標準 4 10 4 8 5" xfId="31193"/>
    <cellStyle name="標準 4 10 4 8 5 2" xfId="31194"/>
    <cellStyle name="標準 4 10 4 8 5 2 2" xfId="31195"/>
    <cellStyle name="標準 4 10 4 8 5 3" xfId="31196"/>
    <cellStyle name="標準 4 10 4 8 6" xfId="31197"/>
    <cellStyle name="標準 4 10 4 8 6 2" xfId="31198"/>
    <cellStyle name="標準 4 10 4 8 7" xfId="31199"/>
    <cellStyle name="標準 4 10 4 9" xfId="31200"/>
    <cellStyle name="標準 4 10 4 9 2" xfId="31201"/>
    <cellStyle name="標準 4 10 4 9 2 2" xfId="31202"/>
    <cellStyle name="標準 4 10 4 9 2 2 2" xfId="31203"/>
    <cellStyle name="標準 4 10 4 9 2 3" xfId="31204"/>
    <cellStyle name="標準 4 10 4 9 3" xfId="31205"/>
    <cellStyle name="標準 4 10 4 9 3 2" xfId="31206"/>
    <cellStyle name="標準 4 10 4 9 3 2 2" xfId="31207"/>
    <cellStyle name="標準 4 10 4 9 3 3" xfId="31208"/>
    <cellStyle name="標準 4 10 4 9 4" xfId="31209"/>
    <cellStyle name="標準 4 10 4 9 4 2" xfId="31210"/>
    <cellStyle name="標準 4 10 4 9 4 2 2" xfId="31211"/>
    <cellStyle name="標準 4 10 4 9 4 3" xfId="31212"/>
    <cellStyle name="標準 4 10 4 9 5" xfId="31213"/>
    <cellStyle name="標準 4 10 4 9 5 2" xfId="31214"/>
    <cellStyle name="標準 4 10 4 9 5 2 2" xfId="31215"/>
    <cellStyle name="標準 4 10 4 9 5 3" xfId="31216"/>
    <cellStyle name="標準 4 10 4 9 6" xfId="31217"/>
    <cellStyle name="標準 4 10 4 9 6 2" xfId="31218"/>
    <cellStyle name="標準 4 10 4 9 7" xfId="31219"/>
    <cellStyle name="標準 4 10 5" xfId="31220"/>
    <cellStyle name="標準 4 10 5 10" xfId="31221"/>
    <cellStyle name="標準 4 10 5 10 2" xfId="31222"/>
    <cellStyle name="標準 4 10 5 10 2 2" xfId="31223"/>
    <cellStyle name="標準 4 10 5 10 3" xfId="31224"/>
    <cellStyle name="標準 4 10 5 11" xfId="31225"/>
    <cellStyle name="標準 4 10 5 11 2" xfId="31226"/>
    <cellStyle name="標準 4 10 5 11 2 2" xfId="31227"/>
    <cellStyle name="標準 4 10 5 11 3" xfId="31228"/>
    <cellStyle name="標準 4 10 5 12" xfId="31229"/>
    <cellStyle name="標準 4 10 5 12 2" xfId="31230"/>
    <cellStyle name="標準 4 10 5 12 2 2" xfId="31231"/>
    <cellStyle name="標準 4 10 5 12 3" xfId="31232"/>
    <cellStyle name="標準 4 10 5 13" xfId="31233"/>
    <cellStyle name="標準 4 10 5 13 2" xfId="31234"/>
    <cellStyle name="標準 4 10 5 14" xfId="31235"/>
    <cellStyle name="標準 4 10 5 2" xfId="31236"/>
    <cellStyle name="標準 4 10 5 3" xfId="31237"/>
    <cellStyle name="標準 4 10 5 3 2" xfId="31238"/>
    <cellStyle name="標準 4 10 5 3 2 2" xfId="31239"/>
    <cellStyle name="標準 4 10 5 3 2 2 2" xfId="31240"/>
    <cellStyle name="標準 4 10 5 3 2 2 2 2" xfId="31241"/>
    <cellStyle name="標準 4 10 5 3 2 2 3" xfId="31242"/>
    <cellStyle name="標準 4 10 5 3 2 3" xfId="31243"/>
    <cellStyle name="標準 4 10 5 3 2 3 2" xfId="31244"/>
    <cellStyle name="標準 4 10 5 3 2 3 2 2" xfId="31245"/>
    <cellStyle name="標準 4 10 5 3 2 3 3" xfId="31246"/>
    <cellStyle name="標準 4 10 5 3 2 4" xfId="31247"/>
    <cellStyle name="標準 4 10 5 3 2 4 2" xfId="31248"/>
    <cellStyle name="標準 4 10 5 3 2 4 2 2" xfId="31249"/>
    <cellStyle name="標準 4 10 5 3 2 4 3" xfId="31250"/>
    <cellStyle name="標準 4 10 5 3 2 5" xfId="31251"/>
    <cellStyle name="標準 4 10 5 3 2 5 2" xfId="31252"/>
    <cellStyle name="標準 4 10 5 3 2 5 2 2" xfId="31253"/>
    <cellStyle name="標準 4 10 5 3 2 5 3" xfId="31254"/>
    <cellStyle name="標準 4 10 5 3 2 6" xfId="31255"/>
    <cellStyle name="標準 4 10 5 3 2 6 2" xfId="31256"/>
    <cellStyle name="標準 4 10 5 3 2 7" xfId="31257"/>
    <cellStyle name="標準 4 10 5 3 3" xfId="31258"/>
    <cellStyle name="標準 4 10 5 3 3 2" xfId="31259"/>
    <cellStyle name="標準 4 10 5 3 3 2 2" xfId="31260"/>
    <cellStyle name="標準 4 10 5 3 3 2 2 2" xfId="31261"/>
    <cellStyle name="標準 4 10 5 3 3 2 3" xfId="31262"/>
    <cellStyle name="標準 4 10 5 3 3 3" xfId="31263"/>
    <cellStyle name="標準 4 10 5 3 3 3 2" xfId="31264"/>
    <cellStyle name="標準 4 10 5 3 3 3 2 2" xfId="31265"/>
    <cellStyle name="標準 4 10 5 3 3 3 3" xfId="31266"/>
    <cellStyle name="標準 4 10 5 3 3 4" xfId="31267"/>
    <cellStyle name="標準 4 10 5 3 3 4 2" xfId="31268"/>
    <cellStyle name="標準 4 10 5 3 3 4 2 2" xfId="31269"/>
    <cellStyle name="標準 4 10 5 3 3 4 3" xfId="31270"/>
    <cellStyle name="標準 4 10 5 3 3 5" xfId="31271"/>
    <cellStyle name="標準 4 10 5 3 3 5 2" xfId="31272"/>
    <cellStyle name="標準 4 10 5 3 3 5 2 2" xfId="31273"/>
    <cellStyle name="標準 4 10 5 3 3 5 3" xfId="31274"/>
    <cellStyle name="標準 4 10 5 3 3 6" xfId="31275"/>
    <cellStyle name="標準 4 10 5 3 3 6 2" xfId="31276"/>
    <cellStyle name="標準 4 10 5 3 3 7" xfId="31277"/>
    <cellStyle name="標準 4 10 5 3 4" xfId="31278"/>
    <cellStyle name="標準 4 10 5 3 4 2" xfId="31279"/>
    <cellStyle name="標準 4 10 5 3 4 2 2" xfId="31280"/>
    <cellStyle name="標準 4 10 5 3 4 3" xfId="31281"/>
    <cellStyle name="標準 4 10 5 3 5" xfId="31282"/>
    <cellStyle name="標準 4 10 5 3 5 2" xfId="31283"/>
    <cellStyle name="標準 4 10 5 3 5 2 2" xfId="31284"/>
    <cellStyle name="標準 4 10 5 3 5 3" xfId="31285"/>
    <cellStyle name="標準 4 10 5 3 6" xfId="31286"/>
    <cellStyle name="標準 4 10 5 3 6 2" xfId="31287"/>
    <cellStyle name="標準 4 10 5 3 6 2 2" xfId="31288"/>
    <cellStyle name="標準 4 10 5 3 6 3" xfId="31289"/>
    <cellStyle name="標準 4 10 5 3 7" xfId="31290"/>
    <cellStyle name="標準 4 10 5 3 7 2" xfId="31291"/>
    <cellStyle name="標準 4 10 5 3 7 2 2" xfId="31292"/>
    <cellStyle name="標準 4 10 5 3 7 3" xfId="31293"/>
    <cellStyle name="標準 4 10 5 3 8" xfId="31294"/>
    <cellStyle name="標準 4 10 5 3 8 2" xfId="31295"/>
    <cellStyle name="標準 4 10 5 3 9" xfId="31296"/>
    <cellStyle name="標準 4 10 5 4" xfId="31297"/>
    <cellStyle name="標準 4 10 5 4 2" xfId="31298"/>
    <cellStyle name="標準 4 10 5 4 2 2" xfId="31299"/>
    <cellStyle name="標準 4 10 5 4 2 2 2" xfId="31300"/>
    <cellStyle name="標準 4 10 5 4 2 2 2 2" xfId="31301"/>
    <cellStyle name="標準 4 10 5 4 2 2 3" xfId="31302"/>
    <cellStyle name="標準 4 10 5 4 2 3" xfId="31303"/>
    <cellStyle name="標準 4 10 5 4 2 3 2" xfId="31304"/>
    <cellStyle name="標準 4 10 5 4 2 3 2 2" xfId="31305"/>
    <cellStyle name="標準 4 10 5 4 2 3 3" xfId="31306"/>
    <cellStyle name="標準 4 10 5 4 2 4" xfId="31307"/>
    <cellStyle name="標準 4 10 5 4 2 4 2" xfId="31308"/>
    <cellStyle name="標準 4 10 5 4 2 4 2 2" xfId="31309"/>
    <cellStyle name="標準 4 10 5 4 2 4 3" xfId="31310"/>
    <cellStyle name="標準 4 10 5 4 2 5" xfId="31311"/>
    <cellStyle name="標準 4 10 5 4 2 5 2" xfId="31312"/>
    <cellStyle name="標準 4 10 5 4 2 5 2 2" xfId="31313"/>
    <cellStyle name="標準 4 10 5 4 2 5 3" xfId="31314"/>
    <cellStyle name="標準 4 10 5 4 2 6" xfId="31315"/>
    <cellStyle name="標準 4 10 5 4 2 6 2" xfId="31316"/>
    <cellStyle name="標準 4 10 5 4 2 7" xfId="31317"/>
    <cellStyle name="標準 4 10 5 4 3" xfId="31318"/>
    <cellStyle name="標準 4 10 5 4 3 2" xfId="31319"/>
    <cellStyle name="標準 4 10 5 4 3 2 2" xfId="31320"/>
    <cellStyle name="標準 4 10 5 4 3 2 2 2" xfId="31321"/>
    <cellStyle name="標準 4 10 5 4 3 2 3" xfId="31322"/>
    <cellStyle name="標準 4 10 5 4 3 3" xfId="31323"/>
    <cellStyle name="標準 4 10 5 4 3 3 2" xfId="31324"/>
    <cellStyle name="標準 4 10 5 4 3 3 2 2" xfId="31325"/>
    <cellStyle name="標準 4 10 5 4 3 3 3" xfId="31326"/>
    <cellStyle name="標準 4 10 5 4 3 4" xfId="31327"/>
    <cellStyle name="標準 4 10 5 4 3 4 2" xfId="31328"/>
    <cellStyle name="標準 4 10 5 4 3 4 2 2" xfId="31329"/>
    <cellStyle name="標準 4 10 5 4 3 4 3" xfId="31330"/>
    <cellStyle name="標準 4 10 5 4 3 5" xfId="31331"/>
    <cellStyle name="標準 4 10 5 4 3 5 2" xfId="31332"/>
    <cellStyle name="標準 4 10 5 4 3 5 2 2" xfId="31333"/>
    <cellStyle name="標準 4 10 5 4 3 5 3" xfId="31334"/>
    <cellStyle name="標準 4 10 5 4 3 6" xfId="31335"/>
    <cellStyle name="標準 4 10 5 4 3 6 2" xfId="31336"/>
    <cellStyle name="標準 4 10 5 4 3 7" xfId="31337"/>
    <cellStyle name="標準 4 10 5 4 4" xfId="31338"/>
    <cellStyle name="標準 4 10 5 4 4 2" xfId="31339"/>
    <cellStyle name="標準 4 10 5 4 4 2 2" xfId="31340"/>
    <cellStyle name="標準 4 10 5 4 4 3" xfId="31341"/>
    <cellStyle name="標準 4 10 5 4 5" xfId="31342"/>
    <cellStyle name="標準 4 10 5 4 5 2" xfId="31343"/>
    <cellStyle name="標準 4 10 5 4 5 2 2" xfId="31344"/>
    <cellStyle name="標準 4 10 5 4 5 3" xfId="31345"/>
    <cellStyle name="標準 4 10 5 4 6" xfId="31346"/>
    <cellStyle name="標準 4 10 5 4 6 2" xfId="31347"/>
    <cellStyle name="標準 4 10 5 4 6 2 2" xfId="31348"/>
    <cellStyle name="標準 4 10 5 4 6 3" xfId="31349"/>
    <cellStyle name="標準 4 10 5 4 7" xfId="31350"/>
    <cellStyle name="標準 4 10 5 4 7 2" xfId="31351"/>
    <cellStyle name="標準 4 10 5 4 7 2 2" xfId="31352"/>
    <cellStyle name="標準 4 10 5 4 7 3" xfId="31353"/>
    <cellStyle name="標準 4 10 5 4 8" xfId="31354"/>
    <cellStyle name="標準 4 10 5 4 8 2" xfId="31355"/>
    <cellStyle name="標準 4 10 5 4 9" xfId="31356"/>
    <cellStyle name="標準 4 10 5 5" xfId="31357"/>
    <cellStyle name="標準 4 10 5 5 2" xfId="31358"/>
    <cellStyle name="標準 4 10 5 5 2 2" xfId="31359"/>
    <cellStyle name="標準 4 10 5 5 2 2 2" xfId="31360"/>
    <cellStyle name="標準 4 10 5 5 2 3" xfId="31361"/>
    <cellStyle name="標準 4 10 5 5 3" xfId="31362"/>
    <cellStyle name="標準 4 10 5 5 3 2" xfId="31363"/>
    <cellStyle name="標準 4 10 5 5 3 2 2" xfId="31364"/>
    <cellStyle name="標準 4 10 5 5 3 3" xfId="31365"/>
    <cellStyle name="標準 4 10 5 5 4" xfId="31366"/>
    <cellStyle name="標準 4 10 5 5 4 2" xfId="31367"/>
    <cellStyle name="標準 4 10 5 5 4 2 2" xfId="31368"/>
    <cellStyle name="標準 4 10 5 5 4 3" xfId="31369"/>
    <cellStyle name="標準 4 10 5 5 5" xfId="31370"/>
    <cellStyle name="標準 4 10 5 5 5 2" xfId="31371"/>
    <cellStyle name="標準 4 10 5 5 5 2 2" xfId="31372"/>
    <cellStyle name="標準 4 10 5 5 5 3" xfId="31373"/>
    <cellStyle name="標準 4 10 5 5 6" xfId="31374"/>
    <cellStyle name="標準 4 10 5 5 6 2" xfId="31375"/>
    <cellStyle name="標準 4 10 5 5 7" xfId="31376"/>
    <cellStyle name="標準 4 10 5 6" xfId="31377"/>
    <cellStyle name="標準 4 10 5 6 2" xfId="31378"/>
    <cellStyle name="標準 4 10 5 6 2 2" xfId="31379"/>
    <cellStyle name="標準 4 10 5 6 2 2 2" xfId="31380"/>
    <cellStyle name="標準 4 10 5 6 2 3" xfId="31381"/>
    <cellStyle name="標準 4 10 5 6 3" xfId="31382"/>
    <cellStyle name="標準 4 10 5 6 3 2" xfId="31383"/>
    <cellStyle name="標準 4 10 5 6 3 2 2" xfId="31384"/>
    <cellStyle name="標準 4 10 5 6 3 3" xfId="31385"/>
    <cellStyle name="標準 4 10 5 6 4" xfId="31386"/>
    <cellStyle name="標準 4 10 5 6 4 2" xfId="31387"/>
    <cellStyle name="標準 4 10 5 6 4 2 2" xfId="31388"/>
    <cellStyle name="標準 4 10 5 6 4 3" xfId="31389"/>
    <cellStyle name="標準 4 10 5 6 5" xfId="31390"/>
    <cellStyle name="標準 4 10 5 6 5 2" xfId="31391"/>
    <cellStyle name="標準 4 10 5 6 5 2 2" xfId="31392"/>
    <cellStyle name="標準 4 10 5 6 5 3" xfId="31393"/>
    <cellStyle name="標準 4 10 5 6 6" xfId="31394"/>
    <cellStyle name="標準 4 10 5 6 6 2" xfId="31395"/>
    <cellStyle name="標準 4 10 5 6 7" xfId="31396"/>
    <cellStyle name="標準 4 10 5 7" xfId="31397"/>
    <cellStyle name="標準 4 10 5 7 2" xfId="31398"/>
    <cellStyle name="標準 4 10 5 7 2 2" xfId="31399"/>
    <cellStyle name="標準 4 10 5 7 2 2 2" xfId="31400"/>
    <cellStyle name="標準 4 10 5 7 2 3" xfId="31401"/>
    <cellStyle name="標準 4 10 5 7 3" xfId="31402"/>
    <cellStyle name="標準 4 10 5 7 3 2" xfId="31403"/>
    <cellStyle name="標準 4 10 5 7 3 2 2" xfId="31404"/>
    <cellStyle name="標準 4 10 5 7 3 3" xfId="31405"/>
    <cellStyle name="標準 4 10 5 7 4" xfId="31406"/>
    <cellStyle name="標準 4 10 5 7 4 2" xfId="31407"/>
    <cellStyle name="標準 4 10 5 7 4 2 2" xfId="31408"/>
    <cellStyle name="標準 4 10 5 7 4 3" xfId="31409"/>
    <cellStyle name="標準 4 10 5 7 5" xfId="31410"/>
    <cellStyle name="標準 4 10 5 7 5 2" xfId="31411"/>
    <cellStyle name="標準 4 10 5 7 5 2 2" xfId="31412"/>
    <cellStyle name="標準 4 10 5 7 5 3" xfId="31413"/>
    <cellStyle name="標準 4 10 5 7 6" xfId="31414"/>
    <cellStyle name="標準 4 10 5 7 6 2" xfId="31415"/>
    <cellStyle name="標準 4 10 5 7 7" xfId="31416"/>
    <cellStyle name="標準 4 10 5 8" xfId="31417"/>
    <cellStyle name="標準 4 10 5 8 2" xfId="31418"/>
    <cellStyle name="標準 4 10 5 8 2 2" xfId="31419"/>
    <cellStyle name="標準 4 10 5 8 2 2 2" xfId="31420"/>
    <cellStyle name="標準 4 10 5 8 2 3" xfId="31421"/>
    <cellStyle name="標準 4 10 5 8 3" xfId="31422"/>
    <cellStyle name="標準 4 10 5 8 3 2" xfId="31423"/>
    <cellStyle name="標準 4 10 5 8 3 2 2" xfId="31424"/>
    <cellStyle name="標準 4 10 5 8 3 3" xfId="31425"/>
    <cellStyle name="標準 4 10 5 8 4" xfId="31426"/>
    <cellStyle name="標準 4 10 5 8 4 2" xfId="31427"/>
    <cellStyle name="標準 4 10 5 8 4 2 2" xfId="31428"/>
    <cellStyle name="標準 4 10 5 8 4 3" xfId="31429"/>
    <cellStyle name="標準 4 10 5 8 5" xfId="31430"/>
    <cellStyle name="標準 4 10 5 8 5 2" xfId="31431"/>
    <cellStyle name="標準 4 10 5 8 5 2 2" xfId="31432"/>
    <cellStyle name="標準 4 10 5 8 5 3" xfId="31433"/>
    <cellStyle name="標準 4 10 5 8 6" xfId="31434"/>
    <cellStyle name="標準 4 10 5 8 6 2" xfId="31435"/>
    <cellStyle name="標準 4 10 5 8 7" xfId="31436"/>
    <cellStyle name="標準 4 10 5 9" xfId="31437"/>
    <cellStyle name="標準 4 10 5 9 2" xfId="31438"/>
    <cellStyle name="標準 4 10 5 9 2 2" xfId="31439"/>
    <cellStyle name="標準 4 10 5 9 3" xfId="31440"/>
    <cellStyle name="標準 4 10 6" xfId="31441"/>
    <cellStyle name="標準 4 10 7" xfId="31442"/>
    <cellStyle name="標準 4 10 7 2" xfId="31443"/>
    <cellStyle name="標準 4 10 7 2 2" xfId="31444"/>
    <cellStyle name="標準 4 10 7 2 2 2" xfId="31445"/>
    <cellStyle name="標準 4 10 7 2 2 2 2" xfId="31446"/>
    <cellStyle name="標準 4 10 7 2 2 3" xfId="31447"/>
    <cellStyle name="標準 4 10 7 2 3" xfId="31448"/>
    <cellStyle name="標準 4 10 7 2 3 2" xfId="31449"/>
    <cellStyle name="標準 4 10 7 2 3 2 2" xfId="31450"/>
    <cellStyle name="標準 4 10 7 2 3 3" xfId="31451"/>
    <cellStyle name="標準 4 10 7 2 4" xfId="31452"/>
    <cellStyle name="標準 4 10 7 2 4 2" xfId="31453"/>
    <cellStyle name="標準 4 10 7 2 4 2 2" xfId="31454"/>
    <cellStyle name="標準 4 10 7 2 4 3" xfId="31455"/>
    <cellStyle name="標準 4 10 7 2 5" xfId="31456"/>
    <cellStyle name="標準 4 10 7 2 5 2" xfId="31457"/>
    <cellStyle name="標準 4 10 7 2 5 2 2" xfId="31458"/>
    <cellStyle name="標準 4 10 7 2 5 3" xfId="31459"/>
    <cellStyle name="標準 4 10 7 2 6" xfId="31460"/>
    <cellStyle name="標準 4 10 7 2 6 2" xfId="31461"/>
    <cellStyle name="標準 4 10 7 2 7" xfId="31462"/>
    <cellStyle name="標準 4 10 7 3" xfId="31463"/>
    <cellStyle name="標準 4 10 7 3 2" xfId="31464"/>
    <cellStyle name="標準 4 10 7 3 2 2" xfId="31465"/>
    <cellStyle name="標準 4 10 7 3 2 2 2" xfId="31466"/>
    <cellStyle name="標準 4 10 7 3 2 3" xfId="31467"/>
    <cellStyle name="標準 4 10 7 3 3" xfId="31468"/>
    <cellStyle name="標準 4 10 7 3 3 2" xfId="31469"/>
    <cellStyle name="標準 4 10 7 3 3 2 2" xfId="31470"/>
    <cellStyle name="標準 4 10 7 3 3 3" xfId="31471"/>
    <cellStyle name="標準 4 10 7 3 4" xfId="31472"/>
    <cellStyle name="標準 4 10 7 3 4 2" xfId="31473"/>
    <cellStyle name="標準 4 10 7 3 4 2 2" xfId="31474"/>
    <cellStyle name="標準 4 10 7 3 4 3" xfId="31475"/>
    <cellStyle name="標準 4 10 7 3 5" xfId="31476"/>
    <cellStyle name="標準 4 10 7 3 5 2" xfId="31477"/>
    <cellStyle name="標準 4 10 7 3 5 2 2" xfId="31478"/>
    <cellStyle name="標準 4 10 7 3 5 3" xfId="31479"/>
    <cellStyle name="標準 4 10 7 3 6" xfId="31480"/>
    <cellStyle name="標準 4 10 7 3 6 2" xfId="31481"/>
    <cellStyle name="標準 4 10 7 3 7" xfId="31482"/>
    <cellStyle name="標準 4 10 7 4" xfId="31483"/>
    <cellStyle name="標準 4 10 7 4 2" xfId="31484"/>
    <cellStyle name="標準 4 10 7 4 2 2" xfId="31485"/>
    <cellStyle name="標準 4 10 7 4 3" xfId="31486"/>
    <cellStyle name="標準 4 10 7 5" xfId="31487"/>
    <cellStyle name="標準 4 10 7 5 2" xfId="31488"/>
    <cellStyle name="標準 4 10 7 5 2 2" xfId="31489"/>
    <cellStyle name="標準 4 10 7 5 3" xfId="31490"/>
    <cellStyle name="標準 4 10 7 6" xfId="31491"/>
    <cellStyle name="標準 4 10 7 6 2" xfId="31492"/>
    <cellStyle name="標準 4 10 7 6 2 2" xfId="31493"/>
    <cellStyle name="標準 4 10 7 6 3" xfId="31494"/>
    <cellStyle name="標準 4 10 7 7" xfId="31495"/>
    <cellStyle name="標準 4 10 7 7 2" xfId="31496"/>
    <cellStyle name="標準 4 10 7 7 2 2" xfId="31497"/>
    <cellStyle name="標準 4 10 7 7 3" xfId="31498"/>
    <cellStyle name="標準 4 10 7 8" xfId="31499"/>
    <cellStyle name="標準 4 10 7 8 2" xfId="31500"/>
    <cellStyle name="標準 4 10 7 9" xfId="31501"/>
    <cellStyle name="標準 4 10 8" xfId="31502"/>
    <cellStyle name="標準 4 10 8 2" xfId="31503"/>
    <cellStyle name="標準 4 10 8 2 2" xfId="31504"/>
    <cellStyle name="標準 4 10 8 2 2 2" xfId="31505"/>
    <cellStyle name="標準 4 10 8 2 2 2 2" xfId="31506"/>
    <cellStyle name="標準 4 10 8 2 2 3" xfId="31507"/>
    <cellStyle name="標準 4 10 8 2 3" xfId="31508"/>
    <cellStyle name="標準 4 10 8 2 3 2" xfId="31509"/>
    <cellStyle name="標準 4 10 8 2 3 2 2" xfId="31510"/>
    <cellStyle name="標準 4 10 8 2 3 3" xfId="31511"/>
    <cellStyle name="標準 4 10 8 2 4" xfId="31512"/>
    <cellStyle name="標準 4 10 8 2 4 2" xfId="31513"/>
    <cellStyle name="標準 4 10 8 2 4 2 2" xfId="31514"/>
    <cellStyle name="標準 4 10 8 2 4 3" xfId="31515"/>
    <cellStyle name="標準 4 10 8 2 5" xfId="31516"/>
    <cellStyle name="標準 4 10 8 2 5 2" xfId="31517"/>
    <cellStyle name="標準 4 10 8 2 5 2 2" xfId="31518"/>
    <cellStyle name="標準 4 10 8 2 5 3" xfId="31519"/>
    <cellStyle name="標準 4 10 8 2 6" xfId="31520"/>
    <cellStyle name="標準 4 10 8 2 6 2" xfId="31521"/>
    <cellStyle name="標準 4 10 8 2 7" xfId="31522"/>
    <cellStyle name="標準 4 10 8 3" xfId="31523"/>
    <cellStyle name="標準 4 10 8 3 2" xfId="31524"/>
    <cellStyle name="標準 4 10 8 3 2 2" xfId="31525"/>
    <cellStyle name="標準 4 10 8 3 2 2 2" xfId="31526"/>
    <cellStyle name="標準 4 10 8 3 2 3" xfId="31527"/>
    <cellStyle name="標準 4 10 8 3 3" xfId="31528"/>
    <cellStyle name="標準 4 10 8 3 3 2" xfId="31529"/>
    <cellStyle name="標準 4 10 8 3 3 2 2" xfId="31530"/>
    <cellStyle name="標準 4 10 8 3 3 3" xfId="31531"/>
    <cellStyle name="標準 4 10 8 3 4" xfId="31532"/>
    <cellStyle name="標準 4 10 8 3 4 2" xfId="31533"/>
    <cellStyle name="標準 4 10 8 3 4 2 2" xfId="31534"/>
    <cellStyle name="標準 4 10 8 3 4 3" xfId="31535"/>
    <cellStyle name="標準 4 10 8 3 5" xfId="31536"/>
    <cellStyle name="標準 4 10 8 3 5 2" xfId="31537"/>
    <cellStyle name="標準 4 10 8 3 5 2 2" xfId="31538"/>
    <cellStyle name="標準 4 10 8 3 5 3" xfId="31539"/>
    <cellStyle name="標準 4 10 8 3 6" xfId="31540"/>
    <cellStyle name="標準 4 10 8 3 6 2" xfId="31541"/>
    <cellStyle name="標準 4 10 8 3 7" xfId="31542"/>
    <cellStyle name="標準 4 10 8 4" xfId="31543"/>
    <cellStyle name="標準 4 10 8 4 2" xfId="31544"/>
    <cellStyle name="標準 4 10 8 4 2 2" xfId="31545"/>
    <cellStyle name="標準 4 10 8 4 3" xfId="31546"/>
    <cellStyle name="標準 4 10 8 5" xfId="31547"/>
    <cellStyle name="標準 4 10 8 5 2" xfId="31548"/>
    <cellStyle name="標準 4 10 8 5 2 2" xfId="31549"/>
    <cellStyle name="標準 4 10 8 5 3" xfId="31550"/>
    <cellStyle name="標準 4 10 8 6" xfId="31551"/>
    <cellStyle name="標準 4 10 8 6 2" xfId="31552"/>
    <cellStyle name="標準 4 10 8 6 2 2" xfId="31553"/>
    <cellStyle name="標準 4 10 8 6 3" xfId="31554"/>
    <cellStyle name="標準 4 10 8 7" xfId="31555"/>
    <cellStyle name="標準 4 10 8 7 2" xfId="31556"/>
    <cellStyle name="標準 4 10 8 7 2 2" xfId="31557"/>
    <cellStyle name="標準 4 10 8 7 3" xfId="31558"/>
    <cellStyle name="標準 4 10 8 8" xfId="31559"/>
    <cellStyle name="標準 4 10 8 8 2" xfId="31560"/>
    <cellStyle name="標準 4 10 8 9" xfId="31561"/>
    <cellStyle name="標準 4 10 9" xfId="31562"/>
    <cellStyle name="標準 4 10 9 2" xfId="31563"/>
    <cellStyle name="標準 4 10 9 2 2" xfId="31564"/>
    <cellStyle name="標準 4 10 9 2 2 2" xfId="31565"/>
    <cellStyle name="標準 4 10 9 2 3" xfId="31566"/>
    <cellStyle name="標準 4 10 9 3" xfId="31567"/>
    <cellStyle name="標準 4 10 9 3 2" xfId="31568"/>
    <cellStyle name="標準 4 10 9 3 2 2" xfId="31569"/>
    <cellStyle name="標準 4 10 9 3 3" xfId="31570"/>
    <cellStyle name="標準 4 10 9 4" xfId="31571"/>
    <cellStyle name="標準 4 10 9 4 2" xfId="31572"/>
    <cellStyle name="標準 4 10 9 4 2 2" xfId="31573"/>
    <cellStyle name="標準 4 10 9 4 3" xfId="31574"/>
    <cellStyle name="標準 4 10 9 5" xfId="31575"/>
    <cellStyle name="標準 4 10 9 5 2" xfId="31576"/>
    <cellStyle name="標準 4 10 9 5 2 2" xfId="31577"/>
    <cellStyle name="標準 4 10 9 5 3" xfId="31578"/>
    <cellStyle name="標準 4 10 9 6" xfId="31579"/>
    <cellStyle name="標準 4 10 9 6 2" xfId="31580"/>
    <cellStyle name="標準 4 10 9 7" xfId="31581"/>
    <cellStyle name="標準 4 11" xfId="31582"/>
    <cellStyle name="標準 4 11 10" xfId="31583"/>
    <cellStyle name="標準 4 11 10 2" xfId="31584"/>
    <cellStyle name="標準 4 11 10 2 2" xfId="31585"/>
    <cellStyle name="標準 4 11 10 2 2 2" xfId="31586"/>
    <cellStyle name="標準 4 11 10 2 3" xfId="31587"/>
    <cellStyle name="標準 4 11 10 3" xfId="31588"/>
    <cellStyle name="標準 4 11 10 3 2" xfId="31589"/>
    <cellStyle name="標準 4 11 10 3 2 2" xfId="31590"/>
    <cellStyle name="標準 4 11 10 3 3" xfId="31591"/>
    <cellStyle name="標準 4 11 10 4" xfId="31592"/>
    <cellStyle name="標準 4 11 10 4 2" xfId="31593"/>
    <cellStyle name="標準 4 11 10 4 2 2" xfId="31594"/>
    <cellStyle name="標準 4 11 10 4 3" xfId="31595"/>
    <cellStyle name="標準 4 11 10 5" xfId="31596"/>
    <cellStyle name="標準 4 11 10 5 2" xfId="31597"/>
    <cellStyle name="標準 4 11 10 5 2 2" xfId="31598"/>
    <cellStyle name="標準 4 11 10 5 3" xfId="31599"/>
    <cellStyle name="標準 4 11 10 6" xfId="31600"/>
    <cellStyle name="標準 4 11 10 6 2" xfId="31601"/>
    <cellStyle name="標準 4 11 10 7" xfId="31602"/>
    <cellStyle name="標準 4 11 11" xfId="31603"/>
    <cellStyle name="標準 4 11 11 2" xfId="31604"/>
    <cellStyle name="標準 4 11 11 2 2" xfId="31605"/>
    <cellStyle name="標準 4 11 11 2 2 2" xfId="31606"/>
    <cellStyle name="標準 4 11 11 2 3" xfId="31607"/>
    <cellStyle name="標準 4 11 11 3" xfId="31608"/>
    <cellStyle name="標準 4 11 11 3 2" xfId="31609"/>
    <cellStyle name="標準 4 11 11 3 2 2" xfId="31610"/>
    <cellStyle name="標準 4 11 11 3 3" xfId="31611"/>
    <cellStyle name="標準 4 11 11 4" xfId="31612"/>
    <cellStyle name="標準 4 11 11 4 2" xfId="31613"/>
    <cellStyle name="標準 4 11 11 4 2 2" xfId="31614"/>
    <cellStyle name="標準 4 11 11 4 3" xfId="31615"/>
    <cellStyle name="標準 4 11 11 5" xfId="31616"/>
    <cellStyle name="標準 4 11 11 5 2" xfId="31617"/>
    <cellStyle name="標準 4 11 11 5 2 2" xfId="31618"/>
    <cellStyle name="標準 4 11 11 5 3" xfId="31619"/>
    <cellStyle name="標準 4 11 11 6" xfId="31620"/>
    <cellStyle name="標準 4 11 11 6 2" xfId="31621"/>
    <cellStyle name="標準 4 11 11 7" xfId="31622"/>
    <cellStyle name="標準 4 11 12" xfId="31623"/>
    <cellStyle name="標準 4 11 12 2" xfId="31624"/>
    <cellStyle name="標準 4 11 12 2 2" xfId="31625"/>
    <cellStyle name="標準 4 11 12 2 2 2" xfId="31626"/>
    <cellStyle name="標準 4 11 12 2 3" xfId="31627"/>
    <cellStyle name="標準 4 11 12 3" xfId="31628"/>
    <cellStyle name="標準 4 11 12 3 2" xfId="31629"/>
    <cellStyle name="標準 4 11 12 3 2 2" xfId="31630"/>
    <cellStyle name="標準 4 11 12 3 3" xfId="31631"/>
    <cellStyle name="標準 4 11 12 4" xfId="31632"/>
    <cellStyle name="標準 4 11 12 4 2" xfId="31633"/>
    <cellStyle name="標準 4 11 12 4 2 2" xfId="31634"/>
    <cellStyle name="標準 4 11 12 4 3" xfId="31635"/>
    <cellStyle name="標準 4 11 12 5" xfId="31636"/>
    <cellStyle name="標準 4 11 12 5 2" xfId="31637"/>
    <cellStyle name="標準 4 11 12 5 2 2" xfId="31638"/>
    <cellStyle name="標準 4 11 12 5 3" xfId="31639"/>
    <cellStyle name="標準 4 11 12 6" xfId="31640"/>
    <cellStyle name="標準 4 11 12 6 2" xfId="31641"/>
    <cellStyle name="標準 4 11 12 7" xfId="31642"/>
    <cellStyle name="標準 4 11 13" xfId="31643"/>
    <cellStyle name="標準 4 11 13 2" xfId="31644"/>
    <cellStyle name="標準 4 11 13 2 2" xfId="31645"/>
    <cellStyle name="標準 4 11 13 3" xfId="31646"/>
    <cellStyle name="標準 4 11 14" xfId="31647"/>
    <cellStyle name="標準 4 11 14 2" xfId="31648"/>
    <cellStyle name="標準 4 11 14 2 2" xfId="31649"/>
    <cellStyle name="標準 4 11 14 3" xfId="31650"/>
    <cellStyle name="標準 4 11 15" xfId="31651"/>
    <cellStyle name="標準 4 11 15 2" xfId="31652"/>
    <cellStyle name="標準 4 11 15 2 2" xfId="31653"/>
    <cellStyle name="標準 4 11 15 3" xfId="31654"/>
    <cellStyle name="標準 4 11 16" xfId="31655"/>
    <cellStyle name="標準 4 11 16 2" xfId="31656"/>
    <cellStyle name="標準 4 11 16 2 2" xfId="31657"/>
    <cellStyle name="標準 4 11 16 3" xfId="31658"/>
    <cellStyle name="標準 4 11 17" xfId="31659"/>
    <cellStyle name="標準 4 11 17 2" xfId="31660"/>
    <cellStyle name="標準 4 11 18" xfId="31661"/>
    <cellStyle name="標準 4 11 2" xfId="31662"/>
    <cellStyle name="標準 4 11 2 2" xfId="31663"/>
    <cellStyle name="標準 4 11 3" xfId="31664"/>
    <cellStyle name="標準 4 11 3 10" xfId="31665"/>
    <cellStyle name="標準 4 11 3 10 2" xfId="31666"/>
    <cellStyle name="標準 4 11 3 10 2 2" xfId="31667"/>
    <cellStyle name="標準 4 11 3 10 2 2 2" xfId="31668"/>
    <cellStyle name="標準 4 11 3 10 2 3" xfId="31669"/>
    <cellStyle name="標準 4 11 3 10 3" xfId="31670"/>
    <cellStyle name="標準 4 11 3 10 3 2" xfId="31671"/>
    <cellStyle name="標準 4 11 3 10 3 2 2" xfId="31672"/>
    <cellStyle name="標準 4 11 3 10 3 3" xfId="31673"/>
    <cellStyle name="標準 4 11 3 10 4" xfId="31674"/>
    <cellStyle name="標準 4 11 3 10 4 2" xfId="31675"/>
    <cellStyle name="標準 4 11 3 10 4 2 2" xfId="31676"/>
    <cellStyle name="標準 4 11 3 10 4 3" xfId="31677"/>
    <cellStyle name="標準 4 11 3 10 5" xfId="31678"/>
    <cellStyle name="標準 4 11 3 10 5 2" xfId="31679"/>
    <cellStyle name="標準 4 11 3 10 5 2 2" xfId="31680"/>
    <cellStyle name="標準 4 11 3 10 5 3" xfId="31681"/>
    <cellStyle name="標準 4 11 3 10 6" xfId="31682"/>
    <cellStyle name="標準 4 11 3 10 6 2" xfId="31683"/>
    <cellStyle name="標準 4 11 3 10 7" xfId="31684"/>
    <cellStyle name="標準 4 11 3 11" xfId="31685"/>
    <cellStyle name="標準 4 11 3 11 2" xfId="31686"/>
    <cellStyle name="標準 4 11 3 11 2 2" xfId="31687"/>
    <cellStyle name="標準 4 11 3 11 3" xfId="31688"/>
    <cellStyle name="標準 4 11 3 12" xfId="31689"/>
    <cellStyle name="標準 4 11 3 12 2" xfId="31690"/>
    <cellStyle name="標準 4 11 3 12 2 2" xfId="31691"/>
    <cellStyle name="標準 4 11 3 12 3" xfId="31692"/>
    <cellStyle name="標準 4 11 3 13" xfId="31693"/>
    <cellStyle name="標準 4 11 3 13 2" xfId="31694"/>
    <cellStyle name="標準 4 11 3 13 2 2" xfId="31695"/>
    <cellStyle name="標準 4 11 3 13 3" xfId="31696"/>
    <cellStyle name="標準 4 11 3 14" xfId="31697"/>
    <cellStyle name="標準 4 11 3 14 2" xfId="31698"/>
    <cellStyle name="標準 4 11 3 14 2 2" xfId="31699"/>
    <cellStyle name="標準 4 11 3 14 3" xfId="31700"/>
    <cellStyle name="標準 4 11 3 15" xfId="31701"/>
    <cellStyle name="標準 4 11 3 15 2" xfId="31702"/>
    <cellStyle name="標準 4 11 3 16" xfId="31703"/>
    <cellStyle name="標準 4 11 3 2" xfId="31704"/>
    <cellStyle name="標準 4 11 3 2 10" xfId="31705"/>
    <cellStyle name="標準 4 11 3 2 10 2" xfId="31706"/>
    <cellStyle name="標準 4 11 3 2 10 2 2" xfId="31707"/>
    <cellStyle name="標準 4 11 3 2 10 3" xfId="31708"/>
    <cellStyle name="標準 4 11 3 2 11" xfId="31709"/>
    <cellStyle name="標準 4 11 3 2 11 2" xfId="31710"/>
    <cellStyle name="標準 4 11 3 2 11 2 2" xfId="31711"/>
    <cellStyle name="標準 4 11 3 2 11 3" xfId="31712"/>
    <cellStyle name="標準 4 11 3 2 12" xfId="31713"/>
    <cellStyle name="標準 4 11 3 2 12 2" xfId="31714"/>
    <cellStyle name="標準 4 11 3 2 12 2 2" xfId="31715"/>
    <cellStyle name="標準 4 11 3 2 12 3" xfId="31716"/>
    <cellStyle name="標準 4 11 3 2 13" xfId="31717"/>
    <cellStyle name="標準 4 11 3 2 13 2" xfId="31718"/>
    <cellStyle name="標準 4 11 3 2 14" xfId="31719"/>
    <cellStyle name="標準 4 11 3 2 2" xfId="31720"/>
    <cellStyle name="標準 4 11 3 2 3" xfId="31721"/>
    <cellStyle name="標準 4 11 3 2 3 2" xfId="31722"/>
    <cellStyle name="標準 4 11 3 2 3 2 2" xfId="31723"/>
    <cellStyle name="標準 4 11 3 2 3 2 2 2" xfId="31724"/>
    <cellStyle name="標準 4 11 3 2 3 2 2 2 2" xfId="31725"/>
    <cellStyle name="標準 4 11 3 2 3 2 2 3" xfId="31726"/>
    <cellStyle name="標準 4 11 3 2 3 2 3" xfId="31727"/>
    <cellStyle name="標準 4 11 3 2 3 2 3 2" xfId="31728"/>
    <cellStyle name="標準 4 11 3 2 3 2 3 2 2" xfId="31729"/>
    <cellStyle name="標準 4 11 3 2 3 2 3 3" xfId="31730"/>
    <cellStyle name="標準 4 11 3 2 3 2 4" xfId="31731"/>
    <cellStyle name="標準 4 11 3 2 3 2 4 2" xfId="31732"/>
    <cellStyle name="標準 4 11 3 2 3 2 4 2 2" xfId="31733"/>
    <cellStyle name="標準 4 11 3 2 3 2 4 3" xfId="31734"/>
    <cellStyle name="標準 4 11 3 2 3 2 5" xfId="31735"/>
    <cellStyle name="標準 4 11 3 2 3 2 5 2" xfId="31736"/>
    <cellStyle name="標準 4 11 3 2 3 2 5 2 2" xfId="31737"/>
    <cellStyle name="標準 4 11 3 2 3 2 5 3" xfId="31738"/>
    <cellStyle name="標準 4 11 3 2 3 2 6" xfId="31739"/>
    <cellStyle name="標準 4 11 3 2 3 2 6 2" xfId="31740"/>
    <cellStyle name="標準 4 11 3 2 3 2 7" xfId="31741"/>
    <cellStyle name="標準 4 11 3 2 3 3" xfId="31742"/>
    <cellStyle name="標準 4 11 3 2 3 3 2" xfId="31743"/>
    <cellStyle name="標準 4 11 3 2 3 3 2 2" xfId="31744"/>
    <cellStyle name="標準 4 11 3 2 3 3 2 2 2" xfId="31745"/>
    <cellStyle name="標準 4 11 3 2 3 3 2 3" xfId="31746"/>
    <cellStyle name="標準 4 11 3 2 3 3 3" xfId="31747"/>
    <cellStyle name="標準 4 11 3 2 3 3 3 2" xfId="31748"/>
    <cellStyle name="標準 4 11 3 2 3 3 3 2 2" xfId="31749"/>
    <cellStyle name="標準 4 11 3 2 3 3 3 3" xfId="31750"/>
    <cellStyle name="標準 4 11 3 2 3 3 4" xfId="31751"/>
    <cellStyle name="標準 4 11 3 2 3 3 4 2" xfId="31752"/>
    <cellStyle name="標準 4 11 3 2 3 3 4 2 2" xfId="31753"/>
    <cellStyle name="標準 4 11 3 2 3 3 4 3" xfId="31754"/>
    <cellStyle name="標準 4 11 3 2 3 3 5" xfId="31755"/>
    <cellStyle name="標準 4 11 3 2 3 3 5 2" xfId="31756"/>
    <cellStyle name="標準 4 11 3 2 3 3 5 2 2" xfId="31757"/>
    <cellStyle name="標準 4 11 3 2 3 3 5 3" xfId="31758"/>
    <cellStyle name="標準 4 11 3 2 3 3 6" xfId="31759"/>
    <cellStyle name="標準 4 11 3 2 3 3 6 2" xfId="31760"/>
    <cellStyle name="標準 4 11 3 2 3 3 7" xfId="31761"/>
    <cellStyle name="標準 4 11 3 2 3 4" xfId="31762"/>
    <cellStyle name="標準 4 11 3 2 3 4 2" xfId="31763"/>
    <cellStyle name="標準 4 11 3 2 3 4 2 2" xfId="31764"/>
    <cellStyle name="標準 4 11 3 2 3 4 3" xfId="31765"/>
    <cellStyle name="標準 4 11 3 2 3 5" xfId="31766"/>
    <cellStyle name="標準 4 11 3 2 3 5 2" xfId="31767"/>
    <cellStyle name="標準 4 11 3 2 3 5 2 2" xfId="31768"/>
    <cellStyle name="標準 4 11 3 2 3 5 3" xfId="31769"/>
    <cellStyle name="標準 4 11 3 2 3 6" xfId="31770"/>
    <cellStyle name="標準 4 11 3 2 3 6 2" xfId="31771"/>
    <cellStyle name="標準 4 11 3 2 3 6 2 2" xfId="31772"/>
    <cellStyle name="標準 4 11 3 2 3 6 3" xfId="31773"/>
    <cellStyle name="標準 4 11 3 2 3 7" xfId="31774"/>
    <cellStyle name="標準 4 11 3 2 3 7 2" xfId="31775"/>
    <cellStyle name="標準 4 11 3 2 3 7 2 2" xfId="31776"/>
    <cellStyle name="標準 4 11 3 2 3 7 3" xfId="31777"/>
    <cellStyle name="標準 4 11 3 2 3 8" xfId="31778"/>
    <cellStyle name="標準 4 11 3 2 3 8 2" xfId="31779"/>
    <cellStyle name="標準 4 11 3 2 3 9" xfId="31780"/>
    <cellStyle name="標準 4 11 3 2 4" xfId="31781"/>
    <cellStyle name="標準 4 11 3 2 4 2" xfId="31782"/>
    <cellStyle name="標準 4 11 3 2 4 2 2" xfId="31783"/>
    <cellStyle name="標準 4 11 3 2 4 2 2 2" xfId="31784"/>
    <cellStyle name="標準 4 11 3 2 4 2 2 2 2" xfId="31785"/>
    <cellStyle name="標準 4 11 3 2 4 2 2 3" xfId="31786"/>
    <cellStyle name="標準 4 11 3 2 4 2 3" xfId="31787"/>
    <cellStyle name="標準 4 11 3 2 4 2 3 2" xfId="31788"/>
    <cellStyle name="標準 4 11 3 2 4 2 3 2 2" xfId="31789"/>
    <cellStyle name="標準 4 11 3 2 4 2 3 3" xfId="31790"/>
    <cellStyle name="標準 4 11 3 2 4 2 4" xfId="31791"/>
    <cellStyle name="標準 4 11 3 2 4 2 4 2" xfId="31792"/>
    <cellStyle name="標準 4 11 3 2 4 2 4 2 2" xfId="31793"/>
    <cellStyle name="標準 4 11 3 2 4 2 4 3" xfId="31794"/>
    <cellStyle name="標準 4 11 3 2 4 2 5" xfId="31795"/>
    <cellStyle name="標準 4 11 3 2 4 2 5 2" xfId="31796"/>
    <cellStyle name="標準 4 11 3 2 4 2 5 2 2" xfId="31797"/>
    <cellStyle name="標準 4 11 3 2 4 2 5 3" xfId="31798"/>
    <cellStyle name="標準 4 11 3 2 4 2 6" xfId="31799"/>
    <cellStyle name="標準 4 11 3 2 4 2 6 2" xfId="31800"/>
    <cellStyle name="標準 4 11 3 2 4 2 7" xfId="31801"/>
    <cellStyle name="標準 4 11 3 2 4 3" xfId="31802"/>
    <cellStyle name="標準 4 11 3 2 4 3 2" xfId="31803"/>
    <cellStyle name="標準 4 11 3 2 4 3 2 2" xfId="31804"/>
    <cellStyle name="標準 4 11 3 2 4 3 2 2 2" xfId="31805"/>
    <cellStyle name="標準 4 11 3 2 4 3 2 3" xfId="31806"/>
    <cellStyle name="標準 4 11 3 2 4 3 3" xfId="31807"/>
    <cellStyle name="標準 4 11 3 2 4 3 3 2" xfId="31808"/>
    <cellStyle name="標準 4 11 3 2 4 3 3 2 2" xfId="31809"/>
    <cellStyle name="標準 4 11 3 2 4 3 3 3" xfId="31810"/>
    <cellStyle name="標準 4 11 3 2 4 3 4" xfId="31811"/>
    <cellStyle name="標準 4 11 3 2 4 3 4 2" xfId="31812"/>
    <cellStyle name="標準 4 11 3 2 4 3 4 2 2" xfId="31813"/>
    <cellStyle name="標準 4 11 3 2 4 3 4 3" xfId="31814"/>
    <cellStyle name="標準 4 11 3 2 4 3 5" xfId="31815"/>
    <cellStyle name="標準 4 11 3 2 4 3 5 2" xfId="31816"/>
    <cellStyle name="標準 4 11 3 2 4 3 5 2 2" xfId="31817"/>
    <cellStyle name="標準 4 11 3 2 4 3 5 3" xfId="31818"/>
    <cellStyle name="標準 4 11 3 2 4 3 6" xfId="31819"/>
    <cellStyle name="標準 4 11 3 2 4 3 6 2" xfId="31820"/>
    <cellStyle name="標準 4 11 3 2 4 3 7" xfId="31821"/>
    <cellStyle name="標準 4 11 3 2 4 4" xfId="31822"/>
    <cellStyle name="標準 4 11 3 2 4 4 2" xfId="31823"/>
    <cellStyle name="標準 4 11 3 2 4 4 2 2" xfId="31824"/>
    <cellStyle name="標準 4 11 3 2 4 4 3" xfId="31825"/>
    <cellStyle name="標準 4 11 3 2 4 5" xfId="31826"/>
    <cellStyle name="標準 4 11 3 2 4 5 2" xfId="31827"/>
    <cellStyle name="標準 4 11 3 2 4 5 2 2" xfId="31828"/>
    <cellStyle name="標準 4 11 3 2 4 5 3" xfId="31829"/>
    <cellStyle name="標準 4 11 3 2 4 6" xfId="31830"/>
    <cellStyle name="標準 4 11 3 2 4 6 2" xfId="31831"/>
    <cellStyle name="標準 4 11 3 2 4 6 2 2" xfId="31832"/>
    <cellStyle name="標準 4 11 3 2 4 6 3" xfId="31833"/>
    <cellStyle name="標準 4 11 3 2 4 7" xfId="31834"/>
    <cellStyle name="標準 4 11 3 2 4 7 2" xfId="31835"/>
    <cellStyle name="標準 4 11 3 2 4 7 2 2" xfId="31836"/>
    <cellStyle name="標準 4 11 3 2 4 7 3" xfId="31837"/>
    <cellStyle name="標準 4 11 3 2 4 8" xfId="31838"/>
    <cellStyle name="標準 4 11 3 2 4 8 2" xfId="31839"/>
    <cellStyle name="標準 4 11 3 2 4 9" xfId="31840"/>
    <cellStyle name="標準 4 11 3 2 5" xfId="31841"/>
    <cellStyle name="標準 4 11 3 2 5 2" xfId="31842"/>
    <cellStyle name="標準 4 11 3 2 5 2 2" xfId="31843"/>
    <cellStyle name="標準 4 11 3 2 5 2 2 2" xfId="31844"/>
    <cellStyle name="標準 4 11 3 2 5 2 3" xfId="31845"/>
    <cellStyle name="標準 4 11 3 2 5 3" xfId="31846"/>
    <cellStyle name="標準 4 11 3 2 5 3 2" xfId="31847"/>
    <cellStyle name="標準 4 11 3 2 5 3 2 2" xfId="31848"/>
    <cellStyle name="標準 4 11 3 2 5 3 3" xfId="31849"/>
    <cellStyle name="標準 4 11 3 2 5 4" xfId="31850"/>
    <cellStyle name="標準 4 11 3 2 5 4 2" xfId="31851"/>
    <cellStyle name="標準 4 11 3 2 5 4 2 2" xfId="31852"/>
    <cellStyle name="標準 4 11 3 2 5 4 3" xfId="31853"/>
    <cellStyle name="標準 4 11 3 2 5 5" xfId="31854"/>
    <cellStyle name="標準 4 11 3 2 5 5 2" xfId="31855"/>
    <cellStyle name="標準 4 11 3 2 5 5 2 2" xfId="31856"/>
    <cellStyle name="標準 4 11 3 2 5 5 3" xfId="31857"/>
    <cellStyle name="標準 4 11 3 2 5 6" xfId="31858"/>
    <cellStyle name="標準 4 11 3 2 5 6 2" xfId="31859"/>
    <cellStyle name="標準 4 11 3 2 5 7" xfId="31860"/>
    <cellStyle name="標準 4 11 3 2 6" xfId="31861"/>
    <cellStyle name="標準 4 11 3 2 6 2" xfId="31862"/>
    <cellStyle name="標準 4 11 3 2 6 2 2" xfId="31863"/>
    <cellStyle name="標準 4 11 3 2 6 2 2 2" xfId="31864"/>
    <cellStyle name="標準 4 11 3 2 6 2 3" xfId="31865"/>
    <cellStyle name="標準 4 11 3 2 6 3" xfId="31866"/>
    <cellStyle name="標準 4 11 3 2 6 3 2" xfId="31867"/>
    <cellStyle name="標準 4 11 3 2 6 3 2 2" xfId="31868"/>
    <cellStyle name="標準 4 11 3 2 6 3 3" xfId="31869"/>
    <cellStyle name="標準 4 11 3 2 6 4" xfId="31870"/>
    <cellStyle name="標準 4 11 3 2 6 4 2" xfId="31871"/>
    <cellStyle name="標準 4 11 3 2 6 4 2 2" xfId="31872"/>
    <cellStyle name="標準 4 11 3 2 6 4 3" xfId="31873"/>
    <cellStyle name="標準 4 11 3 2 6 5" xfId="31874"/>
    <cellStyle name="標準 4 11 3 2 6 5 2" xfId="31875"/>
    <cellStyle name="標準 4 11 3 2 6 5 2 2" xfId="31876"/>
    <cellStyle name="標準 4 11 3 2 6 5 3" xfId="31877"/>
    <cellStyle name="標準 4 11 3 2 6 6" xfId="31878"/>
    <cellStyle name="標準 4 11 3 2 6 6 2" xfId="31879"/>
    <cellStyle name="標準 4 11 3 2 6 7" xfId="31880"/>
    <cellStyle name="標準 4 11 3 2 7" xfId="31881"/>
    <cellStyle name="標準 4 11 3 2 7 2" xfId="31882"/>
    <cellStyle name="標準 4 11 3 2 7 2 2" xfId="31883"/>
    <cellStyle name="標準 4 11 3 2 7 2 2 2" xfId="31884"/>
    <cellStyle name="標準 4 11 3 2 7 2 3" xfId="31885"/>
    <cellStyle name="標準 4 11 3 2 7 3" xfId="31886"/>
    <cellStyle name="標準 4 11 3 2 7 3 2" xfId="31887"/>
    <cellStyle name="標準 4 11 3 2 7 3 2 2" xfId="31888"/>
    <cellStyle name="標準 4 11 3 2 7 3 3" xfId="31889"/>
    <cellStyle name="標準 4 11 3 2 7 4" xfId="31890"/>
    <cellStyle name="標準 4 11 3 2 7 4 2" xfId="31891"/>
    <cellStyle name="標準 4 11 3 2 7 4 2 2" xfId="31892"/>
    <cellStyle name="標準 4 11 3 2 7 4 3" xfId="31893"/>
    <cellStyle name="標準 4 11 3 2 7 5" xfId="31894"/>
    <cellStyle name="標準 4 11 3 2 7 5 2" xfId="31895"/>
    <cellStyle name="標準 4 11 3 2 7 5 2 2" xfId="31896"/>
    <cellStyle name="標準 4 11 3 2 7 5 3" xfId="31897"/>
    <cellStyle name="標準 4 11 3 2 7 6" xfId="31898"/>
    <cellStyle name="標準 4 11 3 2 7 6 2" xfId="31899"/>
    <cellStyle name="標準 4 11 3 2 7 7" xfId="31900"/>
    <cellStyle name="標準 4 11 3 2 8" xfId="31901"/>
    <cellStyle name="標準 4 11 3 2 8 2" xfId="31902"/>
    <cellStyle name="標準 4 11 3 2 8 2 2" xfId="31903"/>
    <cellStyle name="標準 4 11 3 2 8 2 2 2" xfId="31904"/>
    <cellStyle name="標準 4 11 3 2 8 2 3" xfId="31905"/>
    <cellStyle name="標準 4 11 3 2 8 3" xfId="31906"/>
    <cellStyle name="標準 4 11 3 2 8 3 2" xfId="31907"/>
    <cellStyle name="標準 4 11 3 2 8 3 2 2" xfId="31908"/>
    <cellStyle name="標準 4 11 3 2 8 3 3" xfId="31909"/>
    <cellStyle name="標準 4 11 3 2 8 4" xfId="31910"/>
    <cellStyle name="標準 4 11 3 2 8 4 2" xfId="31911"/>
    <cellStyle name="標準 4 11 3 2 8 4 2 2" xfId="31912"/>
    <cellStyle name="標準 4 11 3 2 8 4 3" xfId="31913"/>
    <cellStyle name="標準 4 11 3 2 8 5" xfId="31914"/>
    <cellStyle name="標準 4 11 3 2 8 5 2" xfId="31915"/>
    <cellStyle name="標準 4 11 3 2 8 5 2 2" xfId="31916"/>
    <cellStyle name="標準 4 11 3 2 8 5 3" xfId="31917"/>
    <cellStyle name="標準 4 11 3 2 8 6" xfId="31918"/>
    <cellStyle name="標準 4 11 3 2 8 6 2" xfId="31919"/>
    <cellStyle name="標準 4 11 3 2 8 7" xfId="31920"/>
    <cellStyle name="標準 4 11 3 2 9" xfId="31921"/>
    <cellStyle name="標準 4 11 3 2 9 2" xfId="31922"/>
    <cellStyle name="標準 4 11 3 2 9 2 2" xfId="31923"/>
    <cellStyle name="標準 4 11 3 2 9 3" xfId="31924"/>
    <cellStyle name="標準 4 11 3 3" xfId="31925"/>
    <cellStyle name="標準 4 11 3 4" xfId="31926"/>
    <cellStyle name="標準 4 11 3 5" xfId="31927"/>
    <cellStyle name="標準 4 11 3 5 2" xfId="31928"/>
    <cellStyle name="標準 4 11 3 5 2 2" xfId="31929"/>
    <cellStyle name="標準 4 11 3 5 2 2 2" xfId="31930"/>
    <cellStyle name="標準 4 11 3 5 2 2 2 2" xfId="31931"/>
    <cellStyle name="標準 4 11 3 5 2 2 3" xfId="31932"/>
    <cellStyle name="標準 4 11 3 5 2 3" xfId="31933"/>
    <cellStyle name="標準 4 11 3 5 2 3 2" xfId="31934"/>
    <cellStyle name="標準 4 11 3 5 2 3 2 2" xfId="31935"/>
    <cellStyle name="標準 4 11 3 5 2 3 3" xfId="31936"/>
    <cellStyle name="標準 4 11 3 5 2 4" xfId="31937"/>
    <cellStyle name="標準 4 11 3 5 2 4 2" xfId="31938"/>
    <cellStyle name="標準 4 11 3 5 2 4 2 2" xfId="31939"/>
    <cellStyle name="標準 4 11 3 5 2 4 3" xfId="31940"/>
    <cellStyle name="標準 4 11 3 5 2 5" xfId="31941"/>
    <cellStyle name="標準 4 11 3 5 2 5 2" xfId="31942"/>
    <cellStyle name="標準 4 11 3 5 2 5 2 2" xfId="31943"/>
    <cellStyle name="標準 4 11 3 5 2 5 3" xfId="31944"/>
    <cellStyle name="標準 4 11 3 5 2 6" xfId="31945"/>
    <cellStyle name="標準 4 11 3 5 2 6 2" xfId="31946"/>
    <cellStyle name="標準 4 11 3 5 2 7" xfId="31947"/>
    <cellStyle name="標準 4 11 3 5 3" xfId="31948"/>
    <cellStyle name="標準 4 11 3 5 3 2" xfId="31949"/>
    <cellStyle name="標準 4 11 3 5 3 2 2" xfId="31950"/>
    <cellStyle name="標準 4 11 3 5 3 2 2 2" xfId="31951"/>
    <cellStyle name="標準 4 11 3 5 3 2 3" xfId="31952"/>
    <cellStyle name="標準 4 11 3 5 3 3" xfId="31953"/>
    <cellStyle name="標準 4 11 3 5 3 3 2" xfId="31954"/>
    <cellStyle name="標準 4 11 3 5 3 3 2 2" xfId="31955"/>
    <cellStyle name="標準 4 11 3 5 3 3 3" xfId="31956"/>
    <cellStyle name="標準 4 11 3 5 3 4" xfId="31957"/>
    <cellStyle name="標準 4 11 3 5 3 4 2" xfId="31958"/>
    <cellStyle name="標準 4 11 3 5 3 4 2 2" xfId="31959"/>
    <cellStyle name="標準 4 11 3 5 3 4 3" xfId="31960"/>
    <cellStyle name="標準 4 11 3 5 3 5" xfId="31961"/>
    <cellStyle name="標準 4 11 3 5 3 5 2" xfId="31962"/>
    <cellStyle name="標準 4 11 3 5 3 5 2 2" xfId="31963"/>
    <cellStyle name="標準 4 11 3 5 3 5 3" xfId="31964"/>
    <cellStyle name="標準 4 11 3 5 3 6" xfId="31965"/>
    <cellStyle name="標準 4 11 3 5 3 6 2" xfId="31966"/>
    <cellStyle name="標準 4 11 3 5 3 7" xfId="31967"/>
    <cellStyle name="標準 4 11 3 5 4" xfId="31968"/>
    <cellStyle name="標準 4 11 3 5 4 2" xfId="31969"/>
    <cellStyle name="標準 4 11 3 5 4 2 2" xfId="31970"/>
    <cellStyle name="標準 4 11 3 5 4 3" xfId="31971"/>
    <cellStyle name="標準 4 11 3 5 5" xfId="31972"/>
    <cellStyle name="標準 4 11 3 5 5 2" xfId="31973"/>
    <cellStyle name="標準 4 11 3 5 5 2 2" xfId="31974"/>
    <cellStyle name="標準 4 11 3 5 5 3" xfId="31975"/>
    <cellStyle name="標準 4 11 3 5 6" xfId="31976"/>
    <cellStyle name="標準 4 11 3 5 6 2" xfId="31977"/>
    <cellStyle name="標準 4 11 3 5 6 2 2" xfId="31978"/>
    <cellStyle name="標準 4 11 3 5 6 3" xfId="31979"/>
    <cellStyle name="標準 4 11 3 5 7" xfId="31980"/>
    <cellStyle name="標準 4 11 3 5 7 2" xfId="31981"/>
    <cellStyle name="標準 4 11 3 5 7 2 2" xfId="31982"/>
    <cellStyle name="標準 4 11 3 5 7 3" xfId="31983"/>
    <cellStyle name="標準 4 11 3 5 8" xfId="31984"/>
    <cellStyle name="標準 4 11 3 5 8 2" xfId="31985"/>
    <cellStyle name="標準 4 11 3 5 9" xfId="31986"/>
    <cellStyle name="標準 4 11 3 6" xfId="31987"/>
    <cellStyle name="標準 4 11 3 6 2" xfId="31988"/>
    <cellStyle name="標準 4 11 3 6 2 2" xfId="31989"/>
    <cellStyle name="標準 4 11 3 6 2 2 2" xfId="31990"/>
    <cellStyle name="標準 4 11 3 6 2 2 2 2" xfId="31991"/>
    <cellStyle name="標準 4 11 3 6 2 2 3" xfId="31992"/>
    <cellStyle name="標準 4 11 3 6 2 3" xfId="31993"/>
    <cellStyle name="標準 4 11 3 6 2 3 2" xfId="31994"/>
    <cellStyle name="標準 4 11 3 6 2 3 2 2" xfId="31995"/>
    <cellStyle name="標準 4 11 3 6 2 3 3" xfId="31996"/>
    <cellStyle name="標準 4 11 3 6 2 4" xfId="31997"/>
    <cellStyle name="標準 4 11 3 6 2 4 2" xfId="31998"/>
    <cellStyle name="標準 4 11 3 6 2 4 2 2" xfId="31999"/>
    <cellStyle name="標準 4 11 3 6 2 4 3" xfId="32000"/>
    <cellStyle name="標準 4 11 3 6 2 5" xfId="32001"/>
    <cellStyle name="標準 4 11 3 6 2 5 2" xfId="32002"/>
    <cellStyle name="標準 4 11 3 6 2 5 2 2" xfId="32003"/>
    <cellStyle name="標準 4 11 3 6 2 5 3" xfId="32004"/>
    <cellStyle name="標準 4 11 3 6 2 6" xfId="32005"/>
    <cellStyle name="標準 4 11 3 6 2 6 2" xfId="32006"/>
    <cellStyle name="標準 4 11 3 6 2 7" xfId="32007"/>
    <cellStyle name="標準 4 11 3 6 3" xfId="32008"/>
    <cellStyle name="標準 4 11 3 6 3 2" xfId="32009"/>
    <cellStyle name="標準 4 11 3 6 3 2 2" xfId="32010"/>
    <cellStyle name="標準 4 11 3 6 3 2 2 2" xfId="32011"/>
    <cellStyle name="標準 4 11 3 6 3 2 3" xfId="32012"/>
    <cellStyle name="標準 4 11 3 6 3 3" xfId="32013"/>
    <cellStyle name="標準 4 11 3 6 3 3 2" xfId="32014"/>
    <cellStyle name="標準 4 11 3 6 3 3 2 2" xfId="32015"/>
    <cellStyle name="標準 4 11 3 6 3 3 3" xfId="32016"/>
    <cellStyle name="標準 4 11 3 6 3 4" xfId="32017"/>
    <cellStyle name="標準 4 11 3 6 3 4 2" xfId="32018"/>
    <cellStyle name="標準 4 11 3 6 3 4 2 2" xfId="32019"/>
    <cellStyle name="標準 4 11 3 6 3 4 3" xfId="32020"/>
    <cellStyle name="標準 4 11 3 6 3 5" xfId="32021"/>
    <cellStyle name="標準 4 11 3 6 3 5 2" xfId="32022"/>
    <cellStyle name="標準 4 11 3 6 3 5 2 2" xfId="32023"/>
    <cellStyle name="標準 4 11 3 6 3 5 3" xfId="32024"/>
    <cellStyle name="標準 4 11 3 6 3 6" xfId="32025"/>
    <cellStyle name="標準 4 11 3 6 3 6 2" xfId="32026"/>
    <cellStyle name="標準 4 11 3 6 3 7" xfId="32027"/>
    <cellStyle name="標準 4 11 3 6 4" xfId="32028"/>
    <cellStyle name="標準 4 11 3 6 4 2" xfId="32029"/>
    <cellStyle name="標準 4 11 3 6 4 2 2" xfId="32030"/>
    <cellStyle name="標準 4 11 3 6 4 3" xfId="32031"/>
    <cellStyle name="標準 4 11 3 6 5" xfId="32032"/>
    <cellStyle name="標準 4 11 3 6 5 2" xfId="32033"/>
    <cellStyle name="標準 4 11 3 6 5 2 2" xfId="32034"/>
    <cellStyle name="標準 4 11 3 6 5 3" xfId="32035"/>
    <cellStyle name="標準 4 11 3 6 6" xfId="32036"/>
    <cellStyle name="標準 4 11 3 6 6 2" xfId="32037"/>
    <cellStyle name="標準 4 11 3 6 6 2 2" xfId="32038"/>
    <cellStyle name="標準 4 11 3 6 6 3" xfId="32039"/>
    <cellStyle name="標準 4 11 3 6 7" xfId="32040"/>
    <cellStyle name="標準 4 11 3 6 7 2" xfId="32041"/>
    <cellStyle name="標準 4 11 3 6 7 2 2" xfId="32042"/>
    <cellStyle name="標準 4 11 3 6 7 3" xfId="32043"/>
    <cellStyle name="標準 4 11 3 6 8" xfId="32044"/>
    <cellStyle name="標準 4 11 3 6 8 2" xfId="32045"/>
    <cellStyle name="標準 4 11 3 6 9" xfId="32046"/>
    <cellStyle name="標準 4 11 3 7" xfId="32047"/>
    <cellStyle name="標準 4 11 3 7 2" xfId="32048"/>
    <cellStyle name="標準 4 11 3 7 2 2" xfId="32049"/>
    <cellStyle name="標準 4 11 3 7 2 2 2" xfId="32050"/>
    <cellStyle name="標準 4 11 3 7 2 3" xfId="32051"/>
    <cellStyle name="標準 4 11 3 7 3" xfId="32052"/>
    <cellStyle name="標準 4 11 3 7 3 2" xfId="32053"/>
    <cellStyle name="標準 4 11 3 7 3 2 2" xfId="32054"/>
    <cellStyle name="標準 4 11 3 7 3 3" xfId="32055"/>
    <cellStyle name="標準 4 11 3 7 4" xfId="32056"/>
    <cellStyle name="標準 4 11 3 7 4 2" xfId="32057"/>
    <cellStyle name="標準 4 11 3 7 4 2 2" xfId="32058"/>
    <cellStyle name="標準 4 11 3 7 4 3" xfId="32059"/>
    <cellStyle name="標準 4 11 3 7 5" xfId="32060"/>
    <cellStyle name="標準 4 11 3 7 5 2" xfId="32061"/>
    <cellStyle name="標準 4 11 3 7 5 2 2" xfId="32062"/>
    <cellStyle name="標準 4 11 3 7 5 3" xfId="32063"/>
    <cellStyle name="標準 4 11 3 7 6" xfId="32064"/>
    <cellStyle name="標準 4 11 3 7 6 2" xfId="32065"/>
    <cellStyle name="標準 4 11 3 7 7" xfId="32066"/>
    <cellStyle name="標準 4 11 3 8" xfId="32067"/>
    <cellStyle name="標準 4 11 3 8 2" xfId="32068"/>
    <cellStyle name="標準 4 11 3 8 2 2" xfId="32069"/>
    <cellStyle name="標準 4 11 3 8 2 2 2" xfId="32070"/>
    <cellStyle name="標準 4 11 3 8 2 3" xfId="32071"/>
    <cellStyle name="標準 4 11 3 8 3" xfId="32072"/>
    <cellStyle name="標準 4 11 3 8 3 2" xfId="32073"/>
    <cellStyle name="標準 4 11 3 8 3 2 2" xfId="32074"/>
    <cellStyle name="標準 4 11 3 8 3 3" xfId="32075"/>
    <cellStyle name="標準 4 11 3 8 4" xfId="32076"/>
    <cellStyle name="標準 4 11 3 8 4 2" xfId="32077"/>
    <cellStyle name="標準 4 11 3 8 4 2 2" xfId="32078"/>
    <cellStyle name="標準 4 11 3 8 4 3" xfId="32079"/>
    <cellStyle name="標準 4 11 3 8 5" xfId="32080"/>
    <cellStyle name="標準 4 11 3 8 5 2" xfId="32081"/>
    <cellStyle name="標準 4 11 3 8 5 2 2" xfId="32082"/>
    <cellStyle name="標準 4 11 3 8 5 3" xfId="32083"/>
    <cellStyle name="標準 4 11 3 8 6" xfId="32084"/>
    <cellStyle name="標準 4 11 3 8 6 2" xfId="32085"/>
    <cellStyle name="標準 4 11 3 8 7" xfId="32086"/>
    <cellStyle name="標準 4 11 3 9" xfId="32087"/>
    <cellStyle name="標準 4 11 3 9 2" xfId="32088"/>
    <cellStyle name="標準 4 11 3 9 2 2" xfId="32089"/>
    <cellStyle name="標準 4 11 3 9 2 2 2" xfId="32090"/>
    <cellStyle name="標準 4 11 3 9 2 3" xfId="32091"/>
    <cellStyle name="標準 4 11 3 9 3" xfId="32092"/>
    <cellStyle name="標準 4 11 3 9 3 2" xfId="32093"/>
    <cellStyle name="標準 4 11 3 9 3 2 2" xfId="32094"/>
    <cellStyle name="標準 4 11 3 9 3 3" xfId="32095"/>
    <cellStyle name="標準 4 11 3 9 4" xfId="32096"/>
    <cellStyle name="標準 4 11 3 9 4 2" xfId="32097"/>
    <cellStyle name="標準 4 11 3 9 4 2 2" xfId="32098"/>
    <cellStyle name="標準 4 11 3 9 4 3" xfId="32099"/>
    <cellStyle name="標準 4 11 3 9 5" xfId="32100"/>
    <cellStyle name="標準 4 11 3 9 5 2" xfId="32101"/>
    <cellStyle name="標準 4 11 3 9 5 2 2" xfId="32102"/>
    <cellStyle name="標準 4 11 3 9 5 3" xfId="32103"/>
    <cellStyle name="標準 4 11 3 9 6" xfId="32104"/>
    <cellStyle name="標準 4 11 3 9 6 2" xfId="32105"/>
    <cellStyle name="標準 4 11 3 9 7" xfId="32106"/>
    <cellStyle name="標準 4 11 4" xfId="32107"/>
    <cellStyle name="標準 4 11 4 10" xfId="32108"/>
    <cellStyle name="標準 4 11 4 10 2" xfId="32109"/>
    <cellStyle name="標準 4 11 4 10 2 2" xfId="32110"/>
    <cellStyle name="標準 4 11 4 10 2 2 2" xfId="32111"/>
    <cellStyle name="標準 4 11 4 10 2 3" xfId="32112"/>
    <cellStyle name="標準 4 11 4 10 3" xfId="32113"/>
    <cellStyle name="標準 4 11 4 10 3 2" xfId="32114"/>
    <cellStyle name="標準 4 11 4 10 3 2 2" xfId="32115"/>
    <cellStyle name="標準 4 11 4 10 3 3" xfId="32116"/>
    <cellStyle name="標準 4 11 4 10 4" xfId="32117"/>
    <cellStyle name="標準 4 11 4 10 4 2" xfId="32118"/>
    <cellStyle name="標準 4 11 4 10 4 2 2" xfId="32119"/>
    <cellStyle name="標準 4 11 4 10 4 3" xfId="32120"/>
    <cellStyle name="標準 4 11 4 10 5" xfId="32121"/>
    <cellStyle name="標準 4 11 4 10 5 2" xfId="32122"/>
    <cellStyle name="標準 4 11 4 10 5 2 2" xfId="32123"/>
    <cellStyle name="標準 4 11 4 10 5 3" xfId="32124"/>
    <cellStyle name="標準 4 11 4 10 6" xfId="32125"/>
    <cellStyle name="標準 4 11 4 10 6 2" xfId="32126"/>
    <cellStyle name="標準 4 11 4 10 7" xfId="32127"/>
    <cellStyle name="標準 4 11 4 11" xfId="32128"/>
    <cellStyle name="標準 4 11 4 11 2" xfId="32129"/>
    <cellStyle name="標準 4 11 4 11 2 2" xfId="32130"/>
    <cellStyle name="標準 4 11 4 11 3" xfId="32131"/>
    <cellStyle name="標準 4 11 4 12" xfId="32132"/>
    <cellStyle name="標準 4 11 4 12 2" xfId="32133"/>
    <cellStyle name="標準 4 11 4 12 2 2" xfId="32134"/>
    <cellStyle name="標準 4 11 4 12 3" xfId="32135"/>
    <cellStyle name="標準 4 11 4 13" xfId="32136"/>
    <cellStyle name="標準 4 11 4 13 2" xfId="32137"/>
    <cellStyle name="標準 4 11 4 13 2 2" xfId="32138"/>
    <cellStyle name="標準 4 11 4 13 3" xfId="32139"/>
    <cellStyle name="標準 4 11 4 14" xfId="32140"/>
    <cellStyle name="標準 4 11 4 14 2" xfId="32141"/>
    <cellStyle name="標準 4 11 4 14 2 2" xfId="32142"/>
    <cellStyle name="標準 4 11 4 14 3" xfId="32143"/>
    <cellStyle name="標準 4 11 4 15" xfId="32144"/>
    <cellStyle name="標準 4 11 4 15 2" xfId="32145"/>
    <cellStyle name="標準 4 11 4 16" xfId="32146"/>
    <cellStyle name="標準 4 11 4 2" xfId="32147"/>
    <cellStyle name="標準 4 11 4 2 10" xfId="32148"/>
    <cellStyle name="標準 4 11 4 2 10 2" xfId="32149"/>
    <cellStyle name="標準 4 11 4 2 10 2 2" xfId="32150"/>
    <cellStyle name="標準 4 11 4 2 10 3" xfId="32151"/>
    <cellStyle name="標準 4 11 4 2 11" xfId="32152"/>
    <cellStyle name="標準 4 11 4 2 11 2" xfId="32153"/>
    <cellStyle name="標準 4 11 4 2 11 2 2" xfId="32154"/>
    <cellStyle name="標準 4 11 4 2 11 3" xfId="32155"/>
    <cellStyle name="標準 4 11 4 2 12" xfId="32156"/>
    <cellStyle name="標準 4 11 4 2 12 2" xfId="32157"/>
    <cellStyle name="標準 4 11 4 2 12 2 2" xfId="32158"/>
    <cellStyle name="標準 4 11 4 2 12 3" xfId="32159"/>
    <cellStyle name="標準 4 11 4 2 13" xfId="32160"/>
    <cellStyle name="標準 4 11 4 2 13 2" xfId="32161"/>
    <cellStyle name="標準 4 11 4 2 14" xfId="32162"/>
    <cellStyle name="標準 4 11 4 2 2" xfId="32163"/>
    <cellStyle name="標準 4 11 4 2 3" xfId="32164"/>
    <cellStyle name="標準 4 11 4 2 3 2" xfId="32165"/>
    <cellStyle name="標準 4 11 4 2 3 2 2" xfId="32166"/>
    <cellStyle name="標準 4 11 4 2 3 2 2 2" xfId="32167"/>
    <cellStyle name="標準 4 11 4 2 3 2 2 2 2" xfId="32168"/>
    <cellStyle name="標準 4 11 4 2 3 2 2 3" xfId="32169"/>
    <cellStyle name="標準 4 11 4 2 3 2 3" xfId="32170"/>
    <cellStyle name="標準 4 11 4 2 3 2 3 2" xfId="32171"/>
    <cellStyle name="標準 4 11 4 2 3 2 3 2 2" xfId="32172"/>
    <cellStyle name="標準 4 11 4 2 3 2 3 3" xfId="32173"/>
    <cellStyle name="標準 4 11 4 2 3 2 4" xfId="32174"/>
    <cellStyle name="標準 4 11 4 2 3 2 4 2" xfId="32175"/>
    <cellStyle name="標準 4 11 4 2 3 2 4 2 2" xfId="32176"/>
    <cellStyle name="標準 4 11 4 2 3 2 4 3" xfId="32177"/>
    <cellStyle name="標準 4 11 4 2 3 2 5" xfId="32178"/>
    <cellStyle name="標準 4 11 4 2 3 2 5 2" xfId="32179"/>
    <cellStyle name="標準 4 11 4 2 3 2 5 2 2" xfId="32180"/>
    <cellStyle name="標準 4 11 4 2 3 2 5 3" xfId="32181"/>
    <cellStyle name="標準 4 11 4 2 3 2 6" xfId="32182"/>
    <cellStyle name="標準 4 11 4 2 3 2 6 2" xfId="32183"/>
    <cellStyle name="標準 4 11 4 2 3 2 7" xfId="32184"/>
    <cellStyle name="標準 4 11 4 2 3 3" xfId="32185"/>
    <cellStyle name="標準 4 11 4 2 3 3 2" xfId="32186"/>
    <cellStyle name="標準 4 11 4 2 3 3 2 2" xfId="32187"/>
    <cellStyle name="標準 4 11 4 2 3 3 2 2 2" xfId="32188"/>
    <cellStyle name="標準 4 11 4 2 3 3 2 3" xfId="32189"/>
    <cellStyle name="標準 4 11 4 2 3 3 3" xfId="32190"/>
    <cellStyle name="標準 4 11 4 2 3 3 3 2" xfId="32191"/>
    <cellStyle name="標準 4 11 4 2 3 3 3 2 2" xfId="32192"/>
    <cellStyle name="標準 4 11 4 2 3 3 3 3" xfId="32193"/>
    <cellStyle name="標準 4 11 4 2 3 3 4" xfId="32194"/>
    <cellStyle name="標準 4 11 4 2 3 3 4 2" xfId="32195"/>
    <cellStyle name="標準 4 11 4 2 3 3 4 2 2" xfId="32196"/>
    <cellStyle name="標準 4 11 4 2 3 3 4 3" xfId="32197"/>
    <cellStyle name="標準 4 11 4 2 3 3 5" xfId="32198"/>
    <cellStyle name="標準 4 11 4 2 3 3 5 2" xfId="32199"/>
    <cellStyle name="標準 4 11 4 2 3 3 5 2 2" xfId="32200"/>
    <cellStyle name="標準 4 11 4 2 3 3 5 3" xfId="32201"/>
    <cellStyle name="標準 4 11 4 2 3 3 6" xfId="32202"/>
    <cellStyle name="標準 4 11 4 2 3 3 6 2" xfId="32203"/>
    <cellStyle name="標準 4 11 4 2 3 3 7" xfId="32204"/>
    <cellStyle name="標準 4 11 4 2 3 4" xfId="32205"/>
    <cellStyle name="標準 4 11 4 2 3 4 2" xfId="32206"/>
    <cellStyle name="標準 4 11 4 2 3 4 2 2" xfId="32207"/>
    <cellStyle name="標準 4 11 4 2 3 4 3" xfId="32208"/>
    <cellStyle name="標準 4 11 4 2 3 5" xfId="32209"/>
    <cellStyle name="標準 4 11 4 2 3 5 2" xfId="32210"/>
    <cellStyle name="標準 4 11 4 2 3 5 2 2" xfId="32211"/>
    <cellStyle name="標準 4 11 4 2 3 5 3" xfId="32212"/>
    <cellStyle name="標準 4 11 4 2 3 6" xfId="32213"/>
    <cellStyle name="標準 4 11 4 2 3 6 2" xfId="32214"/>
    <cellStyle name="標準 4 11 4 2 3 6 2 2" xfId="32215"/>
    <cellStyle name="標準 4 11 4 2 3 6 3" xfId="32216"/>
    <cellStyle name="標準 4 11 4 2 3 7" xfId="32217"/>
    <cellStyle name="標準 4 11 4 2 3 7 2" xfId="32218"/>
    <cellStyle name="標準 4 11 4 2 3 7 2 2" xfId="32219"/>
    <cellStyle name="標準 4 11 4 2 3 7 3" xfId="32220"/>
    <cellStyle name="標準 4 11 4 2 3 8" xfId="32221"/>
    <cellStyle name="標準 4 11 4 2 3 8 2" xfId="32222"/>
    <cellStyle name="標準 4 11 4 2 3 9" xfId="32223"/>
    <cellStyle name="標準 4 11 4 2 4" xfId="32224"/>
    <cellStyle name="標準 4 11 4 2 4 2" xfId="32225"/>
    <cellStyle name="標準 4 11 4 2 4 2 2" xfId="32226"/>
    <cellStyle name="標準 4 11 4 2 4 2 2 2" xfId="32227"/>
    <cellStyle name="標準 4 11 4 2 4 2 2 2 2" xfId="32228"/>
    <cellStyle name="標準 4 11 4 2 4 2 2 3" xfId="32229"/>
    <cellStyle name="標準 4 11 4 2 4 2 3" xfId="32230"/>
    <cellStyle name="標準 4 11 4 2 4 2 3 2" xfId="32231"/>
    <cellStyle name="標準 4 11 4 2 4 2 3 2 2" xfId="32232"/>
    <cellStyle name="標準 4 11 4 2 4 2 3 3" xfId="32233"/>
    <cellStyle name="標準 4 11 4 2 4 2 4" xfId="32234"/>
    <cellStyle name="標準 4 11 4 2 4 2 4 2" xfId="32235"/>
    <cellStyle name="標準 4 11 4 2 4 2 4 2 2" xfId="32236"/>
    <cellStyle name="標準 4 11 4 2 4 2 4 3" xfId="32237"/>
    <cellStyle name="標準 4 11 4 2 4 2 5" xfId="32238"/>
    <cellStyle name="標準 4 11 4 2 4 2 5 2" xfId="32239"/>
    <cellStyle name="標準 4 11 4 2 4 2 5 2 2" xfId="32240"/>
    <cellStyle name="標準 4 11 4 2 4 2 5 3" xfId="32241"/>
    <cellStyle name="標準 4 11 4 2 4 2 6" xfId="32242"/>
    <cellStyle name="標準 4 11 4 2 4 2 6 2" xfId="32243"/>
    <cellStyle name="標準 4 11 4 2 4 2 7" xfId="32244"/>
    <cellStyle name="標準 4 11 4 2 4 3" xfId="32245"/>
    <cellStyle name="標準 4 11 4 2 4 3 2" xfId="32246"/>
    <cellStyle name="標準 4 11 4 2 4 3 2 2" xfId="32247"/>
    <cellStyle name="標準 4 11 4 2 4 3 2 2 2" xfId="32248"/>
    <cellStyle name="標準 4 11 4 2 4 3 2 3" xfId="32249"/>
    <cellStyle name="標準 4 11 4 2 4 3 3" xfId="32250"/>
    <cellStyle name="標準 4 11 4 2 4 3 3 2" xfId="32251"/>
    <cellStyle name="標準 4 11 4 2 4 3 3 2 2" xfId="32252"/>
    <cellStyle name="標準 4 11 4 2 4 3 3 3" xfId="32253"/>
    <cellStyle name="標準 4 11 4 2 4 3 4" xfId="32254"/>
    <cellStyle name="標準 4 11 4 2 4 3 4 2" xfId="32255"/>
    <cellStyle name="標準 4 11 4 2 4 3 4 2 2" xfId="32256"/>
    <cellStyle name="標準 4 11 4 2 4 3 4 3" xfId="32257"/>
    <cellStyle name="標準 4 11 4 2 4 3 5" xfId="32258"/>
    <cellStyle name="標準 4 11 4 2 4 3 5 2" xfId="32259"/>
    <cellStyle name="標準 4 11 4 2 4 3 5 2 2" xfId="32260"/>
    <cellStyle name="標準 4 11 4 2 4 3 5 3" xfId="32261"/>
    <cellStyle name="標準 4 11 4 2 4 3 6" xfId="32262"/>
    <cellStyle name="標準 4 11 4 2 4 3 6 2" xfId="32263"/>
    <cellStyle name="標準 4 11 4 2 4 3 7" xfId="32264"/>
    <cellStyle name="標準 4 11 4 2 4 4" xfId="32265"/>
    <cellStyle name="標準 4 11 4 2 4 4 2" xfId="32266"/>
    <cellStyle name="標準 4 11 4 2 4 4 2 2" xfId="32267"/>
    <cellStyle name="標準 4 11 4 2 4 4 3" xfId="32268"/>
    <cellStyle name="標準 4 11 4 2 4 5" xfId="32269"/>
    <cellStyle name="標準 4 11 4 2 4 5 2" xfId="32270"/>
    <cellStyle name="標準 4 11 4 2 4 5 2 2" xfId="32271"/>
    <cellStyle name="標準 4 11 4 2 4 5 3" xfId="32272"/>
    <cellStyle name="標準 4 11 4 2 4 6" xfId="32273"/>
    <cellStyle name="標準 4 11 4 2 4 6 2" xfId="32274"/>
    <cellStyle name="標準 4 11 4 2 4 6 2 2" xfId="32275"/>
    <cellStyle name="標準 4 11 4 2 4 6 3" xfId="32276"/>
    <cellStyle name="標準 4 11 4 2 4 7" xfId="32277"/>
    <cellStyle name="標準 4 11 4 2 4 7 2" xfId="32278"/>
    <cellStyle name="標準 4 11 4 2 4 7 2 2" xfId="32279"/>
    <cellStyle name="標準 4 11 4 2 4 7 3" xfId="32280"/>
    <cellStyle name="標準 4 11 4 2 4 8" xfId="32281"/>
    <cellStyle name="標準 4 11 4 2 4 8 2" xfId="32282"/>
    <cellStyle name="標準 4 11 4 2 4 9" xfId="32283"/>
    <cellStyle name="標準 4 11 4 2 5" xfId="32284"/>
    <cellStyle name="標準 4 11 4 2 5 2" xfId="32285"/>
    <cellStyle name="標準 4 11 4 2 5 2 2" xfId="32286"/>
    <cellStyle name="標準 4 11 4 2 5 2 2 2" xfId="32287"/>
    <cellStyle name="標準 4 11 4 2 5 2 3" xfId="32288"/>
    <cellStyle name="標準 4 11 4 2 5 3" xfId="32289"/>
    <cellStyle name="標準 4 11 4 2 5 3 2" xfId="32290"/>
    <cellStyle name="標準 4 11 4 2 5 3 2 2" xfId="32291"/>
    <cellStyle name="標準 4 11 4 2 5 3 3" xfId="32292"/>
    <cellStyle name="標準 4 11 4 2 5 4" xfId="32293"/>
    <cellStyle name="標準 4 11 4 2 5 4 2" xfId="32294"/>
    <cellStyle name="標準 4 11 4 2 5 4 2 2" xfId="32295"/>
    <cellStyle name="標準 4 11 4 2 5 4 3" xfId="32296"/>
    <cellStyle name="標準 4 11 4 2 5 5" xfId="32297"/>
    <cellStyle name="標準 4 11 4 2 5 5 2" xfId="32298"/>
    <cellStyle name="標準 4 11 4 2 5 5 2 2" xfId="32299"/>
    <cellStyle name="標準 4 11 4 2 5 5 3" xfId="32300"/>
    <cellStyle name="標準 4 11 4 2 5 6" xfId="32301"/>
    <cellStyle name="標準 4 11 4 2 5 6 2" xfId="32302"/>
    <cellStyle name="標準 4 11 4 2 5 7" xfId="32303"/>
    <cellStyle name="標準 4 11 4 2 6" xfId="32304"/>
    <cellStyle name="標準 4 11 4 2 6 2" xfId="32305"/>
    <cellStyle name="標準 4 11 4 2 6 2 2" xfId="32306"/>
    <cellStyle name="標準 4 11 4 2 6 2 2 2" xfId="32307"/>
    <cellStyle name="標準 4 11 4 2 6 2 3" xfId="32308"/>
    <cellStyle name="標準 4 11 4 2 6 3" xfId="32309"/>
    <cellStyle name="標準 4 11 4 2 6 3 2" xfId="32310"/>
    <cellStyle name="標準 4 11 4 2 6 3 2 2" xfId="32311"/>
    <cellStyle name="標準 4 11 4 2 6 3 3" xfId="32312"/>
    <cellStyle name="標準 4 11 4 2 6 4" xfId="32313"/>
    <cellStyle name="標準 4 11 4 2 6 4 2" xfId="32314"/>
    <cellStyle name="標準 4 11 4 2 6 4 2 2" xfId="32315"/>
    <cellStyle name="標準 4 11 4 2 6 4 3" xfId="32316"/>
    <cellStyle name="標準 4 11 4 2 6 5" xfId="32317"/>
    <cellStyle name="標準 4 11 4 2 6 5 2" xfId="32318"/>
    <cellStyle name="標準 4 11 4 2 6 5 2 2" xfId="32319"/>
    <cellStyle name="標準 4 11 4 2 6 5 3" xfId="32320"/>
    <cellStyle name="標準 4 11 4 2 6 6" xfId="32321"/>
    <cellStyle name="標準 4 11 4 2 6 6 2" xfId="32322"/>
    <cellStyle name="標準 4 11 4 2 6 7" xfId="32323"/>
    <cellStyle name="標準 4 11 4 2 7" xfId="32324"/>
    <cellStyle name="標準 4 11 4 2 7 2" xfId="32325"/>
    <cellStyle name="標準 4 11 4 2 7 2 2" xfId="32326"/>
    <cellStyle name="標準 4 11 4 2 7 2 2 2" xfId="32327"/>
    <cellStyle name="標準 4 11 4 2 7 2 3" xfId="32328"/>
    <cellStyle name="標準 4 11 4 2 7 3" xfId="32329"/>
    <cellStyle name="標準 4 11 4 2 7 3 2" xfId="32330"/>
    <cellStyle name="標準 4 11 4 2 7 3 2 2" xfId="32331"/>
    <cellStyle name="標準 4 11 4 2 7 3 3" xfId="32332"/>
    <cellStyle name="標準 4 11 4 2 7 4" xfId="32333"/>
    <cellStyle name="標準 4 11 4 2 7 4 2" xfId="32334"/>
    <cellStyle name="標準 4 11 4 2 7 4 2 2" xfId="32335"/>
    <cellStyle name="標準 4 11 4 2 7 4 3" xfId="32336"/>
    <cellStyle name="標準 4 11 4 2 7 5" xfId="32337"/>
    <cellStyle name="標準 4 11 4 2 7 5 2" xfId="32338"/>
    <cellStyle name="標準 4 11 4 2 7 5 2 2" xfId="32339"/>
    <cellStyle name="標準 4 11 4 2 7 5 3" xfId="32340"/>
    <cellStyle name="標準 4 11 4 2 7 6" xfId="32341"/>
    <cellStyle name="標準 4 11 4 2 7 6 2" xfId="32342"/>
    <cellStyle name="標準 4 11 4 2 7 7" xfId="32343"/>
    <cellStyle name="標準 4 11 4 2 8" xfId="32344"/>
    <cellStyle name="標準 4 11 4 2 8 2" xfId="32345"/>
    <cellStyle name="標準 4 11 4 2 8 2 2" xfId="32346"/>
    <cellStyle name="標準 4 11 4 2 8 2 2 2" xfId="32347"/>
    <cellStyle name="標準 4 11 4 2 8 2 3" xfId="32348"/>
    <cellStyle name="標準 4 11 4 2 8 3" xfId="32349"/>
    <cellStyle name="標準 4 11 4 2 8 3 2" xfId="32350"/>
    <cellStyle name="標準 4 11 4 2 8 3 2 2" xfId="32351"/>
    <cellStyle name="標準 4 11 4 2 8 3 3" xfId="32352"/>
    <cellStyle name="標準 4 11 4 2 8 4" xfId="32353"/>
    <cellStyle name="標準 4 11 4 2 8 4 2" xfId="32354"/>
    <cellStyle name="標準 4 11 4 2 8 4 2 2" xfId="32355"/>
    <cellStyle name="標準 4 11 4 2 8 4 3" xfId="32356"/>
    <cellStyle name="標準 4 11 4 2 8 5" xfId="32357"/>
    <cellStyle name="標準 4 11 4 2 8 5 2" xfId="32358"/>
    <cellStyle name="標準 4 11 4 2 8 5 2 2" xfId="32359"/>
    <cellStyle name="標準 4 11 4 2 8 5 3" xfId="32360"/>
    <cellStyle name="標準 4 11 4 2 8 6" xfId="32361"/>
    <cellStyle name="標準 4 11 4 2 8 6 2" xfId="32362"/>
    <cellStyle name="標準 4 11 4 2 8 7" xfId="32363"/>
    <cellStyle name="標準 4 11 4 2 9" xfId="32364"/>
    <cellStyle name="標準 4 11 4 2 9 2" xfId="32365"/>
    <cellStyle name="標準 4 11 4 2 9 2 2" xfId="32366"/>
    <cellStyle name="標準 4 11 4 2 9 3" xfId="32367"/>
    <cellStyle name="標準 4 11 4 3" xfId="32368"/>
    <cellStyle name="標準 4 11 4 4" xfId="32369"/>
    <cellStyle name="標準 4 11 4 5" xfId="32370"/>
    <cellStyle name="標準 4 11 4 5 2" xfId="32371"/>
    <cellStyle name="標準 4 11 4 5 2 2" xfId="32372"/>
    <cellStyle name="標準 4 11 4 5 2 2 2" xfId="32373"/>
    <cellStyle name="標準 4 11 4 5 2 2 2 2" xfId="32374"/>
    <cellStyle name="標準 4 11 4 5 2 2 3" xfId="32375"/>
    <cellStyle name="標準 4 11 4 5 2 3" xfId="32376"/>
    <cellStyle name="標準 4 11 4 5 2 3 2" xfId="32377"/>
    <cellStyle name="標準 4 11 4 5 2 3 2 2" xfId="32378"/>
    <cellStyle name="標準 4 11 4 5 2 3 3" xfId="32379"/>
    <cellStyle name="標準 4 11 4 5 2 4" xfId="32380"/>
    <cellStyle name="標準 4 11 4 5 2 4 2" xfId="32381"/>
    <cellStyle name="標準 4 11 4 5 2 4 2 2" xfId="32382"/>
    <cellStyle name="標準 4 11 4 5 2 4 3" xfId="32383"/>
    <cellStyle name="標準 4 11 4 5 2 5" xfId="32384"/>
    <cellStyle name="標準 4 11 4 5 2 5 2" xfId="32385"/>
    <cellStyle name="標準 4 11 4 5 2 5 2 2" xfId="32386"/>
    <cellStyle name="標準 4 11 4 5 2 5 3" xfId="32387"/>
    <cellStyle name="標準 4 11 4 5 2 6" xfId="32388"/>
    <cellStyle name="標準 4 11 4 5 2 6 2" xfId="32389"/>
    <cellStyle name="標準 4 11 4 5 2 7" xfId="32390"/>
    <cellStyle name="標準 4 11 4 5 3" xfId="32391"/>
    <cellStyle name="標準 4 11 4 5 3 2" xfId="32392"/>
    <cellStyle name="標準 4 11 4 5 3 2 2" xfId="32393"/>
    <cellStyle name="標準 4 11 4 5 3 2 2 2" xfId="32394"/>
    <cellStyle name="標準 4 11 4 5 3 2 3" xfId="32395"/>
    <cellStyle name="標準 4 11 4 5 3 3" xfId="32396"/>
    <cellStyle name="標準 4 11 4 5 3 3 2" xfId="32397"/>
    <cellStyle name="標準 4 11 4 5 3 3 2 2" xfId="32398"/>
    <cellStyle name="標準 4 11 4 5 3 3 3" xfId="32399"/>
    <cellStyle name="標準 4 11 4 5 3 4" xfId="32400"/>
    <cellStyle name="標準 4 11 4 5 3 4 2" xfId="32401"/>
    <cellStyle name="標準 4 11 4 5 3 4 2 2" xfId="32402"/>
    <cellStyle name="標準 4 11 4 5 3 4 3" xfId="32403"/>
    <cellStyle name="標準 4 11 4 5 3 5" xfId="32404"/>
    <cellStyle name="標準 4 11 4 5 3 5 2" xfId="32405"/>
    <cellStyle name="標準 4 11 4 5 3 5 2 2" xfId="32406"/>
    <cellStyle name="標準 4 11 4 5 3 5 3" xfId="32407"/>
    <cellStyle name="標準 4 11 4 5 3 6" xfId="32408"/>
    <cellStyle name="標準 4 11 4 5 3 6 2" xfId="32409"/>
    <cellStyle name="標準 4 11 4 5 3 7" xfId="32410"/>
    <cellStyle name="標準 4 11 4 5 4" xfId="32411"/>
    <cellStyle name="標準 4 11 4 5 4 2" xfId="32412"/>
    <cellStyle name="標準 4 11 4 5 4 2 2" xfId="32413"/>
    <cellStyle name="標準 4 11 4 5 4 3" xfId="32414"/>
    <cellStyle name="標準 4 11 4 5 5" xfId="32415"/>
    <cellStyle name="標準 4 11 4 5 5 2" xfId="32416"/>
    <cellStyle name="標準 4 11 4 5 5 2 2" xfId="32417"/>
    <cellStyle name="標準 4 11 4 5 5 3" xfId="32418"/>
    <cellStyle name="標準 4 11 4 5 6" xfId="32419"/>
    <cellStyle name="標準 4 11 4 5 6 2" xfId="32420"/>
    <cellStyle name="標準 4 11 4 5 6 2 2" xfId="32421"/>
    <cellStyle name="標準 4 11 4 5 6 3" xfId="32422"/>
    <cellStyle name="標準 4 11 4 5 7" xfId="32423"/>
    <cellStyle name="標準 4 11 4 5 7 2" xfId="32424"/>
    <cellStyle name="標準 4 11 4 5 7 2 2" xfId="32425"/>
    <cellStyle name="標準 4 11 4 5 7 3" xfId="32426"/>
    <cellStyle name="標準 4 11 4 5 8" xfId="32427"/>
    <cellStyle name="標準 4 11 4 5 8 2" xfId="32428"/>
    <cellStyle name="標準 4 11 4 5 9" xfId="32429"/>
    <cellStyle name="標準 4 11 4 6" xfId="32430"/>
    <cellStyle name="標準 4 11 4 6 2" xfId="32431"/>
    <cellStyle name="標準 4 11 4 6 2 2" xfId="32432"/>
    <cellStyle name="標準 4 11 4 6 2 2 2" xfId="32433"/>
    <cellStyle name="標準 4 11 4 6 2 2 2 2" xfId="32434"/>
    <cellStyle name="標準 4 11 4 6 2 2 3" xfId="32435"/>
    <cellStyle name="標準 4 11 4 6 2 3" xfId="32436"/>
    <cellStyle name="標準 4 11 4 6 2 3 2" xfId="32437"/>
    <cellStyle name="標準 4 11 4 6 2 3 2 2" xfId="32438"/>
    <cellStyle name="標準 4 11 4 6 2 3 3" xfId="32439"/>
    <cellStyle name="標準 4 11 4 6 2 4" xfId="32440"/>
    <cellStyle name="標準 4 11 4 6 2 4 2" xfId="32441"/>
    <cellStyle name="標準 4 11 4 6 2 4 2 2" xfId="32442"/>
    <cellStyle name="標準 4 11 4 6 2 4 3" xfId="32443"/>
    <cellStyle name="標準 4 11 4 6 2 5" xfId="32444"/>
    <cellStyle name="標準 4 11 4 6 2 5 2" xfId="32445"/>
    <cellStyle name="標準 4 11 4 6 2 5 2 2" xfId="32446"/>
    <cellStyle name="標準 4 11 4 6 2 5 3" xfId="32447"/>
    <cellStyle name="標準 4 11 4 6 2 6" xfId="32448"/>
    <cellStyle name="標準 4 11 4 6 2 6 2" xfId="32449"/>
    <cellStyle name="標準 4 11 4 6 2 7" xfId="32450"/>
    <cellStyle name="標準 4 11 4 6 3" xfId="32451"/>
    <cellStyle name="標準 4 11 4 6 3 2" xfId="32452"/>
    <cellStyle name="標準 4 11 4 6 3 2 2" xfId="32453"/>
    <cellStyle name="標準 4 11 4 6 3 2 2 2" xfId="32454"/>
    <cellStyle name="標準 4 11 4 6 3 2 3" xfId="32455"/>
    <cellStyle name="標準 4 11 4 6 3 3" xfId="32456"/>
    <cellStyle name="標準 4 11 4 6 3 3 2" xfId="32457"/>
    <cellStyle name="標準 4 11 4 6 3 3 2 2" xfId="32458"/>
    <cellStyle name="標準 4 11 4 6 3 3 3" xfId="32459"/>
    <cellStyle name="標準 4 11 4 6 3 4" xfId="32460"/>
    <cellStyle name="標準 4 11 4 6 3 4 2" xfId="32461"/>
    <cellStyle name="標準 4 11 4 6 3 4 2 2" xfId="32462"/>
    <cellStyle name="標準 4 11 4 6 3 4 3" xfId="32463"/>
    <cellStyle name="標準 4 11 4 6 3 5" xfId="32464"/>
    <cellStyle name="標準 4 11 4 6 3 5 2" xfId="32465"/>
    <cellStyle name="標準 4 11 4 6 3 5 2 2" xfId="32466"/>
    <cellStyle name="標準 4 11 4 6 3 5 3" xfId="32467"/>
    <cellStyle name="標準 4 11 4 6 3 6" xfId="32468"/>
    <cellStyle name="標準 4 11 4 6 3 6 2" xfId="32469"/>
    <cellStyle name="標準 4 11 4 6 3 7" xfId="32470"/>
    <cellStyle name="標準 4 11 4 6 4" xfId="32471"/>
    <cellStyle name="標準 4 11 4 6 4 2" xfId="32472"/>
    <cellStyle name="標準 4 11 4 6 4 2 2" xfId="32473"/>
    <cellStyle name="標準 4 11 4 6 4 3" xfId="32474"/>
    <cellStyle name="標準 4 11 4 6 5" xfId="32475"/>
    <cellStyle name="標準 4 11 4 6 5 2" xfId="32476"/>
    <cellStyle name="標準 4 11 4 6 5 2 2" xfId="32477"/>
    <cellStyle name="標準 4 11 4 6 5 3" xfId="32478"/>
    <cellStyle name="標準 4 11 4 6 6" xfId="32479"/>
    <cellStyle name="標準 4 11 4 6 6 2" xfId="32480"/>
    <cellStyle name="標準 4 11 4 6 6 2 2" xfId="32481"/>
    <cellStyle name="標準 4 11 4 6 6 3" xfId="32482"/>
    <cellStyle name="標準 4 11 4 6 7" xfId="32483"/>
    <cellStyle name="標準 4 11 4 6 7 2" xfId="32484"/>
    <cellStyle name="標準 4 11 4 6 7 2 2" xfId="32485"/>
    <cellStyle name="標準 4 11 4 6 7 3" xfId="32486"/>
    <cellStyle name="標準 4 11 4 6 8" xfId="32487"/>
    <cellStyle name="標準 4 11 4 6 8 2" xfId="32488"/>
    <cellStyle name="標準 4 11 4 6 9" xfId="32489"/>
    <cellStyle name="標準 4 11 4 7" xfId="32490"/>
    <cellStyle name="標準 4 11 4 7 2" xfId="32491"/>
    <cellStyle name="標準 4 11 4 7 2 2" xfId="32492"/>
    <cellStyle name="標準 4 11 4 7 2 2 2" xfId="32493"/>
    <cellStyle name="標準 4 11 4 7 2 3" xfId="32494"/>
    <cellStyle name="標準 4 11 4 7 3" xfId="32495"/>
    <cellStyle name="標準 4 11 4 7 3 2" xfId="32496"/>
    <cellStyle name="標準 4 11 4 7 3 2 2" xfId="32497"/>
    <cellStyle name="標準 4 11 4 7 3 3" xfId="32498"/>
    <cellStyle name="標準 4 11 4 7 4" xfId="32499"/>
    <cellStyle name="標準 4 11 4 7 4 2" xfId="32500"/>
    <cellStyle name="標準 4 11 4 7 4 2 2" xfId="32501"/>
    <cellStyle name="標準 4 11 4 7 4 3" xfId="32502"/>
    <cellStyle name="標準 4 11 4 7 5" xfId="32503"/>
    <cellStyle name="標準 4 11 4 7 5 2" xfId="32504"/>
    <cellStyle name="標準 4 11 4 7 5 2 2" xfId="32505"/>
    <cellStyle name="標準 4 11 4 7 5 3" xfId="32506"/>
    <cellStyle name="標準 4 11 4 7 6" xfId="32507"/>
    <cellStyle name="標準 4 11 4 7 6 2" xfId="32508"/>
    <cellStyle name="標準 4 11 4 7 7" xfId="32509"/>
    <cellStyle name="標準 4 11 4 8" xfId="32510"/>
    <cellStyle name="標準 4 11 4 8 2" xfId="32511"/>
    <cellStyle name="標準 4 11 4 8 2 2" xfId="32512"/>
    <cellStyle name="標準 4 11 4 8 2 2 2" xfId="32513"/>
    <cellStyle name="標準 4 11 4 8 2 3" xfId="32514"/>
    <cellStyle name="標準 4 11 4 8 3" xfId="32515"/>
    <cellStyle name="標準 4 11 4 8 3 2" xfId="32516"/>
    <cellStyle name="標準 4 11 4 8 3 2 2" xfId="32517"/>
    <cellStyle name="標準 4 11 4 8 3 3" xfId="32518"/>
    <cellStyle name="標準 4 11 4 8 4" xfId="32519"/>
    <cellStyle name="標準 4 11 4 8 4 2" xfId="32520"/>
    <cellStyle name="標準 4 11 4 8 4 2 2" xfId="32521"/>
    <cellStyle name="標準 4 11 4 8 4 3" xfId="32522"/>
    <cellStyle name="標準 4 11 4 8 5" xfId="32523"/>
    <cellStyle name="標準 4 11 4 8 5 2" xfId="32524"/>
    <cellStyle name="標準 4 11 4 8 5 2 2" xfId="32525"/>
    <cellStyle name="標準 4 11 4 8 5 3" xfId="32526"/>
    <cellStyle name="標準 4 11 4 8 6" xfId="32527"/>
    <cellStyle name="標準 4 11 4 8 6 2" xfId="32528"/>
    <cellStyle name="標準 4 11 4 8 7" xfId="32529"/>
    <cellStyle name="標準 4 11 4 9" xfId="32530"/>
    <cellStyle name="標準 4 11 4 9 2" xfId="32531"/>
    <cellStyle name="標準 4 11 4 9 2 2" xfId="32532"/>
    <cellStyle name="標準 4 11 4 9 2 2 2" xfId="32533"/>
    <cellStyle name="標準 4 11 4 9 2 3" xfId="32534"/>
    <cellStyle name="標準 4 11 4 9 3" xfId="32535"/>
    <cellStyle name="標準 4 11 4 9 3 2" xfId="32536"/>
    <cellStyle name="標準 4 11 4 9 3 2 2" xfId="32537"/>
    <cellStyle name="標準 4 11 4 9 3 3" xfId="32538"/>
    <cellStyle name="標準 4 11 4 9 4" xfId="32539"/>
    <cellStyle name="標準 4 11 4 9 4 2" xfId="32540"/>
    <cellStyle name="標準 4 11 4 9 4 2 2" xfId="32541"/>
    <cellStyle name="標準 4 11 4 9 4 3" xfId="32542"/>
    <cellStyle name="標準 4 11 4 9 5" xfId="32543"/>
    <cellStyle name="標準 4 11 4 9 5 2" xfId="32544"/>
    <cellStyle name="標準 4 11 4 9 5 2 2" xfId="32545"/>
    <cellStyle name="標準 4 11 4 9 5 3" xfId="32546"/>
    <cellStyle name="標準 4 11 4 9 6" xfId="32547"/>
    <cellStyle name="標準 4 11 4 9 6 2" xfId="32548"/>
    <cellStyle name="標準 4 11 4 9 7" xfId="32549"/>
    <cellStyle name="標準 4 11 5" xfId="32550"/>
    <cellStyle name="標準 4 11 5 10" xfId="32551"/>
    <cellStyle name="標準 4 11 5 10 2" xfId="32552"/>
    <cellStyle name="標準 4 11 5 10 2 2" xfId="32553"/>
    <cellStyle name="標準 4 11 5 10 3" xfId="32554"/>
    <cellStyle name="標準 4 11 5 11" xfId="32555"/>
    <cellStyle name="標準 4 11 5 11 2" xfId="32556"/>
    <cellStyle name="標準 4 11 5 11 2 2" xfId="32557"/>
    <cellStyle name="標準 4 11 5 11 3" xfId="32558"/>
    <cellStyle name="標準 4 11 5 12" xfId="32559"/>
    <cellStyle name="標準 4 11 5 12 2" xfId="32560"/>
    <cellStyle name="標準 4 11 5 12 2 2" xfId="32561"/>
    <cellStyle name="標準 4 11 5 12 3" xfId="32562"/>
    <cellStyle name="標準 4 11 5 13" xfId="32563"/>
    <cellStyle name="標準 4 11 5 13 2" xfId="32564"/>
    <cellStyle name="標準 4 11 5 14" xfId="32565"/>
    <cellStyle name="標準 4 11 5 2" xfId="32566"/>
    <cellStyle name="標準 4 11 5 3" xfId="32567"/>
    <cellStyle name="標準 4 11 5 3 2" xfId="32568"/>
    <cellStyle name="標準 4 11 5 3 2 2" xfId="32569"/>
    <cellStyle name="標準 4 11 5 3 2 2 2" xfId="32570"/>
    <cellStyle name="標準 4 11 5 3 2 2 2 2" xfId="32571"/>
    <cellStyle name="標準 4 11 5 3 2 2 3" xfId="32572"/>
    <cellStyle name="標準 4 11 5 3 2 3" xfId="32573"/>
    <cellStyle name="標準 4 11 5 3 2 3 2" xfId="32574"/>
    <cellStyle name="標準 4 11 5 3 2 3 2 2" xfId="32575"/>
    <cellStyle name="標準 4 11 5 3 2 3 3" xfId="32576"/>
    <cellStyle name="標準 4 11 5 3 2 4" xfId="32577"/>
    <cellStyle name="標準 4 11 5 3 2 4 2" xfId="32578"/>
    <cellStyle name="標準 4 11 5 3 2 4 2 2" xfId="32579"/>
    <cellStyle name="標準 4 11 5 3 2 4 3" xfId="32580"/>
    <cellStyle name="標準 4 11 5 3 2 5" xfId="32581"/>
    <cellStyle name="標準 4 11 5 3 2 5 2" xfId="32582"/>
    <cellStyle name="標準 4 11 5 3 2 5 2 2" xfId="32583"/>
    <cellStyle name="標準 4 11 5 3 2 5 3" xfId="32584"/>
    <cellStyle name="標準 4 11 5 3 2 6" xfId="32585"/>
    <cellStyle name="標準 4 11 5 3 2 6 2" xfId="32586"/>
    <cellStyle name="標準 4 11 5 3 2 7" xfId="32587"/>
    <cellStyle name="標準 4 11 5 3 3" xfId="32588"/>
    <cellStyle name="標準 4 11 5 3 3 2" xfId="32589"/>
    <cellStyle name="標準 4 11 5 3 3 2 2" xfId="32590"/>
    <cellStyle name="標準 4 11 5 3 3 2 2 2" xfId="32591"/>
    <cellStyle name="標準 4 11 5 3 3 2 3" xfId="32592"/>
    <cellStyle name="標準 4 11 5 3 3 3" xfId="32593"/>
    <cellStyle name="標準 4 11 5 3 3 3 2" xfId="32594"/>
    <cellStyle name="標準 4 11 5 3 3 3 2 2" xfId="32595"/>
    <cellStyle name="標準 4 11 5 3 3 3 3" xfId="32596"/>
    <cellStyle name="標準 4 11 5 3 3 4" xfId="32597"/>
    <cellStyle name="標準 4 11 5 3 3 4 2" xfId="32598"/>
    <cellStyle name="標準 4 11 5 3 3 4 2 2" xfId="32599"/>
    <cellStyle name="標準 4 11 5 3 3 4 3" xfId="32600"/>
    <cellStyle name="標準 4 11 5 3 3 5" xfId="32601"/>
    <cellStyle name="標準 4 11 5 3 3 5 2" xfId="32602"/>
    <cellStyle name="標準 4 11 5 3 3 5 2 2" xfId="32603"/>
    <cellStyle name="標準 4 11 5 3 3 5 3" xfId="32604"/>
    <cellStyle name="標準 4 11 5 3 3 6" xfId="32605"/>
    <cellStyle name="標準 4 11 5 3 3 6 2" xfId="32606"/>
    <cellStyle name="標準 4 11 5 3 3 7" xfId="32607"/>
    <cellStyle name="標準 4 11 5 3 4" xfId="32608"/>
    <cellStyle name="標準 4 11 5 3 4 2" xfId="32609"/>
    <cellStyle name="標準 4 11 5 3 4 2 2" xfId="32610"/>
    <cellStyle name="標準 4 11 5 3 4 3" xfId="32611"/>
    <cellStyle name="標準 4 11 5 3 5" xfId="32612"/>
    <cellStyle name="標準 4 11 5 3 5 2" xfId="32613"/>
    <cellStyle name="標準 4 11 5 3 5 2 2" xfId="32614"/>
    <cellStyle name="標準 4 11 5 3 5 3" xfId="32615"/>
    <cellStyle name="標準 4 11 5 3 6" xfId="32616"/>
    <cellStyle name="標準 4 11 5 3 6 2" xfId="32617"/>
    <cellStyle name="標準 4 11 5 3 6 2 2" xfId="32618"/>
    <cellStyle name="標準 4 11 5 3 6 3" xfId="32619"/>
    <cellStyle name="標準 4 11 5 3 7" xfId="32620"/>
    <cellStyle name="標準 4 11 5 3 7 2" xfId="32621"/>
    <cellStyle name="標準 4 11 5 3 7 2 2" xfId="32622"/>
    <cellStyle name="標準 4 11 5 3 7 3" xfId="32623"/>
    <cellStyle name="標準 4 11 5 3 8" xfId="32624"/>
    <cellStyle name="標準 4 11 5 3 8 2" xfId="32625"/>
    <cellStyle name="標準 4 11 5 3 9" xfId="32626"/>
    <cellStyle name="標準 4 11 5 4" xfId="32627"/>
    <cellStyle name="標準 4 11 5 4 2" xfId="32628"/>
    <cellStyle name="標準 4 11 5 4 2 2" xfId="32629"/>
    <cellStyle name="標準 4 11 5 4 2 2 2" xfId="32630"/>
    <cellStyle name="標準 4 11 5 4 2 2 2 2" xfId="32631"/>
    <cellStyle name="標準 4 11 5 4 2 2 3" xfId="32632"/>
    <cellStyle name="標準 4 11 5 4 2 3" xfId="32633"/>
    <cellStyle name="標準 4 11 5 4 2 3 2" xfId="32634"/>
    <cellStyle name="標準 4 11 5 4 2 3 2 2" xfId="32635"/>
    <cellStyle name="標準 4 11 5 4 2 3 3" xfId="32636"/>
    <cellStyle name="標準 4 11 5 4 2 4" xfId="32637"/>
    <cellStyle name="標準 4 11 5 4 2 4 2" xfId="32638"/>
    <cellStyle name="標準 4 11 5 4 2 4 2 2" xfId="32639"/>
    <cellStyle name="標準 4 11 5 4 2 4 3" xfId="32640"/>
    <cellStyle name="標準 4 11 5 4 2 5" xfId="32641"/>
    <cellStyle name="標準 4 11 5 4 2 5 2" xfId="32642"/>
    <cellStyle name="標準 4 11 5 4 2 5 2 2" xfId="32643"/>
    <cellStyle name="標準 4 11 5 4 2 5 3" xfId="32644"/>
    <cellStyle name="標準 4 11 5 4 2 6" xfId="32645"/>
    <cellStyle name="標準 4 11 5 4 2 6 2" xfId="32646"/>
    <cellStyle name="標準 4 11 5 4 2 7" xfId="32647"/>
    <cellStyle name="標準 4 11 5 4 3" xfId="32648"/>
    <cellStyle name="標準 4 11 5 4 3 2" xfId="32649"/>
    <cellStyle name="標準 4 11 5 4 3 2 2" xfId="32650"/>
    <cellStyle name="標準 4 11 5 4 3 2 2 2" xfId="32651"/>
    <cellStyle name="標準 4 11 5 4 3 2 3" xfId="32652"/>
    <cellStyle name="標準 4 11 5 4 3 3" xfId="32653"/>
    <cellStyle name="標準 4 11 5 4 3 3 2" xfId="32654"/>
    <cellStyle name="標準 4 11 5 4 3 3 2 2" xfId="32655"/>
    <cellStyle name="標準 4 11 5 4 3 3 3" xfId="32656"/>
    <cellStyle name="標準 4 11 5 4 3 4" xfId="32657"/>
    <cellStyle name="標準 4 11 5 4 3 4 2" xfId="32658"/>
    <cellStyle name="標準 4 11 5 4 3 4 2 2" xfId="32659"/>
    <cellStyle name="標準 4 11 5 4 3 4 3" xfId="32660"/>
    <cellStyle name="標準 4 11 5 4 3 5" xfId="32661"/>
    <cellStyle name="標準 4 11 5 4 3 5 2" xfId="32662"/>
    <cellStyle name="標準 4 11 5 4 3 5 2 2" xfId="32663"/>
    <cellStyle name="標準 4 11 5 4 3 5 3" xfId="32664"/>
    <cellStyle name="標準 4 11 5 4 3 6" xfId="32665"/>
    <cellStyle name="標準 4 11 5 4 3 6 2" xfId="32666"/>
    <cellStyle name="標準 4 11 5 4 3 7" xfId="32667"/>
    <cellStyle name="標準 4 11 5 4 4" xfId="32668"/>
    <cellStyle name="標準 4 11 5 4 4 2" xfId="32669"/>
    <cellStyle name="標準 4 11 5 4 4 2 2" xfId="32670"/>
    <cellStyle name="標準 4 11 5 4 4 3" xfId="32671"/>
    <cellStyle name="標準 4 11 5 4 5" xfId="32672"/>
    <cellStyle name="標準 4 11 5 4 5 2" xfId="32673"/>
    <cellStyle name="標準 4 11 5 4 5 2 2" xfId="32674"/>
    <cellStyle name="標準 4 11 5 4 5 3" xfId="32675"/>
    <cellStyle name="標準 4 11 5 4 6" xfId="32676"/>
    <cellStyle name="標準 4 11 5 4 6 2" xfId="32677"/>
    <cellStyle name="標準 4 11 5 4 6 2 2" xfId="32678"/>
    <cellStyle name="標準 4 11 5 4 6 3" xfId="32679"/>
    <cellStyle name="標準 4 11 5 4 7" xfId="32680"/>
    <cellStyle name="標準 4 11 5 4 7 2" xfId="32681"/>
    <cellStyle name="標準 4 11 5 4 7 2 2" xfId="32682"/>
    <cellStyle name="標準 4 11 5 4 7 3" xfId="32683"/>
    <cellStyle name="標準 4 11 5 4 8" xfId="32684"/>
    <cellStyle name="標準 4 11 5 4 8 2" xfId="32685"/>
    <cellStyle name="標準 4 11 5 4 9" xfId="32686"/>
    <cellStyle name="標準 4 11 5 5" xfId="32687"/>
    <cellStyle name="標準 4 11 5 5 2" xfId="32688"/>
    <cellStyle name="標準 4 11 5 5 2 2" xfId="32689"/>
    <cellStyle name="標準 4 11 5 5 2 2 2" xfId="32690"/>
    <cellStyle name="標準 4 11 5 5 2 3" xfId="32691"/>
    <cellStyle name="標準 4 11 5 5 3" xfId="32692"/>
    <cellStyle name="標準 4 11 5 5 3 2" xfId="32693"/>
    <cellStyle name="標準 4 11 5 5 3 2 2" xfId="32694"/>
    <cellStyle name="標準 4 11 5 5 3 3" xfId="32695"/>
    <cellStyle name="標準 4 11 5 5 4" xfId="32696"/>
    <cellStyle name="標準 4 11 5 5 4 2" xfId="32697"/>
    <cellStyle name="標準 4 11 5 5 4 2 2" xfId="32698"/>
    <cellStyle name="標準 4 11 5 5 4 3" xfId="32699"/>
    <cellStyle name="標準 4 11 5 5 5" xfId="32700"/>
    <cellStyle name="標準 4 11 5 5 5 2" xfId="32701"/>
    <cellStyle name="標準 4 11 5 5 5 2 2" xfId="32702"/>
    <cellStyle name="標準 4 11 5 5 5 3" xfId="32703"/>
    <cellStyle name="標準 4 11 5 5 6" xfId="32704"/>
    <cellStyle name="標準 4 11 5 5 6 2" xfId="32705"/>
    <cellStyle name="標準 4 11 5 5 7" xfId="32706"/>
    <cellStyle name="標準 4 11 5 6" xfId="32707"/>
    <cellStyle name="標準 4 11 5 6 2" xfId="32708"/>
    <cellStyle name="標準 4 11 5 6 2 2" xfId="32709"/>
    <cellStyle name="標準 4 11 5 6 2 2 2" xfId="32710"/>
    <cellStyle name="標準 4 11 5 6 2 3" xfId="32711"/>
    <cellStyle name="標準 4 11 5 6 3" xfId="32712"/>
    <cellStyle name="標準 4 11 5 6 3 2" xfId="32713"/>
    <cellStyle name="標準 4 11 5 6 3 2 2" xfId="32714"/>
    <cellStyle name="標準 4 11 5 6 3 3" xfId="32715"/>
    <cellStyle name="標準 4 11 5 6 4" xfId="32716"/>
    <cellStyle name="標準 4 11 5 6 4 2" xfId="32717"/>
    <cellStyle name="標準 4 11 5 6 4 2 2" xfId="32718"/>
    <cellStyle name="標準 4 11 5 6 4 3" xfId="32719"/>
    <cellStyle name="標準 4 11 5 6 5" xfId="32720"/>
    <cellStyle name="標準 4 11 5 6 5 2" xfId="32721"/>
    <cellStyle name="標準 4 11 5 6 5 2 2" xfId="32722"/>
    <cellStyle name="標準 4 11 5 6 5 3" xfId="32723"/>
    <cellStyle name="標準 4 11 5 6 6" xfId="32724"/>
    <cellStyle name="標準 4 11 5 6 6 2" xfId="32725"/>
    <cellStyle name="標準 4 11 5 6 7" xfId="32726"/>
    <cellStyle name="標準 4 11 5 7" xfId="32727"/>
    <cellStyle name="標準 4 11 5 7 2" xfId="32728"/>
    <cellStyle name="標準 4 11 5 7 2 2" xfId="32729"/>
    <cellStyle name="標準 4 11 5 7 2 2 2" xfId="32730"/>
    <cellStyle name="標準 4 11 5 7 2 3" xfId="32731"/>
    <cellStyle name="標準 4 11 5 7 3" xfId="32732"/>
    <cellStyle name="標準 4 11 5 7 3 2" xfId="32733"/>
    <cellStyle name="標準 4 11 5 7 3 2 2" xfId="32734"/>
    <cellStyle name="標準 4 11 5 7 3 3" xfId="32735"/>
    <cellStyle name="標準 4 11 5 7 4" xfId="32736"/>
    <cellStyle name="標準 4 11 5 7 4 2" xfId="32737"/>
    <cellStyle name="標準 4 11 5 7 4 2 2" xfId="32738"/>
    <cellStyle name="標準 4 11 5 7 4 3" xfId="32739"/>
    <cellStyle name="標準 4 11 5 7 5" xfId="32740"/>
    <cellStyle name="標準 4 11 5 7 5 2" xfId="32741"/>
    <cellStyle name="標準 4 11 5 7 5 2 2" xfId="32742"/>
    <cellStyle name="標準 4 11 5 7 5 3" xfId="32743"/>
    <cellStyle name="標準 4 11 5 7 6" xfId="32744"/>
    <cellStyle name="標準 4 11 5 7 6 2" xfId="32745"/>
    <cellStyle name="標準 4 11 5 7 7" xfId="32746"/>
    <cellStyle name="標準 4 11 5 8" xfId="32747"/>
    <cellStyle name="標準 4 11 5 8 2" xfId="32748"/>
    <cellStyle name="標準 4 11 5 8 2 2" xfId="32749"/>
    <cellStyle name="標準 4 11 5 8 2 2 2" xfId="32750"/>
    <cellStyle name="標準 4 11 5 8 2 3" xfId="32751"/>
    <cellStyle name="標準 4 11 5 8 3" xfId="32752"/>
    <cellStyle name="標準 4 11 5 8 3 2" xfId="32753"/>
    <cellStyle name="標準 4 11 5 8 3 2 2" xfId="32754"/>
    <cellStyle name="標準 4 11 5 8 3 3" xfId="32755"/>
    <cellStyle name="標準 4 11 5 8 4" xfId="32756"/>
    <cellStyle name="標準 4 11 5 8 4 2" xfId="32757"/>
    <cellStyle name="標準 4 11 5 8 4 2 2" xfId="32758"/>
    <cellStyle name="標準 4 11 5 8 4 3" xfId="32759"/>
    <cellStyle name="標準 4 11 5 8 5" xfId="32760"/>
    <cellStyle name="標準 4 11 5 8 5 2" xfId="32761"/>
    <cellStyle name="標準 4 11 5 8 5 2 2" xfId="32762"/>
    <cellStyle name="標準 4 11 5 8 5 3" xfId="32763"/>
    <cellStyle name="標準 4 11 5 8 6" xfId="32764"/>
    <cellStyle name="標準 4 11 5 8 6 2" xfId="32765"/>
    <cellStyle name="標準 4 11 5 8 7" xfId="32766"/>
    <cellStyle name="標準 4 11 5 9" xfId="32767"/>
    <cellStyle name="標準 4 11 5 9 2" xfId="32768"/>
    <cellStyle name="標準 4 11 5 9 2 2" xfId="32769"/>
    <cellStyle name="標準 4 11 5 9 3" xfId="32770"/>
    <cellStyle name="標準 4 11 6" xfId="32771"/>
    <cellStyle name="標準 4 11 7" xfId="32772"/>
    <cellStyle name="標準 4 11 7 2" xfId="32773"/>
    <cellStyle name="標準 4 11 7 2 2" xfId="32774"/>
    <cellStyle name="標準 4 11 7 2 2 2" xfId="32775"/>
    <cellStyle name="標準 4 11 7 2 2 2 2" xfId="32776"/>
    <cellStyle name="標準 4 11 7 2 2 3" xfId="32777"/>
    <cellStyle name="標準 4 11 7 2 3" xfId="32778"/>
    <cellStyle name="標準 4 11 7 2 3 2" xfId="32779"/>
    <cellStyle name="標準 4 11 7 2 3 2 2" xfId="32780"/>
    <cellStyle name="標準 4 11 7 2 3 3" xfId="32781"/>
    <cellStyle name="標準 4 11 7 2 4" xfId="32782"/>
    <cellStyle name="標準 4 11 7 2 4 2" xfId="32783"/>
    <cellStyle name="標準 4 11 7 2 4 2 2" xfId="32784"/>
    <cellStyle name="標準 4 11 7 2 4 3" xfId="32785"/>
    <cellStyle name="標準 4 11 7 2 5" xfId="32786"/>
    <cellStyle name="標準 4 11 7 2 5 2" xfId="32787"/>
    <cellStyle name="標準 4 11 7 2 5 2 2" xfId="32788"/>
    <cellStyle name="標準 4 11 7 2 5 3" xfId="32789"/>
    <cellStyle name="標準 4 11 7 2 6" xfId="32790"/>
    <cellStyle name="標準 4 11 7 2 6 2" xfId="32791"/>
    <cellStyle name="標準 4 11 7 2 7" xfId="32792"/>
    <cellStyle name="標準 4 11 7 3" xfId="32793"/>
    <cellStyle name="標準 4 11 7 3 2" xfId="32794"/>
    <cellStyle name="標準 4 11 7 3 2 2" xfId="32795"/>
    <cellStyle name="標準 4 11 7 3 2 2 2" xfId="32796"/>
    <cellStyle name="標準 4 11 7 3 2 3" xfId="32797"/>
    <cellStyle name="標準 4 11 7 3 3" xfId="32798"/>
    <cellStyle name="標準 4 11 7 3 3 2" xfId="32799"/>
    <cellStyle name="標準 4 11 7 3 3 2 2" xfId="32800"/>
    <cellStyle name="標準 4 11 7 3 3 3" xfId="32801"/>
    <cellStyle name="標準 4 11 7 3 4" xfId="32802"/>
    <cellStyle name="標準 4 11 7 3 4 2" xfId="32803"/>
    <cellStyle name="標準 4 11 7 3 4 2 2" xfId="32804"/>
    <cellStyle name="標準 4 11 7 3 4 3" xfId="32805"/>
    <cellStyle name="標準 4 11 7 3 5" xfId="32806"/>
    <cellStyle name="標準 4 11 7 3 5 2" xfId="32807"/>
    <cellStyle name="標準 4 11 7 3 5 2 2" xfId="32808"/>
    <cellStyle name="標準 4 11 7 3 5 3" xfId="32809"/>
    <cellStyle name="標準 4 11 7 3 6" xfId="32810"/>
    <cellStyle name="標準 4 11 7 3 6 2" xfId="32811"/>
    <cellStyle name="標準 4 11 7 3 7" xfId="32812"/>
    <cellStyle name="標準 4 11 7 4" xfId="32813"/>
    <cellStyle name="標準 4 11 7 4 2" xfId="32814"/>
    <cellStyle name="標準 4 11 7 4 2 2" xfId="32815"/>
    <cellStyle name="標準 4 11 7 4 3" xfId="32816"/>
    <cellStyle name="標準 4 11 7 5" xfId="32817"/>
    <cellStyle name="標準 4 11 7 5 2" xfId="32818"/>
    <cellStyle name="標準 4 11 7 5 2 2" xfId="32819"/>
    <cellStyle name="標準 4 11 7 5 3" xfId="32820"/>
    <cellStyle name="標準 4 11 7 6" xfId="32821"/>
    <cellStyle name="標準 4 11 7 6 2" xfId="32822"/>
    <cellStyle name="標準 4 11 7 6 2 2" xfId="32823"/>
    <cellStyle name="標準 4 11 7 6 3" xfId="32824"/>
    <cellStyle name="標準 4 11 7 7" xfId="32825"/>
    <cellStyle name="標準 4 11 7 7 2" xfId="32826"/>
    <cellStyle name="標準 4 11 7 7 2 2" xfId="32827"/>
    <cellStyle name="標準 4 11 7 7 3" xfId="32828"/>
    <cellStyle name="標準 4 11 7 8" xfId="32829"/>
    <cellStyle name="標準 4 11 7 8 2" xfId="32830"/>
    <cellStyle name="標準 4 11 7 9" xfId="32831"/>
    <cellStyle name="標準 4 11 8" xfId="32832"/>
    <cellStyle name="標準 4 11 8 2" xfId="32833"/>
    <cellStyle name="標準 4 11 8 2 2" xfId="32834"/>
    <cellStyle name="標準 4 11 8 2 2 2" xfId="32835"/>
    <cellStyle name="標準 4 11 8 2 2 2 2" xfId="32836"/>
    <cellStyle name="標準 4 11 8 2 2 3" xfId="32837"/>
    <cellStyle name="標準 4 11 8 2 3" xfId="32838"/>
    <cellStyle name="標準 4 11 8 2 3 2" xfId="32839"/>
    <cellStyle name="標準 4 11 8 2 3 2 2" xfId="32840"/>
    <cellStyle name="標準 4 11 8 2 3 3" xfId="32841"/>
    <cellStyle name="標準 4 11 8 2 4" xfId="32842"/>
    <cellStyle name="標準 4 11 8 2 4 2" xfId="32843"/>
    <cellStyle name="標準 4 11 8 2 4 2 2" xfId="32844"/>
    <cellStyle name="標準 4 11 8 2 4 3" xfId="32845"/>
    <cellStyle name="標準 4 11 8 2 5" xfId="32846"/>
    <cellStyle name="標準 4 11 8 2 5 2" xfId="32847"/>
    <cellStyle name="標準 4 11 8 2 5 2 2" xfId="32848"/>
    <cellStyle name="標準 4 11 8 2 5 3" xfId="32849"/>
    <cellStyle name="標準 4 11 8 2 6" xfId="32850"/>
    <cellStyle name="標準 4 11 8 2 6 2" xfId="32851"/>
    <cellStyle name="標準 4 11 8 2 7" xfId="32852"/>
    <cellStyle name="標準 4 11 8 3" xfId="32853"/>
    <cellStyle name="標準 4 11 8 3 2" xfId="32854"/>
    <cellStyle name="標準 4 11 8 3 2 2" xfId="32855"/>
    <cellStyle name="標準 4 11 8 3 2 2 2" xfId="32856"/>
    <cellStyle name="標準 4 11 8 3 2 3" xfId="32857"/>
    <cellStyle name="標準 4 11 8 3 3" xfId="32858"/>
    <cellStyle name="標準 4 11 8 3 3 2" xfId="32859"/>
    <cellStyle name="標準 4 11 8 3 3 2 2" xfId="32860"/>
    <cellStyle name="標準 4 11 8 3 3 3" xfId="32861"/>
    <cellStyle name="標準 4 11 8 3 4" xfId="32862"/>
    <cellStyle name="標準 4 11 8 3 4 2" xfId="32863"/>
    <cellStyle name="標準 4 11 8 3 4 2 2" xfId="32864"/>
    <cellStyle name="標準 4 11 8 3 4 3" xfId="32865"/>
    <cellStyle name="標準 4 11 8 3 5" xfId="32866"/>
    <cellStyle name="標準 4 11 8 3 5 2" xfId="32867"/>
    <cellStyle name="標準 4 11 8 3 5 2 2" xfId="32868"/>
    <cellStyle name="標準 4 11 8 3 5 3" xfId="32869"/>
    <cellStyle name="標準 4 11 8 3 6" xfId="32870"/>
    <cellStyle name="標準 4 11 8 3 6 2" xfId="32871"/>
    <cellStyle name="標準 4 11 8 3 7" xfId="32872"/>
    <cellStyle name="標準 4 11 8 4" xfId="32873"/>
    <cellStyle name="標準 4 11 8 4 2" xfId="32874"/>
    <cellStyle name="標準 4 11 8 4 2 2" xfId="32875"/>
    <cellStyle name="標準 4 11 8 4 3" xfId="32876"/>
    <cellStyle name="標準 4 11 8 5" xfId="32877"/>
    <cellStyle name="標準 4 11 8 5 2" xfId="32878"/>
    <cellStyle name="標準 4 11 8 5 2 2" xfId="32879"/>
    <cellStyle name="標準 4 11 8 5 3" xfId="32880"/>
    <cellStyle name="標準 4 11 8 6" xfId="32881"/>
    <cellStyle name="標準 4 11 8 6 2" xfId="32882"/>
    <cellStyle name="標準 4 11 8 6 2 2" xfId="32883"/>
    <cellStyle name="標準 4 11 8 6 3" xfId="32884"/>
    <cellStyle name="標準 4 11 8 7" xfId="32885"/>
    <cellStyle name="標準 4 11 8 7 2" xfId="32886"/>
    <cellStyle name="標準 4 11 8 7 2 2" xfId="32887"/>
    <cellStyle name="標準 4 11 8 7 3" xfId="32888"/>
    <cellStyle name="標準 4 11 8 8" xfId="32889"/>
    <cellStyle name="標準 4 11 8 8 2" xfId="32890"/>
    <cellStyle name="標準 4 11 8 9" xfId="32891"/>
    <cellStyle name="標準 4 11 9" xfId="32892"/>
    <cellStyle name="標準 4 11 9 2" xfId="32893"/>
    <cellStyle name="標準 4 11 9 2 2" xfId="32894"/>
    <cellStyle name="標準 4 11 9 2 2 2" xfId="32895"/>
    <cellStyle name="標準 4 11 9 2 3" xfId="32896"/>
    <cellStyle name="標準 4 11 9 3" xfId="32897"/>
    <cellStyle name="標準 4 11 9 3 2" xfId="32898"/>
    <cellStyle name="標準 4 11 9 3 2 2" xfId="32899"/>
    <cellStyle name="標準 4 11 9 3 3" xfId="32900"/>
    <cellStyle name="標準 4 11 9 4" xfId="32901"/>
    <cellStyle name="標準 4 11 9 4 2" xfId="32902"/>
    <cellStyle name="標準 4 11 9 4 2 2" xfId="32903"/>
    <cellStyle name="標準 4 11 9 4 3" xfId="32904"/>
    <cellStyle name="標準 4 11 9 5" xfId="32905"/>
    <cellStyle name="標準 4 11 9 5 2" xfId="32906"/>
    <cellStyle name="標準 4 11 9 5 2 2" xfId="32907"/>
    <cellStyle name="標準 4 11 9 5 3" xfId="32908"/>
    <cellStyle name="標準 4 11 9 6" xfId="32909"/>
    <cellStyle name="標準 4 11 9 6 2" xfId="32910"/>
    <cellStyle name="標準 4 11 9 7" xfId="32911"/>
    <cellStyle name="標準 4 12" xfId="32912"/>
    <cellStyle name="標準 4 12 10" xfId="32913"/>
    <cellStyle name="標準 4 12 10 2" xfId="32914"/>
    <cellStyle name="標準 4 12 10 2 2" xfId="32915"/>
    <cellStyle name="標準 4 12 10 2 2 2" xfId="32916"/>
    <cellStyle name="標準 4 12 10 2 3" xfId="32917"/>
    <cellStyle name="標準 4 12 10 3" xfId="32918"/>
    <cellStyle name="標準 4 12 10 3 2" xfId="32919"/>
    <cellStyle name="標準 4 12 10 3 2 2" xfId="32920"/>
    <cellStyle name="標準 4 12 10 3 3" xfId="32921"/>
    <cellStyle name="標準 4 12 10 4" xfId="32922"/>
    <cellStyle name="標準 4 12 10 4 2" xfId="32923"/>
    <cellStyle name="標準 4 12 10 4 2 2" xfId="32924"/>
    <cellStyle name="標準 4 12 10 4 3" xfId="32925"/>
    <cellStyle name="標準 4 12 10 5" xfId="32926"/>
    <cellStyle name="標準 4 12 10 5 2" xfId="32927"/>
    <cellStyle name="標準 4 12 10 5 2 2" xfId="32928"/>
    <cellStyle name="標準 4 12 10 5 3" xfId="32929"/>
    <cellStyle name="標準 4 12 10 6" xfId="32930"/>
    <cellStyle name="標準 4 12 10 6 2" xfId="32931"/>
    <cellStyle name="標準 4 12 10 7" xfId="32932"/>
    <cellStyle name="標準 4 12 11" xfId="32933"/>
    <cellStyle name="標準 4 12 11 2" xfId="32934"/>
    <cellStyle name="標準 4 12 11 2 2" xfId="32935"/>
    <cellStyle name="標準 4 12 11 3" xfId="32936"/>
    <cellStyle name="標準 4 12 12" xfId="32937"/>
    <cellStyle name="標準 4 12 12 2" xfId="32938"/>
    <cellStyle name="標準 4 12 12 2 2" xfId="32939"/>
    <cellStyle name="標準 4 12 12 3" xfId="32940"/>
    <cellStyle name="標準 4 12 13" xfId="32941"/>
    <cellStyle name="標準 4 12 13 2" xfId="32942"/>
    <cellStyle name="標準 4 12 13 2 2" xfId="32943"/>
    <cellStyle name="標準 4 12 13 3" xfId="32944"/>
    <cellStyle name="標準 4 12 14" xfId="32945"/>
    <cellStyle name="標準 4 12 14 2" xfId="32946"/>
    <cellStyle name="標準 4 12 14 2 2" xfId="32947"/>
    <cellStyle name="標準 4 12 14 3" xfId="32948"/>
    <cellStyle name="標準 4 12 15" xfId="32949"/>
    <cellStyle name="標準 4 12 15 2" xfId="32950"/>
    <cellStyle name="標準 4 12 16" xfId="32951"/>
    <cellStyle name="標準 4 12 2" xfId="32952"/>
    <cellStyle name="標準 4 12 2 10" xfId="32953"/>
    <cellStyle name="標準 4 12 2 10 2" xfId="32954"/>
    <cellStyle name="標準 4 12 2 10 2 2" xfId="32955"/>
    <cellStyle name="標準 4 12 2 10 3" xfId="32956"/>
    <cellStyle name="標準 4 12 2 11" xfId="32957"/>
    <cellStyle name="標準 4 12 2 11 2" xfId="32958"/>
    <cellStyle name="標準 4 12 2 11 2 2" xfId="32959"/>
    <cellStyle name="標準 4 12 2 11 3" xfId="32960"/>
    <cellStyle name="標準 4 12 2 12" xfId="32961"/>
    <cellStyle name="標準 4 12 2 12 2" xfId="32962"/>
    <cellStyle name="標準 4 12 2 12 2 2" xfId="32963"/>
    <cellStyle name="標準 4 12 2 12 3" xfId="32964"/>
    <cellStyle name="標準 4 12 2 13" xfId="32965"/>
    <cellStyle name="標準 4 12 2 13 2" xfId="32966"/>
    <cellStyle name="標準 4 12 2 14" xfId="32967"/>
    <cellStyle name="標準 4 12 2 2" xfId="32968"/>
    <cellStyle name="標準 4 12 2 3" xfId="32969"/>
    <cellStyle name="標準 4 12 2 3 2" xfId="32970"/>
    <cellStyle name="標準 4 12 2 3 2 2" xfId="32971"/>
    <cellStyle name="標準 4 12 2 3 2 2 2" xfId="32972"/>
    <cellStyle name="標準 4 12 2 3 2 2 2 2" xfId="32973"/>
    <cellStyle name="標準 4 12 2 3 2 2 3" xfId="32974"/>
    <cellStyle name="標準 4 12 2 3 2 3" xfId="32975"/>
    <cellStyle name="標準 4 12 2 3 2 3 2" xfId="32976"/>
    <cellStyle name="標準 4 12 2 3 2 3 2 2" xfId="32977"/>
    <cellStyle name="標準 4 12 2 3 2 3 3" xfId="32978"/>
    <cellStyle name="標準 4 12 2 3 2 4" xfId="32979"/>
    <cellStyle name="標準 4 12 2 3 2 4 2" xfId="32980"/>
    <cellStyle name="標準 4 12 2 3 2 4 2 2" xfId="32981"/>
    <cellStyle name="標準 4 12 2 3 2 4 3" xfId="32982"/>
    <cellStyle name="標準 4 12 2 3 2 5" xfId="32983"/>
    <cellStyle name="標準 4 12 2 3 2 5 2" xfId="32984"/>
    <cellStyle name="標準 4 12 2 3 2 5 2 2" xfId="32985"/>
    <cellStyle name="標準 4 12 2 3 2 5 3" xfId="32986"/>
    <cellStyle name="標準 4 12 2 3 2 6" xfId="32987"/>
    <cellStyle name="標準 4 12 2 3 2 6 2" xfId="32988"/>
    <cellStyle name="標準 4 12 2 3 2 7" xfId="32989"/>
    <cellStyle name="標準 4 12 2 3 3" xfId="32990"/>
    <cellStyle name="標準 4 12 2 3 3 2" xfId="32991"/>
    <cellStyle name="標準 4 12 2 3 3 2 2" xfId="32992"/>
    <cellStyle name="標準 4 12 2 3 3 2 2 2" xfId="32993"/>
    <cellStyle name="標準 4 12 2 3 3 2 3" xfId="32994"/>
    <cellStyle name="標準 4 12 2 3 3 3" xfId="32995"/>
    <cellStyle name="標準 4 12 2 3 3 3 2" xfId="32996"/>
    <cellStyle name="標準 4 12 2 3 3 3 2 2" xfId="32997"/>
    <cellStyle name="標準 4 12 2 3 3 3 3" xfId="32998"/>
    <cellStyle name="標準 4 12 2 3 3 4" xfId="32999"/>
    <cellStyle name="標準 4 12 2 3 3 4 2" xfId="33000"/>
    <cellStyle name="標準 4 12 2 3 3 4 2 2" xfId="33001"/>
    <cellStyle name="標準 4 12 2 3 3 4 3" xfId="33002"/>
    <cellStyle name="標準 4 12 2 3 3 5" xfId="33003"/>
    <cellStyle name="標準 4 12 2 3 3 5 2" xfId="33004"/>
    <cellStyle name="標準 4 12 2 3 3 5 2 2" xfId="33005"/>
    <cellStyle name="標準 4 12 2 3 3 5 3" xfId="33006"/>
    <cellStyle name="標準 4 12 2 3 3 6" xfId="33007"/>
    <cellStyle name="標準 4 12 2 3 3 6 2" xfId="33008"/>
    <cellStyle name="標準 4 12 2 3 3 7" xfId="33009"/>
    <cellStyle name="標準 4 12 2 3 4" xfId="33010"/>
    <cellStyle name="標準 4 12 2 3 4 2" xfId="33011"/>
    <cellStyle name="標準 4 12 2 3 4 2 2" xfId="33012"/>
    <cellStyle name="標準 4 12 2 3 4 3" xfId="33013"/>
    <cellStyle name="標準 4 12 2 3 5" xfId="33014"/>
    <cellStyle name="標準 4 12 2 3 5 2" xfId="33015"/>
    <cellStyle name="標準 4 12 2 3 5 2 2" xfId="33016"/>
    <cellStyle name="標準 4 12 2 3 5 3" xfId="33017"/>
    <cellStyle name="標準 4 12 2 3 6" xfId="33018"/>
    <cellStyle name="標準 4 12 2 3 6 2" xfId="33019"/>
    <cellStyle name="標準 4 12 2 3 6 2 2" xfId="33020"/>
    <cellStyle name="標準 4 12 2 3 6 3" xfId="33021"/>
    <cellStyle name="標準 4 12 2 3 7" xfId="33022"/>
    <cellStyle name="標準 4 12 2 3 7 2" xfId="33023"/>
    <cellStyle name="標準 4 12 2 3 7 2 2" xfId="33024"/>
    <cellStyle name="標準 4 12 2 3 7 3" xfId="33025"/>
    <cellStyle name="標準 4 12 2 3 8" xfId="33026"/>
    <cellStyle name="標準 4 12 2 3 8 2" xfId="33027"/>
    <cellStyle name="標準 4 12 2 3 9" xfId="33028"/>
    <cellStyle name="標準 4 12 2 4" xfId="33029"/>
    <cellStyle name="標準 4 12 2 4 2" xfId="33030"/>
    <cellStyle name="標準 4 12 2 4 2 2" xfId="33031"/>
    <cellStyle name="標準 4 12 2 4 2 2 2" xfId="33032"/>
    <cellStyle name="標準 4 12 2 4 2 2 2 2" xfId="33033"/>
    <cellStyle name="標準 4 12 2 4 2 2 3" xfId="33034"/>
    <cellStyle name="標準 4 12 2 4 2 3" xfId="33035"/>
    <cellStyle name="標準 4 12 2 4 2 3 2" xfId="33036"/>
    <cellStyle name="標準 4 12 2 4 2 3 2 2" xfId="33037"/>
    <cellStyle name="標準 4 12 2 4 2 3 3" xfId="33038"/>
    <cellStyle name="標準 4 12 2 4 2 4" xfId="33039"/>
    <cellStyle name="標準 4 12 2 4 2 4 2" xfId="33040"/>
    <cellStyle name="標準 4 12 2 4 2 4 2 2" xfId="33041"/>
    <cellStyle name="標準 4 12 2 4 2 4 3" xfId="33042"/>
    <cellStyle name="標準 4 12 2 4 2 5" xfId="33043"/>
    <cellStyle name="標準 4 12 2 4 2 5 2" xfId="33044"/>
    <cellStyle name="標準 4 12 2 4 2 5 2 2" xfId="33045"/>
    <cellStyle name="標準 4 12 2 4 2 5 3" xfId="33046"/>
    <cellStyle name="標準 4 12 2 4 2 6" xfId="33047"/>
    <cellStyle name="標準 4 12 2 4 2 6 2" xfId="33048"/>
    <cellStyle name="標準 4 12 2 4 2 7" xfId="33049"/>
    <cellStyle name="標準 4 12 2 4 3" xfId="33050"/>
    <cellStyle name="標準 4 12 2 4 3 2" xfId="33051"/>
    <cellStyle name="標準 4 12 2 4 3 2 2" xfId="33052"/>
    <cellStyle name="標準 4 12 2 4 3 2 2 2" xfId="33053"/>
    <cellStyle name="標準 4 12 2 4 3 2 3" xfId="33054"/>
    <cellStyle name="標準 4 12 2 4 3 3" xfId="33055"/>
    <cellStyle name="標準 4 12 2 4 3 3 2" xfId="33056"/>
    <cellStyle name="標準 4 12 2 4 3 3 2 2" xfId="33057"/>
    <cellStyle name="標準 4 12 2 4 3 3 3" xfId="33058"/>
    <cellStyle name="標準 4 12 2 4 3 4" xfId="33059"/>
    <cellStyle name="標準 4 12 2 4 3 4 2" xfId="33060"/>
    <cellStyle name="標準 4 12 2 4 3 4 2 2" xfId="33061"/>
    <cellStyle name="標準 4 12 2 4 3 4 3" xfId="33062"/>
    <cellStyle name="標準 4 12 2 4 3 5" xfId="33063"/>
    <cellStyle name="標準 4 12 2 4 3 5 2" xfId="33064"/>
    <cellStyle name="標準 4 12 2 4 3 5 2 2" xfId="33065"/>
    <cellStyle name="標準 4 12 2 4 3 5 3" xfId="33066"/>
    <cellStyle name="標準 4 12 2 4 3 6" xfId="33067"/>
    <cellStyle name="標準 4 12 2 4 3 6 2" xfId="33068"/>
    <cellStyle name="標準 4 12 2 4 3 7" xfId="33069"/>
    <cellStyle name="標準 4 12 2 4 4" xfId="33070"/>
    <cellStyle name="標準 4 12 2 4 4 2" xfId="33071"/>
    <cellStyle name="標準 4 12 2 4 4 2 2" xfId="33072"/>
    <cellStyle name="標準 4 12 2 4 4 3" xfId="33073"/>
    <cellStyle name="標準 4 12 2 4 5" xfId="33074"/>
    <cellStyle name="標準 4 12 2 4 5 2" xfId="33075"/>
    <cellStyle name="標準 4 12 2 4 5 2 2" xfId="33076"/>
    <cellStyle name="標準 4 12 2 4 5 3" xfId="33077"/>
    <cellStyle name="標準 4 12 2 4 6" xfId="33078"/>
    <cellStyle name="標準 4 12 2 4 6 2" xfId="33079"/>
    <cellStyle name="標準 4 12 2 4 6 2 2" xfId="33080"/>
    <cellStyle name="標準 4 12 2 4 6 3" xfId="33081"/>
    <cellStyle name="標準 4 12 2 4 7" xfId="33082"/>
    <cellStyle name="標準 4 12 2 4 7 2" xfId="33083"/>
    <cellStyle name="標準 4 12 2 4 7 2 2" xfId="33084"/>
    <cellStyle name="標準 4 12 2 4 7 3" xfId="33085"/>
    <cellStyle name="標準 4 12 2 4 8" xfId="33086"/>
    <cellStyle name="標準 4 12 2 4 8 2" xfId="33087"/>
    <cellStyle name="標準 4 12 2 4 9" xfId="33088"/>
    <cellStyle name="標準 4 12 2 5" xfId="33089"/>
    <cellStyle name="標準 4 12 2 5 2" xfId="33090"/>
    <cellStyle name="標準 4 12 2 5 2 2" xfId="33091"/>
    <cellStyle name="標準 4 12 2 5 2 2 2" xfId="33092"/>
    <cellStyle name="標準 4 12 2 5 2 3" xfId="33093"/>
    <cellStyle name="標準 4 12 2 5 3" xfId="33094"/>
    <cellStyle name="標準 4 12 2 5 3 2" xfId="33095"/>
    <cellStyle name="標準 4 12 2 5 3 2 2" xfId="33096"/>
    <cellStyle name="標準 4 12 2 5 3 3" xfId="33097"/>
    <cellStyle name="標準 4 12 2 5 4" xfId="33098"/>
    <cellStyle name="標準 4 12 2 5 4 2" xfId="33099"/>
    <cellStyle name="標準 4 12 2 5 4 2 2" xfId="33100"/>
    <cellStyle name="標準 4 12 2 5 4 3" xfId="33101"/>
    <cellStyle name="標準 4 12 2 5 5" xfId="33102"/>
    <cellStyle name="標準 4 12 2 5 5 2" xfId="33103"/>
    <cellStyle name="標準 4 12 2 5 5 2 2" xfId="33104"/>
    <cellStyle name="標準 4 12 2 5 5 3" xfId="33105"/>
    <cellStyle name="標準 4 12 2 5 6" xfId="33106"/>
    <cellStyle name="標準 4 12 2 5 6 2" xfId="33107"/>
    <cellStyle name="標準 4 12 2 5 7" xfId="33108"/>
    <cellStyle name="標準 4 12 2 6" xfId="33109"/>
    <cellStyle name="標準 4 12 2 6 2" xfId="33110"/>
    <cellStyle name="標準 4 12 2 6 2 2" xfId="33111"/>
    <cellStyle name="標準 4 12 2 6 2 2 2" xfId="33112"/>
    <cellStyle name="標準 4 12 2 6 2 3" xfId="33113"/>
    <cellStyle name="標準 4 12 2 6 3" xfId="33114"/>
    <cellStyle name="標準 4 12 2 6 3 2" xfId="33115"/>
    <cellStyle name="標準 4 12 2 6 3 2 2" xfId="33116"/>
    <cellStyle name="標準 4 12 2 6 3 3" xfId="33117"/>
    <cellStyle name="標準 4 12 2 6 4" xfId="33118"/>
    <cellStyle name="標準 4 12 2 6 4 2" xfId="33119"/>
    <cellStyle name="標準 4 12 2 6 4 2 2" xfId="33120"/>
    <cellStyle name="標準 4 12 2 6 4 3" xfId="33121"/>
    <cellStyle name="標準 4 12 2 6 5" xfId="33122"/>
    <cellStyle name="標準 4 12 2 6 5 2" xfId="33123"/>
    <cellStyle name="標準 4 12 2 6 5 2 2" xfId="33124"/>
    <cellStyle name="標準 4 12 2 6 5 3" xfId="33125"/>
    <cellStyle name="標準 4 12 2 6 6" xfId="33126"/>
    <cellStyle name="標準 4 12 2 6 6 2" xfId="33127"/>
    <cellStyle name="標準 4 12 2 6 7" xfId="33128"/>
    <cellStyle name="標準 4 12 2 7" xfId="33129"/>
    <cellStyle name="標準 4 12 2 7 2" xfId="33130"/>
    <cellStyle name="標準 4 12 2 7 2 2" xfId="33131"/>
    <cellStyle name="標準 4 12 2 7 2 2 2" xfId="33132"/>
    <cellStyle name="標準 4 12 2 7 2 3" xfId="33133"/>
    <cellStyle name="標準 4 12 2 7 3" xfId="33134"/>
    <cellStyle name="標準 4 12 2 7 3 2" xfId="33135"/>
    <cellStyle name="標準 4 12 2 7 3 2 2" xfId="33136"/>
    <cellStyle name="標準 4 12 2 7 3 3" xfId="33137"/>
    <cellStyle name="標準 4 12 2 7 4" xfId="33138"/>
    <cellStyle name="標準 4 12 2 7 4 2" xfId="33139"/>
    <cellStyle name="標準 4 12 2 7 4 2 2" xfId="33140"/>
    <cellStyle name="標準 4 12 2 7 4 3" xfId="33141"/>
    <cellStyle name="標準 4 12 2 7 5" xfId="33142"/>
    <cellStyle name="標準 4 12 2 7 5 2" xfId="33143"/>
    <cellStyle name="標準 4 12 2 7 5 2 2" xfId="33144"/>
    <cellStyle name="標準 4 12 2 7 5 3" xfId="33145"/>
    <cellStyle name="標準 4 12 2 7 6" xfId="33146"/>
    <cellStyle name="標準 4 12 2 7 6 2" xfId="33147"/>
    <cellStyle name="標準 4 12 2 7 7" xfId="33148"/>
    <cellStyle name="標準 4 12 2 8" xfId="33149"/>
    <cellStyle name="標準 4 12 2 8 2" xfId="33150"/>
    <cellStyle name="標準 4 12 2 8 2 2" xfId="33151"/>
    <cellStyle name="標準 4 12 2 8 2 2 2" xfId="33152"/>
    <cellStyle name="標準 4 12 2 8 2 3" xfId="33153"/>
    <cellStyle name="標準 4 12 2 8 3" xfId="33154"/>
    <cellStyle name="標準 4 12 2 8 3 2" xfId="33155"/>
    <cellStyle name="標準 4 12 2 8 3 2 2" xfId="33156"/>
    <cellStyle name="標準 4 12 2 8 3 3" xfId="33157"/>
    <cellStyle name="標準 4 12 2 8 4" xfId="33158"/>
    <cellStyle name="標準 4 12 2 8 4 2" xfId="33159"/>
    <cellStyle name="標準 4 12 2 8 4 2 2" xfId="33160"/>
    <cellStyle name="標準 4 12 2 8 4 3" xfId="33161"/>
    <cellStyle name="標準 4 12 2 8 5" xfId="33162"/>
    <cellStyle name="標準 4 12 2 8 5 2" xfId="33163"/>
    <cellStyle name="標準 4 12 2 8 5 2 2" xfId="33164"/>
    <cellStyle name="標準 4 12 2 8 5 3" xfId="33165"/>
    <cellStyle name="標準 4 12 2 8 6" xfId="33166"/>
    <cellStyle name="標準 4 12 2 8 6 2" xfId="33167"/>
    <cellStyle name="標準 4 12 2 8 7" xfId="33168"/>
    <cellStyle name="標準 4 12 2 9" xfId="33169"/>
    <cellStyle name="標準 4 12 2 9 2" xfId="33170"/>
    <cellStyle name="標準 4 12 2 9 2 2" xfId="33171"/>
    <cellStyle name="標準 4 12 2 9 3" xfId="33172"/>
    <cellStyle name="標準 4 12 3" xfId="33173"/>
    <cellStyle name="標準 4 12 4" xfId="33174"/>
    <cellStyle name="標準 4 12 5" xfId="33175"/>
    <cellStyle name="標準 4 12 5 2" xfId="33176"/>
    <cellStyle name="標準 4 12 5 2 2" xfId="33177"/>
    <cellStyle name="標準 4 12 5 2 2 2" xfId="33178"/>
    <cellStyle name="標準 4 12 5 2 2 2 2" xfId="33179"/>
    <cellStyle name="標準 4 12 5 2 2 3" xfId="33180"/>
    <cellStyle name="標準 4 12 5 2 3" xfId="33181"/>
    <cellStyle name="標準 4 12 5 2 3 2" xfId="33182"/>
    <cellStyle name="標準 4 12 5 2 3 2 2" xfId="33183"/>
    <cellStyle name="標準 4 12 5 2 3 3" xfId="33184"/>
    <cellStyle name="標準 4 12 5 2 4" xfId="33185"/>
    <cellStyle name="標準 4 12 5 2 4 2" xfId="33186"/>
    <cellStyle name="標準 4 12 5 2 4 2 2" xfId="33187"/>
    <cellStyle name="標準 4 12 5 2 4 3" xfId="33188"/>
    <cellStyle name="標準 4 12 5 2 5" xfId="33189"/>
    <cellStyle name="標準 4 12 5 2 5 2" xfId="33190"/>
    <cellStyle name="標準 4 12 5 2 5 2 2" xfId="33191"/>
    <cellStyle name="標準 4 12 5 2 5 3" xfId="33192"/>
    <cellStyle name="標準 4 12 5 2 6" xfId="33193"/>
    <cellStyle name="標準 4 12 5 2 6 2" xfId="33194"/>
    <cellStyle name="標準 4 12 5 2 7" xfId="33195"/>
    <cellStyle name="標準 4 12 5 3" xfId="33196"/>
    <cellStyle name="標準 4 12 5 3 2" xfId="33197"/>
    <cellStyle name="標準 4 12 5 3 2 2" xfId="33198"/>
    <cellStyle name="標準 4 12 5 3 2 2 2" xfId="33199"/>
    <cellStyle name="標準 4 12 5 3 2 3" xfId="33200"/>
    <cellStyle name="標準 4 12 5 3 3" xfId="33201"/>
    <cellStyle name="標準 4 12 5 3 3 2" xfId="33202"/>
    <cellStyle name="標準 4 12 5 3 3 2 2" xfId="33203"/>
    <cellStyle name="標準 4 12 5 3 3 3" xfId="33204"/>
    <cellStyle name="標準 4 12 5 3 4" xfId="33205"/>
    <cellStyle name="標準 4 12 5 3 4 2" xfId="33206"/>
    <cellStyle name="標準 4 12 5 3 4 2 2" xfId="33207"/>
    <cellStyle name="標準 4 12 5 3 4 3" xfId="33208"/>
    <cellStyle name="標準 4 12 5 3 5" xfId="33209"/>
    <cellStyle name="標準 4 12 5 3 5 2" xfId="33210"/>
    <cellStyle name="標準 4 12 5 3 5 2 2" xfId="33211"/>
    <cellStyle name="標準 4 12 5 3 5 3" xfId="33212"/>
    <cellStyle name="標準 4 12 5 3 6" xfId="33213"/>
    <cellStyle name="標準 4 12 5 3 6 2" xfId="33214"/>
    <cellStyle name="標準 4 12 5 3 7" xfId="33215"/>
    <cellStyle name="標準 4 12 5 4" xfId="33216"/>
    <cellStyle name="標準 4 12 5 4 2" xfId="33217"/>
    <cellStyle name="標準 4 12 5 4 2 2" xfId="33218"/>
    <cellStyle name="標準 4 12 5 4 3" xfId="33219"/>
    <cellStyle name="標準 4 12 5 5" xfId="33220"/>
    <cellStyle name="標準 4 12 5 5 2" xfId="33221"/>
    <cellStyle name="標準 4 12 5 5 2 2" xfId="33222"/>
    <cellStyle name="標準 4 12 5 5 3" xfId="33223"/>
    <cellStyle name="標準 4 12 5 6" xfId="33224"/>
    <cellStyle name="標準 4 12 5 6 2" xfId="33225"/>
    <cellStyle name="標準 4 12 5 6 2 2" xfId="33226"/>
    <cellStyle name="標準 4 12 5 6 3" xfId="33227"/>
    <cellStyle name="標準 4 12 5 7" xfId="33228"/>
    <cellStyle name="標準 4 12 5 7 2" xfId="33229"/>
    <cellStyle name="標準 4 12 5 7 2 2" xfId="33230"/>
    <cellStyle name="標準 4 12 5 7 3" xfId="33231"/>
    <cellStyle name="標準 4 12 5 8" xfId="33232"/>
    <cellStyle name="標準 4 12 5 8 2" xfId="33233"/>
    <cellStyle name="標準 4 12 5 9" xfId="33234"/>
    <cellStyle name="標準 4 12 6" xfId="33235"/>
    <cellStyle name="標準 4 12 6 2" xfId="33236"/>
    <cellStyle name="標準 4 12 6 2 2" xfId="33237"/>
    <cellStyle name="標準 4 12 6 2 2 2" xfId="33238"/>
    <cellStyle name="標準 4 12 6 2 2 2 2" xfId="33239"/>
    <cellStyle name="標準 4 12 6 2 2 3" xfId="33240"/>
    <cellStyle name="標準 4 12 6 2 3" xfId="33241"/>
    <cellStyle name="標準 4 12 6 2 3 2" xfId="33242"/>
    <cellStyle name="標準 4 12 6 2 3 2 2" xfId="33243"/>
    <cellStyle name="標準 4 12 6 2 3 3" xfId="33244"/>
    <cellStyle name="標準 4 12 6 2 4" xfId="33245"/>
    <cellStyle name="標準 4 12 6 2 4 2" xfId="33246"/>
    <cellStyle name="標準 4 12 6 2 4 2 2" xfId="33247"/>
    <cellStyle name="標準 4 12 6 2 4 3" xfId="33248"/>
    <cellStyle name="標準 4 12 6 2 5" xfId="33249"/>
    <cellStyle name="標準 4 12 6 2 5 2" xfId="33250"/>
    <cellStyle name="標準 4 12 6 2 5 2 2" xfId="33251"/>
    <cellStyle name="標準 4 12 6 2 5 3" xfId="33252"/>
    <cellStyle name="標準 4 12 6 2 6" xfId="33253"/>
    <cellStyle name="標準 4 12 6 2 6 2" xfId="33254"/>
    <cellStyle name="標準 4 12 6 2 7" xfId="33255"/>
    <cellStyle name="標準 4 12 6 3" xfId="33256"/>
    <cellStyle name="標準 4 12 6 3 2" xfId="33257"/>
    <cellStyle name="標準 4 12 6 3 2 2" xfId="33258"/>
    <cellStyle name="標準 4 12 6 3 2 2 2" xfId="33259"/>
    <cellStyle name="標準 4 12 6 3 2 3" xfId="33260"/>
    <cellStyle name="標準 4 12 6 3 3" xfId="33261"/>
    <cellStyle name="標準 4 12 6 3 3 2" xfId="33262"/>
    <cellStyle name="標準 4 12 6 3 3 2 2" xfId="33263"/>
    <cellStyle name="標準 4 12 6 3 3 3" xfId="33264"/>
    <cellStyle name="標準 4 12 6 3 4" xfId="33265"/>
    <cellStyle name="標準 4 12 6 3 4 2" xfId="33266"/>
    <cellStyle name="標準 4 12 6 3 4 2 2" xfId="33267"/>
    <cellStyle name="標準 4 12 6 3 4 3" xfId="33268"/>
    <cellStyle name="標準 4 12 6 3 5" xfId="33269"/>
    <cellStyle name="標準 4 12 6 3 5 2" xfId="33270"/>
    <cellStyle name="標準 4 12 6 3 5 2 2" xfId="33271"/>
    <cellStyle name="標準 4 12 6 3 5 3" xfId="33272"/>
    <cellStyle name="標準 4 12 6 3 6" xfId="33273"/>
    <cellStyle name="標準 4 12 6 3 6 2" xfId="33274"/>
    <cellStyle name="標準 4 12 6 3 7" xfId="33275"/>
    <cellStyle name="標準 4 12 6 4" xfId="33276"/>
    <cellStyle name="標準 4 12 6 4 2" xfId="33277"/>
    <cellStyle name="標準 4 12 6 4 2 2" xfId="33278"/>
    <cellStyle name="標準 4 12 6 4 3" xfId="33279"/>
    <cellStyle name="標準 4 12 6 5" xfId="33280"/>
    <cellStyle name="標準 4 12 6 5 2" xfId="33281"/>
    <cellStyle name="標準 4 12 6 5 2 2" xfId="33282"/>
    <cellStyle name="標準 4 12 6 5 3" xfId="33283"/>
    <cellStyle name="標準 4 12 6 6" xfId="33284"/>
    <cellStyle name="標準 4 12 6 6 2" xfId="33285"/>
    <cellStyle name="標準 4 12 6 6 2 2" xfId="33286"/>
    <cellStyle name="標準 4 12 6 6 3" xfId="33287"/>
    <cellStyle name="標準 4 12 6 7" xfId="33288"/>
    <cellStyle name="標準 4 12 6 7 2" xfId="33289"/>
    <cellStyle name="標準 4 12 6 7 2 2" xfId="33290"/>
    <cellStyle name="標準 4 12 6 7 3" xfId="33291"/>
    <cellStyle name="標準 4 12 6 8" xfId="33292"/>
    <cellStyle name="標準 4 12 6 8 2" xfId="33293"/>
    <cellStyle name="標準 4 12 6 9" xfId="33294"/>
    <cellStyle name="標準 4 12 7" xfId="33295"/>
    <cellStyle name="標準 4 12 7 2" xfId="33296"/>
    <cellStyle name="標準 4 12 7 2 2" xfId="33297"/>
    <cellStyle name="標準 4 12 7 2 2 2" xfId="33298"/>
    <cellStyle name="標準 4 12 7 2 3" xfId="33299"/>
    <cellStyle name="標準 4 12 7 3" xfId="33300"/>
    <cellStyle name="標準 4 12 7 3 2" xfId="33301"/>
    <cellStyle name="標準 4 12 7 3 2 2" xfId="33302"/>
    <cellStyle name="標準 4 12 7 3 3" xfId="33303"/>
    <cellStyle name="標準 4 12 7 4" xfId="33304"/>
    <cellStyle name="標準 4 12 7 4 2" xfId="33305"/>
    <cellStyle name="標準 4 12 7 4 2 2" xfId="33306"/>
    <cellStyle name="標準 4 12 7 4 3" xfId="33307"/>
    <cellStyle name="標準 4 12 7 5" xfId="33308"/>
    <cellStyle name="標準 4 12 7 5 2" xfId="33309"/>
    <cellStyle name="標準 4 12 7 5 2 2" xfId="33310"/>
    <cellStyle name="標準 4 12 7 5 3" xfId="33311"/>
    <cellStyle name="標準 4 12 7 6" xfId="33312"/>
    <cellStyle name="標準 4 12 7 6 2" xfId="33313"/>
    <cellStyle name="標準 4 12 7 7" xfId="33314"/>
    <cellStyle name="標準 4 12 8" xfId="33315"/>
    <cellStyle name="標準 4 12 8 2" xfId="33316"/>
    <cellStyle name="標準 4 12 8 2 2" xfId="33317"/>
    <cellStyle name="標準 4 12 8 2 2 2" xfId="33318"/>
    <cellStyle name="標準 4 12 8 2 3" xfId="33319"/>
    <cellStyle name="標準 4 12 8 3" xfId="33320"/>
    <cellStyle name="標準 4 12 8 3 2" xfId="33321"/>
    <cellStyle name="標準 4 12 8 3 2 2" xfId="33322"/>
    <cellStyle name="標準 4 12 8 3 3" xfId="33323"/>
    <cellStyle name="標準 4 12 8 4" xfId="33324"/>
    <cellStyle name="標準 4 12 8 4 2" xfId="33325"/>
    <cellStyle name="標準 4 12 8 4 2 2" xfId="33326"/>
    <cellStyle name="標準 4 12 8 4 3" xfId="33327"/>
    <cellStyle name="標準 4 12 8 5" xfId="33328"/>
    <cellStyle name="標準 4 12 8 5 2" xfId="33329"/>
    <cellStyle name="標準 4 12 8 5 2 2" xfId="33330"/>
    <cellStyle name="標準 4 12 8 5 3" xfId="33331"/>
    <cellStyle name="標準 4 12 8 6" xfId="33332"/>
    <cellStyle name="標準 4 12 8 6 2" xfId="33333"/>
    <cellStyle name="標準 4 12 8 7" xfId="33334"/>
    <cellStyle name="標準 4 12 9" xfId="33335"/>
    <cellStyle name="標準 4 12 9 2" xfId="33336"/>
    <cellStyle name="標準 4 12 9 2 2" xfId="33337"/>
    <cellStyle name="標準 4 12 9 2 2 2" xfId="33338"/>
    <cellStyle name="標準 4 12 9 2 3" xfId="33339"/>
    <cellStyle name="標準 4 12 9 3" xfId="33340"/>
    <cellStyle name="標準 4 12 9 3 2" xfId="33341"/>
    <cellStyle name="標準 4 12 9 3 2 2" xfId="33342"/>
    <cellStyle name="標準 4 12 9 3 3" xfId="33343"/>
    <cellStyle name="標準 4 12 9 4" xfId="33344"/>
    <cellStyle name="標準 4 12 9 4 2" xfId="33345"/>
    <cellStyle name="標準 4 12 9 4 2 2" xfId="33346"/>
    <cellStyle name="標準 4 12 9 4 3" xfId="33347"/>
    <cellStyle name="標準 4 12 9 5" xfId="33348"/>
    <cellStyle name="標準 4 12 9 5 2" xfId="33349"/>
    <cellStyle name="標準 4 12 9 5 2 2" xfId="33350"/>
    <cellStyle name="標準 4 12 9 5 3" xfId="33351"/>
    <cellStyle name="標準 4 12 9 6" xfId="33352"/>
    <cellStyle name="標準 4 12 9 6 2" xfId="33353"/>
    <cellStyle name="標準 4 12 9 7" xfId="33354"/>
    <cellStyle name="標準 4 13" xfId="33355"/>
    <cellStyle name="標準 4 13 10" xfId="33356"/>
    <cellStyle name="標準 4 13 10 2" xfId="33357"/>
    <cellStyle name="標準 4 13 10 2 2" xfId="33358"/>
    <cellStyle name="標準 4 13 10 2 2 2" xfId="33359"/>
    <cellStyle name="標準 4 13 10 2 3" xfId="33360"/>
    <cellStyle name="標準 4 13 10 3" xfId="33361"/>
    <cellStyle name="標準 4 13 10 3 2" xfId="33362"/>
    <cellStyle name="標準 4 13 10 3 2 2" xfId="33363"/>
    <cellStyle name="標準 4 13 10 3 3" xfId="33364"/>
    <cellStyle name="標準 4 13 10 4" xfId="33365"/>
    <cellStyle name="標準 4 13 10 4 2" xfId="33366"/>
    <cellStyle name="標準 4 13 10 4 2 2" xfId="33367"/>
    <cellStyle name="標準 4 13 10 4 3" xfId="33368"/>
    <cellStyle name="標準 4 13 10 5" xfId="33369"/>
    <cellStyle name="標準 4 13 10 5 2" xfId="33370"/>
    <cellStyle name="標準 4 13 10 5 2 2" xfId="33371"/>
    <cellStyle name="標準 4 13 10 5 3" xfId="33372"/>
    <cellStyle name="標準 4 13 10 6" xfId="33373"/>
    <cellStyle name="標準 4 13 10 6 2" xfId="33374"/>
    <cellStyle name="標準 4 13 10 7" xfId="33375"/>
    <cellStyle name="標準 4 13 11" xfId="33376"/>
    <cellStyle name="標準 4 13 11 2" xfId="33377"/>
    <cellStyle name="標準 4 13 11 2 2" xfId="33378"/>
    <cellStyle name="標準 4 13 11 3" xfId="33379"/>
    <cellStyle name="標準 4 13 12" xfId="33380"/>
    <cellStyle name="標準 4 13 12 2" xfId="33381"/>
    <cellStyle name="標準 4 13 12 2 2" xfId="33382"/>
    <cellStyle name="標準 4 13 12 3" xfId="33383"/>
    <cellStyle name="標準 4 13 13" xfId="33384"/>
    <cellStyle name="標準 4 13 13 2" xfId="33385"/>
    <cellStyle name="標準 4 13 13 2 2" xfId="33386"/>
    <cellStyle name="標準 4 13 13 3" xfId="33387"/>
    <cellStyle name="標準 4 13 14" xfId="33388"/>
    <cellStyle name="標準 4 13 14 2" xfId="33389"/>
    <cellStyle name="標準 4 13 14 2 2" xfId="33390"/>
    <cellStyle name="標準 4 13 14 3" xfId="33391"/>
    <cellStyle name="標準 4 13 15" xfId="33392"/>
    <cellStyle name="標準 4 13 15 2" xfId="33393"/>
    <cellStyle name="標準 4 13 16" xfId="33394"/>
    <cellStyle name="標準 4 13 2" xfId="33395"/>
    <cellStyle name="標準 4 13 2 10" xfId="33396"/>
    <cellStyle name="標準 4 13 2 10 2" xfId="33397"/>
    <cellStyle name="標準 4 13 2 10 2 2" xfId="33398"/>
    <cellStyle name="標準 4 13 2 10 3" xfId="33399"/>
    <cellStyle name="標準 4 13 2 11" xfId="33400"/>
    <cellStyle name="標準 4 13 2 11 2" xfId="33401"/>
    <cellStyle name="標準 4 13 2 11 2 2" xfId="33402"/>
    <cellStyle name="標準 4 13 2 11 3" xfId="33403"/>
    <cellStyle name="標準 4 13 2 12" xfId="33404"/>
    <cellStyle name="標準 4 13 2 12 2" xfId="33405"/>
    <cellStyle name="標準 4 13 2 12 2 2" xfId="33406"/>
    <cellStyle name="標準 4 13 2 12 3" xfId="33407"/>
    <cellStyle name="標準 4 13 2 13" xfId="33408"/>
    <cellStyle name="標準 4 13 2 13 2" xfId="33409"/>
    <cellStyle name="標準 4 13 2 14" xfId="33410"/>
    <cellStyle name="標準 4 13 2 2" xfId="33411"/>
    <cellStyle name="標準 4 13 2 3" xfId="33412"/>
    <cellStyle name="標準 4 13 2 3 2" xfId="33413"/>
    <cellStyle name="標準 4 13 2 3 2 2" xfId="33414"/>
    <cellStyle name="標準 4 13 2 3 2 2 2" xfId="33415"/>
    <cellStyle name="標準 4 13 2 3 2 2 2 2" xfId="33416"/>
    <cellStyle name="標準 4 13 2 3 2 2 3" xfId="33417"/>
    <cellStyle name="標準 4 13 2 3 2 3" xfId="33418"/>
    <cellStyle name="標準 4 13 2 3 2 3 2" xfId="33419"/>
    <cellStyle name="標準 4 13 2 3 2 3 2 2" xfId="33420"/>
    <cellStyle name="標準 4 13 2 3 2 3 3" xfId="33421"/>
    <cellStyle name="標準 4 13 2 3 2 4" xfId="33422"/>
    <cellStyle name="標準 4 13 2 3 2 4 2" xfId="33423"/>
    <cellStyle name="標準 4 13 2 3 2 4 2 2" xfId="33424"/>
    <cellStyle name="標準 4 13 2 3 2 4 3" xfId="33425"/>
    <cellStyle name="標準 4 13 2 3 2 5" xfId="33426"/>
    <cellStyle name="標準 4 13 2 3 2 5 2" xfId="33427"/>
    <cellStyle name="標準 4 13 2 3 2 5 2 2" xfId="33428"/>
    <cellStyle name="標準 4 13 2 3 2 5 3" xfId="33429"/>
    <cellStyle name="標準 4 13 2 3 2 6" xfId="33430"/>
    <cellStyle name="標準 4 13 2 3 2 6 2" xfId="33431"/>
    <cellStyle name="標準 4 13 2 3 2 7" xfId="33432"/>
    <cellStyle name="標準 4 13 2 3 3" xfId="33433"/>
    <cellStyle name="標準 4 13 2 3 3 2" xfId="33434"/>
    <cellStyle name="標準 4 13 2 3 3 2 2" xfId="33435"/>
    <cellStyle name="標準 4 13 2 3 3 2 2 2" xfId="33436"/>
    <cellStyle name="標準 4 13 2 3 3 2 3" xfId="33437"/>
    <cellStyle name="標準 4 13 2 3 3 3" xfId="33438"/>
    <cellStyle name="標準 4 13 2 3 3 3 2" xfId="33439"/>
    <cellStyle name="標準 4 13 2 3 3 3 2 2" xfId="33440"/>
    <cellStyle name="標準 4 13 2 3 3 3 3" xfId="33441"/>
    <cellStyle name="標準 4 13 2 3 3 4" xfId="33442"/>
    <cellStyle name="標準 4 13 2 3 3 4 2" xfId="33443"/>
    <cellStyle name="標準 4 13 2 3 3 4 2 2" xfId="33444"/>
    <cellStyle name="標準 4 13 2 3 3 4 3" xfId="33445"/>
    <cellStyle name="標準 4 13 2 3 3 5" xfId="33446"/>
    <cellStyle name="標準 4 13 2 3 3 5 2" xfId="33447"/>
    <cellStyle name="標準 4 13 2 3 3 5 2 2" xfId="33448"/>
    <cellStyle name="標準 4 13 2 3 3 5 3" xfId="33449"/>
    <cellStyle name="標準 4 13 2 3 3 6" xfId="33450"/>
    <cellStyle name="標準 4 13 2 3 3 6 2" xfId="33451"/>
    <cellStyle name="標準 4 13 2 3 3 7" xfId="33452"/>
    <cellStyle name="標準 4 13 2 3 4" xfId="33453"/>
    <cellStyle name="標準 4 13 2 3 4 2" xfId="33454"/>
    <cellStyle name="標準 4 13 2 3 4 2 2" xfId="33455"/>
    <cellStyle name="標準 4 13 2 3 4 3" xfId="33456"/>
    <cellStyle name="標準 4 13 2 3 5" xfId="33457"/>
    <cellStyle name="標準 4 13 2 3 5 2" xfId="33458"/>
    <cellStyle name="標準 4 13 2 3 5 2 2" xfId="33459"/>
    <cellStyle name="標準 4 13 2 3 5 3" xfId="33460"/>
    <cellStyle name="標準 4 13 2 3 6" xfId="33461"/>
    <cellStyle name="標準 4 13 2 3 6 2" xfId="33462"/>
    <cellStyle name="標準 4 13 2 3 6 2 2" xfId="33463"/>
    <cellStyle name="標準 4 13 2 3 6 3" xfId="33464"/>
    <cellStyle name="標準 4 13 2 3 7" xfId="33465"/>
    <cellStyle name="標準 4 13 2 3 7 2" xfId="33466"/>
    <cellStyle name="標準 4 13 2 3 7 2 2" xfId="33467"/>
    <cellStyle name="標準 4 13 2 3 7 3" xfId="33468"/>
    <cellStyle name="標準 4 13 2 3 8" xfId="33469"/>
    <cellStyle name="標準 4 13 2 3 8 2" xfId="33470"/>
    <cellStyle name="標準 4 13 2 3 9" xfId="33471"/>
    <cellStyle name="標準 4 13 2 4" xfId="33472"/>
    <cellStyle name="標準 4 13 2 4 2" xfId="33473"/>
    <cellStyle name="標準 4 13 2 4 2 2" xfId="33474"/>
    <cellStyle name="標準 4 13 2 4 2 2 2" xfId="33475"/>
    <cellStyle name="標準 4 13 2 4 2 2 2 2" xfId="33476"/>
    <cellStyle name="標準 4 13 2 4 2 2 3" xfId="33477"/>
    <cellStyle name="標準 4 13 2 4 2 3" xfId="33478"/>
    <cellStyle name="標準 4 13 2 4 2 3 2" xfId="33479"/>
    <cellStyle name="標準 4 13 2 4 2 3 2 2" xfId="33480"/>
    <cellStyle name="標準 4 13 2 4 2 3 3" xfId="33481"/>
    <cellStyle name="標準 4 13 2 4 2 4" xfId="33482"/>
    <cellStyle name="標準 4 13 2 4 2 4 2" xfId="33483"/>
    <cellStyle name="標準 4 13 2 4 2 4 2 2" xfId="33484"/>
    <cellStyle name="標準 4 13 2 4 2 4 3" xfId="33485"/>
    <cellStyle name="標準 4 13 2 4 2 5" xfId="33486"/>
    <cellStyle name="標準 4 13 2 4 2 5 2" xfId="33487"/>
    <cellStyle name="標準 4 13 2 4 2 5 2 2" xfId="33488"/>
    <cellStyle name="標準 4 13 2 4 2 5 3" xfId="33489"/>
    <cellStyle name="標準 4 13 2 4 2 6" xfId="33490"/>
    <cellStyle name="標準 4 13 2 4 2 6 2" xfId="33491"/>
    <cellStyle name="標準 4 13 2 4 2 7" xfId="33492"/>
    <cellStyle name="標準 4 13 2 4 3" xfId="33493"/>
    <cellStyle name="標準 4 13 2 4 3 2" xfId="33494"/>
    <cellStyle name="標準 4 13 2 4 3 2 2" xfId="33495"/>
    <cellStyle name="標準 4 13 2 4 3 2 2 2" xfId="33496"/>
    <cellStyle name="標準 4 13 2 4 3 2 3" xfId="33497"/>
    <cellStyle name="標準 4 13 2 4 3 3" xfId="33498"/>
    <cellStyle name="標準 4 13 2 4 3 3 2" xfId="33499"/>
    <cellStyle name="標準 4 13 2 4 3 3 2 2" xfId="33500"/>
    <cellStyle name="標準 4 13 2 4 3 3 3" xfId="33501"/>
    <cellStyle name="標準 4 13 2 4 3 4" xfId="33502"/>
    <cellStyle name="標準 4 13 2 4 3 4 2" xfId="33503"/>
    <cellStyle name="標準 4 13 2 4 3 4 2 2" xfId="33504"/>
    <cellStyle name="標準 4 13 2 4 3 4 3" xfId="33505"/>
    <cellStyle name="標準 4 13 2 4 3 5" xfId="33506"/>
    <cellStyle name="標準 4 13 2 4 3 5 2" xfId="33507"/>
    <cellStyle name="標準 4 13 2 4 3 5 2 2" xfId="33508"/>
    <cellStyle name="標準 4 13 2 4 3 5 3" xfId="33509"/>
    <cellStyle name="標準 4 13 2 4 3 6" xfId="33510"/>
    <cellStyle name="標準 4 13 2 4 3 6 2" xfId="33511"/>
    <cellStyle name="標準 4 13 2 4 3 7" xfId="33512"/>
    <cellStyle name="標準 4 13 2 4 4" xfId="33513"/>
    <cellStyle name="標準 4 13 2 4 4 2" xfId="33514"/>
    <cellStyle name="標準 4 13 2 4 4 2 2" xfId="33515"/>
    <cellStyle name="標準 4 13 2 4 4 3" xfId="33516"/>
    <cellStyle name="標準 4 13 2 4 5" xfId="33517"/>
    <cellStyle name="標準 4 13 2 4 5 2" xfId="33518"/>
    <cellStyle name="標準 4 13 2 4 5 2 2" xfId="33519"/>
    <cellStyle name="標準 4 13 2 4 5 3" xfId="33520"/>
    <cellStyle name="標準 4 13 2 4 6" xfId="33521"/>
    <cellStyle name="標準 4 13 2 4 6 2" xfId="33522"/>
    <cellStyle name="標準 4 13 2 4 6 2 2" xfId="33523"/>
    <cellStyle name="標準 4 13 2 4 6 3" xfId="33524"/>
    <cellStyle name="標準 4 13 2 4 7" xfId="33525"/>
    <cellStyle name="標準 4 13 2 4 7 2" xfId="33526"/>
    <cellStyle name="標準 4 13 2 4 7 2 2" xfId="33527"/>
    <cellStyle name="標準 4 13 2 4 7 3" xfId="33528"/>
    <cellStyle name="標準 4 13 2 4 8" xfId="33529"/>
    <cellStyle name="標準 4 13 2 4 8 2" xfId="33530"/>
    <cellStyle name="標準 4 13 2 4 9" xfId="33531"/>
    <cellStyle name="標準 4 13 2 5" xfId="33532"/>
    <cellStyle name="標準 4 13 2 5 2" xfId="33533"/>
    <cellStyle name="標準 4 13 2 5 2 2" xfId="33534"/>
    <cellStyle name="標準 4 13 2 5 2 2 2" xfId="33535"/>
    <cellStyle name="標準 4 13 2 5 2 3" xfId="33536"/>
    <cellStyle name="標準 4 13 2 5 3" xfId="33537"/>
    <cellStyle name="標準 4 13 2 5 3 2" xfId="33538"/>
    <cellStyle name="標準 4 13 2 5 3 2 2" xfId="33539"/>
    <cellStyle name="標準 4 13 2 5 3 3" xfId="33540"/>
    <cellStyle name="標準 4 13 2 5 4" xfId="33541"/>
    <cellStyle name="標準 4 13 2 5 4 2" xfId="33542"/>
    <cellStyle name="標準 4 13 2 5 4 2 2" xfId="33543"/>
    <cellStyle name="標準 4 13 2 5 4 3" xfId="33544"/>
    <cellStyle name="標準 4 13 2 5 5" xfId="33545"/>
    <cellStyle name="標準 4 13 2 5 5 2" xfId="33546"/>
    <cellStyle name="標準 4 13 2 5 5 2 2" xfId="33547"/>
    <cellStyle name="標準 4 13 2 5 5 3" xfId="33548"/>
    <cellStyle name="標準 4 13 2 5 6" xfId="33549"/>
    <cellStyle name="標準 4 13 2 5 6 2" xfId="33550"/>
    <cellStyle name="標準 4 13 2 5 7" xfId="33551"/>
    <cellStyle name="標準 4 13 2 6" xfId="33552"/>
    <cellStyle name="標準 4 13 2 6 2" xfId="33553"/>
    <cellStyle name="標準 4 13 2 6 2 2" xfId="33554"/>
    <cellStyle name="標準 4 13 2 6 2 2 2" xfId="33555"/>
    <cellStyle name="標準 4 13 2 6 2 3" xfId="33556"/>
    <cellStyle name="標準 4 13 2 6 3" xfId="33557"/>
    <cellStyle name="標準 4 13 2 6 3 2" xfId="33558"/>
    <cellStyle name="標準 4 13 2 6 3 2 2" xfId="33559"/>
    <cellStyle name="標準 4 13 2 6 3 3" xfId="33560"/>
    <cellStyle name="標準 4 13 2 6 4" xfId="33561"/>
    <cellStyle name="標準 4 13 2 6 4 2" xfId="33562"/>
    <cellStyle name="標準 4 13 2 6 4 2 2" xfId="33563"/>
    <cellStyle name="標準 4 13 2 6 4 3" xfId="33564"/>
    <cellStyle name="標準 4 13 2 6 5" xfId="33565"/>
    <cellStyle name="標準 4 13 2 6 5 2" xfId="33566"/>
    <cellStyle name="標準 4 13 2 6 5 2 2" xfId="33567"/>
    <cellStyle name="標準 4 13 2 6 5 3" xfId="33568"/>
    <cellStyle name="標準 4 13 2 6 6" xfId="33569"/>
    <cellStyle name="標準 4 13 2 6 6 2" xfId="33570"/>
    <cellStyle name="標準 4 13 2 6 7" xfId="33571"/>
    <cellStyle name="標準 4 13 2 7" xfId="33572"/>
    <cellStyle name="標準 4 13 2 7 2" xfId="33573"/>
    <cellStyle name="標準 4 13 2 7 2 2" xfId="33574"/>
    <cellStyle name="標準 4 13 2 7 2 2 2" xfId="33575"/>
    <cellStyle name="標準 4 13 2 7 2 3" xfId="33576"/>
    <cellStyle name="標準 4 13 2 7 3" xfId="33577"/>
    <cellStyle name="標準 4 13 2 7 3 2" xfId="33578"/>
    <cellStyle name="標準 4 13 2 7 3 2 2" xfId="33579"/>
    <cellStyle name="標準 4 13 2 7 3 3" xfId="33580"/>
    <cellStyle name="標準 4 13 2 7 4" xfId="33581"/>
    <cellStyle name="標準 4 13 2 7 4 2" xfId="33582"/>
    <cellStyle name="標準 4 13 2 7 4 2 2" xfId="33583"/>
    <cellStyle name="標準 4 13 2 7 4 3" xfId="33584"/>
    <cellStyle name="標準 4 13 2 7 5" xfId="33585"/>
    <cellStyle name="標準 4 13 2 7 5 2" xfId="33586"/>
    <cellStyle name="標準 4 13 2 7 5 2 2" xfId="33587"/>
    <cellStyle name="標準 4 13 2 7 5 3" xfId="33588"/>
    <cellStyle name="標準 4 13 2 7 6" xfId="33589"/>
    <cellStyle name="標準 4 13 2 7 6 2" xfId="33590"/>
    <cellStyle name="標準 4 13 2 7 7" xfId="33591"/>
    <cellStyle name="標準 4 13 2 8" xfId="33592"/>
    <cellStyle name="標準 4 13 2 8 2" xfId="33593"/>
    <cellStyle name="標準 4 13 2 8 2 2" xfId="33594"/>
    <cellStyle name="標準 4 13 2 8 2 2 2" xfId="33595"/>
    <cellStyle name="標準 4 13 2 8 2 3" xfId="33596"/>
    <cellStyle name="標準 4 13 2 8 3" xfId="33597"/>
    <cellStyle name="標準 4 13 2 8 3 2" xfId="33598"/>
    <cellStyle name="標準 4 13 2 8 3 2 2" xfId="33599"/>
    <cellStyle name="標準 4 13 2 8 3 3" xfId="33600"/>
    <cellStyle name="標準 4 13 2 8 4" xfId="33601"/>
    <cellStyle name="標準 4 13 2 8 4 2" xfId="33602"/>
    <cellStyle name="標準 4 13 2 8 4 2 2" xfId="33603"/>
    <cellStyle name="標準 4 13 2 8 4 3" xfId="33604"/>
    <cellStyle name="標準 4 13 2 8 5" xfId="33605"/>
    <cellStyle name="標準 4 13 2 8 5 2" xfId="33606"/>
    <cellStyle name="標準 4 13 2 8 5 2 2" xfId="33607"/>
    <cellStyle name="標準 4 13 2 8 5 3" xfId="33608"/>
    <cellStyle name="標準 4 13 2 8 6" xfId="33609"/>
    <cellStyle name="標準 4 13 2 8 6 2" xfId="33610"/>
    <cellStyle name="標準 4 13 2 8 7" xfId="33611"/>
    <cellStyle name="標準 4 13 2 9" xfId="33612"/>
    <cellStyle name="標準 4 13 2 9 2" xfId="33613"/>
    <cellStyle name="標準 4 13 2 9 2 2" xfId="33614"/>
    <cellStyle name="標準 4 13 2 9 3" xfId="33615"/>
    <cellStyle name="標準 4 13 3" xfId="33616"/>
    <cellStyle name="標準 4 13 4" xfId="33617"/>
    <cellStyle name="標準 4 13 5" xfId="33618"/>
    <cellStyle name="標準 4 13 5 2" xfId="33619"/>
    <cellStyle name="標準 4 13 5 2 2" xfId="33620"/>
    <cellStyle name="標準 4 13 5 2 2 2" xfId="33621"/>
    <cellStyle name="標準 4 13 5 2 2 2 2" xfId="33622"/>
    <cellStyle name="標準 4 13 5 2 2 3" xfId="33623"/>
    <cellStyle name="標準 4 13 5 2 3" xfId="33624"/>
    <cellStyle name="標準 4 13 5 2 3 2" xfId="33625"/>
    <cellStyle name="標準 4 13 5 2 3 2 2" xfId="33626"/>
    <cellStyle name="標準 4 13 5 2 3 3" xfId="33627"/>
    <cellStyle name="標準 4 13 5 2 4" xfId="33628"/>
    <cellStyle name="標準 4 13 5 2 4 2" xfId="33629"/>
    <cellStyle name="標準 4 13 5 2 4 2 2" xfId="33630"/>
    <cellStyle name="標準 4 13 5 2 4 3" xfId="33631"/>
    <cellStyle name="標準 4 13 5 2 5" xfId="33632"/>
    <cellStyle name="標準 4 13 5 2 5 2" xfId="33633"/>
    <cellStyle name="標準 4 13 5 2 5 2 2" xfId="33634"/>
    <cellStyle name="標準 4 13 5 2 5 3" xfId="33635"/>
    <cellStyle name="標準 4 13 5 2 6" xfId="33636"/>
    <cellStyle name="標準 4 13 5 2 6 2" xfId="33637"/>
    <cellStyle name="標準 4 13 5 2 7" xfId="33638"/>
    <cellStyle name="標準 4 13 5 3" xfId="33639"/>
    <cellStyle name="標準 4 13 5 3 2" xfId="33640"/>
    <cellStyle name="標準 4 13 5 3 2 2" xfId="33641"/>
    <cellStyle name="標準 4 13 5 3 2 2 2" xfId="33642"/>
    <cellStyle name="標準 4 13 5 3 2 3" xfId="33643"/>
    <cellStyle name="標準 4 13 5 3 3" xfId="33644"/>
    <cellStyle name="標準 4 13 5 3 3 2" xfId="33645"/>
    <cellStyle name="標準 4 13 5 3 3 2 2" xfId="33646"/>
    <cellStyle name="標準 4 13 5 3 3 3" xfId="33647"/>
    <cellStyle name="標準 4 13 5 3 4" xfId="33648"/>
    <cellStyle name="標準 4 13 5 3 4 2" xfId="33649"/>
    <cellStyle name="標準 4 13 5 3 4 2 2" xfId="33650"/>
    <cellStyle name="標準 4 13 5 3 4 3" xfId="33651"/>
    <cellStyle name="標準 4 13 5 3 5" xfId="33652"/>
    <cellStyle name="標準 4 13 5 3 5 2" xfId="33653"/>
    <cellStyle name="標準 4 13 5 3 5 2 2" xfId="33654"/>
    <cellStyle name="標準 4 13 5 3 5 3" xfId="33655"/>
    <cellStyle name="標準 4 13 5 3 6" xfId="33656"/>
    <cellStyle name="標準 4 13 5 3 6 2" xfId="33657"/>
    <cellStyle name="標準 4 13 5 3 7" xfId="33658"/>
    <cellStyle name="標準 4 13 5 4" xfId="33659"/>
    <cellStyle name="標準 4 13 5 4 2" xfId="33660"/>
    <cellStyle name="標準 4 13 5 4 2 2" xfId="33661"/>
    <cellStyle name="標準 4 13 5 4 3" xfId="33662"/>
    <cellStyle name="標準 4 13 5 5" xfId="33663"/>
    <cellStyle name="標準 4 13 5 5 2" xfId="33664"/>
    <cellStyle name="標準 4 13 5 5 2 2" xfId="33665"/>
    <cellStyle name="標準 4 13 5 5 3" xfId="33666"/>
    <cellStyle name="標準 4 13 5 6" xfId="33667"/>
    <cellStyle name="標準 4 13 5 6 2" xfId="33668"/>
    <cellStyle name="標準 4 13 5 6 2 2" xfId="33669"/>
    <cellStyle name="標準 4 13 5 6 3" xfId="33670"/>
    <cellStyle name="標準 4 13 5 7" xfId="33671"/>
    <cellStyle name="標準 4 13 5 7 2" xfId="33672"/>
    <cellStyle name="標準 4 13 5 7 2 2" xfId="33673"/>
    <cellStyle name="標準 4 13 5 7 3" xfId="33674"/>
    <cellStyle name="標準 4 13 5 8" xfId="33675"/>
    <cellStyle name="標準 4 13 5 8 2" xfId="33676"/>
    <cellStyle name="標準 4 13 5 9" xfId="33677"/>
    <cellStyle name="標準 4 13 6" xfId="33678"/>
    <cellStyle name="標準 4 13 6 2" xfId="33679"/>
    <cellStyle name="標準 4 13 6 2 2" xfId="33680"/>
    <cellStyle name="標準 4 13 6 2 2 2" xfId="33681"/>
    <cellStyle name="標準 4 13 6 2 2 2 2" xfId="33682"/>
    <cellStyle name="標準 4 13 6 2 2 3" xfId="33683"/>
    <cellStyle name="標準 4 13 6 2 3" xfId="33684"/>
    <cellStyle name="標準 4 13 6 2 3 2" xfId="33685"/>
    <cellStyle name="標準 4 13 6 2 3 2 2" xfId="33686"/>
    <cellStyle name="標準 4 13 6 2 3 3" xfId="33687"/>
    <cellStyle name="標準 4 13 6 2 4" xfId="33688"/>
    <cellStyle name="標準 4 13 6 2 4 2" xfId="33689"/>
    <cellStyle name="標準 4 13 6 2 4 2 2" xfId="33690"/>
    <cellStyle name="標準 4 13 6 2 4 3" xfId="33691"/>
    <cellStyle name="標準 4 13 6 2 5" xfId="33692"/>
    <cellStyle name="標準 4 13 6 2 5 2" xfId="33693"/>
    <cellStyle name="標準 4 13 6 2 5 2 2" xfId="33694"/>
    <cellStyle name="標準 4 13 6 2 5 3" xfId="33695"/>
    <cellStyle name="標準 4 13 6 2 6" xfId="33696"/>
    <cellStyle name="標準 4 13 6 2 6 2" xfId="33697"/>
    <cellStyle name="標準 4 13 6 2 7" xfId="33698"/>
    <cellStyle name="標準 4 13 6 3" xfId="33699"/>
    <cellStyle name="標準 4 13 6 3 2" xfId="33700"/>
    <cellStyle name="標準 4 13 6 3 2 2" xfId="33701"/>
    <cellStyle name="標準 4 13 6 3 2 2 2" xfId="33702"/>
    <cellStyle name="標準 4 13 6 3 2 3" xfId="33703"/>
    <cellStyle name="標準 4 13 6 3 3" xfId="33704"/>
    <cellStyle name="標準 4 13 6 3 3 2" xfId="33705"/>
    <cellStyle name="標準 4 13 6 3 3 2 2" xfId="33706"/>
    <cellStyle name="標準 4 13 6 3 3 3" xfId="33707"/>
    <cellStyle name="標準 4 13 6 3 4" xfId="33708"/>
    <cellStyle name="標準 4 13 6 3 4 2" xfId="33709"/>
    <cellStyle name="標準 4 13 6 3 4 2 2" xfId="33710"/>
    <cellStyle name="標準 4 13 6 3 4 3" xfId="33711"/>
    <cellStyle name="標準 4 13 6 3 5" xfId="33712"/>
    <cellStyle name="標準 4 13 6 3 5 2" xfId="33713"/>
    <cellStyle name="標準 4 13 6 3 5 2 2" xfId="33714"/>
    <cellStyle name="標準 4 13 6 3 5 3" xfId="33715"/>
    <cellStyle name="標準 4 13 6 3 6" xfId="33716"/>
    <cellStyle name="標準 4 13 6 3 6 2" xfId="33717"/>
    <cellStyle name="標準 4 13 6 3 7" xfId="33718"/>
    <cellStyle name="標準 4 13 6 4" xfId="33719"/>
    <cellStyle name="標準 4 13 6 4 2" xfId="33720"/>
    <cellStyle name="標準 4 13 6 4 2 2" xfId="33721"/>
    <cellStyle name="標準 4 13 6 4 3" xfId="33722"/>
    <cellStyle name="標準 4 13 6 5" xfId="33723"/>
    <cellStyle name="標準 4 13 6 5 2" xfId="33724"/>
    <cellStyle name="標準 4 13 6 5 2 2" xfId="33725"/>
    <cellStyle name="標準 4 13 6 5 3" xfId="33726"/>
    <cellStyle name="標準 4 13 6 6" xfId="33727"/>
    <cellStyle name="標準 4 13 6 6 2" xfId="33728"/>
    <cellStyle name="標準 4 13 6 6 2 2" xfId="33729"/>
    <cellStyle name="標準 4 13 6 6 3" xfId="33730"/>
    <cellStyle name="標準 4 13 6 7" xfId="33731"/>
    <cellStyle name="標準 4 13 6 7 2" xfId="33732"/>
    <cellStyle name="標準 4 13 6 7 2 2" xfId="33733"/>
    <cellStyle name="標準 4 13 6 7 3" xfId="33734"/>
    <cellStyle name="標準 4 13 6 8" xfId="33735"/>
    <cellStyle name="標準 4 13 6 8 2" xfId="33736"/>
    <cellStyle name="標準 4 13 6 9" xfId="33737"/>
    <cellStyle name="標準 4 13 7" xfId="33738"/>
    <cellStyle name="標準 4 13 7 2" xfId="33739"/>
    <cellStyle name="標準 4 13 7 2 2" xfId="33740"/>
    <cellStyle name="標準 4 13 7 2 2 2" xfId="33741"/>
    <cellStyle name="標準 4 13 7 2 3" xfId="33742"/>
    <cellStyle name="標準 4 13 7 3" xfId="33743"/>
    <cellStyle name="標準 4 13 7 3 2" xfId="33744"/>
    <cellStyle name="標準 4 13 7 3 2 2" xfId="33745"/>
    <cellStyle name="標準 4 13 7 3 3" xfId="33746"/>
    <cellStyle name="標準 4 13 7 4" xfId="33747"/>
    <cellStyle name="標準 4 13 7 4 2" xfId="33748"/>
    <cellStyle name="標準 4 13 7 4 2 2" xfId="33749"/>
    <cellStyle name="標準 4 13 7 4 3" xfId="33750"/>
    <cellStyle name="標準 4 13 7 5" xfId="33751"/>
    <cellStyle name="標準 4 13 7 5 2" xfId="33752"/>
    <cellStyle name="標準 4 13 7 5 2 2" xfId="33753"/>
    <cellStyle name="標準 4 13 7 5 3" xfId="33754"/>
    <cellStyle name="標準 4 13 7 6" xfId="33755"/>
    <cellStyle name="標準 4 13 7 6 2" xfId="33756"/>
    <cellStyle name="標準 4 13 7 7" xfId="33757"/>
    <cellStyle name="標準 4 13 8" xfId="33758"/>
    <cellStyle name="標準 4 13 8 2" xfId="33759"/>
    <cellStyle name="標準 4 13 8 2 2" xfId="33760"/>
    <cellStyle name="標準 4 13 8 2 2 2" xfId="33761"/>
    <cellStyle name="標準 4 13 8 2 3" xfId="33762"/>
    <cellStyle name="標準 4 13 8 3" xfId="33763"/>
    <cellStyle name="標準 4 13 8 3 2" xfId="33764"/>
    <cellStyle name="標準 4 13 8 3 2 2" xfId="33765"/>
    <cellStyle name="標準 4 13 8 3 3" xfId="33766"/>
    <cellStyle name="標準 4 13 8 4" xfId="33767"/>
    <cellStyle name="標準 4 13 8 4 2" xfId="33768"/>
    <cellStyle name="標準 4 13 8 4 2 2" xfId="33769"/>
    <cellStyle name="標準 4 13 8 4 3" xfId="33770"/>
    <cellStyle name="標準 4 13 8 5" xfId="33771"/>
    <cellStyle name="標準 4 13 8 5 2" xfId="33772"/>
    <cellStyle name="標準 4 13 8 5 2 2" xfId="33773"/>
    <cellStyle name="標準 4 13 8 5 3" xfId="33774"/>
    <cellStyle name="標準 4 13 8 6" xfId="33775"/>
    <cellStyle name="標準 4 13 8 6 2" xfId="33776"/>
    <cellStyle name="標準 4 13 8 7" xfId="33777"/>
    <cellStyle name="標準 4 13 9" xfId="33778"/>
    <cellStyle name="標準 4 13 9 2" xfId="33779"/>
    <cellStyle name="標準 4 13 9 2 2" xfId="33780"/>
    <cellStyle name="標準 4 13 9 2 2 2" xfId="33781"/>
    <cellStyle name="標準 4 13 9 2 3" xfId="33782"/>
    <cellStyle name="標準 4 13 9 3" xfId="33783"/>
    <cellStyle name="標準 4 13 9 3 2" xfId="33784"/>
    <cellStyle name="標準 4 13 9 3 2 2" xfId="33785"/>
    <cellStyle name="標準 4 13 9 3 3" xfId="33786"/>
    <cellStyle name="標準 4 13 9 4" xfId="33787"/>
    <cellStyle name="標準 4 13 9 4 2" xfId="33788"/>
    <cellStyle name="標準 4 13 9 4 2 2" xfId="33789"/>
    <cellStyle name="標準 4 13 9 4 3" xfId="33790"/>
    <cellStyle name="標準 4 13 9 5" xfId="33791"/>
    <cellStyle name="標準 4 13 9 5 2" xfId="33792"/>
    <cellStyle name="標準 4 13 9 5 2 2" xfId="33793"/>
    <cellStyle name="標準 4 13 9 5 3" xfId="33794"/>
    <cellStyle name="標準 4 13 9 6" xfId="33795"/>
    <cellStyle name="標準 4 13 9 6 2" xfId="33796"/>
    <cellStyle name="標準 4 13 9 7" xfId="33797"/>
    <cellStyle name="標準 4 14" xfId="33798"/>
    <cellStyle name="標準 4 14 10" xfId="33799"/>
    <cellStyle name="標準 4 14 10 2" xfId="33800"/>
    <cellStyle name="標準 4 14 10 2 2" xfId="33801"/>
    <cellStyle name="標準 4 14 10 2 2 2" xfId="33802"/>
    <cellStyle name="標準 4 14 10 2 3" xfId="33803"/>
    <cellStyle name="標準 4 14 10 3" xfId="33804"/>
    <cellStyle name="標準 4 14 10 3 2" xfId="33805"/>
    <cellStyle name="標準 4 14 10 3 2 2" xfId="33806"/>
    <cellStyle name="標準 4 14 10 3 3" xfId="33807"/>
    <cellStyle name="標準 4 14 10 4" xfId="33808"/>
    <cellStyle name="標準 4 14 10 4 2" xfId="33809"/>
    <cellStyle name="標準 4 14 10 4 2 2" xfId="33810"/>
    <cellStyle name="標準 4 14 10 4 3" xfId="33811"/>
    <cellStyle name="標準 4 14 10 5" xfId="33812"/>
    <cellStyle name="標準 4 14 10 5 2" xfId="33813"/>
    <cellStyle name="標準 4 14 10 5 2 2" xfId="33814"/>
    <cellStyle name="標準 4 14 10 5 3" xfId="33815"/>
    <cellStyle name="標準 4 14 10 6" xfId="33816"/>
    <cellStyle name="標準 4 14 10 6 2" xfId="33817"/>
    <cellStyle name="標準 4 14 10 7" xfId="33818"/>
    <cellStyle name="標準 4 14 11" xfId="33819"/>
    <cellStyle name="標準 4 14 11 2" xfId="33820"/>
    <cellStyle name="標準 4 14 11 2 2" xfId="33821"/>
    <cellStyle name="標準 4 14 11 3" xfId="33822"/>
    <cellStyle name="標準 4 14 12" xfId="33823"/>
    <cellStyle name="標準 4 14 12 2" xfId="33824"/>
    <cellStyle name="標準 4 14 12 2 2" xfId="33825"/>
    <cellStyle name="標準 4 14 12 3" xfId="33826"/>
    <cellStyle name="標準 4 14 13" xfId="33827"/>
    <cellStyle name="標準 4 14 13 2" xfId="33828"/>
    <cellStyle name="標準 4 14 13 2 2" xfId="33829"/>
    <cellStyle name="標準 4 14 13 3" xfId="33830"/>
    <cellStyle name="標準 4 14 14" xfId="33831"/>
    <cellStyle name="標準 4 14 14 2" xfId="33832"/>
    <cellStyle name="標準 4 14 14 2 2" xfId="33833"/>
    <cellStyle name="標準 4 14 14 3" xfId="33834"/>
    <cellStyle name="標準 4 14 15" xfId="33835"/>
    <cellStyle name="標準 4 14 15 2" xfId="33836"/>
    <cellStyle name="標準 4 14 16" xfId="33837"/>
    <cellStyle name="標準 4 14 2" xfId="33838"/>
    <cellStyle name="標準 4 14 2 10" xfId="33839"/>
    <cellStyle name="標準 4 14 2 10 2" xfId="33840"/>
    <cellStyle name="標準 4 14 2 10 2 2" xfId="33841"/>
    <cellStyle name="標準 4 14 2 10 3" xfId="33842"/>
    <cellStyle name="標準 4 14 2 11" xfId="33843"/>
    <cellStyle name="標準 4 14 2 11 2" xfId="33844"/>
    <cellStyle name="標準 4 14 2 11 2 2" xfId="33845"/>
    <cellStyle name="標準 4 14 2 11 3" xfId="33846"/>
    <cellStyle name="標準 4 14 2 12" xfId="33847"/>
    <cellStyle name="標準 4 14 2 12 2" xfId="33848"/>
    <cellStyle name="標準 4 14 2 12 2 2" xfId="33849"/>
    <cellStyle name="標準 4 14 2 12 3" xfId="33850"/>
    <cellStyle name="標準 4 14 2 13" xfId="33851"/>
    <cellStyle name="標準 4 14 2 13 2" xfId="33852"/>
    <cellStyle name="標準 4 14 2 14" xfId="33853"/>
    <cellStyle name="標準 4 14 2 2" xfId="33854"/>
    <cellStyle name="標準 4 14 2 3" xfId="33855"/>
    <cellStyle name="標準 4 14 2 3 2" xfId="33856"/>
    <cellStyle name="標準 4 14 2 3 2 2" xfId="33857"/>
    <cellStyle name="標準 4 14 2 3 2 2 2" xfId="33858"/>
    <cellStyle name="標準 4 14 2 3 2 2 2 2" xfId="33859"/>
    <cellStyle name="標準 4 14 2 3 2 2 3" xfId="33860"/>
    <cellStyle name="標準 4 14 2 3 2 3" xfId="33861"/>
    <cellStyle name="標準 4 14 2 3 2 3 2" xfId="33862"/>
    <cellStyle name="標準 4 14 2 3 2 3 2 2" xfId="33863"/>
    <cellStyle name="標準 4 14 2 3 2 3 3" xfId="33864"/>
    <cellStyle name="標準 4 14 2 3 2 4" xfId="33865"/>
    <cellStyle name="標準 4 14 2 3 2 4 2" xfId="33866"/>
    <cellStyle name="標準 4 14 2 3 2 4 2 2" xfId="33867"/>
    <cellStyle name="標準 4 14 2 3 2 4 3" xfId="33868"/>
    <cellStyle name="標準 4 14 2 3 2 5" xfId="33869"/>
    <cellStyle name="標準 4 14 2 3 2 5 2" xfId="33870"/>
    <cellStyle name="標準 4 14 2 3 2 5 2 2" xfId="33871"/>
    <cellStyle name="標準 4 14 2 3 2 5 3" xfId="33872"/>
    <cellStyle name="標準 4 14 2 3 2 6" xfId="33873"/>
    <cellStyle name="標準 4 14 2 3 2 6 2" xfId="33874"/>
    <cellStyle name="標準 4 14 2 3 2 7" xfId="33875"/>
    <cellStyle name="標準 4 14 2 3 3" xfId="33876"/>
    <cellStyle name="標準 4 14 2 3 3 2" xfId="33877"/>
    <cellStyle name="標準 4 14 2 3 3 2 2" xfId="33878"/>
    <cellStyle name="標準 4 14 2 3 3 2 2 2" xfId="33879"/>
    <cellStyle name="標準 4 14 2 3 3 2 3" xfId="33880"/>
    <cellStyle name="標準 4 14 2 3 3 3" xfId="33881"/>
    <cellStyle name="標準 4 14 2 3 3 3 2" xfId="33882"/>
    <cellStyle name="標準 4 14 2 3 3 3 2 2" xfId="33883"/>
    <cellStyle name="標準 4 14 2 3 3 3 3" xfId="33884"/>
    <cellStyle name="標準 4 14 2 3 3 4" xfId="33885"/>
    <cellStyle name="標準 4 14 2 3 3 4 2" xfId="33886"/>
    <cellStyle name="標準 4 14 2 3 3 4 2 2" xfId="33887"/>
    <cellStyle name="標準 4 14 2 3 3 4 3" xfId="33888"/>
    <cellStyle name="標準 4 14 2 3 3 5" xfId="33889"/>
    <cellStyle name="標準 4 14 2 3 3 5 2" xfId="33890"/>
    <cellStyle name="標準 4 14 2 3 3 5 2 2" xfId="33891"/>
    <cellStyle name="標準 4 14 2 3 3 5 3" xfId="33892"/>
    <cellStyle name="標準 4 14 2 3 3 6" xfId="33893"/>
    <cellStyle name="標準 4 14 2 3 3 6 2" xfId="33894"/>
    <cellStyle name="標準 4 14 2 3 3 7" xfId="33895"/>
    <cellStyle name="標準 4 14 2 3 4" xfId="33896"/>
    <cellStyle name="標準 4 14 2 3 4 2" xfId="33897"/>
    <cellStyle name="標準 4 14 2 3 4 2 2" xfId="33898"/>
    <cellStyle name="標準 4 14 2 3 4 3" xfId="33899"/>
    <cellStyle name="標準 4 14 2 3 5" xfId="33900"/>
    <cellStyle name="標準 4 14 2 3 5 2" xfId="33901"/>
    <cellStyle name="標準 4 14 2 3 5 2 2" xfId="33902"/>
    <cellStyle name="標準 4 14 2 3 5 3" xfId="33903"/>
    <cellStyle name="標準 4 14 2 3 6" xfId="33904"/>
    <cellStyle name="標準 4 14 2 3 6 2" xfId="33905"/>
    <cellStyle name="標準 4 14 2 3 6 2 2" xfId="33906"/>
    <cellStyle name="標準 4 14 2 3 6 3" xfId="33907"/>
    <cellStyle name="標準 4 14 2 3 7" xfId="33908"/>
    <cellStyle name="標準 4 14 2 3 7 2" xfId="33909"/>
    <cellStyle name="標準 4 14 2 3 7 2 2" xfId="33910"/>
    <cellStyle name="標準 4 14 2 3 7 3" xfId="33911"/>
    <cellStyle name="標準 4 14 2 3 8" xfId="33912"/>
    <cellStyle name="標準 4 14 2 3 8 2" xfId="33913"/>
    <cellStyle name="標準 4 14 2 3 9" xfId="33914"/>
    <cellStyle name="標準 4 14 2 4" xfId="33915"/>
    <cellStyle name="標準 4 14 2 4 2" xfId="33916"/>
    <cellStyle name="標準 4 14 2 4 2 2" xfId="33917"/>
    <cellStyle name="標準 4 14 2 4 2 2 2" xfId="33918"/>
    <cellStyle name="標準 4 14 2 4 2 2 2 2" xfId="33919"/>
    <cellStyle name="標準 4 14 2 4 2 2 3" xfId="33920"/>
    <cellStyle name="標準 4 14 2 4 2 3" xfId="33921"/>
    <cellStyle name="標準 4 14 2 4 2 3 2" xfId="33922"/>
    <cellStyle name="標準 4 14 2 4 2 3 2 2" xfId="33923"/>
    <cellStyle name="標準 4 14 2 4 2 3 3" xfId="33924"/>
    <cellStyle name="標準 4 14 2 4 2 4" xfId="33925"/>
    <cellStyle name="標準 4 14 2 4 2 4 2" xfId="33926"/>
    <cellStyle name="標準 4 14 2 4 2 4 2 2" xfId="33927"/>
    <cellStyle name="標準 4 14 2 4 2 4 3" xfId="33928"/>
    <cellStyle name="標準 4 14 2 4 2 5" xfId="33929"/>
    <cellStyle name="標準 4 14 2 4 2 5 2" xfId="33930"/>
    <cellStyle name="標準 4 14 2 4 2 5 2 2" xfId="33931"/>
    <cellStyle name="標準 4 14 2 4 2 5 3" xfId="33932"/>
    <cellStyle name="標準 4 14 2 4 2 6" xfId="33933"/>
    <cellStyle name="標準 4 14 2 4 2 6 2" xfId="33934"/>
    <cellStyle name="標準 4 14 2 4 2 7" xfId="33935"/>
    <cellStyle name="標準 4 14 2 4 3" xfId="33936"/>
    <cellStyle name="標準 4 14 2 4 3 2" xfId="33937"/>
    <cellStyle name="標準 4 14 2 4 3 2 2" xfId="33938"/>
    <cellStyle name="標準 4 14 2 4 3 2 2 2" xfId="33939"/>
    <cellStyle name="標準 4 14 2 4 3 2 3" xfId="33940"/>
    <cellStyle name="標準 4 14 2 4 3 3" xfId="33941"/>
    <cellStyle name="標準 4 14 2 4 3 3 2" xfId="33942"/>
    <cellStyle name="標準 4 14 2 4 3 3 2 2" xfId="33943"/>
    <cellStyle name="標準 4 14 2 4 3 3 3" xfId="33944"/>
    <cellStyle name="標準 4 14 2 4 3 4" xfId="33945"/>
    <cellStyle name="標準 4 14 2 4 3 4 2" xfId="33946"/>
    <cellStyle name="標準 4 14 2 4 3 4 2 2" xfId="33947"/>
    <cellStyle name="標準 4 14 2 4 3 4 3" xfId="33948"/>
    <cellStyle name="標準 4 14 2 4 3 5" xfId="33949"/>
    <cellStyle name="標準 4 14 2 4 3 5 2" xfId="33950"/>
    <cellStyle name="標準 4 14 2 4 3 5 2 2" xfId="33951"/>
    <cellStyle name="標準 4 14 2 4 3 5 3" xfId="33952"/>
    <cellStyle name="標準 4 14 2 4 3 6" xfId="33953"/>
    <cellStyle name="標準 4 14 2 4 3 6 2" xfId="33954"/>
    <cellStyle name="標準 4 14 2 4 3 7" xfId="33955"/>
    <cellStyle name="標準 4 14 2 4 4" xfId="33956"/>
    <cellStyle name="標準 4 14 2 4 4 2" xfId="33957"/>
    <cellStyle name="標準 4 14 2 4 4 2 2" xfId="33958"/>
    <cellStyle name="標準 4 14 2 4 4 3" xfId="33959"/>
    <cellStyle name="標準 4 14 2 4 5" xfId="33960"/>
    <cellStyle name="標準 4 14 2 4 5 2" xfId="33961"/>
    <cellStyle name="標準 4 14 2 4 5 2 2" xfId="33962"/>
    <cellStyle name="標準 4 14 2 4 5 3" xfId="33963"/>
    <cellStyle name="標準 4 14 2 4 6" xfId="33964"/>
    <cellStyle name="標準 4 14 2 4 6 2" xfId="33965"/>
    <cellStyle name="標準 4 14 2 4 6 2 2" xfId="33966"/>
    <cellStyle name="標準 4 14 2 4 6 3" xfId="33967"/>
    <cellStyle name="標準 4 14 2 4 7" xfId="33968"/>
    <cellStyle name="標準 4 14 2 4 7 2" xfId="33969"/>
    <cellStyle name="標準 4 14 2 4 7 2 2" xfId="33970"/>
    <cellStyle name="標準 4 14 2 4 7 3" xfId="33971"/>
    <cellStyle name="標準 4 14 2 4 8" xfId="33972"/>
    <cellStyle name="標準 4 14 2 4 8 2" xfId="33973"/>
    <cellStyle name="標準 4 14 2 4 9" xfId="33974"/>
    <cellStyle name="標準 4 14 2 5" xfId="33975"/>
    <cellStyle name="標準 4 14 2 5 2" xfId="33976"/>
    <cellStyle name="標準 4 14 2 5 2 2" xfId="33977"/>
    <cellStyle name="標準 4 14 2 5 2 2 2" xfId="33978"/>
    <cellStyle name="標準 4 14 2 5 2 3" xfId="33979"/>
    <cellStyle name="標準 4 14 2 5 3" xfId="33980"/>
    <cellStyle name="標準 4 14 2 5 3 2" xfId="33981"/>
    <cellStyle name="標準 4 14 2 5 3 2 2" xfId="33982"/>
    <cellStyle name="標準 4 14 2 5 3 3" xfId="33983"/>
    <cellStyle name="標準 4 14 2 5 4" xfId="33984"/>
    <cellStyle name="標準 4 14 2 5 4 2" xfId="33985"/>
    <cellStyle name="標準 4 14 2 5 4 2 2" xfId="33986"/>
    <cellStyle name="標準 4 14 2 5 4 3" xfId="33987"/>
    <cellStyle name="標準 4 14 2 5 5" xfId="33988"/>
    <cellStyle name="標準 4 14 2 5 5 2" xfId="33989"/>
    <cellStyle name="標準 4 14 2 5 5 2 2" xfId="33990"/>
    <cellStyle name="標準 4 14 2 5 5 3" xfId="33991"/>
    <cellStyle name="標準 4 14 2 5 6" xfId="33992"/>
    <cellStyle name="標準 4 14 2 5 6 2" xfId="33993"/>
    <cellStyle name="標準 4 14 2 5 7" xfId="33994"/>
    <cellStyle name="標準 4 14 2 6" xfId="33995"/>
    <cellStyle name="標準 4 14 2 6 2" xfId="33996"/>
    <cellStyle name="標準 4 14 2 6 2 2" xfId="33997"/>
    <cellStyle name="標準 4 14 2 6 2 2 2" xfId="33998"/>
    <cellStyle name="標準 4 14 2 6 2 3" xfId="33999"/>
    <cellStyle name="標準 4 14 2 6 3" xfId="34000"/>
    <cellStyle name="標準 4 14 2 6 3 2" xfId="34001"/>
    <cellStyle name="標準 4 14 2 6 3 2 2" xfId="34002"/>
    <cellStyle name="標準 4 14 2 6 3 3" xfId="34003"/>
    <cellStyle name="標準 4 14 2 6 4" xfId="34004"/>
    <cellStyle name="標準 4 14 2 6 4 2" xfId="34005"/>
    <cellStyle name="標準 4 14 2 6 4 2 2" xfId="34006"/>
    <cellStyle name="標準 4 14 2 6 4 3" xfId="34007"/>
    <cellStyle name="標準 4 14 2 6 5" xfId="34008"/>
    <cellStyle name="標準 4 14 2 6 5 2" xfId="34009"/>
    <cellStyle name="標準 4 14 2 6 5 2 2" xfId="34010"/>
    <cellStyle name="標準 4 14 2 6 5 3" xfId="34011"/>
    <cellStyle name="標準 4 14 2 6 6" xfId="34012"/>
    <cellStyle name="標準 4 14 2 6 6 2" xfId="34013"/>
    <cellStyle name="標準 4 14 2 6 7" xfId="34014"/>
    <cellStyle name="標準 4 14 2 7" xfId="34015"/>
    <cellStyle name="標準 4 14 2 7 2" xfId="34016"/>
    <cellStyle name="標準 4 14 2 7 2 2" xfId="34017"/>
    <cellStyle name="標準 4 14 2 7 2 2 2" xfId="34018"/>
    <cellStyle name="標準 4 14 2 7 2 3" xfId="34019"/>
    <cellStyle name="標準 4 14 2 7 3" xfId="34020"/>
    <cellStyle name="標準 4 14 2 7 3 2" xfId="34021"/>
    <cellStyle name="標準 4 14 2 7 3 2 2" xfId="34022"/>
    <cellStyle name="標準 4 14 2 7 3 3" xfId="34023"/>
    <cellStyle name="標準 4 14 2 7 4" xfId="34024"/>
    <cellStyle name="標準 4 14 2 7 4 2" xfId="34025"/>
    <cellStyle name="標準 4 14 2 7 4 2 2" xfId="34026"/>
    <cellStyle name="標準 4 14 2 7 4 3" xfId="34027"/>
    <cellStyle name="標準 4 14 2 7 5" xfId="34028"/>
    <cellStyle name="標準 4 14 2 7 5 2" xfId="34029"/>
    <cellStyle name="標準 4 14 2 7 5 2 2" xfId="34030"/>
    <cellStyle name="標準 4 14 2 7 5 3" xfId="34031"/>
    <cellStyle name="標準 4 14 2 7 6" xfId="34032"/>
    <cellStyle name="標準 4 14 2 7 6 2" xfId="34033"/>
    <cellStyle name="標準 4 14 2 7 7" xfId="34034"/>
    <cellStyle name="標準 4 14 2 8" xfId="34035"/>
    <cellStyle name="標準 4 14 2 8 2" xfId="34036"/>
    <cellStyle name="標準 4 14 2 8 2 2" xfId="34037"/>
    <cellStyle name="標準 4 14 2 8 2 2 2" xfId="34038"/>
    <cellStyle name="標準 4 14 2 8 2 3" xfId="34039"/>
    <cellStyle name="標準 4 14 2 8 3" xfId="34040"/>
    <cellStyle name="標準 4 14 2 8 3 2" xfId="34041"/>
    <cellStyle name="標準 4 14 2 8 3 2 2" xfId="34042"/>
    <cellStyle name="標準 4 14 2 8 3 3" xfId="34043"/>
    <cellStyle name="標準 4 14 2 8 4" xfId="34044"/>
    <cellStyle name="標準 4 14 2 8 4 2" xfId="34045"/>
    <cellStyle name="標準 4 14 2 8 4 2 2" xfId="34046"/>
    <cellStyle name="標準 4 14 2 8 4 3" xfId="34047"/>
    <cellStyle name="標準 4 14 2 8 5" xfId="34048"/>
    <cellStyle name="標準 4 14 2 8 5 2" xfId="34049"/>
    <cellStyle name="標準 4 14 2 8 5 2 2" xfId="34050"/>
    <cellStyle name="標準 4 14 2 8 5 3" xfId="34051"/>
    <cellStyle name="標準 4 14 2 8 6" xfId="34052"/>
    <cellStyle name="標準 4 14 2 8 6 2" xfId="34053"/>
    <cellStyle name="標準 4 14 2 8 7" xfId="34054"/>
    <cellStyle name="標準 4 14 2 9" xfId="34055"/>
    <cellStyle name="標準 4 14 2 9 2" xfId="34056"/>
    <cellStyle name="標準 4 14 2 9 2 2" xfId="34057"/>
    <cellStyle name="標準 4 14 2 9 3" xfId="34058"/>
    <cellStyle name="標準 4 14 3" xfId="34059"/>
    <cellStyle name="標準 4 14 4" xfId="34060"/>
    <cellStyle name="標準 4 14 5" xfId="34061"/>
    <cellStyle name="標準 4 14 5 2" xfId="34062"/>
    <cellStyle name="標準 4 14 5 2 2" xfId="34063"/>
    <cellStyle name="標準 4 14 5 2 2 2" xfId="34064"/>
    <cellStyle name="標準 4 14 5 2 2 2 2" xfId="34065"/>
    <cellStyle name="標準 4 14 5 2 2 3" xfId="34066"/>
    <cellStyle name="標準 4 14 5 2 3" xfId="34067"/>
    <cellStyle name="標準 4 14 5 2 3 2" xfId="34068"/>
    <cellStyle name="標準 4 14 5 2 3 2 2" xfId="34069"/>
    <cellStyle name="標準 4 14 5 2 3 3" xfId="34070"/>
    <cellStyle name="標準 4 14 5 2 4" xfId="34071"/>
    <cellStyle name="標準 4 14 5 2 4 2" xfId="34072"/>
    <cellStyle name="標準 4 14 5 2 4 2 2" xfId="34073"/>
    <cellStyle name="標準 4 14 5 2 4 3" xfId="34074"/>
    <cellStyle name="標準 4 14 5 2 5" xfId="34075"/>
    <cellStyle name="標準 4 14 5 2 5 2" xfId="34076"/>
    <cellStyle name="標準 4 14 5 2 5 2 2" xfId="34077"/>
    <cellStyle name="標準 4 14 5 2 5 3" xfId="34078"/>
    <cellStyle name="標準 4 14 5 2 6" xfId="34079"/>
    <cellStyle name="標準 4 14 5 2 6 2" xfId="34080"/>
    <cellStyle name="標準 4 14 5 2 7" xfId="34081"/>
    <cellStyle name="標準 4 14 5 3" xfId="34082"/>
    <cellStyle name="標準 4 14 5 3 2" xfId="34083"/>
    <cellStyle name="標準 4 14 5 3 2 2" xfId="34084"/>
    <cellStyle name="標準 4 14 5 3 2 2 2" xfId="34085"/>
    <cellStyle name="標準 4 14 5 3 2 3" xfId="34086"/>
    <cellStyle name="標準 4 14 5 3 3" xfId="34087"/>
    <cellStyle name="標準 4 14 5 3 3 2" xfId="34088"/>
    <cellStyle name="標準 4 14 5 3 3 2 2" xfId="34089"/>
    <cellStyle name="標準 4 14 5 3 3 3" xfId="34090"/>
    <cellStyle name="標準 4 14 5 3 4" xfId="34091"/>
    <cellStyle name="標準 4 14 5 3 4 2" xfId="34092"/>
    <cellStyle name="標準 4 14 5 3 4 2 2" xfId="34093"/>
    <cellStyle name="標準 4 14 5 3 4 3" xfId="34094"/>
    <cellStyle name="標準 4 14 5 3 5" xfId="34095"/>
    <cellStyle name="標準 4 14 5 3 5 2" xfId="34096"/>
    <cellStyle name="標準 4 14 5 3 5 2 2" xfId="34097"/>
    <cellStyle name="標準 4 14 5 3 5 3" xfId="34098"/>
    <cellStyle name="標準 4 14 5 3 6" xfId="34099"/>
    <cellStyle name="標準 4 14 5 3 6 2" xfId="34100"/>
    <cellStyle name="標準 4 14 5 3 7" xfId="34101"/>
    <cellStyle name="標準 4 14 5 4" xfId="34102"/>
    <cellStyle name="標準 4 14 5 4 2" xfId="34103"/>
    <cellStyle name="標準 4 14 5 4 2 2" xfId="34104"/>
    <cellStyle name="標準 4 14 5 4 3" xfId="34105"/>
    <cellStyle name="標準 4 14 5 5" xfId="34106"/>
    <cellStyle name="標準 4 14 5 5 2" xfId="34107"/>
    <cellStyle name="標準 4 14 5 5 2 2" xfId="34108"/>
    <cellStyle name="標準 4 14 5 5 3" xfId="34109"/>
    <cellStyle name="標準 4 14 5 6" xfId="34110"/>
    <cellStyle name="標準 4 14 5 6 2" xfId="34111"/>
    <cellStyle name="標準 4 14 5 6 2 2" xfId="34112"/>
    <cellStyle name="標準 4 14 5 6 3" xfId="34113"/>
    <cellStyle name="標準 4 14 5 7" xfId="34114"/>
    <cellStyle name="標準 4 14 5 7 2" xfId="34115"/>
    <cellStyle name="標準 4 14 5 7 2 2" xfId="34116"/>
    <cellStyle name="標準 4 14 5 7 3" xfId="34117"/>
    <cellStyle name="標準 4 14 5 8" xfId="34118"/>
    <cellStyle name="標準 4 14 5 8 2" xfId="34119"/>
    <cellStyle name="標準 4 14 5 9" xfId="34120"/>
    <cellStyle name="標準 4 14 6" xfId="34121"/>
    <cellStyle name="標準 4 14 6 2" xfId="34122"/>
    <cellStyle name="標準 4 14 6 2 2" xfId="34123"/>
    <cellStyle name="標準 4 14 6 2 2 2" xfId="34124"/>
    <cellStyle name="標準 4 14 6 2 2 2 2" xfId="34125"/>
    <cellStyle name="標準 4 14 6 2 2 3" xfId="34126"/>
    <cellStyle name="標準 4 14 6 2 3" xfId="34127"/>
    <cellStyle name="標準 4 14 6 2 3 2" xfId="34128"/>
    <cellStyle name="標準 4 14 6 2 3 2 2" xfId="34129"/>
    <cellStyle name="標準 4 14 6 2 3 3" xfId="34130"/>
    <cellStyle name="標準 4 14 6 2 4" xfId="34131"/>
    <cellStyle name="標準 4 14 6 2 4 2" xfId="34132"/>
    <cellStyle name="標準 4 14 6 2 4 2 2" xfId="34133"/>
    <cellStyle name="標準 4 14 6 2 4 3" xfId="34134"/>
    <cellStyle name="標準 4 14 6 2 5" xfId="34135"/>
    <cellStyle name="標準 4 14 6 2 5 2" xfId="34136"/>
    <cellStyle name="標準 4 14 6 2 5 2 2" xfId="34137"/>
    <cellStyle name="標準 4 14 6 2 5 3" xfId="34138"/>
    <cellStyle name="標準 4 14 6 2 6" xfId="34139"/>
    <cellStyle name="標準 4 14 6 2 6 2" xfId="34140"/>
    <cellStyle name="標準 4 14 6 2 7" xfId="34141"/>
    <cellStyle name="標準 4 14 6 3" xfId="34142"/>
    <cellStyle name="標準 4 14 6 3 2" xfId="34143"/>
    <cellStyle name="標準 4 14 6 3 2 2" xfId="34144"/>
    <cellStyle name="標準 4 14 6 3 2 2 2" xfId="34145"/>
    <cellStyle name="標準 4 14 6 3 2 3" xfId="34146"/>
    <cellStyle name="標準 4 14 6 3 3" xfId="34147"/>
    <cellStyle name="標準 4 14 6 3 3 2" xfId="34148"/>
    <cellStyle name="標準 4 14 6 3 3 2 2" xfId="34149"/>
    <cellStyle name="標準 4 14 6 3 3 3" xfId="34150"/>
    <cellStyle name="標準 4 14 6 3 4" xfId="34151"/>
    <cellStyle name="標準 4 14 6 3 4 2" xfId="34152"/>
    <cellStyle name="標準 4 14 6 3 4 2 2" xfId="34153"/>
    <cellStyle name="標準 4 14 6 3 4 3" xfId="34154"/>
    <cellStyle name="標準 4 14 6 3 5" xfId="34155"/>
    <cellStyle name="標準 4 14 6 3 5 2" xfId="34156"/>
    <cellStyle name="標準 4 14 6 3 5 2 2" xfId="34157"/>
    <cellStyle name="標準 4 14 6 3 5 3" xfId="34158"/>
    <cellStyle name="標準 4 14 6 3 6" xfId="34159"/>
    <cellStyle name="標準 4 14 6 3 6 2" xfId="34160"/>
    <cellStyle name="標準 4 14 6 3 7" xfId="34161"/>
    <cellStyle name="標準 4 14 6 4" xfId="34162"/>
    <cellStyle name="標準 4 14 6 4 2" xfId="34163"/>
    <cellStyle name="標準 4 14 6 4 2 2" xfId="34164"/>
    <cellStyle name="標準 4 14 6 4 3" xfId="34165"/>
    <cellStyle name="標準 4 14 6 5" xfId="34166"/>
    <cellStyle name="標準 4 14 6 5 2" xfId="34167"/>
    <cellStyle name="標準 4 14 6 5 2 2" xfId="34168"/>
    <cellStyle name="標準 4 14 6 5 3" xfId="34169"/>
    <cellStyle name="標準 4 14 6 6" xfId="34170"/>
    <cellStyle name="標準 4 14 6 6 2" xfId="34171"/>
    <cellStyle name="標準 4 14 6 6 2 2" xfId="34172"/>
    <cellStyle name="標準 4 14 6 6 3" xfId="34173"/>
    <cellStyle name="標準 4 14 6 7" xfId="34174"/>
    <cellStyle name="標準 4 14 6 7 2" xfId="34175"/>
    <cellStyle name="標準 4 14 6 7 2 2" xfId="34176"/>
    <cellStyle name="標準 4 14 6 7 3" xfId="34177"/>
    <cellStyle name="標準 4 14 6 8" xfId="34178"/>
    <cellStyle name="標準 4 14 6 8 2" xfId="34179"/>
    <cellStyle name="標準 4 14 6 9" xfId="34180"/>
    <cellStyle name="標準 4 14 7" xfId="34181"/>
    <cellStyle name="標準 4 14 7 2" xfId="34182"/>
    <cellStyle name="標準 4 14 7 2 2" xfId="34183"/>
    <cellStyle name="標準 4 14 7 2 2 2" xfId="34184"/>
    <cellStyle name="標準 4 14 7 2 3" xfId="34185"/>
    <cellStyle name="標準 4 14 7 3" xfId="34186"/>
    <cellStyle name="標準 4 14 7 3 2" xfId="34187"/>
    <cellStyle name="標準 4 14 7 3 2 2" xfId="34188"/>
    <cellStyle name="標準 4 14 7 3 3" xfId="34189"/>
    <cellStyle name="標準 4 14 7 4" xfId="34190"/>
    <cellStyle name="標準 4 14 7 4 2" xfId="34191"/>
    <cellStyle name="標準 4 14 7 4 2 2" xfId="34192"/>
    <cellStyle name="標準 4 14 7 4 3" xfId="34193"/>
    <cellStyle name="標準 4 14 7 5" xfId="34194"/>
    <cellStyle name="標準 4 14 7 5 2" xfId="34195"/>
    <cellStyle name="標準 4 14 7 5 2 2" xfId="34196"/>
    <cellStyle name="標準 4 14 7 5 3" xfId="34197"/>
    <cellStyle name="標準 4 14 7 6" xfId="34198"/>
    <cellStyle name="標準 4 14 7 6 2" xfId="34199"/>
    <cellStyle name="標準 4 14 7 7" xfId="34200"/>
    <cellStyle name="標準 4 14 8" xfId="34201"/>
    <cellStyle name="標準 4 14 8 2" xfId="34202"/>
    <cellStyle name="標準 4 14 8 2 2" xfId="34203"/>
    <cellStyle name="標準 4 14 8 2 2 2" xfId="34204"/>
    <cellStyle name="標準 4 14 8 2 3" xfId="34205"/>
    <cellStyle name="標準 4 14 8 3" xfId="34206"/>
    <cellStyle name="標準 4 14 8 3 2" xfId="34207"/>
    <cellStyle name="標準 4 14 8 3 2 2" xfId="34208"/>
    <cellStyle name="標準 4 14 8 3 3" xfId="34209"/>
    <cellStyle name="標準 4 14 8 4" xfId="34210"/>
    <cellStyle name="標準 4 14 8 4 2" xfId="34211"/>
    <cellStyle name="標準 4 14 8 4 2 2" xfId="34212"/>
    <cellStyle name="標準 4 14 8 4 3" xfId="34213"/>
    <cellStyle name="標準 4 14 8 5" xfId="34214"/>
    <cellStyle name="標準 4 14 8 5 2" xfId="34215"/>
    <cellStyle name="標準 4 14 8 5 2 2" xfId="34216"/>
    <cellStyle name="標準 4 14 8 5 3" xfId="34217"/>
    <cellStyle name="標準 4 14 8 6" xfId="34218"/>
    <cellStyle name="標準 4 14 8 6 2" xfId="34219"/>
    <cellStyle name="標準 4 14 8 7" xfId="34220"/>
    <cellStyle name="標準 4 14 9" xfId="34221"/>
    <cellStyle name="標準 4 14 9 2" xfId="34222"/>
    <cellStyle name="標準 4 14 9 2 2" xfId="34223"/>
    <cellStyle name="標準 4 14 9 2 2 2" xfId="34224"/>
    <cellStyle name="標準 4 14 9 2 3" xfId="34225"/>
    <cellStyle name="標準 4 14 9 3" xfId="34226"/>
    <cellStyle name="標準 4 14 9 3 2" xfId="34227"/>
    <cellStyle name="標準 4 14 9 3 2 2" xfId="34228"/>
    <cellStyle name="標準 4 14 9 3 3" xfId="34229"/>
    <cellStyle name="標準 4 14 9 4" xfId="34230"/>
    <cellStyle name="標準 4 14 9 4 2" xfId="34231"/>
    <cellStyle name="標準 4 14 9 4 2 2" xfId="34232"/>
    <cellStyle name="標準 4 14 9 4 3" xfId="34233"/>
    <cellStyle name="標準 4 14 9 5" xfId="34234"/>
    <cellStyle name="標準 4 14 9 5 2" xfId="34235"/>
    <cellStyle name="標準 4 14 9 5 2 2" xfId="34236"/>
    <cellStyle name="標準 4 14 9 5 3" xfId="34237"/>
    <cellStyle name="標準 4 14 9 6" xfId="34238"/>
    <cellStyle name="標準 4 14 9 6 2" xfId="34239"/>
    <cellStyle name="標準 4 14 9 7" xfId="34240"/>
    <cellStyle name="標準 4 15" xfId="34241"/>
    <cellStyle name="標準 4 15 10" xfId="34242"/>
    <cellStyle name="標準 4 15 10 2" xfId="34243"/>
    <cellStyle name="標準 4 15 10 2 2" xfId="34244"/>
    <cellStyle name="標準 4 15 10 3" xfId="34245"/>
    <cellStyle name="標準 4 15 11" xfId="34246"/>
    <cellStyle name="標準 4 15 11 2" xfId="34247"/>
    <cellStyle name="標準 4 15 11 2 2" xfId="34248"/>
    <cellStyle name="標準 4 15 11 3" xfId="34249"/>
    <cellStyle name="標準 4 15 12" xfId="34250"/>
    <cellStyle name="標準 4 15 12 2" xfId="34251"/>
    <cellStyle name="標準 4 15 12 2 2" xfId="34252"/>
    <cellStyle name="標準 4 15 12 3" xfId="34253"/>
    <cellStyle name="標準 4 15 13" xfId="34254"/>
    <cellStyle name="標準 4 15 13 2" xfId="34255"/>
    <cellStyle name="標準 4 15 14" xfId="34256"/>
    <cellStyle name="標準 4 15 2" xfId="34257"/>
    <cellStyle name="標準 4 15 3" xfId="34258"/>
    <cellStyle name="標準 4 15 3 2" xfId="34259"/>
    <cellStyle name="標準 4 15 3 2 2" xfId="34260"/>
    <cellStyle name="標準 4 15 3 2 2 2" xfId="34261"/>
    <cellStyle name="標準 4 15 3 2 2 2 2" xfId="34262"/>
    <cellStyle name="標準 4 15 3 2 2 3" xfId="34263"/>
    <cellStyle name="標準 4 15 3 2 3" xfId="34264"/>
    <cellStyle name="標準 4 15 3 2 3 2" xfId="34265"/>
    <cellStyle name="標準 4 15 3 2 3 2 2" xfId="34266"/>
    <cellStyle name="標準 4 15 3 2 3 3" xfId="34267"/>
    <cellStyle name="標準 4 15 3 2 4" xfId="34268"/>
    <cellStyle name="標準 4 15 3 2 4 2" xfId="34269"/>
    <cellStyle name="標準 4 15 3 2 4 2 2" xfId="34270"/>
    <cellStyle name="標準 4 15 3 2 4 3" xfId="34271"/>
    <cellStyle name="標準 4 15 3 2 5" xfId="34272"/>
    <cellStyle name="標準 4 15 3 2 5 2" xfId="34273"/>
    <cellStyle name="標準 4 15 3 2 5 2 2" xfId="34274"/>
    <cellStyle name="標準 4 15 3 2 5 3" xfId="34275"/>
    <cellStyle name="標準 4 15 3 2 6" xfId="34276"/>
    <cellStyle name="標準 4 15 3 2 6 2" xfId="34277"/>
    <cellStyle name="標準 4 15 3 2 7" xfId="34278"/>
    <cellStyle name="標準 4 15 3 3" xfId="34279"/>
    <cellStyle name="標準 4 15 3 3 2" xfId="34280"/>
    <cellStyle name="標準 4 15 3 3 2 2" xfId="34281"/>
    <cellStyle name="標準 4 15 3 3 2 2 2" xfId="34282"/>
    <cellStyle name="標準 4 15 3 3 2 3" xfId="34283"/>
    <cellStyle name="標準 4 15 3 3 3" xfId="34284"/>
    <cellStyle name="標準 4 15 3 3 3 2" xfId="34285"/>
    <cellStyle name="標準 4 15 3 3 3 2 2" xfId="34286"/>
    <cellStyle name="標準 4 15 3 3 3 3" xfId="34287"/>
    <cellStyle name="標準 4 15 3 3 4" xfId="34288"/>
    <cellStyle name="標準 4 15 3 3 4 2" xfId="34289"/>
    <cellStyle name="標準 4 15 3 3 4 2 2" xfId="34290"/>
    <cellStyle name="標準 4 15 3 3 4 3" xfId="34291"/>
    <cellStyle name="標準 4 15 3 3 5" xfId="34292"/>
    <cellStyle name="標準 4 15 3 3 5 2" xfId="34293"/>
    <cellStyle name="標準 4 15 3 3 5 2 2" xfId="34294"/>
    <cellStyle name="標準 4 15 3 3 5 3" xfId="34295"/>
    <cellStyle name="標準 4 15 3 3 6" xfId="34296"/>
    <cellStyle name="標準 4 15 3 3 6 2" xfId="34297"/>
    <cellStyle name="標準 4 15 3 3 7" xfId="34298"/>
    <cellStyle name="標準 4 15 3 4" xfId="34299"/>
    <cellStyle name="標準 4 15 3 4 2" xfId="34300"/>
    <cellStyle name="標準 4 15 3 4 2 2" xfId="34301"/>
    <cellStyle name="標準 4 15 3 4 3" xfId="34302"/>
    <cellStyle name="標準 4 15 3 5" xfId="34303"/>
    <cellStyle name="標準 4 15 3 5 2" xfId="34304"/>
    <cellStyle name="標準 4 15 3 5 2 2" xfId="34305"/>
    <cellStyle name="標準 4 15 3 5 3" xfId="34306"/>
    <cellStyle name="標準 4 15 3 6" xfId="34307"/>
    <cellStyle name="標準 4 15 3 6 2" xfId="34308"/>
    <cellStyle name="標準 4 15 3 6 2 2" xfId="34309"/>
    <cellStyle name="標準 4 15 3 6 3" xfId="34310"/>
    <cellStyle name="標準 4 15 3 7" xfId="34311"/>
    <cellStyle name="標準 4 15 3 7 2" xfId="34312"/>
    <cellStyle name="標準 4 15 3 7 2 2" xfId="34313"/>
    <cellStyle name="標準 4 15 3 7 3" xfId="34314"/>
    <cellStyle name="標準 4 15 3 8" xfId="34315"/>
    <cellStyle name="標準 4 15 3 8 2" xfId="34316"/>
    <cellStyle name="標準 4 15 3 9" xfId="34317"/>
    <cellStyle name="標準 4 15 4" xfId="34318"/>
    <cellStyle name="標準 4 15 4 2" xfId="34319"/>
    <cellStyle name="標準 4 15 4 2 2" xfId="34320"/>
    <cellStyle name="標準 4 15 4 2 2 2" xfId="34321"/>
    <cellStyle name="標準 4 15 4 2 2 2 2" xfId="34322"/>
    <cellStyle name="標準 4 15 4 2 2 3" xfId="34323"/>
    <cellStyle name="標準 4 15 4 2 3" xfId="34324"/>
    <cellStyle name="標準 4 15 4 2 3 2" xfId="34325"/>
    <cellStyle name="標準 4 15 4 2 3 2 2" xfId="34326"/>
    <cellStyle name="標準 4 15 4 2 3 3" xfId="34327"/>
    <cellStyle name="標準 4 15 4 2 4" xfId="34328"/>
    <cellStyle name="標準 4 15 4 2 4 2" xfId="34329"/>
    <cellStyle name="標準 4 15 4 2 4 2 2" xfId="34330"/>
    <cellStyle name="標準 4 15 4 2 4 3" xfId="34331"/>
    <cellStyle name="標準 4 15 4 2 5" xfId="34332"/>
    <cellStyle name="標準 4 15 4 2 5 2" xfId="34333"/>
    <cellStyle name="標準 4 15 4 2 5 2 2" xfId="34334"/>
    <cellStyle name="標準 4 15 4 2 5 3" xfId="34335"/>
    <cellStyle name="標準 4 15 4 2 6" xfId="34336"/>
    <cellStyle name="標準 4 15 4 2 6 2" xfId="34337"/>
    <cellStyle name="標準 4 15 4 2 7" xfId="34338"/>
    <cellStyle name="標準 4 15 4 3" xfId="34339"/>
    <cellStyle name="標準 4 15 4 3 2" xfId="34340"/>
    <cellStyle name="標準 4 15 4 3 2 2" xfId="34341"/>
    <cellStyle name="標準 4 15 4 3 2 2 2" xfId="34342"/>
    <cellStyle name="標準 4 15 4 3 2 3" xfId="34343"/>
    <cellStyle name="標準 4 15 4 3 3" xfId="34344"/>
    <cellStyle name="標準 4 15 4 3 3 2" xfId="34345"/>
    <cellStyle name="標準 4 15 4 3 3 2 2" xfId="34346"/>
    <cellStyle name="標準 4 15 4 3 3 3" xfId="34347"/>
    <cellStyle name="標準 4 15 4 3 4" xfId="34348"/>
    <cellStyle name="標準 4 15 4 3 4 2" xfId="34349"/>
    <cellStyle name="標準 4 15 4 3 4 2 2" xfId="34350"/>
    <cellStyle name="標準 4 15 4 3 4 3" xfId="34351"/>
    <cellStyle name="標準 4 15 4 3 5" xfId="34352"/>
    <cellStyle name="標準 4 15 4 3 5 2" xfId="34353"/>
    <cellStyle name="標準 4 15 4 3 5 2 2" xfId="34354"/>
    <cellStyle name="標準 4 15 4 3 5 3" xfId="34355"/>
    <cellStyle name="標準 4 15 4 3 6" xfId="34356"/>
    <cellStyle name="標準 4 15 4 3 6 2" xfId="34357"/>
    <cellStyle name="標準 4 15 4 3 7" xfId="34358"/>
    <cellStyle name="標準 4 15 4 4" xfId="34359"/>
    <cellStyle name="標準 4 15 4 4 2" xfId="34360"/>
    <cellStyle name="標準 4 15 4 4 2 2" xfId="34361"/>
    <cellStyle name="標準 4 15 4 4 3" xfId="34362"/>
    <cellStyle name="標準 4 15 4 5" xfId="34363"/>
    <cellStyle name="標準 4 15 4 5 2" xfId="34364"/>
    <cellStyle name="標準 4 15 4 5 2 2" xfId="34365"/>
    <cellStyle name="標準 4 15 4 5 3" xfId="34366"/>
    <cellStyle name="標準 4 15 4 6" xfId="34367"/>
    <cellStyle name="標準 4 15 4 6 2" xfId="34368"/>
    <cellStyle name="標準 4 15 4 6 2 2" xfId="34369"/>
    <cellStyle name="標準 4 15 4 6 3" xfId="34370"/>
    <cellStyle name="標準 4 15 4 7" xfId="34371"/>
    <cellStyle name="標準 4 15 4 7 2" xfId="34372"/>
    <cellStyle name="標準 4 15 4 7 2 2" xfId="34373"/>
    <cellStyle name="標準 4 15 4 7 3" xfId="34374"/>
    <cellStyle name="標準 4 15 4 8" xfId="34375"/>
    <cellStyle name="標準 4 15 4 8 2" xfId="34376"/>
    <cellStyle name="標準 4 15 4 9" xfId="34377"/>
    <cellStyle name="標準 4 15 5" xfId="34378"/>
    <cellStyle name="標準 4 15 5 2" xfId="34379"/>
    <cellStyle name="標準 4 15 5 2 2" xfId="34380"/>
    <cellStyle name="標準 4 15 5 2 2 2" xfId="34381"/>
    <cellStyle name="標準 4 15 5 2 3" xfId="34382"/>
    <cellStyle name="標準 4 15 5 3" xfId="34383"/>
    <cellStyle name="標準 4 15 5 3 2" xfId="34384"/>
    <cellStyle name="標準 4 15 5 3 2 2" xfId="34385"/>
    <cellStyle name="標準 4 15 5 3 3" xfId="34386"/>
    <cellStyle name="標準 4 15 5 4" xfId="34387"/>
    <cellStyle name="標準 4 15 5 4 2" xfId="34388"/>
    <cellStyle name="標準 4 15 5 4 2 2" xfId="34389"/>
    <cellStyle name="標準 4 15 5 4 3" xfId="34390"/>
    <cellStyle name="標準 4 15 5 5" xfId="34391"/>
    <cellStyle name="標準 4 15 5 5 2" xfId="34392"/>
    <cellStyle name="標準 4 15 5 5 2 2" xfId="34393"/>
    <cellStyle name="標準 4 15 5 5 3" xfId="34394"/>
    <cellStyle name="標準 4 15 5 6" xfId="34395"/>
    <cellStyle name="標準 4 15 5 6 2" xfId="34396"/>
    <cellStyle name="標準 4 15 5 7" xfId="34397"/>
    <cellStyle name="標準 4 15 6" xfId="34398"/>
    <cellStyle name="標準 4 15 6 2" xfId="34399"/>
    <cellStyle name="標準 4 15 6 2 2" xfId="34400"/>
    <cellStyle name="標準 4 15 6 2 2 2" xfId="34401"/>
    <cellStyle name="標準 4 15 6 2 3" xfId="34402"/>
    <cellStyle name="標準 4 15 6 3" xfId="34403"/>
    <cellStyle name="標準 4 15 6 3 2" xfId="34404"/>
    <cellStyle name="標準 4 15 6 3 2 2" xfId="34405"/>
    <cellStyle name="標準 4 15 6 3 3" xfId="34406"/>
    <cellStyle name="標準 4 15 6 4" xfId="34407"/>
    <cellStyle name="標準 4 15 6 4 2" xfId="34408"/>
    <cellStyle name="標準 4 15 6 4 2 2" xfId="34409"/>
    <cellStyle name="標準 4 15 6 4 3" xfId="34410"/>
    <cellStyle name="標準 4 15 6 5" xfId="34411"/>
    <cellStyle name="標準 4 15 6 5 2" xfId="34412"/>
    <cellStyle name="標準 4 15 6 5 2 2" xfId="34413"/>
    <cellStyle name="標準 4 15 6 5 3" xfId="34414"/>
    <cellStyle name="標準 4 15 6 6" xfId="34415"/>
    <cellStyle name="標準 4 15 6 6 2" xfId="34416"/>
    <cellStyle name="標準 4 15 6 7" xfId="34417"/>
    <cellStyle name="標準 4 15 7" xfId="34418"/>
    <cellStyle name="標準 4 15 7 2" xfId="34419"/>
    <cellStyle name="標準 4 15 7 2 2" xfId="34420"/>
    <cellStyle name="標準 4 15 7 2 2 2" xfId="34421"/>
    <cellStyle name="標準 4 15 7 2 3" xfId="34422"/>
    <cellStyle name="標準 4 15 7 3" xfId="34423"/>
    <cellStyle name="標準 4 15 7 3 2" xfId="34424"/>
    <cellStyle name="標準 4 15 7 3 2 2" xfId="34425"/>
    <cellStyle name="標準 4 15 7 3 3" xfId="34426"/>
    <cellStyle name="標準 4 15 7 4" xfId="34427"/>
    <cellStyle name="標準 4 15 7 4 2" xfId="34428"/>
    <cellStyle name="標準 4 15 7 4 2 2" xfId="34429"/>
    <cellStyle name="標準 4 15 7 4 3" xfId="34430"/>
    <cellStyle name="標準 4 15 7 5" xfId="34431"/>
    <cellStyle name="標準 4 15 7 5 2" xfId="34432"/>
    <cellStyle name="標準 4 15 7 5 2 2" xfId="34433"/>
    <cellStyle name="標準 4 15 7 5 3" xfId="34434"/>
    <cellStyle name="標準 4 15 7 6" xfId="34435"/>
    <cellStyle name="標準 4 15 7 6 2" xfId="34436"/>
    <cellStyle name="標準 4 15 7 7" xfId="34437"/>
    <cellStyle name="標準 4 15 8" xfId="34438"/>
    <cellStyle name="標準 4 15 8 2" xfId="34439"/>
    <cellStyle name="標準 4 15 8 2 2" xfId="34440"/>
    <cellStyle name="標準 4 15 8 2 2 2" xfId="34441"/>
    <cellStyle name="標準 4 15 8 2 3" xfId="34442"/>
    <cellStyle name="標準 4 15 8 3" xfId="34443"/>
    <cellStyle name="標準 4 15 8 3 2" xfId="34444"/>
    <cellStyle name="標準 4 15 8 3 2 2" xfId="34445"/>
    <cellStyle name="標準 4 15 8 3 3" xfId="34446"/>
    <cellStyle name="標準 4 15 8 4" xfId="34447"/>
    <cellStyle name="標準 4 15 8 4 2" xfId="34448"/>
    <cellStyle name="標準 4 15 8 4 2 2" xfId="34449"/>
    <cellStyle name="標準 4 15 8 4 3" xfId="34450"/>
    <cellStyle name="標準 4 15 8 5" xfId="34451"/>
    <cellStyle name="標準 4 15 8 5 2" xfId="34452"/>
    <cellStyle name="標準 4 15 8 5 2 2" xfId="34453"/>
    <cellStyle name="標準 4 15 8 5 3" xfId="34454"/>
    <cellStyle name="標準 4 15 8 6" xfId="34455"/>
    <cellStyle name="標準 4 15 8 6 2" xfId="34456"/>
    <cellStyle name="標準 4 15 8 7" xfId="34457"/>
    <cellStyle name="標準 4 15 9" xfId="34458"/>
    <cellStyle name="標準 4 15 9 2" xfId="34459"/>
    <cellStyle name="標準 4 15 9 2 2" xfId="34460"/>
    <cellStyle name="標準 4 15 9 3" xfId="34461"/>
    <cellStyle name="標準 4 16" xfId="34462"/>
    <cellStyle name="標準 4 17" xfId="34463"/>
    <cellStyle name="標準 4 17 2" xfId="34464"/>
    <cellStyle name="標準 4 17 2 2" xfId="34465"/>
    <cellStyle name="標準 4 17 2 2 2" xfId="34466"/>
    <cellStyle name="標準 4 17 2 2 2 2" xfId="34467"/>
    <cellStyle name="標準 4 17 2 2 3" xfId="34468"/>
    <cellStyle name="標準 4 17 2 3" xfId="34469"/>
    <cellStyle name="標準 4 17 2 3 2" xfId="34470"/>
    <cellStyle name="標準 4 17 2 3 2 2" xfId="34471"/>
    <cellStyle name="標準 4 17 2 3 3" xfId="34472"/>
    <cellStyle name="標準 4 17 2 4" xfId="34473"/>
    <cellStyle name="標準 4 17 2 4 2" xfId="34474"/>
    <cellStyle name="標準 4 17 2 4 2 2" xfId="34475"/>
    <cellStyle name="標準 4 17 2 4 3" xfId="34476"/>
    <cellStyle name="標準 4 17 2 5" xfId="34477"/>
    <cellStyle name="標準 4 17 2 5 2" xfId="34478"/>
    <cellStyle name="標準 4 17 2 5 2 2" xfId="34479"/>
    <cellStyle name="標準 4 17 2 5 3" xfId="34480"/>
    <cellStyle name="標準 4 17 2 6" xfId="34481"/>
    <cellStyle name="標準 4 17 2 6 2" xfId="34482"/>
    <cellStyle name="標準 4 17 2 7" xfId="34483"/>
    <cellStyle name="標準 4 17 3" xfId="34484"/>
    <cellStyle name="標準 4 17 3 2" xfId="34485"/>
    <cellStyle name="標準 4 17 3 2 2" xfId="34486"/>
    <cellStyle name="標準 4 17 3 2 2 2" xfId="34487"/>
    <cellStyle name="標準 4 17 3 2 3" xfId="34488"/>
    <cellStyle name="標準 4 17 3 3" xfId="34489"/>
    <cellStyle name="標準 4 17 3 3 2" xfId="34490"/>
    <cellStyle name="標準 4 17 3 3 2 2" xfId="34491"/>
    <cellStyle name="標準 4 17 3 3 3" xfId="34492"/>
    <cellStyle name="標準 4 17 3 4" xfId="34493"/>
    <cellStyle name="標準 4 17 3 4 2" xfId="34494"/>
    <cellStyle name="標準 4 17 3 4 2 2" xfId="34495"/>
    <cellStyle name="標準 4 17 3 4 3" xfId="34496"/>
    <cellStyle name="標準 4 17 3 5" xfId="34497"/>
    <cellStyle name="標準 4 17 3 5 2" xfId="34498"/>
    <cellStyle name="標準 4 17 3 5 2 2" xfId="34499"/>
    <cellStyle name="標準 4 17 3 5 3" xfId="34500"/>
    <cellStyle name="標準 4 17 3 6" xfId="34501"/>
    <cellStyle name="標準 4 17 3 6 2" xfId="34502"/>
    <cellStyle name="標準 4 17 3 7" xfId="34503"/>
    <cellStyle name="標準 4 17 4" xfId="34504"/>
    <cellStyle name="標準 4 17 4 2" xfId="34505"/>
    <cellStyle name="標準 4 17 4 2 2" xfId="34506"/>
    <cellStyle name="標準 4 17 4 3" xfId="34507"/>
    <cellStyle name="標準 4 17 5" xfId="34508"/>
    <cellStyle name="標準 4 17 5 2" xfId="34509"/>
    <cellStyle name="標準 4 17 5 2 2" xfId="34510"/>
    <cellStyle name="標準 4 17 5 3" xfId="34511"/>
    <cellStyle name="標準 4 17 6" xfId="34512"/>
    <cellStyle name="標準 4 17 6 2" xfId="34513"/>
    <cellStyle name="標準 4 17 6 2 2" xfId="34514"/>
    <cellStyle name="標準 4 17 6 3" xfId="34515"/>
    <cellStyle name="標準 4 17 7" xfId="34516"/>
    <cellStyle name="標準 4 17 7 2" xfId="34517"/>
    <cellStyle name="標準 4 17 7 2 2" xfId="34518"/>
    <cellStyle name="標準 4 17 7 3" xfId="34519"/>
    <cellStyle name="標準 4 17 8" xfId="34520"/>
    <cellStyle name="標準 4 17 8 2" xfId="34521"/>
    <cellStyle name="標準 4 17 9" xfId="34522"/>
    <cellStyle name="標準 4 18" xfId="34523"/>
    <cellStyle name="標準 4 18 2" xfId="34524"/>
    <cellStyle name="標準 4 18 2 2" xfId="34525"/>
    <cellStyle name="標準 4 18 2 2 2" xfId="34526"/>
    <cellStyle name="標準 4 18 2 2 2 2" xfId="34527"/>
    <cellStyle name="標準 4 18 2 2 3" xfId="34528"/>
    <cellStyle name="標準 4 18 2 3" xfId="34529"/>
    <cellStyle name="標準 4 18 2 3 2" xfId="34530"/>
    <cellStyle name="標準 4 18 2 3 2 2" xfId="34531"/>
    <cellStyle name="標準 4 18 2 3 3" xfId="34532"/>
    <cellStyle name="標準 4 18 2 4" xfId="34533"/>
    <cellStyle name="標準 4 18 2 4 2" xfId="34534"/>
    <cellStyle name="標準 4 18 2 4 2 2" xfId="34535"/>
    <cellStyle name="標準 4 18 2 4 3" xfId="34536"/>
    <cellStyle name="標準 4 18 2 5" xfId="34537"/>
    <cellStyle name="標準 4 18 2 5 2" xfId="34538"/>
    <cellStyle name="標準 4 18 2 5 2 2" xfId="34539"/>
    <cellStyle name="標準 4 18 2 5 3" xfId="34540"/>
    <cellStyle name="標準 4 18 2 6" xfId="34541"/>
    <cellStyle name="標準 4 18 2 6 2" xfId="34542"/>
    <cellStyle name="標準 4 18 2 7" xfId="34543"/>
    <cellStyle name="標準 4 18 3" xfId="34544"/>
    <cellStyle name="標準 4 18 3 2" xfId="34545"/>
    <cellStyle name="標準 4 18 3 2 2" xfId="34546"/>
    <cellStyle name="標準 4 18 3 2 2 2" xfId="34547"/>
    <cellStyle name="標準 4 18 3 2 3" xfId="34548"/>
    <cellStyle name="標準 4 18 3 3" xfId="34549"/>
    <cellStyle name="標準 4 18 3 3 2" xfId="34550"/>
    <cellStyle name="標準 4 18 3 3 2 2" xfId="34551"/>
    <cellStyle name="標準 4 18 3 3 3" xfId="34552"/>
    <cellStyle name="標準 4 18 3 4" xfId="34553"/>
    <cellStyle name="標準 4 18 3 4 2" xfId="34554"/>
    <cellStyle name="標準 4 18 3 4 2 2" xfId="34555"/>
    <cellStyle name="標準 4 18 3 4 3" xfId="34556"/>
    <cellStyle name="標準 4 18 3 5" xfId="34557"/>
    <cellStyle name="標準 4 18 3 5 2" xfId="34558"/>
    <cellStyle name="標準 4 18 3 5 2 2" xfId="34559"/>
    <cellStyle name="標準 4 18 3 5 3" xfId="34560"/>
    <cellStyle name="標準 4 18 3 6" xfId="34561"/>
    <cellStyle name="標準 4 18 3 6 2" xfId="34562"/>
    <cellStyle name="標準 4 18 3 7" xfId="34563"/>
    <cellStyle name="標準 4 18 4" xfId="34564"/>
    <cellStyle name="標準 4 18 4 2" xfId="34565"/>
    <cellStyle name="標準 4 18 4 2 2" xfId="34566"/>
    <cellStyle name="標準 4 18 4 3" xfId="34567"/>
    <cellStyle name="標準 4 18 5" xfId="34568"/>
    <cellStyle name="標準 4 18 5 2" xfId="34569"/>
    <cellStyle name="標準 4 18 5 2 2" xfId="34570"/>
    <cellStyle name="標準 4 18 5 3" xfId="34571"/>
    <cellStyle name="標準 4 18 6" xfId="34572"/>
    <cellStyle name="標準 4 18 6 2" xfId="34573"/>
    <cellStyle name="標準 4 18 6 2 2" xfId="34574"/>
    <cellStyle name="標準 4 18 6 3" xfId="34575"/>
    <cellStyle name="標準 4 18 7" xfId="34576"/>
    <cellStyle name="標準 4 18 7 2" xfId="34577"/>
    <cellStyle name="標準 4 18 7 2 2" xfId="34578"/>
    <cellStyle name="標準 4 18 7 3" xfId="34579"/>
    <cellStyle name="標準 4 18 8" xfId="34580"/>
    <cellStyle name="標準 4 18 8 2" xfId="34581"/>
    <cellStyle name="標準 4 18 9" xfId="34582"/>
    <cellStyle name="標準 4 19" xfId="34583"/>
    <cellStyle name="標準 4 19 2" xfId="34584"/>
    <cellStyle name="標準 4 19 2 2" xfId="34585"/>
    <cellStyle name="標準 4 19 2 2 2" xfId="34586"/>
    <cellStyle name="標準 4 19 2 3" xfId="34587"/>
    <cellStyle name="標準 4 19 3" xfId="34588"/>
    <cellStyle name="標準 4 19 3 2" xfId="34589"/>
    <cellStyle name="標準 4 19 3 2 2" xfId="34590"/>
    <cellStyle name="標準 4 19 3 3" xfId="34591"/>
    <cellStyle name="標準 4 19 4" xfId="34592"/>
    <cellStyle name="標準 4 19 4 2" xfId="34593"/>
    <cellStyle name="標準 4 19 4 2 2" xfId="34594"/>
    <cellStyle name="標準 4 19 4 3" xfId="34595"/>
    <cellStyle name="標準 4 19 5" xfId="34596"/>
    <cellStyle name="標準 4 19 5 2" xfId="34597"/>
    <cellStyle name="標準 4 19 5 2 2" xfId="34598"/>
    <cellStyle name="標準 4 19 5 3" xfId="34599"/>
    <cellStyle name="標準 4 19 6" xfId="34600"/>
    <cellStyle name="標準 4 19 6 2" xfId="34601"/>
    <cellStyle name="標準 4 19 7" xfId="34602"/>
    <cellStyle name="標準 4 2" xfId="34603"/>
    <cellStyle name="標準 4 2 10" xfId="34604"/>
    <cellStyle name="標準 4 2 10 10" xfId="34605"/>
    <cellStyle name="標準 4 2 10 10 2" xfId="34606"/>
    <cellStyle name="標準 4 2 10 10 2 2" xfId="34607"/>
    <cellStyle name="標準 4 2 10 10 2 2 2" xfId="34608"/>
    <cellStyle name="標準 4 2 10 10 2 3" xfId="34609"/>
    <cellStyle name="標準 4 2 10 10 3" xfId="34610"/>
    <cellStyle name="標準 4 2 10 10 3 2" xfId="34611"/>
    <cellStyle name="標準 4 2 10 10 3 2 2" xfId="34612"/>
    <cellStyle name="標準 4 2 10 10 3 3" xfId="34613"/>
    <cellStyle name="標準 4 2 10 10 4" xfId="34614"/>
    <cellStyle name="標準 4 2 10 10 4 2" xfId="34615"/>
    <cellStyle name="標準 4 2 10 10 4 2 2" xfId="34616"/>
    <cellStyle name="標準 4 2 10 10 4 3" xfId="34617"/>
    <cellStyle name="標準 4 2 10 10 5" xfId="34618"/>
    <cellStyle name="標準 4 2 10 10 5 2" xfId="34619"/>
    <cellStyle name="標準 4 2 10 10 5 2 2" xfId="34620"/>
    <cellStyle name="標準 4 2 10 10 5 3" xfId="34621"/>
    <cellStyle name="標準 4 2 10 10 6" xfId="34622"/>
    <cellStyle name="標準 4 2 10 10 6 2" xfId="34623"/>
    <cellStyle name="標準 4 2 10 10 7" xfId="34624"/>
    <cellStyle name="標準 4 2 10 11" xfId="34625"/>
    <cellStyle name="標準 4 2 10 11 2" xfId="34626"/>
    <cellStyle name="標準 4 2 10 11 2 2" xfId="34627"/>
    <cellStyle name="標準 4 2 10 11 3" xfId="34628"/>
    <cellStyle name="標準 4 2 10 12" xfId="34629"/>
    <cellStyle name="標準 4 2 10 12 2" xfId="34630"/>
    <cellStyle name="標準 4 2 10 12 2 2" xfId="34631"/>
    <cellStyle name="標準 4 2 10 12 3" xfId="34632"/>
    <cellStyle name="標準 4 2 10 13" xfId="34633"/>
    <cellStyle name="標準 4 2 10 13 2" xfId="34634"/>
    <cellStyle name="標準 4 2 10 13 2 2" xfId="34635"/>
    <cellStyle name="標準 4 2 10 13 3" xfId="34636"/>
    <cellStyle name="標準 4 2 10 14" xfId="34637"/>
    <cellStyle name="標準 4 2 10 14 2" xfId="34638"/>
    <cellStyle name="標準 4 2 10 14 2 2" xfId="34639"/>
    <cellStyle name="標準 4 2 10 14 3" xfId="34640"/>
    <cellStyle name="標準 4 2 10 15" xfId="34641"/>
    <cellStyle name="標準 4 2 10 15 2" xfId="34642"/>
    <cellStyle name="標準 4 2 10 16" xfId="34643"/>
    <cellStyle name="標準 4 2 10 2" xfId="34644"/>
    <cellStyle name="標準 4 2 10 2 10" xfId="34645"/>
    <cellStyle name="標準 4 2 10 2 10 2" xfId="34646"/>
    <cellStyle name="標準 4 2 10 2 10 2 2" xfId="34647"/>
    <cellStyle name="標準 4 2 10 2 10 3" xfId="34648"/>
    <cellStyle name="標準 4 2 10 2 11" xfId="34649"/>
    <cellStyle name="標準 4 2 10 2 11 2" xfId="34650"/>
    <cellStyle name="標準 4 2 10 2 11 2 2" xfId="34651"/>
    <cellStyle name="標準 4 2 10 2 11 3" xfId="34652"/>
    <cellStyle name="標準 4 2 10 2 12" xfId="34653"/>
    <cellStyle name="標準 4 2 10 2 12 2" xfId="34654"/>
    <cellStyle name="標準 4 2 10 2 12 2 2" xfId="34655"/>
    <cellStyle name="標準 4 2 10 2 12 3" xfId="34656"/>
    <cellStyle name="標準 4 2 10 2 13" xfId="34657"/>
    <cellStyle name="標準 4 2 10 2 13 2" xfId="34658"/>
    <cellStyle name="標準 4 2 10 2 14" xfId="34659"/>
    <cellStyle name="標準 4 2 10 2 2" xfId="34660"/>
    <cellStyle name="標準 4 2 10 2 3" xfId="34661"/>
    <cellStyle name="標準 4 2 10 2 3 2" xfId="34662"/>
    <cellStyle name="標準 4 2 10 2 3 2 2" xfId="34663"/>
    <cellStyle name="標準 4 2 10 2 3 2 2 2" xfId="34664"/>
    <cellStyle name="標準 4 2 10 2 3 2 2 2 2" xfId="34665"/>
    <cellStyle name="標準 4 2 10 2 3 2 2 3" xfId="34666"/>
    <cellStyle name="標準 4 2 10 2 3 2 3" xfId="34667"/>
    <cellStyle name="標準 4 2 10 2 3 2 3 2" xfId="34668"/>
    <cellStyle name="標準 4 2 10 2 3 2 3 2 2" xfId="34669"/>
    <cellStyle name="標準 4 2 10 2 3 2 3 3" xfId="34670"/>
    <cellStyle name="標準 4 2 10 2 3 2 4" xfId="34671"/>
    <cellStyle name="標準 4 2 10 2 3 2 4 2" xfId="34672"/>
    <cellStyle name="標準 4 2 10 2 3 2 4 2 2" xfId="34673"/>
    <cellStyle name="標準 4 2 10 2 3 2 4 3" xfId="34674"/>
    <cellStyle name="標準 4 2 10 2 3 2 5" xfId="34675"/>
    <cellStyle name="標準 4 2 10 2 3 2 5 2" xfId="34676"/>
    <cellStyle name="標準 4 2 10 2 3 2 5 2 2" xfId="34677"/>
    <cellStyle name="標準 4 2 10 2 3 2 5 3" xfId="34678"/>
    <cellStyle name="標準 4 2 10 2 3 2 6" xfId="34679"/>
    <cellStyle name="標準 4 2 10 2 3 2 6 2" xfId="34680"/>
    <cellStyle name="標準 4 2 10 2 3 2 7" xfId="34681"/>
    <cellStyle name="標準 4 2 10 2 3 3" xfId="34682"/>
    <cellStyle name="標準 4 2 10 2 3 3 2" xfId="34683"/>
    <cellStyle name="標準 4 2 10 2 3 3 2 2" xfId="34684"/>
    <cellStyle name="標準 4 2 10 2 3 3 2 2 2" xfId="34685"/>
    <cellStyle name="標準 4 2 10 2 3 3 2 3" xfId="34686"/>
    <cellStyle name="標準 4 2 10 2 3 3 3" xfId="34687"/>
    <cellStyle name="標準 4 2 10 2 3 3 3 2" xfId="34688"/>
    <cellStyle name="標準 4 2 10 2 3 3 3 2 2" xfId="34689"/>
    <cellStyle name="標準 4 2 10 2 3 3 3 3" xfId="34690"/>
    <cellStyle name="標準 4 2 10 2 3 3 4" xfId="34691"/>
    <cellStyle name="標準 4 2 10 2 3 3 4 2" xfId="34692"/>
    <cellStyle name="標準 4 2 10 2 3 3 4 2 2" xfId="34693"/>
    <cellStyle name="標準 4 2 10 2 3 3 4 3" xfId="34694"/>
    <cellStyle name="標準 4 2 10 2 3 3 5" xfId="34695"/>
    <cellStyle name="標準 4 2 10 2 3 3 5 2" xfId="34696"/>
    <cellStyle name="標準 4 2 10 2 3 3 5 2 2" xfId="34697"/>
    <cellStyle name="標準 4 2 10 2 3 3 5 3" xfId="34698"/>
    <cellStyle name="標準 4 2 10 2 3 3 6" xfId="34699"/>
    <cellStyle name="標準 4 2 10 2 3 3 6 2" xfId="34700"/>
    <cellStyle name="標準 4 2 10 2 3 3 7" xfId="34701"/>
    <cellStyle name="標準 4 2 10 2 3 4" xfId="34702"/>
    <cellStyle name="標準 4 2 10 2 3 4 2" xfId="34703"/>
    <cellStyle name="標準 4 2 10 2 3 4 2 2" xfId="34704"/>
    <cellStyle name="標準 4 2 10 2 3 4 3" xfId="34705"/>
    <cellStyle name="標準 4 2 10 2 3 5" xfId="34706"/>
    <cellStyle name="標準 4 2 10 2 3 5 2" xfId="34707"/>
    <cellStyle name="標準 4 2 10 2 3 5 2 2" xfId="34708"/>
    <cellStyle name="標準 4 2 10 2 3 5 3" xfId="34709"/>
    <cellStyle name="標準 4 2 10 2 3 6" xfId="34710"/>
    <cellStyle name="標準 4 2 10 2 3 6 2" xfId="34711"/>
    <cellStyle name="標準 4 2 10 2 3 6 2 2" xfId="34712"/>
    <cellStyle name="標準 4 2 10 2 3 6 3" xfId="34713"/>
    <cellStyle name="標準 4 2 10 2 3 7" xfId="34714"/>
    <cellStyle name="標準 4 2 10 2 3 7 2" xfId="34715"/>
    <cellStyle name="標準 4 2 10 2 3 7 2 2" xfId="34716"/>
    <cellStyle name="標準 4 2 10 2 3 7 3" xfId="34717"/>
    <cellStyle name="標準 4 2 10 2 3 8" xfId="34718"/>
    <cellStyle name="標準 4 2 10 2 3 8 2" xfId="34719"/>
    <cellStyle name="標準 4 2 10 2 3 9" xfId="34720"/>
    <cellStyle name="標準 4 2 10 2 4" xfId="34721"/>
    <cellStyle name="標準 4 2 10 2 4 2" xfId="34722"/>
    <cellStyle name="標準 4 2 10 2 4 2 2" xfId="34723"/>
    <cellStyle name="標準 4 2 10 2 4 2 2 2" xfId="34724"/>
    <cellStyle name="標準 4 2 10 2 4 2 2 2 2" xfId="34725"/>
    <cellStyle name="標準 4 2 10 2 4 2 2 3" xfId="34726"/>
    <cellStyle name="標準 4 2 10 2 4 2 3" xfId="34727"/>
    <cellStyle name="標準 4 2 10 2 4 2 3 2" xfId="34728"/>
    <cellStyle name="標準 4 2 10 2 4 2 3 2 2" xfId="34729"/>
    <cellStyle name="標準 4 2 10 2 4 2 3 3" xfId="34730"/>
    <cellStyle name="標準 4 2 10 2 4 2 4" xfId="34731"/>
    <cellStyle name="標準 4 2 10 2 4 2 4 2" xfId="34732"/>
    <cellStyle name="標準 4 2 10 2 4 2 4 2 2" xfId="34733"/>
    <cellStyle name="標準 4 2 10 2 4 2 4 3" xfId="34734"/>
    <cellStyle name="標準 4 2 10 2 4 2 5" xfId="34735"/>
    <cellStyle name="標準 4 2 10 2 4 2 5 2" xfId="34736"/>
    <cellStyle name="標準 4 2 10 2 4 2 5 2 2" xfId="34737"/>
    <cellStyle name="標準 4 2 10 2 4 2 5 3" xfId="34738"/>
    <cellStyle name="標準 4 2 10 2 4 2 6" xfId="34739"/>
    <cellStyle name="標準 4 2 10 2 4 2 6 2" xfId="34740"/>
    <cellStyle name="標準 4 2 10 2 4 2 7" xfId="34741"/>
    <cellStyle name="標準 4 2 10 2 4 3" xfId="34742"/>
    <cellStyle name="標準 4 2 10 2 4 3 2" xfId="34743"/>
    <cellStyle name="標準 4 2 10 2 4 3 2 2" xfId="34744"/>
    <cellStyle name="標準 4 2 10 2 4 3 2 2 2" xfId="34745"/>
    <cellStyle name="標準 4 2 10 2 4 3 2 3" xfId="34746"/>
    <cellStyle name="標準 4 2 10 2 4 3 3" xfId="34747"/>
    <cellStyle name="標準 4 2 10 2 4 3 3 2" xfId="34748"/>
    <cellStyle name="標準 4 2 10 2 4 3 3 2 2" xfId="34749"/>
    <cellStyle name="標準 4 2 10 2 4 3 3 3" xfId="34750"/>
    <cellStyle name="標準 4 2 10 2 4 3 4" xfId="34751"/>
    <cellStyle name="標準 4 2 10 2 4 3 4 2" xfId="34752"/>
    <cellStyle name="標準 4 2 10 2 4 3 4 2 2" xfId="34753"/>
    <cellStyle name="標準 4 2 10 2 4 3 4 3" xfId="34754"/>
    <cellStyle name="標準 4 2 10 2 4 3 5" xfId="34755"/>
    <cellStyle name="標準 4 2 10 2 4 3 5 2" xfId="34756"/>
    <cellStyle name="標準 4 2 10 2 4 3 5 2 2" xfId="34757"/>
    <cellStyle name="標準 4 2 10 2 4 3 5 3" xfId="34758"/>
    <cellStyle name="標準 4 2 10 2 4 3 6" xfId="34759"/>
    <cellStyle name="標準 4 2 10 2 4 3 6 2" xfId="34760"/>
    <cellStyle name="標準 4 2 10 2 4 3 7" xfId="34761"/>
    <cellStyle name="標準 4 2 10 2 4 4" xfId="34762"/>
    <cellStyle name="標準 4 2 10 2 4 4 2" xfId="34763"/>
    <cellStyle name="標準 4 2 10 2 4 4 2 2" xfId="34764"/>
    <cellStyle name="標準 4 2 10 2 4 4 3" xfId="34765"/>
    <cellStyle name="標準 4 2 10 2 4 5" xfId="34766"/>
    <cellStyle name="標準 4 2 10 2 4 5 2" xfId="34767"/>
    <cellStyle name="標準 4 2 10 2 4 5 2 2" xfId="34768"/>
    <cellStyle name="標準 4 2 10 2 4 5 3" xfId="34769"/>
    <cellStyle name="標準 4 2 10 2 4 6" xfId="34770"/>
    <cellStyle name="標準 4 2 10 2 4 6 2" xfId="34771"/>
    <cellStyle name="標準 4 2 10 2 4 6 2 2" xfId="34772"/>
    <cellStyle name="標準 4 2 10 2 4 6 3" xfId="34773"/>
    <cellStyle name="標準 4 2 10 2 4 7" xfId="34774"/>
    <cellStyle name="標準 4 2 10 2 4 7 2" xfId="34775"/>
    <cellStyle name="標準 4 2 10 2 4 7 2 2" xfId="34776"/>
    <cellStyle name="標準 4 2 10 2 4 7 3" xfId="34777"/>
    <cellStyle name="標準 4 2 10 2 4 8" xfId="34778"/>
    <cellStyle name="標準 4 2 10 2 4 8 2" xfId="34779"/>
    <cellStyle name="標準 4 2 10 2 4 9" xfId="34780"/>
    <cellStyle name="標準 4 2 10 2 5" xfId="34781"/>
    <cellStyle name="標準 4 2 10 2 5 2" xfId="34782"/>
    <cellStyle name="標準 4 2 10 2 5 2 2" xfId="34783"/>
    <cellStyle name="標準 4 2 10 2 5 2 2 2" xfId="34784"/>
    <cellStyle name="標準 4 2 10 2 5 2 3" xfId="34785"/>
    <cellStyle name="標準 4 2 10 2 5 3" xfId="34786"/>
    <cellStyle name="標準 4 2 10 2 5 3 2" xfId="34787"/>
    <cellStyle name="標準 4 2 10 2 5 3 2 2" xfId="34788"/>
    <cellStyle name="標準 4 2 10 2 5 3 3" xfId="34789"/>
    <cellStyle name="標準 4 2 10 2 5 4" xfId="34790"/>
    <cellStyle name="標準 4 2 10 2 5 4 2" xfId="34791"/>
    <cellStyle name="標準 4 2 10 2 5 4 2 2" xfId="34792"/>
    <cellStyle name="標準 4 2 10 2 5 4 3" xfId="34793"/>
    <cellStyle name="標準 4 2 10 2 5 5" xfId="34794"/>
    <cellStyle name="標準 4 2 10 2 5 5 2" xfId="34795"/>
    <cellStyle name="標準 4 2 10 2 5 5 2 2" xfId="34796"/>
    <cellStyle name="標準 4 2 10 2 5 5 3" xfId="34797"/>
    <cellStyle name="標準 4 2 10 2 5 6" xfId="34798"/>
    <cellStyle name="標準 4 2 10 2 5 6 2" xfId="34799"/>
    <cellStyle name="標準 4 2 10 2 5 7" xfId="34800"/>
    <cellStyle name="標準 4 2 10 2 6" xfId="34801"/>
    <cellStyle name="標準 4 2 10 2 6 2" xfId="34802"/>
    <cellStyle name="標準 4 2 10 2 6 2 2" xfId="34803"/>
    <cellStyle name="標準 4 2 10 2 6 2 2 2" xfId="34804"/>
    <cellStyle name="標準 4 2 10 2 6 2 3" xfId="34805"/>
    <cellStyle name="標準 4 2 10 2 6 3" xfId="34806"/>
    <cellStyle name="標準 4 2 10 2 6 3 2" xfId="34807"/>
    <cellStyle name="標準 4 2 10 2 6 3 2 2" xfId="34808"/>
    <cellStyle name="標準 4 2 10 2 6 3 3" xfId="34809"/>
    <cellStyle name="標準 4 2 10 2 6 4" xfId="34810"/>
    <cellStyle name="標準 4 2 10 2 6 4 2" xfId="34811"/>
    <cellStyle name="標準 4 2 10 2 6 4 2 2" xfId="34812"/>
    <cellStyle name="標準 4 2 10 2 6 4 3" xfId="34813"/>
    <cellStyle name="標準 4 2 10 2 6 5" xfId="34814"/>
    <cellStyle name="標準 4 2 10 2 6 5 2" xfId="34815"/>
    <cellStyle name="標準 4 2 10 2 6 5 2 2" xfId="34816"/>
    <cellStyle name="標準 4 2 10 2 6 5 3" xfId="34817"/>
    <cellStyle name="標準 4 2 10 2 6 6" xfId="34818"/>
    <cellStyle name="標準 4 2 10 2 6 6 2" xfId="34819"/>
    <cellStyle name="標準 4 2 10 2 6 7" xfId="34820"/>
    <cellStyle name="標準 4 2 10 2 7" xfId="34821"/>
    <cellStyle name="標準 4 2 10 2 7 2" xfId="34822"/>
    <cellStyle name="標準 4 2 10 2 7 2 2" xfId="34823"/>
    <cellStyle name="標準 4 2 10 2 7 2 2 2" xfId="34824"/>
    <cellStyle name="標準 4 2 10 2 7 2 3" xfId="34825"/>
    <cellStyle name="標準 4 2 10 2 7 3" xfId="34826"/>
    <cellStyle name="標準 4 2 10 2 7 3 2" xfId="34827"/>
    <cellStyle name="標準 4 2 10 2 7 3 2 2" xfId="34828"/>
    <cellStyle name="標準 4 2 10 2 7 3 3" xfId="34829"/>
    <cellStyle name="標準 4 2 10 2 7 4" xfId="34830"/>
    <cellStyle name="標準 4 2 10 2 7 4 2" xfId="34831"/>
    <cellStyle name="標準 4 2 10 2 7 4 2 2" xfId="34832"/>
    <cellStyle name="標準 4 2 10 2 7 4 3" xfId="34833"/>
    <cellStyle name="標準 4 2 10 2 7 5" xfId="34834"/>
    <cellStyle name="標準 4 2 10 2 7 5 2" xfId="34835"/>
    <cellStyle name="標準 4 2 10 2 7 5 2 2" xfId="34836"/>
    <cellStyle name="標準 4 2 10 2 7 5 3" xfId="34837"/>
    <cellStyle name="標準 4 2 10 2 7 6" xfId="34838"/>
    <cellStyle name="標準 4 2 10 2 7 6 2" xfId="34839"/>
    <cellStyle name="標準 4 2 10 2 7 7" xfId="34840"/>
    <cellStyle name="標準 4 2 10 2 8" xfId="34841"/>
    <cellStyle name="標準 4 2 10 2 8 2" xfId="34842"/>
    <cellStyle name="標準 4 2 10 2 8 2 2" xfId="34843"/>
    <cellStyle name="標準 4 2 10 2 8 2 2 2" xfId="34844"/>
    <cellStyle name="標準 4 2 10 2 8 2 3" xfId="34845"/>
    <cellStyle name="標準 4 2 10 2 8 3" xfId="34846"/>
    <cellStyle name="標準 4 2 10 2 8 3 2" xfId="34847"/>
    <cellStyle name="標準 4 2 10 2 8 3 2 2" xfId="34848"/>
    <cellStyle name="標準 4 2 10 2 8 3 3" xfId="34849"/>
    <cellStyle name="標準 4 2 10 2 8 4" xfId="34850"/>
    <cellStyle name="標準 4 2 10 2 8 4 2" xfId="34851"/>
    <cellStyle name="標準 4 2 10 2 8 4 2 2" xfId="34852"/>
    <cellStyle name="標準 4 2 10 2 8 4 3" xfId="34853"/>
    <cellStyle name="標準 4 2 10 2 8 5" xfId="34854"/>
    <cellStyle name="標準 4 2 10 2 8 5 2" xfId="34855"/>
    <cellStyle name="標準 4 2 10 2 8 5 2 2" xfId="34856"/>
    <cellStyle name="標準 4 2 10 2 8 5 3" xfId="34857"/>
    <cellStyle name="標準 4 2 10 2 8 6" xfId="34858"/>
    <cellStyle name="標準 4 2 10 2 8 6 2" xfId="34859"/>
    <cellStyle name="標準 4 2 10 2 8 7" xfId="34860"/>
    <cellStyle name="標準 4 2 10 2 9" xfId="34861"/>
    <cellStyle name="標準 4 2 10 2 9 2" xfId="34862"/>
    <cellStyle name="標準 4 2 10 2 9 2 2" xfId="34863"/>
    <cellStyle name="標準 4 2 10 2 9 3" xfId="34864"/>
    <cellStyle name="標準 4 2 10 3" xfId="34865"/>
    <cellStyle name="標準 4 2 10 4" xfId="34866"/>
    <cellStyle name="標準 4 2 10 5" xfId="34867"/>
    <cellStyle name="標準 4 2 10 5 2" xfId="34868"/>
    <cellStyle name="標準 4 2 10 5 2 2" xfId="34869"/>
    <cellStyle name="標準 4 2 10 5 2 2 2" xfId="34870"/>
    <cellStyle name="標準 4 2 10 5 2 2 2 2" xfId="34871"/>
    <cellStyle name="標準 4 2 10 5 2 2 3" xfId="34872"/>
    <cellStyle name="標準 4 2 10 5 2 3" xfId="34873"/>
    <cellStyle name="標準 4 2 10 5 2 3 2" xfId="34874"/>
    <cellStyle name="標準 4 2 10 5 2 3 2 2" xfId="34875"/>
    <cellStyle name="標準 4 2 10 5 2 3 3" xfId="34876"/>
    <cellStyle name="標準 4 2 10 5 2 4" xfId="34877"/>
    <cellStyle name="標準 4 2 10 5 2 4 2" xfId="34878"/>
    <cellStyle name="標準 4 2 10 5 2 4 2 2" xfId="34879"/>
    <cellStyle name="標準 4 2 10 5 2 4 3" xfId="34880"/>
    <cellStyle name="標準 4 2 10 5 2 5" xfId="34881"/>
    <cellStyle name="標準 4 2 10 5 2 5 2" xfId="34882"/>
    <cellStyle name="標準 4 2 10 5 2 5 2 2" xfId="34883"/>
    <cellStyle name="標準 4 2 10 5 2 5 3" xfId="34884"/>
    <cellStyle name="標準 4 2 10 5 2 6" xfId="34885"/>
    <cellStyle name="標準 4 2 10 5 2 6 2" xfId="34886"/>
    <cellStyle name="標準 4 2 10 5 2 7" xfId="34887"/>
    <cellStyle name="標準 4 2 10 5 3" xfId="34888"/>
    <cellStyle name="標準 4 2 10 5 3 2" xfId="34889"/>
    <cellStyle name="標準 4 2 10 5 3 2 2" xfId="34890"/>
    <cellStyle name="標準 4 2 10 5 3 2 2 2" xfId="34891"/>
    <cellStyle name="標準 4 2 10 5 3 2 3" xfId="34892"/>
    <cellStyle name="標準 4 2 10 5 3 3" xfId="34893"/>
    <cellStyle name="標準 4 2 10 5 3 3 2" xfId="34894"/>
    <cellStyle name="標準 4 2 10 5 3 3 2 2" xfId="34895"/>
    <cellStyle name="標準 4 2 10 5 3 3 3" xfId="34896"/>
    <cellStyle name="標準 4 2 10 5 3 4" xfId="34897"/>
    <cellStyle name="標準 4 2 10 5 3 4 2" xfId="34898"/>
    <cellStyle name="標準 4 2 10 5 3 4 2 2" xfId="34899"/>
    <cellStyle name="標準 4 2 10 5 3 4 3" xfId="34900"/>
    <cellStyle name="標準 4 2 10 5 3 5" xfId="34901"/>
    <cellStyle name="標準 4 2 10 5 3 5 2" xfId="34902"/>
    <cellStyle name="標準 4 2 10 5 3 5 2 2" xfId="34903"/>
    <cellStyle name="標準 4 2 10 5 3 5 3" xfId="34904"/>
    <cellStyle name="標準 4 2 10 5 3 6" xfId="34905"/>
    <cellStyle name="標準 4 2 10 5 3 6 2" xfId="34906"/>
    <cellStyle name="標準 4 2 10 5 3 7" xfId="34907"/>
    <cellStyle name="標準 4 2 10 5 4" xfId="34908"/>
    <cellStyle name="標準 4 2 10 5 4 2" xfId="34909"/>
    <cellStyle name="標準 4 2 10 5 4 2 2" xfId="34910"/>
    <cellStyle name="標準 4 2 10 5 4 3" xfId="34911"/>
    <cellStyle name="標準 4 2 10 5 5" xfId="34912"/>
    <cellStyle name="標準 4 2 10 5 5 2" xfId="34913"/>
    <cellStyle name="標準 4 2 10 5 5 2 2" xfId="34914"/>
    <cellStyle name="標準 4 2 10 5 5 3" xfId="34915"/>
    <cellStyle name="標準 4 2 10 5 6" xfId="34916"/>
    <cellStyle name="標準 4 2 10 5 6 2" xfId="34917"/>
    <cellStyle name="標準 4 2 10 5 6 2 2" xfId="34918"/>
    <cellStyle name="標準 4 2 10 5 6 3" xfId="34919"/>
    <cellStyle name="標準 4 2 10 5 7" xfId="34920"/>
    <cellStyle name="標準 4 2 10 5 7 2" xfId="34921"/>
    <cellStyle name="標準 4 2 10 5 7 2 2" xfId="34922"/>
    <cellStyle name="標準 4 2 10 5 7 3" xfId="34923"/>
    <cellStyle name="標準 4 2 10 5 8" xfId="34924"/>
    <cellStyle name="標準 4 2 10 5 8 2" xfId="34925"/>
    <cellStyle name="標準 4 2 10 5 9" xfId="34926"/>
    <cellStyle name="標準 4 2 10 6" xfId="34927"/>
    <cellStyle name="標準 4 2 10 6 2" xfId="34928"/>
    <cellStyle name="標準 4 2 10 6 2 2" xfId="34929"/>
    <cellStyle name="標準 4 2 10 6 2 2 2" xfId="34930"/>
    <cellStyle name="標準 4 2 10 6 2 2 2 2" xfId="34931"/>
    <cellStyle name="標準 4 2 10 6 2 2 3" xfId="34932"/>
    <cellStyle name="標準 4 2 10 6 2 3" xfId="34933"/>
    <cellStyle name="標準 4 2 10 6 2 3 2" xfId="34934"/>
    <cellStyle name="標準 4 2 10 6 2 3 2 2" xfId="34935"/>
    <cellStyle name="標準 4 2 10 6 2 3 3" xfId="34936"/>
    <cellStyle name="標準 4 2 10 6 2 4" xfId="34937"/>
    <cellStyle name="標準 4 2 10 6 2 4 2" xfId="34938"/>
    <cellStyle name="標準 4 2 10 6 2 4 2 2" xfId="34939"/>
    <cellStyle name="標準 4 2 10 6 2 4 3" xfId="34940"/>
    <cellStyle name="標準 4 2 10 6 2 5" xfId="34941"/>
    <cellStyle name="標準 4 2 10 6 2 5 2" xfId="34942"/>
    <cellStyle name="標準 4 2 10 6 2 5 2 2" xfId="34943"/>
    <cellStyle name="標準 4 2 10 6 2 5 3" xfId="34944"/>
    <cellStyle name="標準 4 2 10 6 2 6" xfId="34945"/>
    <cellStyle name="標準 4 2 10 6 2 6 2" xfId="34946"/>
    <cellStyle name="標準 4 2 10 6 2 7" xfId="34947"/>
    <cellStyle name="標準 4 2 10 6 3" xfId="34948"/>
    <cellStyle name="標準 4 2 10 6 3 2" xfId="34949"/>
    <cellStyle name="標準 4 2 10 6 3 2 2" xfId="34950"/>
    <cellStyle name="標準 4 2 10 6 3 2 2 2" xfId="34951"/>
    <cellStyle name="標準 4 2 10 6 3 2 3" xfId="34952"/>
    <cellStyle name="標準 4 2 10 6 3 3" xfId="34953"/>
    <cellStyle name="標準 4 2 10 6 3 3 2" xfId="34954"/>
    <cellStyle name="標準 4 2 10 6 3 3 2 2" xfId="34955"/>
    <cellStyle name="標準 4 2 10 6 3 3 3" xfId="34956"/>
    <cellStyle name="標準 4 2 10 6 3 4" xfId="34957"/>
    <cellStyle name="標準 4 2 10 6 3 4 2" xfId="34958"/>
    <cellStyle name="標準 4 2 10 6 3 4 2 2" xfId="34959"/>
    <cellStyle name="標準 4 2 10 6 3 4 3" xfId="34960"/>
    <cellStyle name="標準 4 2 10 6 3 5" xfId="34961"/>
    <cellStyle name="標準 4 2 10 6 3 5 2" xfId="34962"/>
    <cellStyle name="標準 4 2 10 6 3 5 2 2" xfId="34963"/>
    <cellStyle name="標準 4 2 10 6 3 5 3" xfId="34964"/>
    <cellStyle name="標準 4 2 10 6 3 6" xfId="34965"/>
    <cellStyle name="標準 4 2 10 6 3 6 2" xfId="34966"/>
    <cellStyle name="標準 4 2 10 6 3 7" xfId="34967"/>
    <cellStyle name="標準 4 2 10 6 4" xfId="34968"/>
    <cellStyle name="標準 4 2 10 6 4 2" xfId="34969"/>
    <cellStyle name="標準 4 2 10 6 4 2 2" xfId="34970"/>
    <cellStyle name="標準 4 2 10 6 4 3" xfId="34971"/>
    <cellStyle name="標準 4 2 10 6 5" xfId="34972"/>
    <cellStyle name="標準 4 2 10 6 5 2" xfId="34973"/>
    <cellStyle name="標準 4 2 10 6 5 2 2" xfId="34974"/>
    <cellStyle name="標準 4 2 10 6 5 3" xfId="34975"/>
    <cellStyle name="標準 4 2 10 6 6" xfId="34976"/>
    <cellStyle name="標準 4 2 10 6 6 2" xfId="34977"/>
    <cellStyle name="標準 4 2 10 6 6 2 2" xfId="34978"/>
    <cellStyle name="標準 4 2 10 6 6 3" xfId="34979"/>
    <cellStyle name="標準 4 2 10 6 7" xfId="34980"/>
    <cellStyle name="標準 4 2 10 6 7 2" xfId="34981"/>
    <cellStyle name="標準 4 2 10 6 7 2 2" xfId="34982"/>
    <cellStyle name="標準 4 2 10 6 7 3" xfId="34983"/>
    <cellStyle name="標準 4 2 10 6 8" xfId="34984"/>
    <cellStyle name="標準 4 2 10 6 8 2" xfId="34985"/>
    <cellStyle name="標準 4 2 10 6 9" xfId="34986"/>
    <cellStyle name="標準 4 2 10 7" xfId="34987"/>
    <cellStyle name="標準 4 2 10 7 2" xfId="34988"/>
    <cellStyle name="標準 4 2 10 7 2 2" xfId="34989"/>
    <cellStyle name="標準 4 2 10 7 2 2 2" xfId="34990"/>
    <cellStyle name="標準 4 2 10 7 2 3" xfId="34991"/>
    <cellStyle name="標準 4 2 10 7 3" xfId="34992"/>
    <cellStyle name="標準 4 2 10 7 3 2" xfId="34993"/>
    <cellStyle name="標準 4 2 10 7 3 2 2" xfId="34994"/>
    <cellStyle name="標準 4 2 10 7 3 3" xfId="34995"/>
    <cellStyle name="標準 4 2 10 7 4" xfId="34996"/>
    <cellStyle name="標準 4 2 10 7 4 2" xfId="34997"/>
    <cellStyle name="標準 4 2 10 7 4 2 2" xfId="34998"/>
    <cellStyle name="標準 4 2 10 7 4 3" xfId="34999"/>
    <cellStyle name="標準 4 2 10 7 5" xfId="35000"/>
    <cellStyle name="標準 4 2 10 7 5 2" xfId="35001"/>
    <cellStyle name="標準 4 2 10 7 5 2 2" xfId="35002"/>
    <cellStyle name="標準 4 2 10 7 5 3" xfId="35003"/>
    <cellStyle name="標準 4 2 10 7 6" xfId="35004"/>
    <cellStyle name="標準 4 2 10 7 6 2" xfId="35005"/>
    <cellStyle name="標準 4 2 10 7 7" xfId="35006"/>
    <cellStyle name="標準 4 2 10 8" xfId="35007"/>
    <cellStyle name="標準 4 2 10 8 2" xfId="35008"/>
    <cellStyle name="標準 4 2 10 8 2 2" xfId="35009"/>
    <cellStyle name="標準 4 2 10 8 2 2 2" xfId="35010"/>
    <cellStyle name="標準 4 2 10 8 2 3" xfId="35011"/>
    <cellStyle name="標準 4 2 10 8 3" xfId="35012"/>
    <cellStyle name="標準 4 2 10 8 3 2" xfId="35013"/>
    <cellStyle name="標準 4 2 10 8 3 2 2" xfId="35014"/>
    <cellStyle name="標準 4 2 10 8 3 3" xfId="35015"/>
    <cellStyle name="標準 4 2 10 8 4" xfId="35016"/>
    <cellStyle name="標準 4 2 10 8 4 2" xfId="35017"/>
    <cellStyle name="標準 4 2 10 8 4 2 2" xfId="35018"/>
    <cellStyle name="標準 4 2 10 8 4 3" xfId="35019"/>
    <cellStyle name="標準 4 2 10 8 5" xfId="35020"/>
    <cellStyle name="標準 4 2 10 8 5 2" xfId="35021"/>
    <cellStyle name="標準 4 2 10 8 5 2 2" xfId="35022"/>
    <cellStyle name="標準 4 2 10 8 5 3" xfId="35023"/>
    <cellStyle name="標準 4 2 10 8 6" xfId="35024"/>
    <cellStyle name="標準 4 2 10 8 6 2" xfId="35025"/>
    <cellStyle name="標準 4 2 10 8 7" xfId="35026"/>
    <cellStyle name="標準 4 2 10 9" xfId="35027"/>
    <cellStyle name="標準 4 2 10 9 2" xfId="35028"/>
    <cellStyle name="標準 4 2 10 9 2 2" xfId="35029"/>
    <cellStyle name="標準 4 2 10 9 2 2 2" xfId="35030"/>
    <cellStyle name="標準 4 2 10 9 2 3" xfId="35031"/>
    <cellStyle name="標準 4 2 10 9 3" xfId="35032"/>
    <cellStyle name="標準 4 2 10 9 3 2" xfId="35033"/>
    <cellStyle name="標準 4 2 10 9 3 2 2" xfId="35034"/>
    <cellStyle name="標準 4 2 10 9 3 3" xfId="35035"/>
    <cellStyle name="標準 4 2 10 9 4" xfId="35036"/>
    <cellStyle name="標準 4 2 10 9 4 2" xfId="35037"/>
    <cellStyle name="標準 4 2 10 9 4 2 2" xfId="35038"/>
    <cellStyle name="標準 4 2 10 9 4 3" xfId="35039"/>
    <cellStyle name="標準 4 2 10 9 5" xfId="35040"/>
    <cellStyle name="標準 4 2 10 9 5 2" xfId="35041"/>
    <cellStyle name="標準 4 2 10 9 5 2 2" xfId="35042"/>
    <cellStyle name="標準 4 2 10 9 5 3" xfId="35043"/>
    <cellStyle name="標準 4 2 10 9 6" xfId="35044"/>
    <cellStyle name="標準 4 2 10 9 6 2" xfId="35045"/>
    <cellStyle name="標準 4 2 10 9 7" xfId="35046"/>
    <cellStyle name="標準 4 2 11" xfId="35047"/>
    <cellStyle name="標準 4 2 11 10" xfId="35048"/>
    <cellStyle name="標準 4 2 11 10 2" xfId="35049"/>
    <cellStyle name="標準 4 2 11 10 2 2" xfId="35050"/>
    <cellStyle name="標準 4 2 11 10 2 2 2" xfId="35051"/>
    <cellStyle name="標準 4 2 11 10 2 3" xfId="35052"/>
    <cellStyle name="標準 4 2 11 10 3" xfId="35053"/>
    <cellStyle name="標準 4 2 11 10 3 2" xfId="35054"/>
    <cellStyle name="標準 4 2 11 10 3 2 2" xfId="35055"/>
    <cellStyle name="標準 4 2 11 10 3 3" xfId="35056"/>
    <cellStyle name="標準 4 2 11 10 4" xfId="35057"/>
    <cellStyle name="標準 4 2 11 10 4 2" xfId="35058"/>
    <cellStyle name="標準 4 2 11 10 4 2 2" xfId="35059"/>
    <cellStyle name="標準 4 2 11 10 4 3" xfId="35060"/>
    <cellStyle name="標準 4 2 11 10 5" xfId="35061"/>
    <cellStyle name="標準 4 2 11 10 5 2" xfId="35062"/>
    <cellStyle name="標準 4 2 11 10 5 2 2" xfId="35063"/>
    <cellStyle name="標準 4 2 11 10 5 3" xfId="35064"/>
    <cellStyle name="標準 4 2 11 10 6" xfId="35065"/>
    <cellStyle name="標準 4 2 11 10 6 2" xfId="35066"/>
    <cellStyle name="標準 4 2 11 10 7" xfId="35067"/>
    <cellStyle name="標準 4 2 11 11" xfId="35068"/>
    <cellStyle name="標準 4 2 11 11 2" xfId="35069"/>
    <cellStyle name="標準 4 2 11 11 2 2" xfId="35070"/>
    <cellStyle name="標準 4 2 11 11 3" xfId="35071"/>
    <cellStyle name="標準 4 2 11 12" xfId="35072"/>
    <cellStyle name="標準 4 2 11 12 2" xfId="35073"/>
    <cellStyle name="標準 4 2 11 12 2 2" xfId="35074"/>
    <cellStyle name="標準 4 2 11 12 3" xfId="35075"/>
    <cellStyle name="標準 4 2 11 13" xfId="35076"/>
    <cellStyle name="標準 4 2 11 13 2" xfId="35077"/>
    <cellStyle name="標準 4 2 11 13 2 2" xfId="35078"/>
    <cellStyle name="標準 4 2 11 13 3" xfId="35079"/>
    <cellStyle name="標準 4 2 11 14" xfId="35080"/>
    <cellStyle name="標準 4 2 11 14 2" xfId="35081"/>
    <cellStyle name="標準 4 2 11 14 2 2" xfId="35082"/>
    <cellStyle name="標準 4 2 11 14 3" xfId="35083"/>
    <cellStyle name="標準 4 2 11 15" xfId="35084"/>
    <cellStyle name="標準 4 2 11 15 2" xfId="35085"/>
    <cellStyle name="標準 4 2 11 16" xfId="35086"/>
    <cellStyle name="標準 4 2 11 2" xfId="35087"/>
    <cellStyle name="標準 4 2 11 2 10" xfId="35088"/>
    <cellStyle name="標準 4 2 11 2 10 2" xfId="35089"/>
    <cellStyle name="標準 4 2 11 2 10 2 2" xfId="35090"/>
    <cellStyle name="標準 4 2 11 2 10 3" xfId="35091"/>
    <cellStyle name="標準 4 2 11 2 11" xfId="35092"/>
    <cellStyle name="標準 4 2 11 2 11 2" xfId="35093"/>
    <cellStyle name="標準 4 2 11 2 11 2 2" xfId="35094"/>
    <cellStyle name="標準 4 2 11 2 11 3" xfId="35095"/>
    <cellStyle name="標準 4 2 11 2 12" xfId="35096"/>
    <cellStyle name="標準 4 2 11 2 12 2" xfId="35097"/>
    <cellStyle name="標準 4 2 11 2 12 2 2" xfId="35098"/>
    <cellStyle name="標準 4 2 11 2 12 3" xfId="35099"/>
    <cellStyle name="標準 4 2 11 2 13" xfId="35100"/>
    <cellStyle name="標準 4 2 11 2 13 2" xfId="35101"/>
    <cellStyle name="標準 4 2 11 2 14" xfId="35102"/>
    <cellStyle name="標準 4 2 11 2 2" xfId="35103"/>
    <cellStyle name="標準 4 2 11 2 3" xfId="35104"/>
    <cellStyle name="標準 4 2 11 2 3 2" xfId="35105"/>
    <cellStyle name="標準 4 2 11 2 3 2 2" xfId="35106"/>
    <cellStyle name="標準 4 2 11 2 3 2 2 2" xfId="35107"/>
    <cellStyle name="標準 4 2 11 2 3 2 2 2 2" xfId="35108"/>
    <cellStyle name="標準 4 2 11 2 3 2 2 3" xfId="35109"/>
    <cellStyle name="標準 4 2 11 2 3 2 3" xfId="35110"/>
    <cellStyle name="標準 4 2 11 2 3 2 3 2" xfId="35111"/>
    <cellStyle name="標準 4 2 11 2 3 2 3 2 2" xfId="35112"/>
    <cellStyle name="標準 4 2 11 2 3 2 3 3" xfId="35113"/>
    <cellStyle name="標準 4 2 11 2 3 2 4" xfId="35114"/>
    <cellStyle name="標準 4 2 11 2 3 2 4 2" xfId="35115"/>
    <cellStyle name="標準 4 2 11 2 3 2 4 2 2" xfId="35116"/>
    <cellStyle name="標準 4 2 11 2 3 2 4 3" xfId="35117"/>
    <cellStyle name="標準 4 2 11 2 3 2 5" xfId="35118"/>
    <cellStyle name="標準 4 2 11 2 3 2 5 2" xfId="35119"/>
    <cellStyle name="標準 4 2 11 2 3 2 5 2 2" xfId="35120"/>
    <cellStyle name="標準 4 2 11 2 3 2 5 3" xfId="35121"/>
    <cellStyle name="標準 4 2 11 2 3 2 6" xfId="35122"/>
    <cellStyle name="標準 4 2 11 2 3 2 6 2" xfId="35123"/>
    <cellStyle name="標準 4 2 11 2 3 2 7" xfId="35124"/>
    <cellStyle name="標準 4 2 11 2 3 3" xfId="35125"/>
    <cellStyle name="標準 4 2 11 2 3 3 2" xfId="35126"/>
    <cellStyle name="標準 4 2 11 2 3 3 2 2" xfId="35127"/>
    <cellStyle name="標準 4 2 11 2 3 3 2 2 2" xfId="35128"/>
    <cellStyle name="標準 4 2 11 2 3 3 2 3" xfId="35129"/>
    <cellStyle name="標準 4 2 11 2 3 3 3" xfId="35130"/>
    <cellStyle name="標準 4 2 11 2 3 3 3 2" xfId="35131"/>
    <cellStyle name="標準 4 2 11 2 3 3 3 2 2" xfId="35132"/>
    <cellStyle name="標準 4 2 11 2 3 3 3 3" xfId="35133"/>
    <cellStyle name="標準 4 2 11 2 3 3 4" xfId="35134"/>
    <cellStyle name="標準 4 2 11 2 3 3 4 2" xfId="35135"/>
    <cellStyle name="標準 4 2 11 2 3 3 4 2 2" xfId="35136"/>
    <cellStyle name="標準 4 2 11 2 3 3 4 3" xfId="35137"/>
    <cellStyle name="標準 4 2 11 2 3 3 5" xfId="35138"/>
    <cellStyle name="標準 4 2 11 2 3 3 5 2" xfId="35139"/>
    <cellStyle name="標準 4 2 11 2 3 3 5 2 2" xfId="35140"/>
    <cellStyle name="標準 4 2 11 2 3 3 5 3" xfId="35141"/>
    <cellStyle name="標準 4 2 11 2 3 3 6" xfId="35142"/>
    <cellStyle name="標準 4 2 11 2 3 3 6 2" xfId="35143"/>
    <cellStyle name="標準 4 2 11 2 3 3 7" xfId="35144"/>
    <cellStyle name="標準 4 2 11 2 3 4" xfId="35145"/>
    <cellStyle name="標準 4 2 11 2 3 4 2" xfId="35146"/>
    <cellStyle name="標準 4 2 11 2 3 4 2 2" xfId="35147"/>
    <cellStyle name="標準 4 2 11 2 3 4 3" xfId="35148"/>
    <cellStyle name="標準 4 2 11 2 3 5" xfId="35149"/>
    <cellStyle name="標準 4 2 11 2 3 5 2" xfId="35150"/>
    <cellStyle name="標準 4 2 11 2 3 5 2 2" xfId="35151"/>
    <cellStyle name="標準 4 2 11 2 3 5 3" xfId="35152"/>
    <cellStyle name="標準 4 2 11 2 3 6" xfId="35153"/>
    <cellStyle name="標準 4 2 11 2 3 6 2" xfId="35154"/>
    <cellStyle name="標準 4 2 11 2 3 6 2 2" xfId="35155"/>
    <cellStyle name="標準 4 2 11 2 3 6 3" xfId="35156"/>
    <cellStyle name="標準 4 2 11 2 3 7" xfId="35157"/>
    <cellStyle name="標準 4 2 11 2 3 7 2" xfId="35158"/>
    <cellStyle name="標準 4 2 11 2 3 7 2 2" xfId="35159"/>
    <cellStyle name="標準 4 2 11 2 3 7 3" xfId="35160"/>
    <cellStyle name="標準 4 2 11 2 3 8" xfId="35161"/>
    <cellStyle name="標準 4 2 11 2 3 8 2" xfId="35162"/>
    <cellStyle name="標準 4 2 11 2 3 9" xfId="35163"/>
    <cellStyle name="標準 4 2 11 2 4" xfId="35164"/>
    <cellStyle name="標準 4 2 11 2 4 2" xfId="35165"/>
    <cellStyle name="標準 4 2 11 2 4 2 2" xfId="35166"/>
    <cellStyle name="標準 4 2 11 2 4 2 2 2" xfId="35167"/>
    <cellStyle name="標準 4 2 11 2 4 2 2 2 2" xfId="35168"/>
    <cellStyle name="標準 4 2 11 2 4 2 2 3" xfId="35169"/>
    <cellStyle name="標準 4 2 11 2 4 2 3" xfId="35170"/>
    <cellStyle name="標準 4 2 11 2 4 2 3 2" xfId="35171"/>
    <cellStyle name="標準 4 2 11 2 4 2 3 2 2" xfId="35172"/>
    <cellStyle name="標準 4 2 11 2 4 2 3 3" xfId="35173"/>
    <cellStyle name="標準 4 2 11 2 4 2 4" xfId="35174"/>
    <cellStyle name="標準 4 2 11 2 4 2 4 2" xfId="35175"/>
    <cellStyle name="標準 4 2 11 2 4 2 4 2 2" xfId="35176"/>
    <cellStyle name="標準 4 2 11 2 4 2 4 3" xfId="35177"/>
    <cellStyle name="標準 4 2 11 2 4 2 5" xfId="35178"/>
    <cellStyle name="標準 4 2 11 2 4 2 5 2" xfId="35179"/>
    <cellStyle name="標準 4 2 11 2 4 2 5 2 2" xfId="35180"/>
    <cellStyle name="標準 4 2 11 2 4 2 5 3" xfId="35181"/>
    <cellStyle name="標準 4 2 11 2 4 2 6" xfId="35182"/>
    <cellStyle name="標準 4 2 11 2 4 2 6 2" xfId="35183"/>
    <cellStyle name="標準 4 2 11 2 4 2 7" xfId="35184"/>
    <cellStyle name="標準 4 2 11 2 4 3" xfId="35185"/>
    <cellStyle name="標準 4 2 11 2 4 3 2" xfId="35186"/>
    <cellStyle name="標準 4 2 11 2 4 3 2 2" xfId="35187"/>
    <cellStyle name="標準 4 2 11 2 4 3 2 2 2" xfId="35188"/>
    <cellStyle name="標準 4 2 11 2 4 3 2 3" xfId="35189"/>
    <cellStyle name="標準 4 2 11 2 4 3 3" xfId="35190"/>
    <cellStyle name="標準 4 2 11 2 4 3 3 2" xfId="35191"/>
    <cellStyle name="標準 4 2 11 2 4 3 3 2 2" xfId="35192"/>
    <cellStyle name="標準 4 2 11 2 4 3 3 3" xfId="35193"/>
    <cellStyle name="標準 4 2 11 2 4 3 4" xfId="35194"/>
    <cellStyle name="標準 4 2 11 2 4 3 4 2" xfId="35195"/>
    <cellStyle name="標準 4 2 11 2 4 3 4 2 2" xfId="35196"/>
    <cellStyle name="標準 4 2 11 2 4 3 4 3" xfId="35197"/>
    <cellStyle name="標準 4 2 11 2 4 3 5" xfId="35198"/>
    <cellStyle name="標準 4 2 11 2 4 3 5 2" xfId="35199"/>
    <cellStyle name="標準 4 2 11 2 4 3 5 2 2" xfId="35200"/>
    <cellStyle name="標準 4 2 11 2 4 3 5 3" xfId="35201"/>
    <cellStyle name="標準 4 2 11 2 4 3 6" xfId="35202"/>
    <cellStyle name="標準 4 2 11 2 4 3 6 2" xfId="35203"/>
    <cellStyle name="標準 4 2 11 2 4 3 7" xfId="35204"/>
    <cellStyle name="標準 4 2 11 2 4 4" xfId="35205"/>
    <cellStyle name="標準 4 2 11 2 4 4 2" xfId="35206"/>
    <cellStyle name="標準 4 2 11 2 4 4 2 2" xfId="35207"/>
    <cellStyle name="標準 4 2 11 2 4 4 3" xfId="35208"/>
    <cellStyle name="標準 4 2 11 2 4 5" xfId="35209"/>
    <cellStyle name="標準 4 2 11 2 4 5 2" xfId="35210"/>
    <cellStyle name="標準 4 2 11 2 4 5 2 2" xfId="35211"/>
    <cellStyle name="標準 4 2 11 2 4 5 3" xfId="35212"/>
    <cellStyle name="標準 4 2 11 2 4 6" xfId="35213"/>
    <cellStyle name="標準 4 2 11 2 4 6 2" xfId="35214"/>
    <cellStyle name="標準 4 2 11 2 4 6 2 2" xfId="35215"/>
    <cellStyle name="標準 4 2 11 2 4 6 3" xfId="35216"/>
    <cellStyle name="標準 4 2 11 2 4 7" xfId="35217"/>
    <cellStyle name="標準 4 2 11 2 4 7 2" xfId="35218"/>
    <cellStyle name="標準 4 2 11 2 4 7 2 2" xfId="35219"/>
    <cellStyle name="標準 4 2 11 2 4 7 3" xfId="35220"/>
    <cellStyle name="標準 4 2 11 2 4 8" xfId="35221"/>
    <cellStyle name="標準 4 2 11 2 4 8 2" xfId="35222"/>
    <cellStyle name="標準 4 2 11 2 4 9" xfId="35223"/>
    <cellStyle name="標準 4 2 11 2 5" xfId="35224"/>
    <cellStyle name="標準 4 2 11 2 5 2" xfId="35225"/>
    <cellStyle name="標準 4 2 11 2 5 2 2" xfId="35226"/>
    <cellStyle name="標準 4 2 11 2 5 2 2 2" xfId="35227"/>
    <cellStyle name="標準 4 2 11 2 5 2 3" xfId="35228"/>
    <cellStyle name="標準 4 2 11 2 5 3" xfId="35229"/>
    <cellStyle name="標準 4 2 11 2 5 3 2" xfId="35230"/>
    <cellStyle name="標準 4 2 11 2 5 3 2 2" xfId="35231"/>
    <cellStyle name="標準 4 2 11 2 5 3 3" xfId="35232"/>
    <cellStyle name="標準 4 2 11 2 5 4" xfId="35233"/>
    <cellStyle name="標準 4 2 11 2 5 4 2" xfId="35234"/>
    <cellStyle name="標準 4 2 11 2 5 4 2 2" xfId="35235"/>
    <cellStyle name="標準 4 2 11 2 5 4 3" xfId="35236"/>
    <cellStyle name="標準 4 2 11 2 5 5" xfId="35237"/>
    <cellStyle name="標準 4 2 11 2 5 5 2" xfId="35238"/>
    <cellStyle name="標準 4 2 11 2 5 5 2 2" xfId="35239"/>
    <cellStyle name="標準 4 2 11 2 5 5 3" xfId="35240"/>
    <cellStyle name="標準 4 2 11 2 5 6" xfId="35241"/>
    <cellStyle name="標準 4 2 11 2 5 6 2" xfId="35242"/>
    <cellStyle name="標準 4 2 11 2 5 7" xfId="35243"/>
    <cellStyle name="標準 4 2 11 2 6" xfId="35244"/>
    <cellStyle name="標準 4 2 11 2 6 2" xfId="35245"/>
    <cellStyle name="標準 4 2 11 2 6 2 2" xfId="35246"/>
    <cellStyle name="標準 4 2 11 2 6 2 2 2" xfId="35247"/>
    <cellStyle name="標準 4 2 11 2 6 2 3" xfId="35248"/>
    <cellStyle name="標準 4 2 11 2 6 3" xfId="35249"/>
    <cellStyle name="標準 4 2 11 2 6 3 2" xfId="35250"/>
    <cellStyle name="標準 4 2 11 2 6 3 2 2" xfId="35251"/>
    <cellStyle name="標準 4 2 11 2 6 3 3" xfId="35252"/>
    <cellStyle name="標準 4 2 11 2 6 4" xfId="35253"/>
    <cellStyle name="標準 4 2 11 2 6 4 2" xfId="35254"/>
    <cellStyle name="標準 4 2 11 2 6 4 2 2" xfId="35255"/>
    <cellStyle name="標準 4 2 11 2 6 4 3" xfId="35256"/>
    <cellStyle name="標準 4 2 11 2 6 5" xfId="35257"/>
    <cellStyle name="標準 4 2 11 2 6 5 2" xfId="35258"/>
    <cellStyle name="標準 4 2 11 2 6 5 2 2" xfId="35259"/>
    <cellStyle name="標準 4 2 11 2 6 5 3" xfId="35260"/>
    <cellStyle name="標準 4 2 11 2 6 6" xfId="35261"/>
    <cellStyle name="標準 4 2 11 2 6 6 2" xfId="35262"/>
    <cellStyle name="標準 4 2 11 2 6 7" xfId="35263"/>
    <cellStyle name="標準 4 2 11 2 7" xfId="35264"/>
    <cellStyle name="標準 4 2 11 2 7 2" xfId="35265"/>
    <cellStyle name="標準 4 2 11 2 7 2 2" xfId="35266"/>
    <cellStyle name="標準 4 2 11 2 7 2 2 2" xfId="35267"/>
    <cellStyle name="標準 4 2 11 2 7 2 3" xfId="35268"/>
    <cellStyle name="標準 4 2 11 2 7 3" xfId="35269"/>
    <cellStyle name="標準 4 2 11 2 7 3 2" xfId="35270"/>
    <cellStyle name="標準 4 2 11 2 7 3 2 2" xfId="35271"/>
    <cellStyle name="標準 4 2 11 2 7 3 3" xfId="35272"/>
    <cellStyle name="標準 4 2 11 2 7 4" xfId="35273"/>
    <cellStyle name="標準 4 2 11 2 7 4 2" xfId="35274"/>
    <cellStyle name="標準 4 2 11 2 7 4 2 2" xfId="35275"/>
    <cellStyle name="標準 4 2 11 2 7 4 3" xfId="35276"/>
    <cellStyle name="標準 4 2 11 2 7 5" xfId="35277"/>
    <cellStyle name="標準 4 2 11 2 7 5 2" xfId="35278"/>
    <cellStyle name="標準 4 2 11 2 7 5 2 2" xfId="35279"/>
    <cellStyle name="標準 4 2 11 2 7 5 3" xfId="35280"/>
    <cellStyle name="標準 4 2 11 2 7 6" xfId="35281"/>
    <cellStyle name="標準 4 2 11 2 7 6 2" xfId="35282"/>
    <cellStyle name="標準 4 2 11 2 7 7" xfId="35283"/>
    <cellStyle name="標準 4 2 11 2 8" xfId="35284"/>
    <cellStyle name="標準 4 2 11 2 8 2" xfId="35285"/>
    <cellStyle name="標準 4 2 11 2 8 2 2" xfId="35286"/>
    <cellStyle name="標準 4 2 11 2 8 2 2 2" xfId="35287"/>
    <cellStyle name="標準 4 2 11 2 8 2 3" xfId="35288"/>
    <cellStyle name="標準 4 2 11 2 8 3" xfId="35289"/>
    <cellStyle name="標準 4 2 11 2 8 3 2" xfId="35290"/>
    <cellStyle name="標準 4 2 11 2 8 3 2 2" xfId="35291"/>
    <cellStyle name="標準 4 2 11 2 8 3 3" xfId="35292"/>
    <cellStyle name="標準 4 2 11 2 8 4" xfId="35293"/>
    <cellStyle name="標準 4 2 11 2 8 4 2" xfId="35294"/>
    <cellStyle name="標準 4 2 11 2 8 4 2 2" xfId="35295"/>
    <cellStyle name="標準 4 2 11 2 8 4 3" xfId="35296"/>
    <cellStyle name="標準 4 2 11 2 8 5" xfId="35297"/>
    <cellStyle name="標準 4 2 11 2 8 5 2" xfId="35298"/>
    <cellStyle name="標準 4 2 11 2 8 5 2 2" xfId="35299"/>
    <cellStyle name="標準 4 2 11 2 8 5 3" xfId="35300"/>
    <cellStyle name="標準 4 2 11 2 8 6" xfId="35301"/>
    <cellStyle name="標準 4 2 11 2 8 6 2" xfId="35302"/>
    <cellStyle name="標準 4 2 11 2 8 7" xfId="35303"/>
    <cellStyle name="標準 4 2 11 2 9" xfId="35304"/>
    <cellStyle name="標準 4 2 11 2 9 2" xfId="35305"/>
    <cellStyle name="標準 4 2 11 2 9 2 2" xfId="35306"/>
    <cellStyle name="標準 4 2 11 2 9 3" xfId="35307"/>
    <cellStyle name="標準 4 2 11 3" xfId="35308"/>
    <cellStyle name="標準 4 2 11 4" xfId="35309"/>
    <cellStyle name="標準 4 2 11 5" xfId="35310"/>
    <cellStyle name="標準 4 2 11 5 2" xfId="35311"/>
    <cellStyle name="標準 4 2 11 5 2 2" xfId="35312"/>
    <cellStyle name="標準 4 2 11 5 2 2 2" xfId="35313"/>
    <cellStyle name="標準 4 2 11 5 2 2 2 2" xfId="35314"/>
    <cellStyle name="標準 4 2 11 5 2 2 3" xfId="35315"/>
    <cellStyle name="標準 4 2 11 5 2 3" xfId="35316"/>
    <cellStyle name="標準 4 2 11 5 2 3 2" xfId="35317"/>
    <cellStyle name="標準 4 2 11 5 2 3 2 2" xfId="35318"/>
    <cellStyle name="標準 4 2 11 5 2 3 3" xfId="35319"/>
    <cellStyle name="標準 4 2 11 5 2 4" xfId="35320"/>
    <cellStyle name="標準 4 2 11 5 2 4 2" xfId="35321"/>
    <cellStyle name="標準 4 2 11 5 2 4 2 2" xfId="35322"/>
    <cellStyle name="標準 4 2 11 5 2 4 3" xfId="35323"/>
    <cellStyle name="標準 4 2 11 5 2 5" xfId="35324"/>
    <cellStyle name="標準 4 2 11 5 2 5 2" xfId="35325"/>
    <cellStyle name="標準 4 2 11 5 2 5 2 2" xfId="35326"/>
    <cellStyle name="標準 4 2 11 5 2 5 3" xfId="35327"/>
    <cellStyle name="標準 4 2 11 5 2 6" xfId="35328"/>
    <cellStyle name="標準 4 2 11 5 2 6 2" xfId="35329"/>
    <cellStyle name="標準 4 2 11 5 2 7" xfId="35330"/>
    <cellStyle name="標準 4 2 11 5 3" xfId="35331"/>
    <cellStyle name="標準 4 2 11 5 3 2" xfId="35332"/>
    <cellStyle name="標準 4 2 11 5 3 2 2" xfId="35333"/>
    <cellStyle name="標準 4 2 11 5 3 2 2 2" xfId="35334"/>
    <cellStyle name="標準 4 2 11 5 3 2 3" xfId="35335"/>
    <cellStyle name="標準 4 2 11 5 3 3" xfId="35336"/>
    <cellStyle name="標準 4 2 11 5 3 3 2" xfId="35337"/>
    <cellStyle name="標準 4 2 11 5 3 3 2 2" xfId="35338"/>
    <cellStyle name="標準 4 2 11 5 3 3 3" xfId="35339"/>
    <cellStyle name="標準 4 2 11 5 3 4" xfId="35340"/>
    <cellStyle name="標準 4 2 11 5 3 4 2" xfId="35341"/>
    <cellStyle name="標準 4 2 11 5 3 4 2 2" xfId="35342"/>
    <cellStyle name="標準 4 2 11 5 3 4 3" xfId="35343"/>
    <cellStyle name="標準 4 2 11 5 3 5" xfId="35344"/>
    <cellStyle name="標準 4 2 11 5 3 5 2" xfId="35345"/>
    <cellStyle name="標準 4 2 11 5 3 5 2 2" xfId="35346"/>
    <cellStyle name="標準 4 2 11 5 3 5 3" xfId="35347"/>
    <cellStyle name="標準 4 2 11 5 3 6" xfId="35348"/>
    <cellStyle name="標準 4 2 11 5 3 6 2" xfId="35349"/>
    <cellStyle name="標準 4 2 11 5 3 7" xfId="35350"/>
    <cellStyle name="標準 4 2 11 5 4" xfId="35351"/>
    <cellStyle name="標準 4 2 11 5 4 2" xfId="35352"/>
    <cellStyle name="標準 4 2 11 5 4 2 2" xfId="35353"/>
    <cellStyle name="標準 4 2 11 5 4 3" xfId="35354"/>
    <cellStyle name="標準 4 2 11 5 5" xfId="35355"/>
    <cellStyle name="標準 4 2 11 5 5 2" xfId="35356"/>
    <cellStyle name="標準 4 2 11 5 5 2 2" xfId="35357"/>
    <cellStyle name="標準 4 2 11 5 5 3" xfId="35358"/>
    <cellStyle name="標準 4 2 11 5 6" xfId="35359"/>
    <cellStyle name="標準 4 2 11 5 6 2" xfId="35360"/>
    <cellStyle name="標準 4 2 11 5 6 2 2" xfId="35361"/>
    <cellStyle name="標準 4 2 11 5 6 3" xfId="35362"/>
    <cellStyle name="標準 4 2 11 5 7" xfId="35363"/>
    <cellStyle name="標準 4 2 11 5 7 2" xfId="35364"/>
    <cellStyle name="標準 4 2 11 5 7 2 2" xfId="35365"/>
    <cellStyle name="標準 4 2 11 5 7 3" xfId="35366"/>
    <cellStyle name="標準 4 2 11 5 8" xfId="35367"/>
    <cellStyle name="標準 4 2 11 5 8 2" xfId="35368"/>
    <cellStyle name="標準 4 2 11 5 9" xfId="35369"/>
    <cellStyle name="標準 4 2 11 6" xfId="35370"/>
    <cellStyle name="標準 4 2 11 6 2" xfId="35371"/>
    <cellStyle name="標準 4 2 11 6 2 2" xfId="35372"/>
    <cellStyle name="標準 4 2 11 6 2 2 2" xfId="35373"/>
    <cellStyle name="標準 4 2 11 6 2 2 2 2" xfId="35374"/>
    <cellStyle name="標準 4 2 11 6 2 2 3" xfId="35375"/>
    <cellStyle name="標準 4 2 11 6 2 3" xfId="35376"/>
    <cellStyle name="標準 4 2 11 6 2 3 2" xfId="35377"/>
    <cellStyle name="標準 4 2 11 6 2 3 2 2" xfId="35378"/>
    <cellStyle name="標準 4 2 11 6 2 3 3" xfId="35379"/>
    <cellStyle name="標準 4 2 11 6 2 4" xfId="35380"/>
    <cellStyle name="標準 4 2 11 6 2 4 2" xfId="35381"/>
    <cellStyle name="標準 4 2 11 6 2 4 2 2" xfId="35382"/>
    <cellStyle name="標準 4 2 11 6 2 4 3" xfId="35383"/>
    <cellStyle name="標準 4 2 11 6 2 5" xfId="35384"/>
    <cellStyle name="標準 4 2 11 6 2 5 2" xfId="35385"/>
    <cellStyle name="標準 4 2 11 6 2 5 2 2" xfId="35386"/>
    <cellStyle name="標準 4 2 11 6 2 5 3" xfId="35387"/>
    <cellStyle name="標準 4 2 11 6 2 6" xfId="35388"/>
    <cellStyle name="標準 4 2 11 6 2 6 2" xfId="35389"/>
    <cellStyle name="標準 4 2 11 6 2 7" xfId="35390"/>
    <cellStyle name="標準 4 2 11 6 3" xfId="35391"/>
    <cellStyle name="標準 4 2 11 6 3 2" xfId="35392"/>
    <cellStyle name="標準 4 2 11 6 3 2 2" xfId="35393"/>
    <cellStyle name="標準 4 2 11 6 3 2 2 2" xfId="35394"/>
    <cellStyle name="標準 4 2 11 6 3 2 3" xfId="35395"/>
    <cellStyle name="標準 4 2 11 6 3 3" xfId="35396"/>
    <cellStyle name="標準 4 2 11 6 3 3 2" xfId="35397"/>
    <cellStyle name="標準 4 2 11 6 3 3 2 2" xfId="35398"/>
    <cellStyle name="標準 4 2 11 6 3 3 3" xfId="35399"/>
    <cellStyle name="標準 4 2 11 6 3 4" xfId="35400"/>
    <cellStyle name="標準 4 2 11 6 3 4 2" xfId="35401"/>
    <cellStyle name="標準 4 2 11 6 3 4 2 2" xfId="35402"/>
    <cellStyle name="標準 4 2 11 6 3 4 3" xfId="35403"/>
    <cellStyle name="標準 4 2 11 6 3 5" xfId="35404"/>
    <cellStyle name="標準 4 2 11 6 3 5 2" xfId="35405"/>
    <cellStyle name="標準 4 2 11 6 3 5 2 2" xfId="35406"/>
    <cellStyle name="標準 4 2 11 6 3 5 3" xfId="35407"/>
    <cellStyle name="標準 4 2 11 6 3 6" xfId="35408"/>
    <cellStyle name="標準 4 2 11 6 3 6 2" xfId="35409"/>
    <cellStyle name="標準 4 2 11 6 3 7" xfId="35410"/>
    <cellStyle name="標準 4 2 11 6 4" xfId="35411"/>
    <cellStyle name="標準 4 2 11 6 4 2" xfId="35412"/>
    <cellStyle name="標準 4 2 11 6 4 2 2" xfId="35413"/>
    <cellStyle name="標準 4 2 11 6 4 3" xfId="35414"/>
    <cellStyle name="標準 4 2 11 6 5" xfId="35415"/>
    <cellStyle name="標準 4 2 11 6 5 2" xfId="35416"/>
    <cellStyle name="標準 4 2 11 6 5 2 2" xfId="35417"/>
    <cellStyle name="標準 4 2 11 6 5 3" xfId="35418"/>
    <cellStyle name="標準 4 2 11 6 6" xfId="35419"/>
    <cellStyle name="標準 4 2 11 6 6 2" xfId="35420"/>
    <cellStyle name="標準 4 2 11 6 6 2 2" xfId="35421"/>
    <cellStyle name="標準 4 2 11 6 6 3" xfId="35422"/>
    <cellStyle name="標準 4 2 11 6 7" xfId="35423"/>
    <cellStyle name="標準 4 2 11 6 7 2" xfId="35424"/>
    <cellStyle name="標準 4 2 11 6 7 2 2" xfId="35425"/>
    <cellStyle name="標準 4 2 11 6 7 3" xfId="35426"/>
    <cellStyle name="標準 4 2 11 6 8" xfId="35427"/>
    <cellStyle name="標準 4 2 11 6 8 2" xfId="35428"/>
    <cellStyle name="標準 4 2 11 6 9" xfId="35429"/>
    <cellStyle name="標準 4 2 11 7" xfId="35430"/>
    <cellStyle name="標準 4 2 11 7 2" xfId="35431"/>
    <cellStyle name="標準 4 2 11 7 2 2" xfId="35432"/>
    <cellStyle name="標準 4 2 11 7 2 2 2" xfId="35433"/>
    <cellStyle name="標準 4 2 11 7 2 3" xfId="35434"/>
    <cellStyle name="標準 4 2 11 7 3" xfId="35435"/>
    <cellStyle name="標準 4 2 11 7 3 2" xfId="35436"/>
    <cellStyle name="標準 4 2 11 7 3 2 2" xfId="35437"/>
    <cellStyle name="標準 4 2 11 7 3 3" xfId="35438"/>
    <cellStyle name="標準 4 2 11 7 4" xfId="35439"/>
    <cellStyle name="標準 4 2 11 7 4 2" xfId="35440"/>
    <cellStyle name="標準 4 2 11 7 4 2 2" xfId="35441"/>
    <cellStyle name="標準 4 2 11 7 4 3" xfId="35442"/>
    <cellStyle name="標準 4 2 11 7 5" xfId="35443"/>
    <cellStyle name="標準 4 2 11 7 5 2" xfId="35444"/>
    <cellStyle name="標準 4 2 11 7 5 2 2" xfId="35445"/>
    <cellStyle name="標準 4 2 11 7 5 3" xfId="35446"/>
    <cellStyle name="標準 4 2 11 7 6" xfId="35447"/>
    <cellStyle name="標準 4 2 11 7 6 2" xfId="35448"/>
    <cellStyle name="標準 4 2 11 7 7" xfId="35449"/>
    <cellStyle name="標準 4 2 11 8" xfId="35450"/>
    <cellStyle name="標準 4 2 11 8 2" xfId="35451"/>
    <cellStyle name="標準 4 2 11 8 2 2" xfId="35452"/>
    <cellStyle name="標準 4 2 11 8 2 2 2" xfId="35453"/>
    <cellStyle name="標準 4 2 11 8 2 3" xfId="35454"/>
    <cellStyle name="標準 4 2 11 8 3" xfId="35455"/>
    <cellStyle name="標準 4 2 11 8 3 2" xfId="35456"/>
    <cellStyle name="標準 4 2 11 8 3 2 2" xfId="35457"/>
    <cellStyle name="標準 4 2 11 8 3 3" xfId="35458"/>
    <cellStyle name="標準 4 2 11 8 4" xfId="35459"/>
    <cellStyle name="標準 4 2 11 8 4 2" xfId="35460"/>
    <cellStyle name="標準 4 2 11 8 4 2 2" xfId="35461"/>
    <cellStyle name="標準 4 2 11 8 4 3" xfId="35462"/>
    <cellStyle name="標準 4 2 11 8 5" xfId="35463"/>
    <cellStyle name="標準 4 2 11 8 5 2" xfId="35464"/>
    <cellStyle name="標準 4 2 11 8 5 2 2" xfId="35465"/>
    <cellStyle name="標準 4 2 11 8 5 3" xfId="35466"/>
    <cellStyle name="標準 4 2 11 8 6" xfId="35467"/>
    <cellStyle name="標準 4 2 11 8 6 2" xfId="35468"/>
    <cellStyle name="標準 4 2 11 8 7" xfId="35469"/>
    <cellStyle name="標準 4 2 11 9" xfId="35470"/>
    <cellStyle name="標準 4 2 11 9 2" xfId="35471"/>
    <cellStyle name="標準 4 2 11 9 2 2" xfId="35472"/>
    <cellStyle name="標準 4 2 11 9 2 2 2" xfId="35473"/>
    <cellStyle name="標準 4 2 11 9 2 3" xfId="35474"/>
    <cellStyle name="標準 4 2 11 9 3" xfId="35475"/>
    <cellStyle name="標準 4 2 11 9 3 2" xfId="35476"/>
    <cellStyle name="標準 4 2 11 9 3 2 2" xfId="35477"/>
    <cellStyle name="標準 4 2 11 9 3 3" xfId="35478"/>
    <cellStyle name="標準 4 2 11 9 4" xfId="35479"/>
    <cellStyle name="標準 4 2 11 9 4 2" xfId="35480"/>
    <cellStyle name="標準 4 2 11 9 4 2 2" xfId="35481"/>
    <cellStyle name="標準 4 2 11 9 4 3" xfId="35482"/>
    <cellStyle name="標準 4 2 11 9 5" xfId="35483"/>
    <cellStyle name="標準 4 2 11 9 5 2" xfId="35484"/>
    <cellStyle name="標準 4 2 11 9 5 2 2" xfId="35485"/>
    <cellStyle name="標準 4 2 11 9 5 3" xfId="35486"/>
    <cellStyle name="標準 4 2 11 9 6" xfId="35487"/>
    <cellStyle name="標準 4 2 11 9 6 2" xfId="35488"/>
    <cellStyle name="標準 4 2 11 9 7" xfId="35489"/>
    <cellStyle name="標準 4 2 12" xfId="35490"/>
    <cellStyle name="標準 4 2 12 10" xfId="35491"/>
    <cellStyle name="標準 4 2 12 10 2" xfId="35492"/>
    <cellStyle name="標準 4 2 12 10 2 2" xfId="35493"/>
    <cellStyle name="標準 4 2 12 10 3" xfId="35494"/>
    <cellStyle name="標準 4 2 12 11" xfId="35495"/>
    <cellStyle name="標準 4 2 12 11 2" xfId="35496"/>
    <cellStyle name="標準 4 2 12 11 2 2" xfId="35497"/>
    <cellStyle name="標準 4 2 12 11 3" xfId="35498"/>
    <cellStyle name="標準 4 2 12 12" xfId="35499"/>
    <cellStyle name="標準 4 2 12 12 2" xfId="35500"/>
    <cellStyle name="標準 4 2 12 12 2 2" xfId="35501"/>
    <cellStyle name="標準 4 2 12 12 3" xfId="35502"/>
    <cellStyle name="標準 4 2 12 13" xfId="35503"/>
    <cellStyle name="標準 4 2 12 13 2" xfId="35504"/>
    <cellStyle name="標準 4 2 12 14" xfId="35505"/>
    <cellStyle name="標準 4 2 12 2" xfId="35506"/>
    <cellStyle name="標準 4 2 12 3" xfId="35507"/>
    <cellStyle name="標準 4 2 12 3 2" xfId="35508"/>
    <cellStyle name="標準 4 2 12 3 2 2" xfId="35509"/>
    <cellStyle name="標準 4 2 12 3 2 2 2" xfId="35510"/>
    <cellStyle name="標準 4 2 12 3 2 2 2 2" xfId="35511"/>
    <cellStyle name="標準 4 2 12 3 2 2 3" xfId="35512"/>
    <cellStyle name="標準 4 2 12 3 2 3" xfId="35513"/>
    <cellStyle name="標準 4 2 12 3 2 3 2" xfId="35514"/>
    <cellStyle name="標準 4 2 12 3 2 3 2 2" xfId="35515"/>
    <cellStyle name="標準 4 2 12 3 2 3 3" xfId="35516"/>
    <cellStyle name="標準 4 2 12 3 2 4" xfId="35517"/>
    <cellStyle name="標準 4 2 12 3 2 4 2" xfId="35518"/>
    <cellStyle name="標準 4 2 12 3 2 4 2 2" xfId="35519"/>
    <cellStyle name="標準 4 2 12 3 2 4 3" xfId="35520"/>
    <cellStyle name="標準 4 2 12 3 2 5" xfId="35521"/>
    <cellStyle name="標準 4 2 12 3 2 5 2" xfId="35522"/>
    <cellStyle name="標準 4 2 12 3 2 5 2 2" xfId="35523"/>
    <cellStyle name="標準 4 2 12 3 2 5 3" xfId="35524"/>
    <cellStyle name="標準 4 2 12 3 2 6" xfId="35525"/>
    <cellStyle name="標準 4 2 12 3 2 6 2" xfId="35526"/>
    <cellStyle name="標準 4 2 12 3 2 7" xfId="35527"/>
    <cellStyle name="標準 4 2 12 3 3" xfId="35528"/>
    <cellStyle name="標準 4 2 12 3 3 2" xfId="35529"/>
    <cellStyle name="標準 4 2 12 3 3 2 2" xfId="35530"/>
    <cellStyle name="標準 4 2 12 3 3 2 2 2" xfId="35531"/>
    <cellStyle name="標準 4 2 12 3 3 2 3" xfId="35532"/>
    <cellStyle name="標準 4 2 12 3 3 3" xfId="35533"/>
    <cellStyle name="標準 4 2 12 3 3 3 2" xfId="35534"/>
    <cellStyle name="標準 4 2 12 3 3 3 2 2" xfId="35535"/>
    <cellStyle name="標準 4 2 12 3 3 3 3" xfId="35536"/>
    <cellStyle name="標準 4 2 12 3 3 4" xfId="35537"/>
    <cellStyle name="標準 4 2 12 3 3 4 2" xfId="35538"/>
    <cellStyle name="標準 4 2 12 3 3 4 2 2" xfId="35539"/>
    <cellStyle name="標準 4 2 12 3 3 4 3" xfId="35540"/>
    <cellStyle name="標準 4 2 12 3 3 5" xfId="35541"/>
    <cellStyle name="標準 4 2 12 3 3 5 2" xfId="35542"/>
    <cellStyle name="標準 4 2 12 3 3 5 2 2" xfId="35543"/>
    <cellStyle name="標準 4 2 12 3 3 5 3" xfId="35544"/>
    <cellStyle name="標準 4 2 12 3 3 6" xfId="35545"/>
    <cellStyle name="標準 4 2 12 3 3 6 2" xfId="35546"/>
    <cellStyle name="標準 4 2 12 3 3 7" xfId="35547"/>
    <cellStyle name="標準 4 2 12 3 4" xfId="35548"/>
    <cellStyle name="標準 4 2 12 3 4 2" xfId="35549"/>
    <cellStyle name="標準 4 2 12 3 4 2 2" xfId="35550"/>
    <cellStyle name="標準 4 2 12 3 4 3" xfId="35551"/>
    <cellStyle name="標準 4 2 12 3 5" xfId="35552"/>
    <cellStyle name="標準 4 2 12 3 5 2" xfId="35553"/>
    <cellStyle name="標準 4 2 12 3 5 2 2" xfId="35554"/>
    <cellStyle name="標準 4 2 12 3 5 3" xfId="35555"/>
    <cellStyle name="標準 4 2 12 3 6" xfId="35556"/>
    <cellStyle name="標準 4 2 12 3 6 2" xfId="35557"/>
    <cellStyle name="標準 4 2 12 3 6 2 2" xfId="35558"/>
    <cellStyle name="標準 4 2 12 3 6 3" xfId="35559"/>
    <cellStyle name="標準 4 2 12 3 7" xfId="35560"/>
    <cellStyle name="標準 4 2 12 3 7 2" xfId="35561"/>
    <cellStyle name="標準 4 2 12 3 7 2 2" xfId="35562"/>
    <cellStyle name="標準 4 2 12 3 7 3" xfId="35563"/>
    <cellStyle name="標準 4 2 12 3 8" xfId="35564"/>
    <cellStyle name="標準 4 2 12 3 8 2" xfId="35565"/>
    <cellStyle name="標準 4 2 12 3 9" xfId="35566"/>
    <cellStyle name="標準 4 2 12 4" xfId="35567"/>
    <cellStyle name="標準 4 2 12 4 2" xfId="35568"/>
    <cellStyle name="標準 4 2 12 4 2 2" xfId="35569"/>
    <cellStyle name="標準 4 2 12 4 2 2 2" xfId="35570"/>
    <cellStyle name="標準 4 2 12 4 2 2 2 2" xfId="35571"/>
    <cellStyle name="標準 4 2 12 4 2 2 3" xfId="35572"/>
    <cellStyle name="標準 4 2 12 4 2 3" xfId="35573"/>
    <cellStyle name="標準 4 2 12 4 2 3 2" xfId="35574"/>
    <cellStyle name="標準 4 2 12 4 2 3 2 2" xfId="35575"/>
    <cellStyle name="標準 4 2 12 4 2 3 3" xfId="35576"/>
    <cellStyle name="標準 4 2 12 4 2 4" xfId="35577"/>
    <cellStyle name="標準 4 2 12 4 2 4 2" xfId="35578"/>
    <cellStyle name="標準 4 2 12 4 2 4 2 2" xfId="35579"/>
    <cellStyle name="標準 4 2 12 4 2 4 3" xfId="35580"/>
    <cellStyle name="標準 4 2 12 4 2 5" xfId="35581"/>
    <cellStyle name="標準 4 2 12 4 2 5 2" xfId="35582"/>
    <cellStyle name="標準 4 2 12 4 2 5 2 2" xfId="35583"/>
    <cellStyle name="標準 4 2 12 4 2 5 3" xfId="35584"/>
    <cellStyle name="標準 4 2 12 4 2 6" xfId="35585"/>
    <cellStyle name="標準 4 2 12 4 2 6 2" xfId="35586"/>
    <cellStyle name="標準 4 2 12 4 2 7" xfId="35587"/>
    <cellStyle name="標準 4 2 12 4 3" xfId="35588"/>
    <cellStyle name="標準 4 2 12 4 3 2" xfId="35589"/>
    <cellStyle name="標準 4 2 12 4 3 2 2" xfId="35590"/>
    <cellStyle name="標準 4 2 12 4 3 2 2 2" xfId="35591"/>
    <cellStyle name="標準 4 2 12 4 3 2 3" xfId="35592"/>
    <cellStyle name="標準 4 2 12 4 3 3" xfId="35593"/>
    <cellStyle name="標準 4 2 12 4 3 3 2" xfId="35594"/>
    <cellStyle name="標準 4 2 12 4 3 3 2 2" xfId="35595"/>
    <cellStyle name="標準 4 2 12 4 3 3 3" xfId="35596"/>
    <cellStyle name="標準 4 2 12 4 3 4" xfId="35597"/>
    <cellStyle name="標準 4 2 12 4 3 4 2" xfId="35598"/>
    <cellStyle name="標準 4 2 12 4 3 4 2 2" xfId="35599"/>
    <cellStyle name="標準 4 2 12 4 3 4 3" xfId="35600"/>
    <cellStyle name="標準 4 2 12 4 3 5" xfId="35601"/>
    <cellStyle name="標準 4 2 12 4 3 5 2" xfId="35602"/>
    <cellStyle name="標準 4 2 12 4 3 5 2 2" xfId="35603"/>
    <cellStyle name="標準 4 2 12 4 3 5 3" xfId="35604"/>
    <cellStyle name="標準 4 2 12 4 3 6" xfId="35605"/>
    <cellStyle name="標準 4 2 12 4 3 6 2" xfId="35606"/>
    <cellStyle name="標準 4 2 12 4 3 7" xfId="35607"/>
    <cellStyle name="標準 4 2 12 4 4" xfId="35608"/>
    <cellStyle name="標準 4 2 12 4 4 2" xfId="35609"/>
    <cellStyle name="標準 4 2 12 4 4 2 2" xfId="35610"/>
    <cellStyle name="標準 4 2 12 4 4 3" xfId="35611"/>
    <cellStyle name="標準 4 2 12 4 5" xfId="35612"/>
    <cellStyle name="標準 4 2 12 4 5 2" xfId="35613"/>
    <cellStyle name="標準 4 2 12 4 5 2 2" xfId="35614"/>
    <cellStyle name="標準 4 2 12 4 5 3" xfId="35615"/>
    <cellStyle name="標準 4 2 12 4 6" xfId="35616"/>
    <cellStyle name="標準 4 2 12 4 6 2" xfId="35617"/>
    <cellStyle name="標準 4 2 12 4 6 2 2" xfId="35618"/>
    <cellStyle name="標準 4 2 12 4 6 3" xfId="35619"/>
    <cellStyle name="標準 4 2 12 4 7" xfId="35620"/>
    <cellStyle name="標準 4 2 12 4 7 2" xfId="35621"/>
    <cellStyle name="標準 4 2 12 4 7 2 2" xfId="35622"/>
    <cellStyle name="標準 4 2 12 4 7 3" xfId="35623"/>
    <cellStyle name="標準 4 2 12 4 8" xfId="35624"/>
    <cellStyle name="標準 4 2 12 4 8 2" xfId="35625"/>
    <cellStyle name="標準 4 2 12 4 9" xfId="35626"/>
    <cellStyle name="標準 4 2 12 5" xfId="35627"/>
    <cellStyle name="標準 4 2 12 5 2" xfId="35628"/>
    <cellStyle name="標準 4 2 12 5 2 2" xfId="35629"/>
    <cellStyle name="標準 4 2 12 5 2 2 2" xfId="35630"/>
    <cellStyle name="標準 4 2 12 5 2 3" xfId="35631"/>
    <cellStyle name="標準 4 2 12 5 3" xfId="35632"/>
    <cellStyle name="標準 4 2 12 5 3 2" xfId="35633"/>
    <cellStyle name="標準 4 2 12 5 3 2 2" xfId="35634"/>
    <cellStyle name="標準 4 2 12 5 3 3" xfId="35635"/>
    <cellStyle name="標準 4 2 12 5 4" xfId="35636"/>
    <cellStyle name="標準 4 2 12 5 4 2" xfId="35637"/>
    <cellStyle name="標準 4 2 12 5 4 2 2" xfId="35638"/>
    <cellStyle name="標準 4 2 12 5 4 3" xfId="35639"/>
    <cellStyle name="標準 4 2 12 5 5" xfId="35640"/>
    <cellStyle name="標準 4 2 12 5 5 2" xfId="35641"/>
    <cellStyle name="標準 4 2 12 5 5 2 2" xfId="35642"/>
    <cellStyle name="標準 4 2 12 5 5 3" xfId="35643"/>
    <cellStyle name="標準 4 2 12 5 6" xfId="35644"/>
    <cellStyle name="標準 4 2 12 5 6 2" xfId="35645"/>
    <cellStyle name="標準 4 2 12 5 7" xfId="35646"/>
    <cellStyle name="標準 4 2 12 6" xfId="35647"/>
    <cellStyle name="標準 4 2 12 6 2" xfId="35648"/>
    <cellStyle name="標準 4 2 12 6 2 2" xfId="35649"/>
    <cellStyle name="標準 4 2 12 6 2 2 2" xfId="35650"/>
    <cellStyle name="標準 4 2 12 6 2 3" xfId="35651"/>
    <cellStyle name="標準 4 2 12 6 3" xfId="35652"/>
    <cellStyle name="標準 4 2 12 6 3 2" xfId="35653"/>
    <cellStyle name="標準 4 2 12 6 3 2 2" xfId="35654"/>
    <cellStyle name="標準 4 2 12 6 3 3" xfId="35655"/>
    <cellStyle name="標準 4 2 12 6 4" xfId="35656"/>
    <cellStyle name="標準 4 2 12 6 4 2" xfId="35657"/>
    <cellStyle name="標準 4 2 12 6 4 2 2" xfId="35658"/>
    <cellStyle name="標準 4 2 12 6 4 3" xfId="35659"/>
    <cellStyle name="標準 4 2 12 6 5" xfId="35660"/>
    <cellStyle name="標準 4 2 12 6 5 2" xfId="35661"/>
    <cellStyle name="標準 4 2 12 6 5 2 2" xfId="35662"/>
    <cellStyle name="標準 4 2 12 6 5 3" xfId="35663"/>
    <cellStyle name="標準 4 2 12 6 6" xfId="35664"/>
    <cellStyle name="標準 4 2 12 6 6 2" xfId="35665"/>
    <cellStyle name="標準 4 2 12 6 7" xfId="35666"/>
    <cellStyle name="標準 4 2 12 7" xfId="35667"/>
    <cellStyle name="標準 4 2 12 7 2" xfId="35668"/>
    <cellStyle name="標準 4 2 12 7 2 2" xfId="35669"/>
    <cellStyle name="標準 4 2 12 7 2 2 2" xfId="35670"/>
    <cellStyle name="標準 4 2 12 7 2 3" xfId="35671"/>
    <cellStyle name="標準 4 2 12 7 3" xfId="35672"/>
    <cellStyle name="標準 4 2 12 7 3 2" xfId="35673"/>
    <cellStyle name="標準 4 2 12 7 3 2 2" xfId="35674"/>
    <cellStyle name="標準 4 2 12 7 3 3" xfId="35675"/>
    <cellStyle name="標準 4 2 12 7 4" xfId="35676"/>
    <cellStyle name="標準 4 2 12 7 4 2" xfId="35677"/>
    <cellStyle name="標準 4 2 12 7 4 2 2" xfId="35678"/>
    <cellStyle name="標準 4 2 12 7 4 3" xfId="35679"/>
    <cellStyle name="標準 4 2 12 7 5" xfId="35680"/>
    <cellStyle name="標準 4 2 12 7 5 2" xfId="35681"/>
    <cellStyle name="標準 4 2 12 7 5 2 2" xfId="35682"/>
    <cellStyle name="標準 4 2 12 7 5 3" xfId="35683"/>
    <cellStyle name="標準 4 2 12 7 6" xfId="35684"/>
    <cellStyle name="標準 4 2 12 7 6 2" xfId="35685"/>
    <cellStyle name="標準 4 2 12 7 7" xfId="35686"/>
    <cellStyle name="標準 4 2 12 8" xfId="35687"/>
    <cellStyle name="標準 4 2 12 8 2" xfId="35688"/>
    <cellStyle name="標準 4 2 12 8 2 2" xfId="35689"/>
    <cellStyle name="標準 4 2 12 8 2 2 2" xfId="35690"/>
    <cellStyle name="標準 4 2 12 8 2 3" xfId="35691"/>
    <cellStyle name="標準 4 2 12 8 3" xfId="35692"/>
    <cellStyle name="標準 4 2 12 8 3 2" xfId="35693"/>
    <cellStyle name="標準 4 2 12 8 3 2 2" xfId="35694"/>
    <cellStyle name="標準 4 2 12 8 3 3" xfId="35695"/>
    <cellStyle name="標準 4 2 12 8 4" xfId="35696"/>
    <cellStyle name="標準 4 2 12 8 4 2" xfId="35697"/>
    <cellStyle name="標準 4 2 12 8 4 2 2" xfId="35698"/>
    <cellStyle name="標準 4 2 12 8 4 3" xfId="35699"/>
    <cellStyle name="標準 4 2 12 8 5" xfId="35700"/>
    <cellStyle name="標準 4 2 12 8 5 2" xfId="35701"/>
    <cellStyle name="標準 4 2 12 8 5 2 2" xfId="35702"/>
    <cellStyle name="標準 4 2 12 8 5 3" xfId="35703"/>
    <cellStyle name="標準 4 2 12 8 6" xfId="35704"/>
    <cellStyle name="標準 4 2 12 8 6 2" xfId="35705"/>
    <cellStyle name="標準 4 2 12 8 7" xfId="35706"/>
    <cellStyle name="標準 4 2 12 9" xfId="35707"/>
    <cellStyle name="標準 4 2 12 9 2" xfId="35708"/>
    <cellStyle name="標準 4 2 12 9 2 2" xfId="35709"/>
    <cellStyle name="標準 4 2 12 9 3" xfId="35710"/>
    <cellStyle name="標準 4 2 13" xfId="35711"/>
    <cellStyle name="標準 4 2 14" xfId="35712"/>
    <cellStyle name="標準 4 2 14 2" xfId="35713"/>
    <cellStyle name="標準 4 2 14 2 2" xfId="35714"/>
    <cellStyle name="標準 4 2 14 2 2 2" xfId="35715"/>
    <cellStyle name="標準 4 2 14 2 2 2 2" xfId="35716"/>
    <cellStyle name="標準 4 2 14 2 2 3" xfId="35717"/>
    <cellStyle name="標準 4 2 14 2 3" xfId="35718"/>
    <cellStyle name="標準 4 2 14 2 3 2" xfId="35719"/>
    <cellStyle name="標準 4 2 14 2 3 2 2" xfId="35720"/>
    <cellStyle name="標準 4 2 14 2 3 3" xfId="35721"/>
    <cellStyle name="標準 4 2 14 2 4" xfId="35722"/>
    <cellStyle name="標準 4 2 14 2 4 2" xfId="35723"/>
    <cellStyle name="標準 4 2 14 2 4 2 2" xfId="35724"/>
    <cellStyle name="標準 4 2 14 2 4 3" xfId="35725"/>
    <cellStyle name="標準 4 2 14 2 5" xfId="35726"/>
    <cellStyle name="標準 4 2 14 2 5 2" xfId="35727"/>
    <cellStyle name="標準 4 2 14 2 5 2 2" xfId="35728"/>
    <cellStyle name="標準 4 2 14 2 5 3" xfId="35729"/>
    <cellStyle name="標準 4 2 14 2 6" xfId="35730"/>
    <cellStyle name="標準 4 2 14 2 6 2" xfId="35731"/>
    <cellStyle name="標準 4 2 14 2 7" xfId="35732"/>
    <cellStyle name="標準 4 2 14 3" xfId="35733"/>
    <cellStyle name="標準 4 2 14 3 2" xfId="35734"/>
    <cellStyle name="標準 4 2 14 3 2 2" xfId="35735"/>
    <cellStyle name="標準 4 2 14 3 2 2 2" xfId="35736"/>
    <cellStyle name="標準 4 2 14 3 2 3" xfId="35737"/>
    <cellStyle name="標準 4 2 14 3 3" xfId="35738"/>
    <cellStyle name="標準 4 2 14 3 3 2" xfId="35739"/>
    <cellStyle name="標準 4 2 14 3 3 2 2" xfId="35740"/>
    <cellStyle name="標準 4 2 14 3 3 3" xfId="35741"/>
    <cellStyle name="標準 4 2 14 3 4" xfId="35742"/>
    <cellStyle name="標準 4 2 14 3 4 2" xfId="35743"/>
    <cellStyle name="標準 4 2 14 3 4 2 2" xfId="35744"/>
    <cellStyle name="標準 4 2 14 3 4 3" xfId="35745"/>
    <cellStyle name="標準 4 2 14 3 5" xfId="35746"/>
    <cellStyle name="標準 4 2 14 3 5 2" xfId="35747"/>
    <cellStyle name="標準 4 2 14 3 5 2 2" xfId="35748"/>
    <cellStyle name="標準 4 2 14 3 5 3" xfId="35749"/>
    <cellStyle name="標準 4 2 14 3 6" xfId="35750"/>
    <cellStyle name="標準 4 2 14 3 6 2" xfId="35751"/>
    <cellStyle name="標準 4 2 14 3 7" xfId="35752"/>
    <cellStyle name="標準 4 2 14 4" xfId="35753"/>
    <cellStyle name="標準 4 2 14 4 2" xfId="35754"/>
    <cellStyle name="標準 4 2 14 4 2 2" xfId="35755"/>
    <cellStyle name="標準 4 2 14 4 3" xfId="35756"/>
    <cellStyle name="標準 4 2 14 5" xfId="35757"/>
    <cellStyle name="標準 4 2 14 5 2" xfId="35758"/>
    <cellStyle name="標準 4 2 14 5 2 2" xfId="35759"/>
    <cellStyle name="標準 4 2 14 5 3" xfId="35760"/>
    <cellStyle name="標準 4 2 14 6" xfId="35761"/>
    <cellStyle name="標準 4 2 14 6 2" xfId="35762"/>
    <cellStyle name="標準 4 2 14 6 2 2" xfId="35763"/>
    <cellStyle name="標準 4 2 14 6 3" xfId="35764"/>
    <cellStyle name="標準 4 2 14 7" xfId="35765"/>
    <cellStyle name="標準 4 2 14 7 2" xfId="35766"/>
    <cellStyle name="標準 4 2 14 7 2 2" xfId="35767"/>
    <cellStyle name="標準 4 2 14 7 3" xfId="35768"/>
    <cellStyle name="標準 4 2 14 8" xfId="35769"/>
    <cellStyle name="標準 4 2 14 8 2" xfId="35770"/>
    <cellStyle name="標準 4 2 14 9" xfId="35771"/>
    <cellStyle name="標準 4 2 15" xfId="35772"/>
    <cellStyle name="標準 4 2 15 2" xfId="35773"/>
    <cellStyle name="標準 4 2 15 2 2" xfId="35774"/>
    <cellStyle name="標準 4 2 15 2 2 2" xfId="35775"/>
    <cellStyle name="標準 4 2 15 2 2 2 2" xfId="35776"/>
    <cellStyle name="標準 4 2 15 2 2 3" xfId="35777"/>
    <cellStyle name="標準 4 2 15 2 3" xfId="35778"/>
    <cellStyle name="標準 4 2 15 2 3 2" xfId="35779"/>
    <cellStyle name="標準 4 2 15 2 3 2 2" xfId="35780"/>
    <cellStyle name="標準 4 2 15 2 3 3" xfId="35781"/>
    <cellStyle name="標準 4 2 15 2 4" xfId="35782"/>
    <cellStyle name="標準 4 2 15 2 4 2" xfId="35783"/>
    <cellStyle name="標準 4 2 15 2 4 2 2" xfId="35784"/>
    <cellStyle name="標準 4 2 15 2 4 3" xfId="35785"/>
    <cellStyle name="標準 4 2 15 2 5" xfId="35786"/>
    <cellStyle name="標準 4 2 15 2 5 2" xfId="35787"/>
    <cellStyle name="標準 4 2 15 2 5 2 2" xfId="35788"/>
    <cellStyle name="標準 4 2 15 2 5 3" xfId="35789"/>
    <cellStyle name="標準 4 2 15 2 6" xfId="35790"/>
    <cellStyle name="標準 4 2 15 2 6 2" xfId="35791"/>
    <cellStyle name="標準 4 2 15 2 7" xfId="35792"/>
    <cellStyle name="標準 4 2 15 3" xfId="35793"/>
    <cellStyle name="標準 4 2 15 3 2" xfId="35794"/>
    <cellStyle name="標準 4 2 15 3 2 2" xfId="35795"/>
    <cellStyle name="標準 4 2 15 3 2 2 2" xfId="35796"/>
    <cellStyle name="標準 4 2 15 3 2 3" xfId="35797"/>
    <cellStyle name="標準 4 2 15 3 3" xfId="35798"/>
    <cellStyle name="標準 4 2 15 3 3 2" xfId="35799"/>
    <cellStyle name="標準 4 2 15 3 3 2 2" xfId="35800"/>
    <cellStyle name="標準 4 2 15 3 3 3" xfId="35801"/>
    <cellStyle name="標準 4 2 15 3 4" xfId="35802"/>
    <cellStyle name="標準 4 2 15 3 4 2" xfId="35803"/>
    <cellStyle name="標準 4 2 15 3 4 2 2" xfId="35804"/>
    <cellStyle name="標準 4 2 15 3 4 3" xfId="35805"/>
    <cellStyle name="標準 4 2 15 3 5" xfId="35806"/>
    <cellStyle name="標準 4 2 15 3 5 2" xfId="35807"/>
    <cellStyle name="標準 4 2 15 3 5 2 2" xfId="35808"/>
    <cellStyle name="標準 4 2 15 3 5 3" xfId="35809"/>
    <cellStyle name="標準 4 2 15 3 6" xfId="35810"/>
    <cellStyle name="標準 4 2 15 3 6 2" xfId="35811"/>
    <cellStyle name="標準 4 2 15 3 7" xfId="35812"/>
    <cellStyle name="標準 4 2 15 4" xfId="35813"/>
    <cellStyle name="標準 4 2 15 4 2" xfId="35814"/>
    <cellStyle name="標準 4 2 15 4 2 2" xfId="35815"/>
    <cellStyle name="標準 4 2 15 4 3" xfId="35816"/>
    <cellStyle name="標準 4 2 15 5" xfId="35817"/>
    <cellStyle name="標準 4 2 15 5 2" xfId="35818"/>
    <cellStyle name="標準 4 2 15 5 2 2" xfId="35819"/>
    <cellStyle name="標準 4 2 15 5 3" xfId="35820"/>
    <cellStyle name="標準 4 2 15 6" xfId="35821"/>
    <cellStyle name="標準 4 2 15 6 2" xfId="35822"/>
    <cellStyle name="標準 4 2 15 6 2 2" xfId="35823"/>
    <cellStyle name="標準 4 2 15 6 3" xfId="35824"/>
    <cellStyle name="標準 4 2 15 7" xfId="35825"/>
    <cellStyle name="標準 4 2 15 7 2" xfId="35826"/>
    <cellStyle name="標準 4 2 15 7 2 2" xfId="35827"/>
    <cellStyle name="標準 4 2 15 7 3" xfId="35828"/>
    <cellStyle name="標準 4 2 15 8" xfId="35829"/>
    <cellStyle name="標準 4 2 15 8 2" xfId="35830"/>
    <cellStyle name="標準 4 2 15 9" xfId="35831"/>
    <cellStyle name="標準 4 2 16" xfId="35832"/>
    <cellStyle name="標準 4 2 16 2" xfId="35833"/>
    <cellStyle name="標準 4 2 16 2 2" xfId="35834"/>
    <cellStyle name="標準 4 2 16 2 2 2" xfId="35835"/>
    <cellStyle name="標準 4 2 16 2 3" xfId="35836"/>
    <cellStyle name="標準 4 2 16 3" xfId="35837"/>
    <cellStyle name="標準 4 2 16 3 2" xfId="35838"/>
    <cellStyle name="標準 4 2 16 3 2 2" xfId="35839"/>
    <cellStyle name="標準 4 2 16 3 3" xfId="35840"/>
    <cellStyle name="標準 4 2 16 4" xfId="35841"/>
    <cellStyle name="標準 4 2 16 4 2" xfId="35842"/>
    <cellStyle name="標準 4 2 16 4 2 2" xfId="35843"/>
    <cellStyle name="標準 4 2 16 4 3" xfId="35844"/>
    <cellStyle name="標準 4 2 16 5" xfId="35845"/>
    <cellStyle name="標準 4 2 16 5 2" xfId="35846"/>
    <cellStyle name="標準 4 2 16 5 2 2" xfId="35847"/>
    <cellStyle name="標準 4 2 16 5 3" xfId="35848"/>
    <cellStyle name="標準 4 2 16 6" xfId="35849"/>
    <cellStyle name="標準 4 2 16 6 2" xfId="35850"/>
    <cellStyle name="標準 4 2 16 7" xfId="35851"/>
    <cellStyle name="標準 4 2 17" xfId="35852"/>
    <cellStyle name="標準 4 2 17 2" xfId="35853"/>
    <cellStyle name="標準 4 2 17 2 2" xfId="35854"/>
    <cellStyle name="標準 4 2 17 2 2 2" xfId="35855"/>
    <cellStyle name="標準 4 2 17 2 3" xfId="35856"/>
    <cellStyle name="標準 4 2 17 3" xfId="35857"/>
    <cellStyle name="標準 4 2 17 3 2" xfId="35858"/>
    <cellStyle name="標準 4 2 17 3 2 2" xfId="35859"/>
    <cellStyle name="標準 4 2 17 3 3" xfId="35860"/>
    <cellStyle name="標準 4 2 17 4" xfId="35861"/>
    <cellStyle name="標準 4 2 17 4 2" xfId="35862"/>
    <cellStyle name="標準 4 2 17 4 2 2" xfId="35863"/>
    <cellStyle name="標準 4 2 17 4 3" xfId="35864"/>
    <cellStyle name="標準 4 2 17 5" xfId="35865"/>
    <cellStyle name="標準 4 2 17 5 2" xfId="35866"/>
    <cellStyle name="標準 4 2 17 5 2 2" xfId="35867"/>
    <cellStyle name="標準 4 2 17 5 3" xfId="35868"/>
    <cellStyle name="標準 4 2 17 6" xfId="35869"/>
    <cellStyle name="標準 4 2 17 6 2" xfId="35870"/>
    <cellStyle name="標準 4 2 17 7" xfId="35871"/>
    <cellStyle name="標準 4 2 18" xfId="35872"/>
    <cellStyle name="標準 4 2 18 2" xfId="35873"/>
    <cellStyle name="標準 4 2 18 2 2" xfId="35874"/>
    <cellStyle name="標準 4 2 18 2 2 2" xfId="35875"/>
    <cellStyle name="標準 4 2 18 2 3" xfId="35876"/>
    <cellStyle name="標準 4 2 18 3" xfId="35877"/>
    <cellStyle name="標準 4 2 18 3 2" xfId="35878"/>
    <cellStyle name="標準 4 2 18 3 2 2" xfId="35879"/>
    <cellStyle name="標準 4 2 18 3 3" xfId="35880"/>
    <cellStyle name="標準 4 2 18 4" xfId="35881"/>
    <cellStyle name="標準 4 2 18 4 2" xfId="35882"/>
    <cellStyle name="標準 4 2 18 4 2 2" xfId="35883"/>
    <cellStyle name="標準 4 2 18 4 3" xfId="35884"/>
    <cellStyle name="標準 4 2 18 5" xfId="35885"/>
    <cellStyle name="標準 4 2 18 5 2" xfId="35886"/>
    <cellStyle name="標準 4 2 18 5 2 2" xfId="35887"/>
    <cellStyle name="標準 4 2 18 5 3" xfId="35888"/>
    <cellStyle name="標準 4 2 18 6" xfId="35889"/>
    <cellStyle name="標準 4 2 18 6 2" xfId="35890"/>
    <cellStyle name="標準 4 2 18 7" xfId="35891"/>
    <cellStyle name="標準 4 2 19" xfId="35892"/>
    <cellStyle name="標準 4 2 19 2" xfId="35893"/>
    <cellStyle name="標準 4 2 19 2 2" xfId="35894"/>
    <cellStyle name="標準 4 2 19 2 2 2" xfId="35895"/>
    <cellStyle name="標準 4 2 19 2 3" xfId="35896"/>
    <cellStyle name="標準 4 2 19 3" xfId="35897"/>
    <cellStyle name="標準 4 2 19 3 2" xfId="35898"/>
    <cellStyle name="標準 4 2 19 3 2 2" xfId="35899"/>
    <cellStyle name="標準 4 2 19 3 3" xfId="35900"/>
    <cellStyle name="標準 4 2 19 4" xfId="35901"/>
    <cellStyle name="標準 4 2 19 4 2" xfId="35902"/>
    <cellStyle name="標準 4 2 19 4 2 2" xfId="35903"/>
    <cellStyle name="標準 4 2 19 4 3" xfId="35904"/>
    <cellStyle name="標準 4 2 19 5" xfId="35905"/>
    <cellStyle name="標準 4 2 19 5 2" xfId="35906"/>
    <cellStyle name="標準 4 2 19 5 2 2" xfId="35907"/>
    <cellStyle name="標準 4 2 19 5 3" xfId="35908"/>
    <cellStyle name="標準 4 2 19 6" xfId="35909"/>
    <cellStyle name="標準 4 2 19 6 2" xfId="35910"/>
    <cellStyle name="標準 4 2 19 7" xfId="35911"/>
    <cellStyle name="標準 4 2 2" xfId="35912"/>
    <cellStyle name="標準 4 2 2 10" xfId="35913"/>
    <cellStyle name="標準 4 2 2 10 2" xfId="35914"/>
    <cellStyle name="標準 4 2 2 10 2 2" xfId="35915"/>
    <cellStyle name="標準 4 2 2 10 2 2 2" xfId="35916"/>
    <cellStyle name="標準 4 2 2 10 2 3" xfId="35917"/>
    <cellStyle name="標準 4 2 2 10 3" xfId="35918"/>
    <cellStyle name="標準 4 2 2 10 3 2" xfId="35919"/>
    <cellStyle name="標準 4 2 2 10 3 2 2" xfId="35920"/>
    <cellStyle name="標準 4 2 2 10 3 3" xfId="35921"/>
    <cellStyle name="標準 4 2 2 10 4" xfId="35922"/>
    <cellStyle name="標準 4 2 2 10 4 2" xfId="35923"/>
    <cellStyle name="標準 4 2 2 10 4 2 2" xfId="35924"/>
    <cellStyle name="標準 4 2 2 10 4 3" xfId="35925"/>
    <cellStyle name="標準 4 2 2 10 5" xfId="35926"/>
    <cellStyle name="標準 4 2 2 10 5 2" xfId="35927"/>
    <cellStyle name="標準 4 2 2 10 5 2 2" xfId="35928"/>
    <cellStyle name="標準 4 2 2 10 5 3" xfId="35929"/>
    <cellStyle name="標準 4 2 2 10 6" xfId="35930"/>
    <cellStyle name="標準 4 2 2 10 6 2" xfId="35931"/>
    <cellStyle name="標準 4 2 2 10 7" xfId="35932"/>
    <cellStyle name="標準 4 2 2 11" xfId="35933"/>
    <cellStyle name="標準 4 2 2 11 2" xfId="35934"/>
    <cellStyle name="標準 4 2 2 11 2 2" xfId="35935"/>
    <cellStyle name="標準 4 2 2 11 2 2 2" xfId="35936"/>
    <cellStyle name="標準 4 2 2 11 2 3" xfId="35937"/>
    <cellStyle name="標準 4 2 2 11 3" xfId="35938"/>
    <cellStyle name="標準 4 2 2 11 3 2" xfId="35939"/>
    <cellStyle name="標準 4 2 2 11 3 2 2" xfId="35940"/>
    <cellStyle name="標準 4 2 2 11 3 3" xfId="35941"/>
    <cellStyle name="標準 4 2 2 11 4" xfId="35942"/>
    <cellStyle name="標準 4 2 2 11 4 2" xfId="35943"/>
    <cellStyle name="標準 4 2 2 11 4 2 2" xfId="35944"/>
    <cellStyle name="標準 4 2 2 11 4 3" xfId="35945"/>
    <cellStyle name="標準 4 2 2 11 5" xfId="35946"/>
    <cellStyle name="標準 4 2 2 11 5 2" xfId="35947"/>
    <cellStyle name="標準 4 2 2 11 5 2 2" xfId="35948"/>
    <cellStyle name="標準 4 2 2 11 5 3" xfId="35949"/>
    <cellStyle name="標準 4 2 2 11 6" xfId="35950"/>
    <cellStyle name="標準 4 2 2 11 6 2" xfId="35951"/>
    <cellStyle name="標準 4 2 2 11 7" xfId="35952"/>
    <cellStyle name="標準 4 2 2 12" xfId="35953"/>
    <cellStyle name="標準 4 2 2 12 2" xfId="35954"/>
    <cellStyle name="標準 4 2 2 12 2 2" xfId="35955"/>
    <cellStyle name="標準 4 2 2 12 2 2 2" xfId="35956"/>
    <cellStyle name="標準 4 2 2 12 2 3" xfId="35957"/>
    <cellStyle name="標準 4 2 2 12 3" xfId="35958"/>
    <cellStyle name="標準 4 2 2 12 3 2" xfId="35959"/>
    <cellStyle name="標準 4 2 2 12 3 2 2" xfId="35960"/>
    <cellStyle name="標準 4 2 2 12 3 3" xfId="35961"/>
    <cellStyle name="標準 4 2 2 12 4" xfId="35962"/>
    <cellStyle name="標準 4 2 2 12 4 2" xfId="35963"/>
    <cellStyle name="標準 4 2 2 12 4 2 2" xfId="35964"/>
    <cellStyle name="標準 4 2 2 12 4 3" xfId="35965"/>
    <cellStyle name="標準 4 2 2 12 5" xfId="35966"/>
    <cellStyle name="標準 4 2 2 12 5 2" xfId="35967"/>
    <cellStyle name="標準 4 2 2 12 5 2 2" xfId="35968"/>
    <cellStyle name="標準 4 2 2 12 5 3" xfId="35969"/>
    <cellStyle name="標準 4 2 2 12 6" xfId="35970"/>
    <cellStyle name="標準 4 2 2 12 6 2" xfId="35971"/>
    <cellStyle name="標準 4 2 2 12 7" xfId="35972"/>
    <cellStyle name="標準 4 2 2 13" xfId="35973"/>
    <cellStyle name="標準 4 2 2 13 2" xfId="35974"/>
    <cellStyle name="標準 4 2 2 13 2 2" xfId="35975"/>
    <cellStyle name="標準 4 2 2 13 3" xfId="35976"/>
    <cellStyle name="標準 4 2 2 14" xfId="35977"/>
    <cellStyle name="標準 4 2 2 14 2" xfId="35978"/>
    <cellStyle name="標準 4 2 2 14 2 2" xfId="35979"/>
    <cellStyle name="標準 4 2 2 14 3" xfId="35980"/>
    <cellStyle name="標準 4 2 2 15" xfId="35981"/>
    <cellStyle name="標準 4 2 2 15 2" xfId="35982"/>
    <cellStyle name="標準 4 2 2 15 2 2" xfId="35983"/>
    <cellStyle name="標準 4 2 2 15 3" xfId="35984"/>
    <cellStyle name="標準 4 2 2 16" xfId="35985"/>
    <cellStyle name="標準 4 2 2 16 2" xfId="35986"/>
    <cellStyle name="標準 4 2 2 16 2 2" xfId="35987"/>
    <cellStyle name="標準 4 2 2 16 3" xfId="35988"/>
    <cellStyle name="標準 4 2 2 17" xfId="35989"/>
    <cellStyle name="標準 4 2 2 17 2" xfId="35990"/>
    <cellStyle name="標準 4 2 2 18" xfId="35991"/>
    <cellStyle name="標準 4 2 2 2" xfId="35992"/>
    <cellStyle name="標準 4 2 2 2 2" xfId="35993"/>
    <cellStyle name="標準 4 2 2 3" xfId="35994"/>
    <cellStyle name="標準 4 2 2 3 10" xfId="35995"/>
    <cellStyle name="標準 4 2 2 3 10 2" xfId="35996"/>
    <cellStyle name="標準 4 2 2 3 10 2 2" xfId="35997"/>
    <cellStyle name="標準 4 2 2 3 10 2 2 2" xfId="35998"/>
    <cellStyle name="標準 4 2 2 3 10 2 3" xfId="35999"/>
    <cellStyle name="標準 4 2 2 3 10 3" xfId="36000"/>
    <cellStyle name="標準 4 2 2 3 10 3 2" xfId="36001"/>
    <cellStyle name="標準 4 2 2 3 10 3 2 2" xfId="36002"/>
    <cellStyle name="標準 4 2 2 3 10 3 3" xfId="36003"/>
    <cellStyle name="標準 4 2 2 3 10 4" xfId="36004"/>
    <cellStyle name="標準 4 2 2 3 10 4 2" xfId="36005"/>
    <cellStyle name="標準 4 2 2 3 10 4 2 2" xfId="36006"/>
    <cellStyle name="標準 4 2 2 3 10 4 3" xfId="36007"/>
    <cellStyle name="標準 4 2 2 3 10 5" xfId="36008"/>
    <cellStyle name="標準 4 2 2 3 10 5 2" xfId="36009"/>
    <cellStyle name="標準 4 2 2 3 10 5 2 2" xfId="36010"/>
    <cellStyle name="標準 4 2 2 3 10 5 3" xfId="36011"/>
    <cellStyle name="標準 4 2 2 3 10 6" xfId="36012"/>
    <cellStyle name="標準 4 2 2 3 10 6 2" xfId="36013"/>
    <cellStyle name="標準 4 2 2 3 10 7" xfId="36014"/>
    <cellStyle name="標準 4 2 2 3 11" xfId="36015"/>
    <cellStyle name="標準 4 2 2 3 11 2" xfId="36016"/>
    <cellStyle name="標準 4 2 2 3 11 2 2" xfId="36017"/>
    <cellStyle name="標準 4 2 2 3 11 3" xfId="36018"/>
    <cellStyle name="標準 4 2 2 3 12" xfId="36019"/>
    <cellStyle name="標準 4 2 2 3 12 2" xfId="36020"/>
    <cellStyle name="標準 4 2 2 3 12 2 2" xfId="36021"/>
    <cellStyle name="標準 4 2 2 3 12 3" xfId="36022"/>
    <cellStyle name="標準 4 2 2 3 13" xfId="36023"/>
    <cellStyle name="標準 4 2 2 3 13 2" xfId="36024"/>
    <cellStyle name="標準 4 2 2 3 13 2 2" xfId="36025"/>
    <cellStyle name="標準 4 2 2 3 13 3" xfId="36026"/>
    <cellStyle name="標準 4 2 2 3 14" xfId="36027"/>
    <cellStyle name="標準 4 2 2 3 14 2" xfId="36028"/>
    <cellStyle name="標準 4 2 2 3 14 2 2" xfId="36029"/>
    <cellStyle name="標準 4 2 2 3 14 3" xfId="36030"/>
    <cellStyle name="標準 4 2 2 3 15" xfId="36031"/>
    <cellStyle name="標準 4 2 2 3 15 2" xfId="36032"/>
    <cellStyle name="標準 4 2 2 3 16" xfId="36033"/>
    <cellStyle name="標準 4 2 2 3 2" xfId="36034"/>
    <cellStyle name="標準 4 2 2 3 2 10" xfId="36035"/>
    <cellStyle name="標準 4 2 2 3 2 10 2" xfId="36036"/>
    <cellStyle name="標準 4 2 2 3 2 10 2 2" xfId="36037"/>
    <cellStyle name="標準 4 2 2 3 2 10 3" xfId="36038"/>
    <cellStyle name="標準 4 2 2 3 2 11" xfId="36039"/>
    <cellStyle name="標準 4 2 2 3 2 11 2" xfId="36040"/>
    <cellStyle name="標準 4 2 2 3 2 11 2 2" xfId="36041"/>
    <cellStyle name="標準 4 2 2 3 2 11 3" xfId="36042"/>
    <cellStyle name="標準 4 2 2 3 2 12" xfId="36043"/>
    <cellStyle name="標準 4 2 2 3 2 12 2" xfId="36044"/>
    <cellStyle name="標準 4 2 2 3 2 12 2 2" xfId="36045"/>
    <cellStyle name="標準 4 2 2 3 2 12 3" xfId="36046"/>
    <cellStyle name="標準 4 2 2 3 2 13" xfId="36047"/>
    <cellStyle name="標準 4 2 2 3 2 13 2" xfId="36048"/>
    <cellStyle name="標準 4 2 2 3 2 14" xfId="36049"/>
    <cellStyle name="標準 4 2 2 3 2 2" xfId="36050"/>
    <cellStyle name="標準 4 2 2 3 2 3" xfId="36051"/>
    <cellStyle name="標準 4 2 2 3 2 3 2" xfId="36052"/>
    <cellStyle name="標準 4 2 2 3 2 3 2 2" xfId="36053"/>
    <cellStyle name="標準 4 2 2 3 2 3 2 2 2" xfId="36054"/>
    <cellStyle name="標準 4 2 2 3 2 3 2 2 2 2" xfId="36055"/>
    <cellStyle name="標準 4 2 2 3 2 3 2 2 3" xfId="36056"/>
    <cellStyle name="標準 4 2 2 3 2 3 2 3" xfId="36057"/>
    <cellStyle name="標準 4 2 2 3 2 3 2 3 2" xfId="36058"/>
    <cellStyle name="標準 4 2 2 3 2 3 2 3 2 2" xfId="36059"/>
    <cellStyle name="標準 4 2 2 3 2 3 2 3 3" xfId="36060"/>
    <cellStyle name="標準 4 2 2 3 2 3 2 4" xfId="36061"/>
    <cellStyle name="標準 4 2 2 3 2 3 2 4 2" xfId="36062"/>
    <cellStyle name="標準 4 2 2 3 2 3 2 4 2 2" xfId="36063"/>
    <cellStyle name="標準 4 2 2 3 2 3 2 4 3" xfId="36064"/>
    <cellStyle name="標準 4 2 2 3 2 3 2 5" xfId="36065"/>
    <cellStyle name="標準 4 2 2 3 2 3 2 5 2" xfId="36066"/>
    <cellStyle name="標準 4 2 2 3 2 3 2 5 2 2" xfId="36067"/>
    <cellStyle name="標準 4 2 2 3 2 3 2 5 3" xfId="36068"/>
    <cellStyle name="標準 4 2 2 3 2 3 2 6" xfId="36069"/>
    <cellStyle name="標準 4 2 2 3 2 3 2 6 2" xfId="36070"/>
    <cellStyle name="標準 4 2 2 3 2 3 2 7" xfId="36071"/>
    <cellStyle name="標準 4 2 2 3 2 3 3" xfId="36072"/>
    <cellStyle name="標準 4 2 2 3 2 3 3 2" xfId="36073"/>
    <cellStyle name="標準 4 2 2 3 2 3 3 2 2" xfId="36074"/>
    <cellStyle name="標準 4 2 2 3 2 3 3 2 2 2" xfId="36075"/>
    <cellStyle name="標準 4 2 2 3 2 3 3 2 3" xfId="36076"/>
    <cellStyle name="標準 4 2 2 3 2 3 3 3" xfId="36077"/>
    <cellStyle name="標準 4 2 2 3 2 3 3 3 2" xfId="36078"/>
    <cellStyle name="標準 4 2 2 3 2 3 3 3 2 2" xfId="36079"/>
    <cellStyle name="標準 4 2 2 3 2 3 3 3 3" xfId="36080"/>
    <cellStyle name="標準 4 2 2 3 2 3 3 4" xfId="36081"/>
    <cellStyle name="標準 4 2 2 3 2 3 3 4 2" xfId="36082"/>
    <cellStyle name="標準 4 2 2 3 2 3 3 4 2 2" xfId="36083"/>
    <cellStyle name="標準 4 2 2 3 2 3 3 4 3" xfId="36084"/>
    <cellStyle name="標準 4 2 2 3 2 3 3 5" xfId="36085"/>
    <cellStyle name="標準 4 2 2 3 2 3 3 5 2" xfId="36086"/>
    <cellStyle name="標準 4 2 2 3 2 3 3 5 2 2" xfId="36087"/>
    <cellStyle name="標準 4 2 2 3 2 3 3 5 3" xfId="36088"/>
    <cellStyle name="標準 4 2 2 3 2 3 3 6" xfId="36089"/>
    <cellStyle name="標準 4 2 2 3 2 3 3 6 2" xfId="36090"/>
    <cellStyle name="標準 4 2 2 3 2 3 3 7" xfId="36091"/>
    <cellStyle name="標準 4 2 2 3 2 3 4" xfId="36092"/>
    <cellStyle name="標準 4 2 2 3 2 3 4 2" xfId="36093"/>
    <cellStyle name="標準 4 2 2 3 2 3 4 2 2" xfId="36094"/>
    <cellStyle name="標準 4 2 2 3 2 3 4 3" xfId="36095"/>
    <cellStyle name="標準 4 2 2 3 2 3 5" xfId="36096"/>
    <cellStyle name="標準 4 2 2 3 2 3 5 2" xfId="36097"/>
    <cellStyle name="標準 4 2 2 3 2 3 5 2 2" xfId="36098"/>
    <cellStyle name="標準 4 2 2 3 2 3 5 3" xfId="36099"/>
    <cellStyle name="標準 4 2 2 3 2 3 6" xfId="36100"/>
    <cellStyle name="標準 4 2 2 3 2 3 6 2" xfId="36101"/>
    <cellStyle name="標準 4 2 2 3 2 3 6 2 2" xfId="36102"/>
    <cellStyle name="標準 4 2 2 3 2 3 6 3" xfId="36103"/>
    <cellStyle name="標準 4 2 2 3 2 3 7" xfId="36104"/>
    <cellStyle name="標準 4 2 2 3 2 3 7 2" xfId="36105"/>
    <cellStyle name="標準 4 2 2 3 2 3 7 2 2" xfId="36106"/>
    <cellStyle name="標準 4 2 2 3 2 3 7 3" xfId="36107"/>
    <cellStyle name="標準 4 2 2 3 2 3 8" xfId="36108"/>
    <cellStyle name="標準 4 2 2 3 2 3 8 2" xfId="36109"/>
    <cellStyle name="標準 4 2 2 3 2 3 9" xfId="36110"/>
    <cellStyle name="標準 4 2 2 3 2 4" xfId="36111"/>
    <cellStyle name="標準 4 2 2 3 2 4 2" xfId="36112"/>
    <cellStyle name="標準 4 2 2 3 2 4 2 2" xfId="36113"/>
    <cellStyle name="標準 4 2 2 3 2 4 2 2 2" xfId="36114"/>
    <cellStyle name="標準 4 2 2 3 2 4 2 2 2 2" xfId="36115"/>
    <cellStyle name="標準 4 2 2 3 2 4 2 2 3" xfId="36116"/>
    <cellStyle name="標準 4 2 2 3 2 4 2 3" xfId="36117"/>
    <cellStyle name="標準 4 2 2 3 2 4 2 3 2" xfId="36118"/>
    <cellStyle name="標準 4 2 2 3 2 4 2 3 2 2" xfId="36119"/>
    <cellStyle name="標準 4 2 2 3 2 4 2 3 3" xfId="36120"/>
    <cellStyle name="標準 4 2 2 3 2 4 2 4" xfId="36121"/>
    <cellStyle name="標準 4 2 2 3 2 4 2 4 2" xfId="36122"/>
    <cellStyle name="標準 4 2 2 3 2 4 2 4 2 2" xfId="36123"/>
    <cellStyle name="標準 4 2 2 3 2 4 2 4 3" xfId="36124"/>
    <cellStyle name="標準 4 2 2 3 2 4 2 5" xfId="36125"/>
    <cellStyle name="標準 4 2 2 3 2 4 2 5 2" xfId="36126"/>
    <cellStyle name="標準 4 2 2 3 2 4 2 5 2 2" xfId="36127"/>
    <cellStyle name="標準 4 2 2 3 2 4 2 5 3" xfId="36128"/>
    <cellStyle name="標準 4 2 2 3 2 4 2 6" xfId="36129"/>
    <cellStyle name="標準 4 2 2 3 2 4 2 6 2" xfId="36130"/>
    <cellStyle name="標準 4 2 2 3 2 4 2 7" xfId="36131"/>
    <cellStyle name="標準 4 2 2 3 2 4 3" xfId="36132"/>
    <cellStyle name="標準 4 2 2 3 2 4 3 2" xfId="36133"/>
    <cellStyle name="標準 4 2 2 3 2 4 3 2 2" xfId="36134"/>
    <cellStyle name="標準 4 2 2 3 2 4 3 2 2 2" xfId="36135"/>
    <cellStyle name="標準 4 2 2 3 2 4 3 2 3" xfId="36136"/>
    <cellStyle name="標準 4 2 2 3 2 4 3 3" xfId="36137"/>
    <cellStyle name="標準 4 2 2 3 2 4 3 3 2" xfId="36138"/>
    <cellStyle name="標準 4 2 2 3 2 4 3 3 2 2" xfId="36139"/>
    <cellStyle name="標準 4 2 2 3 2 4 3 3 3" xfId="36140"/>
    <cellStyle name="標準 4 2 2 3 2 4 3 4" xfId="36141"/>
    <cellStyle name="標準 4 2 2 3 2 4 3 4 2" xfId="36142"/>
    <cellStyle name="標準 4 2 2 3 2 4 3 4 2 2" xfId="36143"/>
    <cellStyle name="標準 4 2 2 3 2 4 3 4 3" xfId="36144"/>
    <cellStyle name="標準 4 2 2 3 2 4 3 5" xfId="36145"/>
    <cellStyle name="標準 4 2 2 3 2 4 3 5 2" xfId="36146"/>
    <cellStyle name="標準 4 2 2 3 2 4 3 5 2 2" xfId="36147"/>
    <cellStyle name="標準 4 2 2 3 2 4 3 5 3" xfId="36148"/>
    <cellStyle name="標準 4 2 2 3 2 4 3 6" xfId="36149"/>
    <cellStyle name="標準 4 2 2 3 2 4 3 6 2" xfId="36150"/>
    <cellStyle name="標準 4 2 2 3 2 4 3 7" xfId="36151"/>
    <cellStyle name="標準 4 2 2 3 2 4 4" xfId="36152"/>
    <cellStyle name="標準 4 2 2 3 2 4 4 2" xfId="36153"/>
    <cellStyle name="標準 4 2 2 3 2 4 4 2 2" xfId="36154"/>
    <cellStyle name="標準 4 2 2 3 2 4 4 3" xfId="36155"/>
    <cellStyle name="標準 4 2 2 3 2 4 5" xfId="36156"/>
    <cellStyle name="標準 4 2 2 3 2 4 5 2" xfId="36157"/>
    <cellStyle name="標準 4 2 2 3 2 4 5 2 2" xfId="36158"/>
    <cellStyle name="標準 4 2 2 3 2 4 5 3" xfId="36159"/>
    <cellStyle name="標準 4 2 2 3 2 4 6" xfId="36160"/>
    <cellStyle name="標準 4 2 2 3 2 4 6 2" xfId="36161"/>
    <cellStyle name="標準 4 2 2 3 2 4 6 2 2" xfId="36162"/>
    <cellStyle name="標準 4 2 2 3 2 4 6 3" xfId="36163"/>
    <cellStyle name="標準 4 2 2 3 2 4 7" xfId="36164"/>
    <cellStyle name="標準 4 2 2 3 2 4 7 2" xfId="36165"/>
    <cellStyle name="標準 4 2 2 3 2 4 7 2 2" xfId="36166"/>
    <cellStyle name="標準 4 2 2 3 2 4 7 3" xfId="36167"/>
    <cellStyle name="標準 4 2 2 3 2 4 8" xfId="36168"/>
    <cellStyle name="標準 4 2 2 3 2 4 8 2" xfId="36169"/>
    <cellStyle name="標準 4 2 2 3 2 4 9" xfId="36170"/>
    <cellStyle name="標準 4 2 2 3 2 5" xfId="36171"/>
    <cellStyle name="標準 4 2 2 3 2 5 2" xfId="36172"/>
    <cellStyle name="標準 4 2 2 3 2 5 2 2" xfId="36173"/>
    <cellStyle name="標準 4 2 2 3 2 5 2 2 2" xfId="36174"/>
    <cellStyle name="標準 4 2 2 3 2 5 2 3" xfId="36175"/>
    <cellStyle name="標準 4 2 2 3 2 5 3" xfId="36176"/>
    <cellStyle name="標準 4 2 2 3 2 5 3 2" xfId="36177"/>
    <cellStyle name="標準 4 2 2 3 2 5 3 2 2" xfId="36178"/>
    <cellStyle name="標準 4 2 2 3 2 5 3 3" xfId="36179"/>
    <cellStyle name="標準 4 2 2 3 2 5 4" xfId="36180"/>
    <cellStyle name="標準 4 2 2 3 2 5 4 2" xfId="36181"/>
    <cellStyle name="標準 4 2 2 3 2 5 4 2 2" xfId="36182"/>
    <cellStyle name="標準 4 2 2 3 2 5 4 3" xfId="36183"/>
    <cellStyle name="標準 4 2 2 3 2 5 5" xfId="36184"/>
    <cellStyle name="標準 4 2 2 3 2 5 5 2" xfId="36185"/>
    <cellStyle name="標準 4 2 2 3 2 5 5 2 2" xfId="36186"/>
    <cellStyle name="標準 4 2 2 3 2 5 5 3" xfId="36187"/>
    <cellStyle name="標準 4 2 2 3 2 5 6" xfId="36188"/>
    <cellStyle name="標準 4 2 2 3 2 5 6 2" xfId="36189"/>
    <cellStyle name="標準 4 2 2 3 2 5 7" xfId="36190"/>
    <cellStyle name="標準 4 2 2 3 2 6" xfId="36191"/>
    <cellStyle name="標準 4 2 2 3 2 6 2" xfId="36192"/>
    <cellStyle name="標準 4 2 2 3 2 6 2 2" xfId="36193"/>
    <cellStyle name="標準 4 2 2 3 2 6 2 2 2" xfId="36194"/>
    <cellStyle name="標準 4 2 2 3 2 6 2 3" xfId="36195"/>
    <cellStyle name="標準 4 2 2 3 2 6 3" xfId="36196"/>
    <cellStyle name="標準 4 2 2 3 2 6 3 2" xfId="36197"/>
    <cellStyle name="標準 4 2 2 3 2 6 3 2 2" xfId="36198"/>
    <cellStyle name="標準 4 2 2 3 2 6 3 3" xfId="36199"/>
    <cellStyle name="標準 4 2 2 3 2 6 4" xfId="36200"/>
    <cellStyle name="標準 4 2 2 3 2 6 4 2" xfId="36201"/>
    <cellStyle name="標準 4 2 2 3 2 6 4 2 2" xfId="36202"/>
    <cellStyle name="標準 4 2 2 3 2 6 4 3" xfId="36203"/>
    <cellStyle name="標準 4 2 2 3 2 6 5" xfId="36204"/>
    <cellStyle name="標準 4 2 2 3 2 6 5 2" xfId="36205"/>
    <cellStyle name="標準 4 2 2 3 2 6 5 2 2" xfId="36206"/>
    <cellStyle name="標準 4 2 2 3 2 6 5 3" xfId="36207"/>
    <cellStyle name="標準 4 2 2 3 2 6 6" xfId="36208"/>
    <cellStyle name="標準 4 2 2 3 2 6 6 2" xfId="36209"/>
    <cellStyle name="標準 4 2 2 3 2 6 7" xfId="36210"/>
    <cellStyle name="標準 4 2 2 3 2 7" xfId="36211"/>
    <cellStyle name="標準 4 2 2 3 2 7 2" xfId="36212"/>
    <cellStyle name="標準 4 2 2 3 2 7 2 2" xfId="36213"/>
    <cellStyle name="標準 4 2 2 3 2 7 2 2 2" xfId="36214"/>
    <cellStyle name="標準 4 2 2 3 2 7 2 3" xfId="36215"/>
    <cellStyle name="標準 4 2 2 3 2 7 3" xfId="36216"/>
    <cellStyle name="標準 4 2 2 3 2 7 3 2" xfId="36217"/>
    <cellStyle name="標準 4 2 2 3 2 7 3 2 2" xfId="36218"/>
    <cellStyle name="標準 4 2 2 3 2 7 3 3" xfId="36219"/>
    <cellStyle name="標準 4 2 2 3 2 7 4" xfId="36220"/>
    <cellStyle name="標準 4 2 2 3 2 7 4 2" xfId="36221"/>
    <cellStyle name="標準 4 2 2 3 2 7 4 2 2" xfId="36222"/>
    <cellStyle name="標準 4 2 2 3 2 7 4 3" xfId="36223"/>
    <cellStyle name="標準 4 2 2 3 2 7 5" xfId="36224"/>
    <cellStyle name="標準 4 2 2 3 2 7 5 2" xfId="36225"/>
    <cellStyle name="標準 4 2 2 3 2 7 5 2 2" xfId="36226"/>
    <cellStyle name="標準 4 2 2 3 2 7 5 3" xfId="36227"/>
    <cellStyle name="標準 4 2 2 3 2 7 6" xfId="36228"/>
    <cellStyle name="標準 4 2 2 3 2 7 6 2" xfId="36229"/>
    <cellStyle name="標準 4 2 2 3 2 7 7" xfId="36230"/>
    <cellStyle name="標準 4 2 2 3 2 8" xfId="36231"/>
    <cellStyle name="標準 4 2 2 3 2 8 2" xfId="36232"/>
    <cellStyle name="標準 4 2 2 3 2 8 2 2" xfId="36233"/>
    <cellStyle name="標準 4 2 2 3 2 8 2 2 2" xfId="36234"/>
    <cellStyle name="標準 4 2 2 3 2 8 2 3" xfId="36235"/>
    <cellStyle name="標準 4 2 2 3 2 8 3" xfId="36236"/>
    <cellStyle name="標準 4 2 2 3 2 8 3 2" xfId="36237"/>
    <cellStyle name="標準 4 2 2 3 2 8 3 2 2" xfId="36238"/>
    <cellStyle name="標準 4 2 2 3 2 8 3 3" xfId="36239"/>
    <cellStyle name="標準 4 2 2 3 2 8 4" xfId="36240"/>
    <cellStyle name="標準 4 2 2 3 2 8 4 2" xfId="36241"/>
    <cellStyle name="標準 4 2 2 3 2 8 4 2 2" xfId="36242"/>
    <cellStyle name="標準 4 2 2 3 2 8 4 3" xfId="36243"/>
    <cellStyle name="標準 4 2 2 3 2 8 5" xfId="36244"/>
    <cellStyle name="標準 4 2 2 3 2 8 5 2" xfId="36245"/>
    <cellStyle name="標準 4 2 2 3 2 8 5 2 2" xfId="36246"/>
    <cellStyle name="標準 4 2 2 3 2 8 5 3" xfId="36247"/>
    <cellStyle name="標準 4 2 2 3 2 8 6" xfId="36248"/>
    <cellStyle name="標準 4 2 2 3 2 8 6 2" xfId="36249"/>
    <cellStyle name="標準 4 2 2 3 2 8 7" xfId="36250"/>
    <cellStyle name="標準 4 2 2 3 2 9" xfId="36251"/>
    <cellStyle name="標準 4 2 2 3 2 9 2" xfId="36252"/>
    <cellStyle name="標準 4 2 2 3 2 9 2 2" xfId="36253"/>
    <cellStyle name="標準 4 2 2 3 2 9 3" xfId="36254"/>
    <cellStyle name="標準 4 2 2 3 3" xfId="36255"/>
    <cellStyle name="標準 4 2 2 3 4" xfId="36256"/>
    <cellStyle name="標準 4 2 2 3 5" xfId="36257"/>
    <cellStyle name="標準 4 2 2 3 5 2" xfId="36258"/>
    <cellStyle name="標準 4 2 2 3 5 2 2" xfId="36259"/>
    <cellStyle name="標準 4 2 2 3 5 2 2 2" xfId="36260"/>
    <cellStyle name="標準 4 2 2 3 5 2 2 2 2" xfId="36261"/>
    <cellStyle name="標準 4 2 2 3 5 2 2 3" xfId="36262"/>
    <cellStyle name="標準 4 2 2 3 5 2 3" xfId="36263"/>
    <cellStyle name="標準 4 2 2 3 5 2 3 2" xfId="36264"/>
    <cellStyle name="標準 4 2 2 3 5 2 3 2 2" xfId="36265"/>
    <cellStyle name="標準 4 2 2 3 5 2 3 3" xfId="36266"/>
    <cellStyle name="標準 4 2 2 3 5 2 4" xfId="36267"/>
    <cellStyle name="標準 4 2 2 3 5 2 4 2" xfId="36268"/>
    <cellStyle name="標準 4 2 2 3 5 2 4 2 2" xfId="36269"/>
    <cellStyle name="標準 4 2 2 3 5 2 4 3" xfId="36270"/>
    <cellStyle name="標準 4 2 2 3 5 2 5" xfId="36271"/>
    <cellStyle name="標準 4 2 2 3 5 2 5 2" xfId="36272"/>
    <cellStyle name="標準 4 2 2 3 5 2 5 2 2" xfId="36273"/>
    <cellStyle name="標準 4 2 2 3 5 2 5 3" xfId="36274"/>
    <cellStyle name="標準 4 2 2 3 5 2 6" xfId="36275"/>
    <cellStyle name="標準 4 2 2 3 5 2 6 2" xfId="36276"/>
    <cellStyle name="標準 4 2 2 3 5 2 7" xfId="36277"/>
    <cellStyle name="標準 4 2 2 3 5 3" xfId="36278"/>
    <cellStyle name="標準 4 2 2 3 5 3 2" xfId="36279"/>
    <cellStyle name="標準 4 2 2 3 5 3 2 2" xfId="36280"/>
    <cellStyle name="標準 4 2 2 3 5 3 2 2 2" xfId="36281"/>
    <cellStyle name="標準 4 2 2 3 5 3 2 3" xfId="36282"/>
    <cellStyle name="標準 4 2 2 3 5 3 3" xfId="36283"/>
    <cellStyle name="標準 4 2 2 3 5 3 3 2" xfId="36284"/>
    <cellStyle name="標準 4 2 2 3 5 3 3 2 2" xfId="36285"/>
    <cellStyle name="標準 4 2 2 3 5 3 3 3" xfId="36286"/>
    <cellStyle name="標準 4 2 2 3 5 3 4" xfId="36287"/>
    <cellStyle name="標準 4 2 2 3 5 3 4 2" xfId="36288"/>
    <cellStyle name="標準 4 2 2 3 5 3 4 2 2" xfId="36289"/>
    <cellStyle name="標準 4 2 2 3 5 3 4 3" xfId="36290"/>
    <cellStyle name="標準 4 2 2 3 5 3 5" xfId="36291"/>
    <cellStyle name="標準 4 2 2 3 5 3 5 2" xfId="36292"/>
    <cellStyle name="標準 4 2 2 3 5 3 5 2 2" xfId="36293"/>
    <cellStyle name="標準 4 2 2 3 5 3 5 3" xfId="36294"/>
    <cellStyle name="標準 4 2 2 3 5 3 6" xfId="36295"/>
    <cellStyle name="標準 4 2 2 3 5 3 6 2" xfId="36296"/>
    <cellStyle name="標準 4 2 2 3 5 3 7" xfId="36297"/>
    <cellStyle name="標準 4 2 2 3 5 4" xfId="36298"/>
    <cellStyle name="標準 4 2 2 3 5 4 2" xfId="36299"/>
    <cellStyle name="標準 4 2 2 3 5 4 2 2" xfId="36300"/>
    <cellStyle name="標準 4 2 2 3 5 4 3" xfId="36301"/>
    <cellStyle name="標準 4 2 2 3 5 5" xfId="36302"/>
    <cellStyle name="標準 4 2 2 3 5 5 2" xfId="36303"/>
    <cellStyle name="標準 4 2 2 3 5 5 2 2" xfId="36304"/>
    <cellStyle name="標準 4 2 2 3 5 5 3" xfId="36305"/>
    <cellStyle name="標準 4 2 2 3 5 6" xfId="36306"/>
    <cellStyle name="標準 4 2 2 3 5 6 2" xfId="36307"/>
    <cellStyle name="標準 4 2 2 3 5 6 2 2" xfId="36308"/>
    <cellStyle name="標準 4 2 2 3 5 6 3" xfId="36309"/>
    <cellStyle name="標準 4 2 2 3 5 7" xfId="36310"/>
    <cellStyle name="標準 4 2 2 3 5 7 2" xfId="36311"/>
    <cellStyle name="標準 4 2 2 3 5 7 2 2" xfId="36312"/>
    <cellStyle name="標準 4 2 2 3 5 7 3" xfId="36313"/>
    <cellStyle name="標準 4 2 2 3 5 8" xfId="36314"/>
    <cellStyle name="標準 4 2 2 3 5 8 2" xfId="36315"/>
    <cellStyle name="標準 4 2 2 3 5 9" xfId="36316"/>
    <cellStyle name="標準 4 2 2 3 6" xfId="36317"/>
    <cellStyle name="標準 4 2 2 3 6 2" xfId="36318"/>
    <cellStyle name="標準 4 2 2 3 6 2 2" xfId="36319"/>
    <cellStyle name="標準 4 2 2 3 6 2 2 2" xfId="36320"/>
    <cellStyle name="標準 4 2 2 3 6 2 2 2 2" xfId="36321"/>
    <cellStyle name="標準 4 2 2 3 6 2 2 3" xfId="36322"/>
    <cellStyle name="標準 4 2 2 3 6 2 3" xfId="36323"/>
    <cellStyle name="標準 4 2 2 3 6 2 3 2" xfId="36324"/>
    <cellStyle name="標準 4 2 2 3 6 2 3 2 2" xfId="36325"/>
    <cellStyle name="標準 4 2 2 3 6 2 3 3" xfId="36326"/>
    <cellStyle name="標準 4 2 2 3 6 2 4" xfId="36327"/>
    <cellStyle name="標準 4 2 2 3 6 2 4 2" xfId="36328"/>
    <cellStyle name="標準 4 2 2 3 6 2 4 2 2" xfId="36329"/>
    <cellStyle name="標準 4 2 2 3 6 2 4 3" xfId="36330"/>
    <cellStyle name="標準 4 2 2 3 6 2 5" xfId="36331"/>
    <cellStyle name="標準 4 2 2 3 6 2 5 2" xfId="36332"/>
    <cellStyle name="標準 4 2 2 3 6 2 5 2 2" xfId="36333"/>
    <cellStyle name="標準 4 2 2 3 6 2 5 3" xfId="36334"/>
    <cellStyle name="標準 4 2 2 3 6 2 6" xfId="36335"/>
    <cellStyle name="標準 4 2 2 3 6 2 6 2" xfId="36336"/>
    <cellStyle name="標準 4 2 2 3 6 2 7" xfId="36337"/>
    <cellStyle name="標準 4 2 2 3 6 3" xfId="36338"/>
    <cellStyle name="標準 4 2 2 3 6 3 2" xfId="36339"/>
    <cellStyle name="標準 4 2 2 3 6 3 2 2" xfId="36340"/>
    <cellStyle name="標準 4 2 2 3 6 3 2 2 2" xfId="36341"/>
    <cellStyle name="標準 4 2 2 3 6 3 2 3" xfId="36342"/>
    <cellStyle name="標準 4 2 2 3 6 3 3" xfId="36343"/>
    <cellStyle name="標準 4 2 2 3 6 3 3 2" xfId="36344"/>
    <cellStyle name="標準 4 2 2 3 6 3 3 2 2" xfId="36345"/>
    <cellStyle name="標準 4 2 2 3 6 3 3 3" xfId="36346"/>
    <cellStyle name="標準 4 2 2 3 6 3 4" xfId="36347"/>
    <cellStyle name="標準 4 2 2 3 6 3 4 2" xfId="36348"/>
    <cellStyle name="標準 4 2 2 3 6 3 4 2 2" xfId="36349"/>
    <cellStyle name="標準 4 2 2 3 6 3 4 3" xfId="36350"/>
    <cellStyle name="標準 4 2 2 3 6 3 5" xfId="36351"/>
    <cellStyle name="標準 4 2 2 3 6 3 5 2" xfId="36352"/>
    <cellStyle name="標準 4 2 2 3 6 3 5 2 2" xfId="36353"/>
    <cellStyle name="標準 4 2 2 3 6 3 5 3" xfId="36354"/>
    <cellStyle name="標準 4 2 2 3 6 3 6" xfId="36355"/>
    <cellStyle name="標準 4 2 2 3 6 3 6 2" xfId="36356"/>
    <cellStyle name="標準 4 2 2 3 6 3 7" xfId="36357"/>
    <cellStyle name="標準 4 2 2 3 6 4" xfId="36358"/>
    <cellStyle name="標準 4 2 2 3 6 4 2" xfId="36359"/>
    <cellStyle name="標準 4 2 2 3 6 4 2 2" xfId="36360"/>
    <cellStyle name="標準 4 2 2 3 6 4 3" xfId="36361"/>
    <cellStyle name="標準 4 2 2 3 6 5" xfId="36362"/>
    <cellStyle name="標準 4 2 2 3 6 5 2" xfId="36363"/>
    <cellStyle name="標準 4 2 2 3 6 5 2 2" xfId="36364"/>
    <cellStyle name="標準 4 2 2 3 6 5 3" xfId="36365"/>
    <cellStyle name="標準 4 2 2 3 6 6" xfId="36366"/>
    <cellStyle name="標準 4 2 2 3 6 6 2" xfId="36367"/>
    <cellStyle name="標準 4 2 2 3 6 6 2 2" xfId="36368"/>
    <cellStyle name="標準 4 2 2 3 6 6 3" xfId="36369"/>
    <cellStyle name="標準 4 2 2 3 6 7" xfId="36370"/>
    <cellStyle name="標準 4 2 2 3 6 7 2" xfId="36371"/>
    <cellStyle name="標準 4 2 2 3 6 7 2 2" xfId="36372"/>
    <cellStyle name="標準 4 2 2 3 6 7 3" xfId="36373"/>
    <cellStyle name="標準 4 2 2 3 6 8" xfId="36374"/>
    <cellStyle name="標準 4 2 2 3 6 8 2" xfId="36375"/>
    <cellStyle name="標準 4 2 2 3 6 9" xfId="36376"/>
    <cellStyle name="標準 4 2 2 3 7" xfId="36377"/>
    <cellStyle name="標準 4 2 2 3 7 2" xfId="36378"/>
    <cellStyle name="標準 4 2 2 3 7 2 2" xfId="36379"/>
    <cellStyle name="標準 4 2 2 3 7 2 2 2" xfId="36380"/>
    <cellStyle name="標準 4 2 2 3 7 2 3" xfId="36381"/>
    <cellStyle name="標準 4 2 2 3 7 3" xfId="36382"/>
    <cellStyle name="標準 4 2 2 3 7 3 2" xfId="36383"/>
    <cellStyle name="標準 4 2 2 3 7 3 2 2" xfId="36384"/>
    <cellStyle name="標準 4 2 2 3 7 3 3" xfId="36385"/>
    <cellStyle name="標準 4 2 2 3 7 4" xfId="36386"/>
    <cellStyle name="標準 4 2 2 3 7 4 2" xfId="36387"/>
    <cellStyle name="標準 4 2 2 3 7 4 2 2" xfId="36388"/>
    <cellStyle name="標準 4 2 2 3 7 4 3" xfId="36389"/>
    <cellStyle name="標準 4 2 2 3 7 5" xfId="36390"/>
    <cellStyle name="標準 4 2 2 3 7 5 2" xfId="36391"/>
    <cellStyle name="標準 4 2 2 3 7 5 2 2" xfId="36392"/>
    <cellStyle name="標準 4 2 2 3 7 5 3" xfId="36393"/>
    <cellStyle name="標準 4 2 2 3 7 6" xfId="36394"/>
    <cellStyle name="標準 4 2 2 3 7 6 2" xfId="36395"/>
    <cellStyle name="標準 4 2 2 3 7 7" xfId="36396"/>
    <cellStyle name="標準 4 2 2 3 8" xfId="36397"/>
    <cellStyle name="標準 4 2 2 3 8 2" xfId="36398"/>
    <cellStyle name="標準 4 2 2 3 8 2 2" xfId="36399"/>
    <cellStyle name="標準 4 2 2 3 8 2 2 2" xfId="36400"/>
    <cellStyle name="標準 4 2 2 3 8 2 3" xfId="36401"/>
    <cellStyle name="標準 4 2 2 3 8 3" xfId="36402"/>
    <cellStyle name="標準 4 2 2 3 8 3 2" xfId="36403"/>
    <cellStyle name="標準 4 2 2 3 8 3 2 2" xfId="36404"/>
    <cellStyle name="標準 4 2 2 3 8 3 3" xfId="36405"/>
    <cellStyle name="標準 4 2 2 3 8 4" xfId="36406"/>
    <cellStyle name="標準 4 2 2 3 8 4 2" xfId="36407"/>
    <cellStyle name="標準 4 2 2 3 8 4 2 2" xfId="36408"/>
    <cellStyle name="標準 4 2 2 3 8 4 3" xfId="36409"/>
    <cellStyle name="標準 4 2 2 3 8 5" xfId="36410"/>
    <cellStyle name="標準 4 2 2 3 8 5 2" xfId="36411"/>
    <cellStyle name="標準 4 2 2 3 8 5 2 2" xfId="36412"/>
    <cellStyle name="標準 4 2 2 3 8 5 3" xfId="36413"/>
    <cellStyle name="標準 4 2 2 3 8 6" xfId="36414"/>
    <cellStyle name="標準 4 2 2 3 8 6 2" xfId="36415"/>
    <cellStyle name="標準 4 2 2 3 8 7" xfId="36416"/>
    <cellStyle name="標準 4 2 2 3 9" xfId="36417"/>
    <cellStyle name="標準 4 2 2 3 9 2" xfId="36418"/>
    <cellStyle name="標準 4 2 2 3 9 2 2" xfId="36419"/>
    <cellStyle name="標準 4 2 2 3 9 2 2 2" xfId="36420"/>
    <cellStyle name="標準 4 2 2 3 9 2 3" xfId="36421"/>
    <cellStyle name="標準 4 2 2 3 9 3" xfId="36422"/>
    <cellStyle name="標準 4 2 2 3 9 3 2" xfId="36423"/>
    <cellStyle name="標準 4 2 2 3 9 3 2 2" xfId="36424"/>
    <cellStyle name="標準 4 2 2 3 9 3 3" xfId="36425"/>
    <cellStyle name="標準 4 2 2 3 9 4" xfId="36426"/>
    <cellStyle name="標準 4 2 2 3 9 4 2" xfId="36427"/>
    <cellStyle name="標準 4 2 2 3 9 4 2 2" xfId="36428"/>
    <cellStyle name="標準 4 2 2 3 9 4 3" xfId="36429"/>
    <cellStyle name="標準 4 2 2 3 9 5" xfId="36430"/>
    <cellStyle name="標準 4 2 2 3 9 5 2" xfId="36431"/>
    <cellStyle name="標準 4 2 2 3 9 5 2 2" xfId="36432"/>
    <cellStyle name="標準 4 2 2 3 9 5 3" xfId="36433"/>
    <cellStyle name="標準 4 2 2 3 9 6" xfId="36434"/>
    <cellStyle name="標準 4 2 2 3 9 6 2" xfId="36435"/>
    <cellStyle name="標準 4 2 2 3 9 7" xfId="36436"/>
    <cellStyle name="標準 4 2 2 4" xfId="36437"/>
    <cellStyle name="標準 4 2 2 4 10" xfId="36438"/>
    <cellStyle name="標準 4 2 2 4 10 2" xfId="36439"/>
    <cellStyle name="標準 4 2 2 4 10 2 2" xfId="36440"/>
    <cellStyle name="標準 4 2 2 4 10 2 2 2" xfId="36441"/>
    <cellStyle name="標準 4 2 2 4 10 2 3" xfId="36442"/>
    <cellStyle name="標準 4 2 2 4 10 3" xfId="36443"/>
    <cellStyle name="標準 4 2 2 4 10 3 2" xfId="36444"/>
    <cellStyle name="標準 4 2 2 4 10 3 2 2" xfId="36445"/>
    <cellStyle name="標準 4 2 2 4 10 3 3" xfId="36446"/>
    <cellStyle name="標準 4 2 2 4 10 4" xfId="36447"/>
    <cellStyle name="標準 4 2 2 4 10 4 2" xfId="36448"/>
    <cellStyle name="標準 4 2 2 4 10 4 2 2" xfId="36449"/>
    <cellStyle name="標準 4 2 2 4 10 4 3" xfId="36450"/>
    <cellStyle name="標準 4 2 2 4 10 5" xfId="36451"/>
    <cellStyle name="標準 4 2 2 4 10 5 2" xfId="36452"/>
    <cellStyle name="標準 4 2 2 4 10 5 2 2" xfId="36453"/>
    <cellStyle name="標準 4 2 2 4 10 5 3" xfId="36454"/>
    <cellStyle name="標準 4 2 2 4 10 6" xfId="36455"/>
    <cellStyle name="標準 4 2 2 4 10 6 2" xfId="36456"/>
    <cellStyle name="標準 4 2 2 4 10 7" xfId="36457"/>
    <cellStyle name="標準 4 2 2 4 11" xfId="36458"/>
    <cellStyle name="標準 4 2 2 4 11 2" xfId="36459"/>
    <cellStyle name="標準 4 2 2 4 11 2 2" xfId="36460"/>
    <cellStyle name="標準 4 2 2 4 11 3" xfId="36461"/>
    <cellStyle name="標準 4 2 2 4 12" xfId="36462"/>
    <cellStyle name="標準 4 2 2 4 12 2" xfId="36463"/>
    <cellStyle name="標準 4 2 2 4 12 2 2" xfId="36464"/>
    <cellStyle name="標準 4 2 2 4 12 3" xfId="36465"/>
    <cellStyle name="標準 4 2 2 4 13" xfId="36466"/>
    <cellStyle name="標準 4 2 2 4 13 2" xfId="36467"/>
    <cellStyle name="標準 4 2 2 4 13 2 2" xfId="36468"/>
    <cellStyle name="標準 4 2 2 4 13 3" xfId="36469"/>
    <cellStyle name="標準 4 2 2 4 14" xfId="36470"/>
    <cellStyle name="標準 4 2 2 4 14 2" xfId="36471"/>
    <cellStyle name="標準 4 2 2 4 14 2 2" xfId="36472"/>
    <cellStyle name="標準 4 2 2 4 14 3" xfId="36473"/>
    <cellStyle name="標準 4 2 2 4 15" xfId="36474"/>
    <cellStyle name="標準 4 2 2 4 15 2" xfId="36475"/>
    <cellStyle name="標準 4 2 2 4 16" xfId="36476"/>
    <cellStyle name="標準 4 2 2 4 2" xfId="36477"/>
    <cellStyle name="標準 4 2 2 4 2 10" xfId="36478"/>
    <cellStyle name="標準 4 2 2 4 2 10 2" xfId="36479"/>
    <cellStyle name="標準 4 2 2 4 2 10 2 2" xfId="36480"/>
    <cellStyle name="標準 4 2 2 4 2 10 3" xfId="36481"/>
    <cellStyle name="標準 4 2 2 4 2 11" xfId="36482"/>
    <cellStyle name="標準 4 2 2 4 2 11 2" xfId="36483"/>
    <cellStyle name="標準 4 2 2 4 2 11 2 2" xfId="36484"/>
    <cellStyle name="標準 4 2 2 4 2 11 3" xfId="36485"/>
    <cellStyle name="標準 4 2 2 4 2 12" xfId="36486"/>
    <cellStyle name="標準 4 2 2 4 2 12 2" xfId="36487"/>
    <cellStyle name="標準 4 2 2 4 2 12 2 2" xfId="36488"/>
    <cellStyle name="標準 4 2 2 4 2 12 3" xfId="36489"/>
    <cellStyle name="標準 4 2 2 4 2 13" xfId="36490"/>
    <cellStyle name="標準 4 2 2 4 2 13 2" xfId="36491"/>
    <cellStyle name="標準 4 2 2 4 2 14" xfId="36492"/>
    <cellStyle name="標準 4 2 2 4 2 2" xfId="36493"/>
    <cellStyle name="標準 4 2 2 4 2 3" xfId="36494"/>
    <cellStyle name="標準 4 2 2 4 2 3 2" xfId="36495"/>
    <cellStyle name="標準 4 2 2 4 2 3 2 2" xfId="36496"/>
    <cellStyle name="標準 4 2 2 4 2 3 2 2 2" xfId="36497"/>
    <cellStyle name="標準 4 2 2 4 2 3 2 2 2 2" xfId="36498"/>
    <cellStyle name="標準 4 2 2 4 2 3 2 2 3" xfId="36499"/>
    <cellStyle name="標準 4 2 2 4 2 3 2 3" xfId="36500"/>
    <cellStyle name="標準 4 2 2 4 2 3 2 3 2" xfId="36501"/>
    <cellStyle name="標準 4 2 2 4 2 3 2 3 2 2" xfId="36502"/>
    <cellStyle name="標準 4 2 2 4 2 3 2 3 3" xfId="36503"/>
    <cellStyle name="標準 4 2 2 4 2 3 2 4" xfId="36504"/>
    <cellStyle name="標準 4 2 2 4 2 3 2 4 2" xfId="36505"/>
    <cellStyle name="標準 4 2 2 4 2 3 2 4 2 2" xfId="36506"/>
    <cellStyle name="標準 4 2 2 4 2 3 2 4 3" xfId="36507"/>
    <cellStyle name="標準 4 2 2 4 2 3 2 5" xfId="36508"/>
    <cellStyle name="標準 4 2 2 4 2 3 2 5 2" xfId="36509"/>
    <cellStyle name="標準 4 2 2 4 2 3 2 5 2 2" xfId="36510"/>
    <cellStyle name="標準 4 2 2 4 2 3 2 5 3" xfId="36511"/>
    <cellStyle name="標準 4 2 2 4 2 3 2 6" xfId="36512"/>
    <cellStyle name="標準 4 2 2 4 2 3 2 6 2" xfId="36513"/>
    <cellStyle name="標準 4 2 2 4 2 3 2 7" xfId="36514"/>
    <cellStyle name="標準 4 2 2 4 2 3 3" xfId="36515"/>
    <cellStyle name="標準 4 2 2 4 2 3 3 2" xfId="36516"/>
    <cellStyle name="標準 4 2 2 4 2 3 3 2 2" xfId="36517"/>
    <cellStyle name="標準 4 2 2 4 2 3 3 2 2 2" xfId="36518"/>
    <cellStyle name="標準 4 2 2 4 2 3 3 2 3" xfId="36519"/>
    <cellStyle name="標準 4 2 2 4 2 3 3 3" xfId="36520"/>
    <cellStyle name="標準 4 2 2 4 2 3 3 3 2" xfId="36521"/>
    <cellStyle name="標準 4 2 2 4 2 3 3 3 2 2" xfId="36522"/>
    <cellStyle name="標準 4 2 2 4 2 3 3 3 3" xfId="36523"/>
    <cellStyle name="標準 4 2 2 4 2 3 3 4" xfId="36524"/>
    <cellStyle name="標準 4 2 2 4 2 3 3 4 2" xfId="36525"/>
    <cellStyle name="標準 4 2 2 4 2 3 3 4 2 2" xfId="36526"/>
    <cellStyle name="標準 4 2 2 4 2 3 3 4 3" xfId="36527"/>
    <cellStyle name="標準 4 2 2 4 2 3 3 5" xfId="36528"/>
    <cellStyle name="標準 4 2 2 4 2 3 3 5 2" xfId="36529"/>
    <cellStyle name="標準 4 2 2 4 2 3 3 5 2 2" xfId="36530"/>
    <cellStyle name="標準 4 2 2 4 2 3 3 5 3" xfId="36531"/>
    <cellStyle name="標準 4 2 2 4 2 3 3 6" xfId="36532"/>
    <cellStyle name="標準 4 2 2 4 2 3 3 6 2" xfId="36533"/>
    <cellStyle name="標準 4 2 2 4 2 3 3 7" xfId="36534"/>
    <cellStyle name="標準 4 2 2 4 2 3 4" xfId="36535"/>
    <cellStyle name="標準 4 2 2 4 2 3 4 2" xfId="36536"/>
    <cellStyle name="標準 4 2 2 4 2 3 4 2 2" xfId="36537"/>
    <cellStyle name="標準 4 2 2 4 2 3 4 3" xfId="36538"/>
    <cellStyle name="標準 4 2 2 4 2 3 5" xfId="36539"/>
    <cellStyle name="標準 4 2 2 4 2 3 5 2" xfId="36540"/>
    <cellStyle name="標準 4 2 2 4 2 3 5 2 2" xfId="36541"/>
    <cellStyle name="標準 4 2 2 4 2 3 5 3" xfId="36542"/>
    <cellStyle name="標準 4 2 2 4 2 3 6" xfId="36543"/>
    <cellStyle name="標準 4 2 2 4 2 3 6 2" xfId="36544"/>
    <cellStyle name="標準 4 2 2 4 2 3 6 2 2" xfId="36545"/>
    <cellStyle name="標準 4 2 2 4 2 3 6 3" xfId="36546"/>
    <cellStyle name="標準 4 2 2 4 2 3 7" xfId="36547"/>
    <cellStyle name="標準 4 2 2 4 2 3 7 2" xfId="36548"/>
    <cellStyle name="標準 4 2 2 4 2 3 7 2 2" xfId="36549"/>
    <cellStyle name="標準 4 2 2 4 2 3 7 3" xfId="36550"/>
    <cellStyle name="標準 4 2 2 4 2 3 8" xfId="36551"/>
    <cellStyle name="標準 4 2 2 4 2 3 8 2" xfId="36552"/>
    <cellStyle name="標準 4 2 2 4 2 3 9" xfId="36553"/>
    <cellStyle name="標準 4 2 2 4 2 4" xfId="36554"/>
    <cellStyle name="標準 4 2 2 4 2 4 2" xfId="36555"/>
    <cellStyle name="標準 4 2 2 4 2 4 2 2" xfId="36556"/>
    <cellStyle name="標準 4 2 2 4 2 4 2 2 2" xfId="36557"/>
    <cellStyle name="標準 4 2 2 4 2 4 2 2 2 2" xfId="36558"/>
    <cellStyle name="標準 4 2 2 4 2 4 2 2 3" xfId="36559"/>
    <cellStyle name="標準 4 2 2 4 2 4 2 3" xfId="36560"/>
    <cellStyle name="標準 4 2 2 4 2 4 2 3 2" xfId="36561"/>
    <cellStyle name="標準 4 2 2 4 2 4 2 3 2 2" xfId="36562"/>
    <cellStyle name="標準 4 2 2 4 2 4 2 3 3" xfId="36563"/>
    <cellStyle name="標準 4 2 2 4 2 4 2 4" xfId="36564"/>
    <cellStyle name="標準 4 2 2 4 2 4 2 4 2" xfId="36565"/>
    <cellStyle name="標準 4 2 2 4 2 4 2 4 2 2" xfId="36566"/>
    <cellStyle name="標準 4 2 2 4 2 4 2 4 3" xfId="36567"/>
    <cellStyle name="標準 4 2 2 4 2 4 2 5" xfId="36568"/>
    <cellStyle name="標準 4 2 2 4 2 4 2 5 2" xfId="36569"/>
    <cellStyle name="標準 4 2 2 4 2 4 2 5 2 2" xfId="36570"/>
    <cellStyle name="標準 4 2 2 4 2 4 2 5 3" xfId="36571"/>
    <cellStyle name="標準 4 2 2 4 2 4 2 6" xfId="36572"/>
    <cellStyle name="標準 4 2 2 4 2 4 2 6 2" xfId="36573"/>
    <cellStyle name="標準 4 2 2 4 2 4 2 7" xfId="36574"/>
    <cellStyle name="標準 4 2 2 4 2 4 3" xfId="36575"/>
    <cellStyle name="標準 4 2 2 4 2 4 3 2" xfId="36576"/>
    <cellStyle name="標準 4 2 2 4 2 4 3 2 2" xfId="36577"/>
    <cellStyle name="標準 4 2 2 4 2 4 3 2 2 2" xfId="36578"/>
    <cellStyle name="標準 4 2 2 4 2 4 3 2 3" xfId="36579"/>
    <cellStyle name="標準 4 2 2 4 2 4 3 3" xfId="36580"/>
    <cellStyle name="標準 4 2 2 4 2 4 3 3 2" xfId="36581"/>
    <cellStyle name="標準 4 2 2 4 2 4 3 3 2 2" xfId="36582"/>
    <cellStyle name="標準 4 2 2 4 2 4 3 3 3" xfId="36583"/>
    <cellStyle name="標準 4 2 2 4 2 4 3 4" xfId="36584"/>
    <cellStyle name="標準 4 2 2 4 2 4 3 4 2" xfId="36585"/>
    <cellStyle name="標準 4 2 2 4 2 4 3 4 2 2" xfId="36586"/>
    <cellStyle name="標準 4 2 2 4 2 4 3 4 3" xfId="36587"/>
    <cellStyle name="標準 4 2 2 4 2 4 3 5" xfId="36588"/>
    <cellStyle name="標準 4 2 2 4 2 4 3 5 2" xfId="36589"/>
    <cellStyle name="標準 4 2 2 4 2 4 3 5 2 2" xfId="36590"/>
    <cellStyle name="標準 4 2 2 4 2 4 3 5 3" xfId="36591"/>
    <cellStyle name="標準 4 2 2 4 2 4 3 6" xfId="36592"/>
    <cellStyle name="標準 4 2 2 4 2 4 3 6 2" xfId="36593"/>
    <cellStyle name="標準 4 2 2 4 2 4 3 7" xfId="36594"/>
    <cellStyle name="標準 4 2 2 4 2 4 4" xfId="36595"/>
    <cellStyle name="標準 4 2 2 4 2 4 4 2" xfId="36596"/>
    <cellStyle name="標準 4 2 2 4 2 4 4 2 2" xfId="36597"/>
    <cellStyle name="標準 4 2 2 4 2 4 4 3" xfId="36598"/>
    <cellStyle name="標準 4 2 2 4 2 4 5" xfId="36599"/>
    <cellStyle name="標準 4 2 2 4 2 4 5 2" xfId="36600"/>
    <cellStyle name="標準 4 2 2 4 2 4 5 2 2" xfId="36601"/>
    <cellStyle name="標準 4 2 2 4 2 4 5 3" xfId="36602"/>
    <cellStyle name="標準 4 2 2 4 2 4 6" xfId="36603"/>
    <cellStyle name="標準 4 2 2 4 2 4 6 2" xfId="36604"/>
    <cellStyle name="標準 4 2 2 4 2 4 6 2 2" xfId="36605"/>
    <cellStyle name="標準 4 2 2 4 2 4 6 3" xfId="36606"/>
    <cellStyle name="標準 4 2 2 4 2 4 7" xfId="36607"/>
    <cellStyle name="標準 4 2 2 4 2 4 7 2" xfId="36608"/>
    <cellStyle name="標準 4 2 2 4 2 4 7 2 2" xfId="36609"/>
    <cellStyle name="標準 4 2 2 4 2 4 7 3" xfId="36610"/>
    <cellStyle name="標準 4 2 2 4 2 4 8" xfId="36611"/>
    <cellStyle name="標準 4 2 2 4 2 4 8 2" xfId="36612"/>
    <cellStyle name="標準 4 2 2 4 2 4 9" xfId="36613"/>
    <cellStyle name="標準 4 2 2 4 2 5" xfId="36614"/>
    <cellStyle name="標準 4 2 2 4 2 5 2" xfId="36615"/>
    <cellStyle name="標準 4 2 2 4 2 5 2 2" xfId="36616"/>
    <cellStyle name="標準 4 2 2 4 2 5 2 2 2" xfId="36617"/>
    <cellStyle name="標準 4 2 2 4 2 5 2 3" xfId="36618"/>
    <cellStyle name="標準 4 2 2 4 2 5 3" xfId="36619"/>
    <cellStyle name="標準 4 2 2 4 2 5 3 2" xfId="36620"/>
    <cellStyle name="標準 4 2 2 4 2 5 3 2 2" xfId="36621"/>
    <cellStyle name="標準 4 2 2 4 2 5 3 3" xfId="36622"/>
    <cellStyle name="標準 4 2 2 4 2 5 4" xfId="36623"/>
    <cellStyle name="標準 4 2 2 4 2 5 4 2" xfId="36624"/>
    <cellStyle name="標準 4 2 2 4 2 5 4 2 2" xfId="36625"/>
    <cellStyle name="標準 4 2 2 4 2 5 4 3" xfId="36626"/>
    <cellStyle name="標準 4 2 2 4 2 5 5" xfId="36627"/>
    <cellStyle name="標準 4 2 2 4 2 5 5 2" xfId="36628"/>
    <cellStyle name="標準 4 2 2 4 2 5 5 2 2" xfId="36629"/>
    <cellStyle name="標準 4 2 2 4 2 5 5 3" xfId="36630"/>
    <cellStyle name="標準 4 2 2 4 2 5 6" xfId="36631"/>
    <cellStyle name="標準 4 2 2 4 2 5 6 2" xfId="36632"/>
    <cellStyle name="標準 4 2 2 4 2 5 7" xfId="36633"/>
    <cellStyle name="標準 4 2 2 4 2 6" xfId="36634"/>
    <cellStyle name="標準 4 2 2 4 2 6 2" xfId="36635"/>
    <cellStyle name="標準 4 2 2 4 2 6 2 2" xfId="36636"/>
    <cellStyle name="標準 4 2 2 4 2 6 2 2 2" xfId="36637"/>
    <cellStyle name="標準 4 2 2 4 2 6 2 3" xfId="36638"/>
    <cellStyle name="標準 4 2 2 4 2 6 3" xfId="36639"/>
    <cellStyle name="標準 4 2 2 4 2 6 3 2" xfId="36640"/>
    <cellStyle name="標準 4 2 2 4 2 6 3 2 2" xfId="36641"/>
    <cellStyle name="標準 4 2 2 4 2 6 3 3" xfId="36642"/>
    <cellStyle name="標準 4 2 2 4 2 6 4" xfId="36643"/>
    <cellStyle name="標準 4 2 2 4 2 6 4 2" xfId="36644"/>
    <cellStyle name="標準 4 2 2 4 2 6 4 2 2" xfId="36645"/>
    <cellStyle name="標準 4 2 2 4 2 6 4 3" xfId="36646"/>
    <cellStyle name="標準 4 2 2 4 2 6 5" xfId="36647"/>
    <cellStyle name="標準 4 2 2 4 2 6 5 2" xfId="36648"/>
    <cellStyle name="標準 4 2 2 4 2 6 5 2 2" xfId="36649"/>
    <cellStyle name="標準 4 2 2 4 2 6 5 3" xfId="36650"/>
    <cellStyle name="標準 4 2 2 4 2 6 6" xfId="36651"/>
    <cellStyle name="標準 4 2 2 4 2 6 6 2" xfId="36652"/>
    <cellStyle name="標準 4 2 2 4 2 6 7" xfId="36653"/>
    <cellStyle name="標準 4 2 2 4 2 7" xfId="36654"/>
    <cellStyle name="標準 4 2 2 4 2 7 2" xfId="36655"/>
    <cellStyle name="標準 4 2 2 4 2 7 2 2" xfId="36656"/>
    <cellStyle name="標準 4 2 2 4 2 7 2 2 2" xfId="36657"/>
    <cellStyle name="標準 4 2 2 4 2 7 2 3" xfId="36658"/>
    <cellStyle name="標準 4 2 2 4 2 7 3" xfId="36659"/>
    <cellStyle name="標準 4 2 2 4 2 7 3 2" xfId="36660"/>
    <cellStyle name="標準 4 2 2 4 2 7 3 2 2" xfId="36661"/>
    <cellStyle name="標準 4 2 2 4 2 7 3 3" xfId="36662"/>
    <cellStyle name="標準 4 2 2 4 2 7 4" xfId="36663"/>
    <cellStyle name="標準 4 2 2 4 2 7 4 2" xfId="36664"/>
    <cellStyle name="標準 4 2 2 4 2 7 4 2 2" xfId="36665"/>
    <cellStyle name="標準 4 2 2 4 2 7 4 3" xfId="36666"/>
    <cellStyle name="標準 4 2 2 4 2 7 5" xfId="36667"/>
    <cellStyle name="標準 4 2 2 4 2 7 5 2" xfId="36668"/>
    <cellStyle name="標準 4 2 2 4 2 7 5 2 2" xfId="36669"/>
    <cellStyle name="標準 4 2 2 4 2 7 5 3" xfId="36670"/>
    <cellStyle name="標準 4 2 2 4 2 7 6" xfId="36671"/>
    <cellStyle name="標準 4 2 2 4 2 7 6 2" xfId="36672"/>
    <cellStyle name="標準 4 2 2 4 2 7 7" xfId="36673"/>
    <cellStyle name="標準 4 2 2 4 2 8" xfId="36674"/>
    <cellStyle name="標準 4 2 2 4 2 8 2" xfId="36675"/>
    <cellStyle name="標準 4 2 2 4 2 8 2 2" xfId="36676"/>
    <cellStyle name="標準 4 2 2 4 2 8 2 2 2" xfId="36677"/>
    <cellStyle name="標準 4 2 2 4 2 8 2 3" xfId="36678"/>
    <cellStyle name="標準 4 2 2 4 2 8 3" xfId="36679"/>
    <cellStyle name="標準 4 2 2 4 2 8 3 2" xfId="36680"/>
    <cellStyle name="標準 4 2 2 4 2 8 3 2 2" xfId="36681"/>
    <cellStyle name="標準 4 2 2 4 2 8 3 3" xfId="36682"/>
    <cellStyle name="標準 4 2 2 4 2 8 4" xfId="36683"/>
    <cellStyle name="標準 4 2 2 4 2 8 4 2" xfId="36684"/>
    <cellStyle name="標準 4 2 2 4 2 8 4 2 2" xfId="36685"/>
    <cellStyle name="標準 4 2 2 4 2 8 4 3" xfId="36686"/>
    <cellStyle name="標準 4 2 2 4 2 8 5" xfId="36687"/>
    <cellStyle name="標準 4 2 2 4 2 8 5 2" xfId="36688"/>
    <cellStyle name="標準 4 2 2 4 2 8 5 2 2" xfId="36689"/>
    <cellStyle name="標準 4 2 2 4 2 8 5 3" xfId="36690"/>
    <cellStyle name="標準 4 2 2 4 2 8 6" xfId="36691"/>
    <cellStyle name="標準 4 2 2 4 2 8 6 2" xfId="36692"/>
    <cellStyle name="標準 4 2 2 4 2 8 7" xfId="36693"/>
    <cellStyle name="標準 4 2 2 4 2 9" xfId="36694"/>
    <cellStyle name="標準 4 2 2 4 2 9 2" xfId="36695"/>
    <cellStyle name="標準 4 2 2 4 2 9 2 2" xfId="36696"/>
    <cellStyle name="標準 4 2 2 4 2 9 3" xfId="36697"/>
    <cellStyle name="標準 4 2 2 4 3" xfId="36698"/>
    <cellStyle name="標準 4 2 2 4 4" xfId="36699"/>
    <cellStyle name="標準 4 2 2 4 5" xfId="36700"/>
    <cellStyle name="標準 4 2 2 4 5 2" xfId="36701"/>
    <cellStyle name="標準 4 2 2 4 5 2 2" xfId="36702"/>
    <cellStyle name="標準 4 2 2 4 5 2 2 2" xfId="36703"/>
    <cellStyle name="標準 4 2 2 4 5 2 2 2 2" xfId="36704"/>
    <cellStyle name="標準 4 2 2 4 5 2 2 3" xfId="36705"/>
    <cellStyle name="標準 4 2 2 4 5 2 3" xfId="36706"/>
    <cellStyle name="標準 4 2 2 4 5 2 3 2" xfId="36707"/>
    <cellStyle name="標準 4 2 2 4 5 2 3 2 2" xfId="36708"/>
    <cellStyle name="標準 4 2 2 4 5 2 3 3" xfId="36709"/>
    <cellStyle name="標準 4 2 2 4 5 2 4" xfId="36710"/>
    <cellStyle name="標準 4 2 2 4 5 2 4 2" xfId="36711"/>
    <cellStyle name="標準 4 2 2 4 5 2 4 2 2" xfId="36712"/>
    <cellStyle name="標準 4 2 2 4 5 2 4 3" xfId="36713"/>
    <cellStyle name="標準 4 2 2 4 5 2 5" xfId="36714"/>
    <cellStyle name="標準 4 2 2 4 5 2 5 2" xfId="36715"/>
    <cellStyle name="標準 4 2 2 4 5 2 5 2 2" xfId="36716"/>
    <cellStyle name="標準 4 2 2 4 5 2 5 3" xfId="36717"/>
    <cellStyle name="標準 4 2 2 4 5 2 6" xfId="36718"/>
    <cellStyle name="標準 4 2 2 4 5 2 6 2" xfId="36719"/>
    <cellStyle name="標準 4 2 2 4 5 2 7" xfId="36720"/>
    <cellStyle name="標準 4 2 2 4 5 3" xfId="36721"/>
    <cellStyle name="標準 4 2 2 4 5 3 2" xfId="36722"/>
    <cellStyle name="標準 4 2 2 4 5 3 2 2" xfId="36723"/>
    <cellStyle name="標準 4 2 2 4 5 3 2 2 2" xfId="36724"/>
    <cellStyle name="標準 4 2 2 4 5 3 2 3" xfId="36725"/>
    <cellStyle name="標準 4 2 2 4 5 3 3" xfId="36726"/>
    <cellStyle name="標準 4 2 2 4 5 3 3 2" xfId="36727"/>
    <cellStyle name="標準 4 2 2 4 5 3 3 2 2" xfId="36728"/>
    <cellStyle name="標準 4 2 2 4 5 3 3 3" xfId="36729"/>
    <cellStyle name="標準 4 2 2 4 5 3 4" xfId="36730"/>
    <cellStyle name="標準 4 2 2 4 5 3 4 2" xfId="36731"/>
    <cellStyle name="標準 4 2 2 4 5 3 4 2 2" xfId="36732"/>
    <cellStyle name="標準 4 2 2 4 5 3 4 3" xfId="36733"/>
    <cellStyle name="標準 4 2 2 4 5 3 5" xfId="36734"/>
    <cellStyle name="標準 4 2 2 4 5 3 5 2" xfId="36735"/>
    <cellStyle name="標準 4 2 2 4 5 3 5 2 2" xfId="36736"/>
    <cellStyle name="標準 4 2 2 4 5 3 5 3" xfId="36737"/>
    <cellStyle name="標準 4 2 2 4 5 3 6" xfId="36738"/>
    <cellStyle name="標準 4 2 2 4 5 3 6 2" xfId="36739"/>
    <cellStyle name="標準 4 2 2 4 5 3 7" xfId="36740"/>
    <cellStyle name="標準 4 2 2 4 5 4" xfId="36741"/>
    <cellStyle name="標準 4 2 2 4 5 4 2" xfId="36742"/>
    <cellStyle name="標準 4 2 2 4 5 4 2 2" xfId="36743"/>
    <cellStyle name="標準 4 2 2 4 5 4 3" xfId="36744"/>
    <cellStyle name="標準 4 2 2 4 5 5" xfId="36745"/>
    <cellStyle name="標準 4 2 2 4 5 5 2" xfId="36746"/>
    <cellStyle name="標準 4 2 2 4 5 5 2 2" xfId="36747"/>
    <cellStyle name="標準 4 2 2 4 5 5 3" xfId="36748"/>
    <cellStyle name="標準 4 2 2 4 5 6" xfId="36749"/>
    <cellStyle name="標準 4 2 2 4 5 6 2" xfId="36750"/>
    <cellStyle name="標準 4 2 2 4 5 6 2 2" xfId="36751"/>
    <cellStyle name="標準 4 2 2 4 5 6 3" xfId="36752"/>
    <cellStyle name="標準 4 2 2 4 5 7" xfId="36753"/>
    <cellStyle name="標準 4 2 2 4 5 7 2" xfId="36754"/>
    <cellStyle name="標準 4 2 2 4 5 7 2 2" xfId="36755"/>
    <cellStyle name="標準 4 2 2 4 5 7 3" xfId="36756"/>
    <cellStyle name="標準 4 2 2 4 5 8" xfId="36757"/>
    <cellStyle name="標準 4 2 2 4 5 8 2" xfId="36758"/>
    <cellStyle name="標準 4 2 2 4 5 9" xfId="36759"/>
    <cellStyle name="標準 4 2 2 4 6" xfId="36760"/>
    <cellStyle name="標準 4 2 2 4 6 2" xfId="36761"/>
    <cellStyle name="標準 4 2 2 4 6 2 2" xfId="36762"/>
    <cellStyle name="標準 4 2 2 4 6 2 2 2" xfId="36763"/>
    <cellStyle name="標準 4 2 2 4 6 2 2 2 2" xfId="36764"/>
    <cellStyle name="標準 4 2 2 4 6 2 2 3" xfId="36765"/>
    <cellStyle name="標準 4 2 2 4 6 2 3" xfId="36766"/>
    <cellStyle name="標準 4 2 2 4 6 2 3 2" xfId="36767"/>
    <cellStyle name="標準 4 2 2 4 6 2 3 2 2" xfId="36768"/>
    <cellStyle name="標準 4 2 2 4 6 2 3 3" xfId="36769"/>
    <cellStyle name="標準 4 2 2 4 6 2 4" xfId="36770"/>
    <cellStyle name="標準 4 2 2 4 6 2 4 2" xfId="36771"/>
    <cellStyle name="標準 4 2 2 4 6 2 4 2 2" xfId="36772"/>
    <cellStyle name="標準 4 2 2 4 6 2 4 3" xfId="36773"/>
    <cellStyle name="標準 4 2 2 4 6 2 5" xfId="36774"/>
    <cellStyle name="標準 4 2 2 4 6 2 5 2" xfId="36775"/>
    <cellStyle name="標準 4 2 2 4 6 2 5 2 2" xfId="36776"/>
    <cellStyle name="標準 4 2 2 4 6 2 5 3" xfId="36777"/>
    <cellStyle name="標準 4 2 2 4 6 2 6" xfId="36778"/>
    <cellStyle name="標準 4 2 2 4 6 2 6 2" xfId="36779"/>
    <cellStyle name="標準 4 2 2 4 6 2 7" xfId="36780"/>
    <cellStyle name="標準 4 2 2 4 6 3" xfId="36781"/>
    <cellStyle name="標準 4 2 2 4 6 3 2" xfId="36782"/>
    <cellStyle name="標準 4 2 2 4 6 3 2 2" xfId="36783"/>
    <cellStyle name="標準 4 2 2 4 6 3 2 2 2" xfId="36784"/>
    <cellStyle name="標準 4 2 2 4 6 3 2 3" xfId="36785"/>
    <cellStyle name="標準 4 2 2 4 6 3 3" xfId="36786"/>
    <cellStyle name="標準 4 2 2 4 6 3 3 2" xfId="36787"/>
    <cellStyle name="標準 4 2 2 4 6 3 3 2 2" xfId="36788"/>
    <cellStyle name="標準 4 2 2 4 6 3 3 3" xfId="36789"/>
    <cellStyle name="標準 4 2 2 4 6 3 4" xfId="36790"/>
    <cellStyle name="標準 4 2 2 4 6 3 4 2" xfId="36791"/>
    <cellStyle name="標準 4 2 2 4 6 3 4 2 2" xfId="36792"/>
    <cellStyle name="標準 4 2 2 4 6 3 4 3" xfId="36793"/>
    <cellStyle name="標準 4 2 2 4 6 3 5" xfId="36794"/>
    <cellStyle name="標準 4 2 2 4 6 3 5 2" xfId="36795"/>
    <cellStyle name="標準 4 2 2 4 6 3 5 2 2" xfId="36796"/>
    <cellStyle name="標準 4 2 2 4 6 3 5 3" xfId="36797"/>
    <cellStyle name="標準 4 2 2 4 6 3 6" xfId="36798"/>
    <cellStyle name="標準 4 2 2 4 6 3 6 2" xfId="36799"/>
    <cellStyle name="標準 4 2 2 4 6 3 7" xfId="36800"/>
    <cellStyle name="標準 4 2 2 4 6 4" xfId="36801"/>
    <cellStyle name="標準 4 2 2 4 6 4 2" xfId="36802"/>
    <cellStyle name="標準 4 2 2 4 6 4 2 2" xfId="36803"/>
    <cellStyle name="標準 4 2 2 4 6 4 3" xfId="36804"/>
    <cellStyle name="標準 4 2 2 4 6 5" xfId="36805"/>
    <cellStyle name="標準 4 2 2 4 6 5 2" xfId="36806"/>
    <cellStyle name="標準 4 2 2 4 6 5 2 2" xfId="36807"/>
    <cellStyle name="標準 4 2 2 4 6 5 3" xfId="36808"/>
    <cellStyle name="標準 4 2 2 4 6 6" xfId="36809"/>
    <cellStyle name="標準 4 2 2 4 6 6 2" xfId="36810"/>
    <cellStyle name="標準 4 2 2 4 6 6 2 2" xfId="36811"/>
    <cellStyle name="標準 4 2 2 4 6 6 3" xfId="36812"/>
    <cellStyle name="標準 4 2 2 4 6 7" xfId="36813"/>
    <cellStyle name="標準 4 2 2 4 6 7 2" xfId="36814"/>
    <cellStyle name="標準 4 2 2 4 6 7 2 2" xfId="36815"/>
    <cellStyle name="標準 4 2 2 4 6 7 3" xfId="36816"/>
    <cellStyle name="標準 4 2 2 4 6 8" xfId="36817"/>
    <cellStyle name="標準 4 2 2 4 6 8 2" xfId="36818"/>
    <cellStyle name="標準 4 2 2 4 6 9" xfId="36819"/>
    <cellStyle name="標準 4 2 2 4 7" xfId="36820"/>
    <cellStyle name="標準 4 2 2 4 7 2" xfId="36821"/>
    <cellStyle name="標準 4 2 2 4 7 2 2" xfId="36822"/>
    <cellStyle name="標準 4 2 2 4 7 2 2 2" xfId="36823"/>
    <cellStyle name="標準 4 2 2 4 7 2 3" xfId="36824"/>
    <cellStyle name="標準 4 2 2 4 7 3" xfId="36825"/>
    <cellStyle name="標準 4 2 2 4 7 3 2" xfId="36826"/>
    <cellStyle name="標準 4 2 2 4 7 3 2 2" xfId="36827"/>
    <cellStyle name="標準 4 2 2 4 7 3 3" xfId="36828"/>
    <cellStyle name="標準 4 2 2 4 7 4" xfId="36829"/>
    <cellStyle name="標準 4 2 2 4 7 4 2" xfId="36830"/>
    <cellStyle name="標準 4 2 2 4 7 4 2 2" xfId="36831"/>
    <cellStyle name="標準 4 2 2 4 7 4 3" xfId="36832"/>
    <cellStyle name="標準 4 2 2 4 7 5" xfId="36833"/>
    <cellStyle name="標準 4 2 2 4 7 5 2" xfId="36834"/>
    <cellStyle name="標準 4 2 2 4 7 5 2 2" xfId="36835"/>
    <cellStyle name="標準 4 2 2 4 7 5 3" xfId="36836"/>
    <cellStyle name="標準 4 2 2 4 7 6" xfId="36837"/>
    <cellStyle name="標準 4 2 2 4 7 6 2" xfId="36838"/>
    <cellStyle name="標準 4 2 2 4 7 7" xfId="36839"/>
    <cellStyle name="標準 4 2 2 4 8" xfId="36840"/>
    <cellStyle name="標準 4 2 2 4 8 2" xfId="36841"/>
    <cellStyle name="標準 4 2 2 4 8 2 2" xfId="36842"/>
    <cellStyle name="標準 4 2 2 4 8 2 2 2" xfId="36843"/>
    <cellStyle name="標準 4 2 2 4 8 2 3" xfId="36844"/>
    <cellStyle name="標準 4 2 2 4 8 3" xfId="36845"/>
    <cellStyle name="標準 4 2 2 4 8 3 2" xfId="36846"/>
    <cellStyle name="標準 4 2 2 4 8 3 2 2" xfId="36847"/>
    <cellStyle name="標準 4 2 2 4 8 3 3" xfId="36848"/>
    <cellStyle name="標準 4 2 2 4 8 4" xfId="36849"/>
    <cellStyle name="標準 4 2 2 4 8 4 2" xfId="36850"/>
    <cellStyle name="標準 4 2 2 4 8 4 2 2" xfId="36851"/>
    <cellStyle name="標準 4 2 2 4 8 4 3" xfId="36852"/>
    <cellStyle name="標準 4 2 2 4 8 5" xfId="36853"/>
    <cellStyle name="標準 4 2 2 4 8 5 2" xfId="36854"/>
    <cellStyle name="標準 4 2 2 4 8 5 2 2" xfId="36855"/>
    <cellStyle name="標準 4 2 2 4 8 5 3" xfId="36856"/>
    <cellStyle name="標準 4 2 2 4 8 6" xfId="36857"/>
    <cellStyle name="標準 4 2 2 4 8 6 2" xfId="36858"/>
    <cellStyle name="標準 4 2 2 4 8 7" xfId="36859"/>
    <cellStyle name="標準 4 2 2 4 9" xfId="36860"/>
    <cellStyle name="標準 4 2 2 4 9 2" xfId="36861"/>
    <cellStyle name="標準 4 2 2 4 9 2 2" xfId="36862"/>
    <cellStyle name="標準 4 2 2 4 9 2 2 2" xfId="36863"/>
    <cellStyle name="標準 4 2 2 4 9 2 3" xfId="36864"/>
    <cellStyle name="標準 4 2 2 4 9 3" xfId="36865"/>
    <cellStyle name="標準 4 2 2 4 9 3 2" xfId="36866"/>
    <cellStyle name="標準 4 2 2 4 9 3 2 2" xfId="36867"/>
    <cellStyle name="標準 4 2 2 4 9 3 3" xfId="36868"/>
    <cellStyle name="標準 4 2 2 4 9 4" xfId="36869"/>
    <cellStyle name="標準 4 2 2 4 9 4 2" xfId="36870"/>
    <cellStyle name="標準 4 2 2 4 9 4 2 2" xfId="36871"/>
    <cellStyle name="標準 4 2 2 4 9 4 3" xfId="36872"/>
    <cellStyle name="標準 4 2 2 4 9 5" xfId="36873"/>
    <cellStyle name="標準 4 2 2 4 9 5 2" xfId="36874"/>
    <cellStyle name="標準 4 2 2 4 9 5 2 2" xfId="36875"/>
    <cellStyle name="標準 4 2 2 4 9 5 3" xfId="36876"/>
    <cellStyle name="標準 4 2 2 4 9 6" xfId="36877"/>
    <cellStyle name="標準 4 2 2 4 9 6 2" xfId="36878"/>
    <cellStyle name="標準 4 2 2 4 9 7" xfId="36879"/>
    <cellStyle name="標準 4 2 2 5" xfId="36880"/>
    <cellStyle name="標準 4 2 2 5 10" xfId="36881"/>
    <cellStyle name="標準 4 2 2 5 10 2" xfId="36882"/>
    <cellStyle name="標準 4 2 2 5 10 2 2" xfId="36883"/>
    <cellStyle name="標準 4 2 2 5 10 3" xfId="36884"/>
    <cellStyle name="標準 4 2 2 5 11" xfId="36885"/>
    <cellStyle name="標準 4 2 2 5 11 2" xfId="36886"/>
    <cellStyle name="標準 4 2 2 5 11 2 2" xfId="36887"/>
    <cellStyle name="標準 4 2 2 5 11 3" xfId="36888"/>
    <cellStyle name="標準 4 2 2 5 12" xfId="36889"/>
    <cellStyle name="標準 4 2 2 5 12 2" xfId="36890"/>
    <cellStyle name="標準 4 2 2 5 12 2 2" xfId="36891"/>
    <cellStyle name="標準 4 2 2 5 12 3" xfId="36892"/>
    <cellStyle name="標準 4 2 2 5 13" xfId="36893"/>
    <cellStyle name="標準 4 2 2 5 13 2" xfId="36894"/>
    <cellStyle name="標準 4 2 2 5 14" xfId="36895"/>
    <cellStyle name="標準 4 2 2 5 2" xfId="36896"/>
    <cellStyle name="標準 4 2 2 5 3" xfId="36897"/>
    <cellStyle name="標準 4 2 2 5 3 2" xfId="36898"/>
    <cellStyle name="標準 4 2 2 5 3 2 2" xfId="36899"/>
    <cellStyle name="標準 4 2 2 5 3 2 2 2" xfId="36900"/>
    <cellStyle name="標準 4 2 2 5 3 2 2 2 2" xfId="36901"/>
    <cellStyle name="標準 4 2 2 5 3 2 2 3" xfId="36902"/>
    <cellStyle name="標準 4 2 2 5 3 2 3" xfId="36903"/>
    <cellStyle name="標準 4 2 2 5 3 2 3 2" xfId="36904"/>
    <cellStyle name="標準 4 2 2 5 3 2 3 2 2" xfId="36905"/>
    <cellStyle name="標準 4 2 2 5 3 2 3 3" xfId="36906"/>
    <cellStyle name="標準 4 2 2 5 3 2 4" xfId="36907"/>
    <cellStyle name="標準 4 2 2 5 3 2 4 2" xfId="36908"/>
    <cellStyle name="標準 4 2 2 5 3 2 4 2 2" xfId="36909"/>
    <cellStyle name="標準 4 2 2 5 3 2 4 3" xfId="36910"/>
    <cellStyle name="標準 4 2 2 5 3 2 5" xfId="36911"/>
    <cellStyle name="標準 4 2 2 5 3 2 5 2" xfId="36912"/>
    <cellStyle name="標準 4 2 2 5 3 2 5 2 2" xfId="36913"/>
    <cellStyle name="標準 4 2 2 5 3 2 5 3" xfId="36914"/>
    <cellStyle name="標準 4 2 2 5 3 2 6" xfId="36915"/>
    <cellStyle name="標準 4 2 2 5 3 2 6 2" xfId="36916"/>
    <cellStyle name="標準 4 2 2 5 3 2 7" xfId="36917"/>
    <cellStyle name="標準 4 2 2 5 3 3" xfId="36918"/>
    <cellStyle name="標準 4 2 2 5 3 3 2" xfId="36919"/>
    <cellStyle name="標準 4 2 2 5 3 3 2 2" xfId="36920"/>
    <cellStyle name="標準 4 2 2 5 3 3 2 2 2" xfId="36921"/>
    <cellStyle name="標準 4 2 2 5 3 3 2 3" xfId="36922"/>
    <cellStyle name="標準 4 2 2 5 3 3 3" xfId="36923"/>
    <cellStyle name="標準 4 2 2 5 3 3 3 2" xfId="36924"/>
    <cellStyle name="標準 4 2 2 5 3 3 3 2 2" xfId="36925"/>
    <cellStyle name="標準 4 2 2 5 3 3 3 3" xfId="36926"/>
    <cellStyle name="標準 4 2 2 5 3 3 4" xfId="36927"/>
    <cellStyle name="標準 4 2 2 5 3 3 4 2" xfId="36928"/>
    <cellStyle name="標準 4 2 2 5 3 3 4 2 2" xfId="36929"/>
    <cellStyle name="標準 4 2 2 5 3 3 4 3" xfId="36930"/>
    <cellStyle name="標準 4 2 2 5 3 3 5" xfId="36931"/>
    <cellStyle name="標準 4 2 2 5 3 3 5 2" xfId="36932"/>
    <cellStyle name="標準 4 2 2 5 3 3 5 2 2" xfId="36933"/>
    <cellStyle name="標準 4 2 2 5 3 3 5 3" xfId="36934"/>
    <cellStyle name="標準 4 2 2 5 3 3 6" xfId="36935"/>
    <cellStyle name="標準 4 2 2 5 3 3 6 2" xfId="36936"/>
    <cellStyle name="標準 4 2 2 5 3 3 7" xfId="36937"/>
    <cellStyle name="標準 4 2 2 5 3 4" xfId="36938"/>
    <cellStyle name="標準 4 2 2 5 3 4 2" xfId="36939"/>
    <cellStyle name="標準 4 2 2 5 3 4 2 2" xfId="36940"/>
    <cellStyle name="標準 4 2 2 5 3 4 3" xfId="36941"/>
    <cellStyle name="標準 4 2 2 5 3 5" xfId="36942"/>
    <cellStyle name="標準 4 2 2 5 3 5 2" xfId="36943"/>
    <cellStyle name="標準 4 2 2 5 3 5 2 2" xfId="36944"/>
    <cellStyle name="標準 4 2 2 5 3 5 3" xfId="36945"/>
    <cellStyle name="標準 4 2 2 5 3 6" xfId="36946"/>
    <cellStyle name="標準 4 2 2 5 3 6 2" xfId="36947"/>
    <cellStyle name="標準 4 2 2 5 3 6 2 2" xfId="36948"/>
    <cellStyle name="標準 4 2 2 5 3 6 3" xfId="36949"/>
    <cellStyle name="標準 4 2 2 5 3 7" xfId="36950"/>
    <cellStyle name="標準 4 2 2 5 3 7 2" xfId="36951"/>
    <cellStyle name="標準 4 2 2 5 3 7 2 2" xfId="36952"/>
    <cellStyle name="標準 4 2 2 5 3 7 3" xfId="36953"/>
    <cellStyle name="標準 4 2 2 5 3 8" xfId="36954"/>
    <cellStyle name="標準 4 2 2 5 3 8 2" xfId="36955"/>
    <cellStyle name="標準 4 2 2 5 3 9" xfId="36956"/>
    <cellStyle name="標準 4 2 2 5 4" xfId="36957"/>
    <cellStyle name="標準 4 2 2 5 4 2" xfId="36958"/>
    <cellStyle name="標準 4 2 2 5 4 2 2" xfId="36959"/>
    <cellStyle name="標準 4 2 2 5 4 2 2 2" xfId="36960"/>
    <cellStyle name="標準 4 2 2 5 4 2 2 2 2" xfId="36961"/>
    <cellStyle name="標準 4 2 2 5 4 2 2 3" xfId="36962"/>
    <cellStyle name="標準 4 2 2 5 4 2 3" xfId="36963"/>
    <cellStyle name="標準 4 2 2 5 4 2 3 2" xfId="36964"/>
    <cellStyle name="標準 4 2 2 5 4 2 3 2 2" xfId="36965"/>
    <cellStyle name="標準 4 2 2 5 4 2 3 3" xfId="36966"/>
    <cellStyle name="標準 4 2 2 5 4 2 4" xfId="36967"/>
    <cellStyle name="標準 4 2 2 5 4 2 4 2" xfId="36968"/>
    <cellStyle name="標準 4 2 2 5 4 2 4 2 2" xfId="36969"/>
    <cellStyle name="標準 4 2 2 5 4 2 4 3" xfId="36970"/>
    <cellStyle name="標準 4 2 2 5 4 2 5" xfId="36971"/>
    <cellStyle name="標準 4 2 2 5 4 2 5 2" xfId="36972"/>
    <cellStyle name="標準 4 2 2 5 4 2 5 2 2" xfId="36973"/>
    <cellStyle name="標準 4 2 2 5 4 2 5 3" xfId="36974"/>
    <cellStyle name="標準 4 2 2 5 4 2 6" xfId="36975"/>
    <cellStyle name="標準 4 2 2 5 4 2 6 2" xfId="36976"/>
    <cellStyle name="標準 4 2 2 5 4 2 7" xfId="36977"/>
    <cellStyle name="標準 4 2 2 5 4 3" xfId="36978"/>
    <cellStyle name="標準 4 2 2 5 4 3 2" xfId="36979"/>
    <cellStyle name="標準 4 2 2 5 4 3 2 2" xfId="36980"/>
    <cellStyle name="標準 4 2 2 5 4 3 2 2 2" xfId="36981"/>
    <cellStyle name="標準 4 2 2 5 4 3 2 3" xfId="36982"/>
    <cellStyle name="標準 4 2 2 5 4 3 3" xfId="36983"/>
    <cellStyle name="標準 4 2 2 5 4 3 3 2" xfId="36984"/>
    <cellStyle name="標準 4 2 2 5 4 3 3 2 2" xfId="36985"/>
    <cellStyle name="標準 4 2 2 5 4 3 3 3" xfId="36986"/>
    <cellStyle name="標準 4 2 2 5 4 3 4" xfId="36987"/>
    <cellStyle name="標準 4 2 2 5 4 3 4 2" xfId="36988"/>
    <cellStyle name="標準 4 2 2 5 4 3 4 2 2" xfId="36989"/>
    <cellStyle name="標準 4 2 2 5 4 3 4 3" xfId="36990"/>
    <cellStyle name="標準 4 2 2 5 4 3 5" xfId="36991"/>
    <cellStyle name="標準 4 2 2 5 4 3 5 2" xfId="36992"/>
    <cellStyle name="標準 4 2 2 5 4 3 5 2 2" xfId="36993"/>
    <cellStyle name="標準 4 2 2 5 4 3 5 3" xfId="36994"/>
    <cellStyle name="標準 4 2 2 5 4 3 6" xfId="36995"/>
    <cellStyle name="標準 4 2 2 5 4 3 6 2" xfId="36996"/>
    <cellStyle name="標準 4 2 2 5 4 3 7" xfId="36997"/>
    <cellStyle name="標準 4 2 2 5 4 4" xfId="36998"/>
    <cellStyle name="標準 4 2 2 5 4 4 2" xfId="36999"/>
    <cellStyle name="標準 4 2 2 5 4 4 2 2" xfId="37000"/>
    <cellStyle name="標準 4 2 2 5 4 4 3" xfId="37001"/>
    <cellStyle name="標準 4 2 2 5 4 5" xfId="37002"/>
    <cellStyle name="標準 4 2 2 5 4 5 2" xfId="37003"/>
    <cellStyle name="標準 4 2 2 5 4 5 2 2" xfId="37004"/>
    <cellStyle name="標準 4 2 2 5 4 5 3" xfId="37005"/>
    <cellStyle name="標準 4 2 2 5 4 6" xfId="37006"/>
    <cellStyle name="標準 4 2 2 5 4 6 2" xfId="37007"/>
    <cellStyle name="標準 4 2 2 5 4 6 2 2" xfId="37008"/>
    <cellStyle name="標準 4 2 2 5 4 6 3" xfId="37009"/>
    <cellStyle name="標準 4 2 2 5 4 7" xfId="37010"/>
    <cellStyle name="標準 4 2 2 5 4 7 2" xfId="37011"/>
    <cellStyle name="標準 4 2 2 5 4 7 2 2" xfId="37012"/>
    <cellStyle name="標準 4 2 2 5 4 7 3" xfId="37013"/>
    <cellStyle name="標準 4 2 2 5 4 8" xfId="37014"/>
    <cellStyle name="標準 4 2 2 5 4 8 2" xfId="37015"/>
    <cellStyle name="標準 4 2 2 5 4 9" xfId="37016"/>
    <cellStyle name="標準 4 2 2 5 5" xfId="37017"/>
    <cellStyle name="標準 4 2 2 5 5 2" xfId="37018"/>
    <cellStyle name="標準 4 2 2 5 5 2 2" xfId="37019"/>
    <cellStyle name="標準 4 2 2 5 5 2 2 2" xfId="37020"/>
    <cellStyle name="標準 4 2 2 5 5 2 3" xfId="37021"/>
    <cellStyle name="標準 4 2 2 5 5 3" xfId="37022"/>
    <cellStyle name="標準 4 2 2 5 5 3 2" xfId="37023"/>
    <cellStyle name="標準 4 2 2 5 5 3 2 2" xfId="37024"/>
    <cellStyle name="標準 4 2 2 5 5 3 3" xfId="37025"/>
    <cellStyle name="標準 4 2 2 5 5 4" xfId="37026"/>
    <cellStyle name="標準 4 2 2 5 5 4 2" xfId="37027"/>
    <cellStyle name="標準 4 2 2 5 5 4 2 2" xfId="37028"/>
    <cellStyle name="標準 4 2 2 5 5 4 3" xfId="37029"/>
    <cellStyle name="標準 4 2 2 5 5 5" xfId="37030"/>
    <cellStyle name="標準 4 2 2 5 5 5 2" xfId="37031"/>
    <cellStyle name="標準 4 2 2 5 5 5 2 2" xfId="37032"/>
    <cellStyle name="標準 4 2 2 5 5 5 3" xfId="37033"/>
    <cellStyle name="標準 4 2 2 5 5 6" xfId="37034"/>
    <cellStyle name="標準 4 2 2 5 5 6 2" xfId="37035"/>
    <cellStyle name="標準 4 2 2 5 5 7" xfId="37036"/>
    <cellStyle name="標準 4 2 2 5 6" xfId="37037"/>
    <cellStyle name="標準 4 2 2 5 6 2" xfId="37038"/>
    <cellStyle name="標準 4 2 2 5 6 2 2" xfId="37039"/>
    <cellStyle name="標準 4 2 2 5 6 2 2 2" xfId="37040"/>
    <cellStyle name="標準 4 2 2 5 6 2 3" xfId="37041"/>
    <cellStyle name="標準 4 2 2 5 6 3" xfId="37042"/>
    <cellStyle name="標準 4 2 2 5 6 3 2" xfId="37043"/>
    <cellStyle name="標準 4 2 2 5 6 3 2 2" xfId="37044"/>
    <cellStyle name="標準 4 2 2 5 6 3 3" xfId="37045"/>
    <cellStyle name="標準 4 2 2 5 6 4" xfId="37046"/>
    <cellStyle name="標準 4 2 2 5 6 4 2" xfId="37047"/>
    <cellStyle name="標準 4 2 2 5 6 4 2 2" xfId="37048"/>
    <cellStyle name="標準 4 2 2 5 6 4 3" xfId="37049"/>
    <cellStyle name="標準 4 2 2 5 6 5" xfId="37050"/>
    <cellStyle name="標準 4 2 2 5 6 5 2" xfId="37051"/>
    <cellStyle name="標準 4 2 2 5 6 5 2 2" xfId="37052"/>
    <cellStyle name="標準 4 2 2 5 6 5 3" xfId="37053"/>
    <cellStyle name="標準 4 2 2 5 6 6" xfId="37054"/>
    <cellStyle name="標準 4 2 2 5 6 6 2" xfId="37055"/>
    <cellStyle name="標準 4 2 2 5 6 7" xfId="37056"/>
    <cellStyle name="標準 4 2 2 5 7" xfId="37057"/>
    <cellStyle name="標準 4 2 2 5 7 2" xfId="37058"/>
    <cellStyle name="標準 4 2 2 5 7 2 2" xfId="37059"/>
    <cellStyle name="標準 4 2 2 5 7 2 2 2" xfId="37060"/>
    <cellStyle name="標準 4 2 2 5 7 2 3" xfId="37061"/>
    <cellStyle name="標準 4 2 2 5 7 3" xfId="37062"/>
    <cellStyle name="標準 4 2 2 5 7 3 2" xfId="37063"/>
    <cellStyle name="標準 4 2 2 5 7 3 2 2" xfId="37064"/>
    <cellStyle name="標準 4 2 2 5 7 3 3" xfId="37065"/>
    <cellStyle name="標準 4 2 2 5 7 4" xfId="37066"/>
    <cellStyle name="標準 4 2 2 5 7 4 2" xfId="37067"/>
    <cellStyle name="標準 4 2 2 5 7 4 2 2" xfId="37068"/>
    <cellStyle name="標準 4 2 2 5 7 4 3" xfId="37069"/>
    <cellStyle name="標準 4 2 2 5 7 5" xfId="37070"/>
    <cellStyle name="標準 4 2 2 5 7 5 2" xfId="37071"/>
    <cellStyle name="標準 4 2 2 5 7 5 2 2" xfId="37072"/>
    <cellStyle name="標準 4 2 2 5 7 5 3" xfId="37073"/>
    <cellStyle name="標準 4 2 2 5 7 6" xfId="37074"/>
    <cellStyle name="標準 4 2 2 5 7 6 2" xfId="37075"/>
    <cellStyle name="標準 4 2 2 5 7 7" xfId="37076"/>
    <cellStyle name="標準 4 2 2 5 8" xfId="37077"/>
    <cellStyle name="標準 4 2 2 5 8 2" xfId="37078"/>
    <cellStyle name="標準 4 2 2 5 8 2 2" xfId="37079"/>
    <cellStyle name="標準 4 2 2 5 8 2 2 2" xfId="37080"/>
    <cellStyle name="標準 4 2 2 5 8 2 3" xfId="37081"/>
    <cellStyle name="標準 4 2 2 5 8 3" xfId="37082"/>
    <cellStyle name="標準 4 2 2 5 8 3 2" xfId="37083"/>
    <cellStyle name="標準 4 2 2 5 8 3 2 2" xfId="37084"/>
    <cellStyle name="標準 4 2 2 5 8 3 3" xfId="37085"/>
    <cellStyle name="標準 4 2 2 5 8 4" xfId="37086"/>
    <cellStyle name="標準 4 2 2 5 8 4 2" xfId="37087"/>
    <cellStyle name="標準 4 2 2 5 8 4 2 2" xfId="37088"/>
    <cellStyle name="標準 4 2 2 5 8 4 3" xfId="37089"/>
    <cellStyle name="標準 4 2 2 5 8 5" xfId="37090"/>
    <cellStyle name="標準 4 2 2 5 8 5 2" xfId="37091"/>
    <cellStyle name="標準 4 2 2 5 8 5 2 2" xfId="37092"/>
    <cellStyle name="標準 4 2 2 5 8 5 3" xfId="37093"/>
    <cellStyle name="標準 4 2 2 5 8 6" xfId="37094"/>
    <cellStyle name="標準 4 2 2 5 8 6 2" xfId="37095"/>
    <cellStyle name="標準 4 2 2 5 8 7" xfId="37096"/>
    <cellStyle name="標準 4 2 2 5 9" xfId="37097"/>
    <cellStyle name="標準 4 2 2 5 9 2" xfId="37098"/>
    <cellStyle name="標準 4 2 2 5 9 2 2" xfId="37099"/>
    <cellStyle name="標準 4 2 2 5 9 3" xfId="37100"/>
    <cellStyle name="標準 4 2 2 6" xfId="37101"/>
    <cellStyle name="標準 4 2 2 7" xfId="37102"/>
    <cellStyle name="標準 4 2 2 7 2" xfId="37103"/>
    <cellStyle name="標準 4 2 2 7 2 2" xfId="37104"/>
    <cellStyle name="標準 4 2 2 7 2 2 2" xfId="37105"/>
    <cellStyle name="標準 4 2 2 7 2 2 2 2" xfId="37106"/>
    <cellStyle name="標準 4 2 2 7 2 2 3" xfId="37107"/>
    <cellStyle name="標準 4 2 2 7 2 3" xfId="37108"/>
    <cellStyle name="標準 4 2 2 7 2 3 2" xfId="37109"/>
    <cellStyle name="標準 4 2 2 7 2 3 2 2" xfId="37110"/>
    <cellStyle name="標準 4 2 2 7 2 3 3" xfId="37111"/>
    <cellStyle name="標準 4 2 2 7 2 4" xfId="37112"/>
    <cellStyle name="標準 4 2 2 7 2 4 2" xfId="37113"/>
    <cellStyle name="標準 4 2 2 7 2 4 2 2" xfId="37114"/>
    <cellStyle name="標準 4 2 2 7 2 4 3" xfId="37115"/>
    <cellStyle name="標準 4 2 2 7 2 5" xfId="37116"/>
    <cellStyle name="標準 4 2 2 7 2 5 2" xfId="37117"/>
    <cellStyle name="標準 4 2 2 7 2 5 2 2" xfId="37118"/>
    <cellStyle name="標準 4 2 2 7 2 5 3" xfId="37119"/>
    <cellStyle name="標準 4 2 2 7 2 6" xfId="37120"/>
    <cellStyle name="標準 4 2 2 7 2 6 2" xfId="37121"/>
    <cellStyle name="標準 4 2 2 7 2 7" xfId="37122"/>
    <cellStyle name="標準 4 2 2 7 3" xfId="37123"/>
    <cellStyle name="標準 4 2 2 7 3 2" xfId="37124"/>
    <cellStyle name="標準 4 2 2 7 3 2 2" xfId="37125"/>
    <cellStyle name="標準 4 2 2 7 3 2 2 2" xfId="37126"/>
    <cellStyle name="標準 4 2 2 7 3 2 3" xfId="37127"/>
    <cellStyle name="標準 4 2 2 7 3 3" xfId="37128"/>
    <cellStyle name="標準 4 2 2 7 3 3 2" xfId="37129"/>
    <cellStyle name="標準 4 2 2 7 3 3 2 2" xfId="37130"/>
    <cellStyle name="標準 4 2 2 7 3 3 3" xfId="37131"/>
    <cellStyle name="標準 4 2 2 7 3 4" xfId="37132"/>
    <cellStyle name="標準 4 2 2 7 3 4 2" xfId="37133"/>
    <cellStyle name="標準 4 2 2 7 3 4 2 2" xfId="37134"/>
    <cellStyle name="標準 4 2 2 7 3 4 3" xfId="37135"/>
    <cellStyle name="標準 4 2 2 7 3 5" xfId="37136"/>
    <cellStyle name="標準 4 2 2 7 3 5 2" xfId="37137"/>
    <cellStyle name="標準 4 2 2 7 3 5 2 2" xfId="37138"/>
    <cellStyle name="標準 4 2 2 7 3 5 3" xfId="37139"/>
    <cellStyle name="標準 4 2 2 7 3 6" xfId="37140"/>
    <cellStyle name="標準 4 2 2 7 3 6 2" xfId="37141"/>
    <cellStyle name="標準 4 2 2 7 3 7" xfId="37142"/>
    <cellStyle name="標準 4 2 2 7 4" xfId="37143"/>
    <cellStyle name="標準 4 2 2 7 4 2" xfId="37144"/>
    <cellStyle name="標準 4 2 2 7 4 2 2" xfId="37145"/>
    <cellStyle name="標準 4 2 2 7 4 3" xfId="37146"/>
    <cellStyle name="標準 4 2 2 7 5" xfId="37147"/>
    <cellStyle name="標準 4 2 2 7 5 2" xfId="37148"/>
    <cellStyle name="標準 4 2 2 7 5 2 2" xfId="37149"/>
    <cellStyle name="標準 4 2 2 7 5 3" xfId="37150"/>
    <cellStyle name="標準 4 2 2 7 6" xfId="37151"/>
    <cellStyle name="標準 4 2 2 7 6 2" xfId="37152"/>
    <cellStyle name="標準 4 2 2 7 6 2 2" xfId="37153"/>
    <cellStyle name="標準 4 2 2 7 6 3" xfId="37154"/>
    <cellStyle name="標準 4 2 2 7 7" xfId="37155"/>
    <cellStyle name="標準 4 2 2 7 7 2" xfId="37156"/>
    <cellStyle name="標準 4 2 2 7 7 2 2" xfId="37157"/>
    <cellStyle name="標準 4 2 2 7 7 3" xfId="37158"/>
    <cellStyle name="標準 4 2 2 7 8" xfId="37159"/>
    <cellStyle name="標準 4 2 2 7 8 2" xfId="37160"/>
    <cellStyle name="標準 4 2 2 7 9" xfId="37161"/>
    <cellStyle name="標準 4 2 2 8" xfId="37162"/>
    <cellStyle name="標準 4 2 2 8 2" xfId="37163"/>
    <cellStyle name="標準 4 2 2 8 2 2" xfId="37164"/>
    <cellStyle name="標準 4 2 2 8 2 2 2" xfId="37165"/>
    <cellStyle name="標準 4 2 2 8 2 2 2 2" xfId="37166"/>
    <cellStyle name="標準 4 2 2 8 2 2 3" xfId="37167"/>
    <cellStyle name="標準 4 2 2 8 2 3" xfId="37168"/>
    <cellStyle name="標準 4 2 2 8 2 3 2" xfId="37169"/>
    <cellStyle name="標準 4 2 2 8 2 3 2 2" xfId="37170"/>
    <cellStyle name="標準 4 2 2 8 2 3 3" xfId="37171"/>
    <cellStyle name="標準 4 2 2 8 2 4" xfId="37172"/>
    <cellStyle name="標準 4 2 2 8 2 4 2" xfId="37173"/>
    <cellStyle name="標準 4 2 2 8 2 4 2 2" xfId="37174"/>
    <cellStyle name="標準 4 2 2 8 2 4 3" xfId="37175"/>
    <cellStyle name="標準 4 2 2 8 2 5" xfId="37176"/>
    <cellStyle name="標準 4 2 2 8 2 5 2" xfId="37177"/>
    <cellStyle name="標準 4 2 2 8 2 5 2 2" xfId="37178"/>
    <cellStyle name="標準 4 2 2 8 2 5 3" xfId="37179"/>
    <cellStyle name="標準 4 2 2 8 2 6" xfId="37180"/>
    <cellStyle name="標準 4 2 2 8 2 6 2" xfId="37181"/>
    <cellStyle name="標準 4 2 2 8 2 7" xfId="37182"/>
    <cellStyle name="標準 4 2 2 8 3" xfId="37183"/>
    <cellStyle name="標準 4 2 2 8 3 2" xfId="37184"/>
    <cellStyle name="標準 4 2 2 8 3 2 2" xfId="37185"/>
    <cellStyle name="標準 4 2 2 8 3 2 2 2" xfId="37186"/>
    <cellStyle name="標準 4 2 2 8 3 2 3" xfId="37187"/>
    <cellStyle name="標準 4 2 2 8 3 3" xfId="37188"/>
    <cellStyle name="標準 4 2 2 8 3 3 2" xfId="37189"/>
    <cellStyle name="標準 4 2 2 8 3 3 2 2" xfId="37190"/>
    <cellStyle name="標準 4 2 2 8 3 3 3" xfId="37191"/>
    <cellStyle name="標準 4 2 2 8 3 4" xfId="37192"/>
    <cellStyle name="標準 4 2 2 8 3 4 2" xfId="37193"/>
    <cellStyle name="標準 4 2 2 8 3 4 2 2" xfId="37194"/>
    <cellStyle name="標準 4 2 2 8 3 4 3" xfId="37195"/>
    <cellStyle name="標準 4 2 2 8 3 5" xfId="37196"/>
    <cellStyle name="標準 4 2 2 8 3 5 2" xfId="37197"/>
    <cellStyle name="標準 4 2 2 8 3 5 2 2" xfId="37198"/>
    <cellStyle name="標準 4 2 2 8 3 5 3" xfId="37199"/>
    <cellStyle name="標準 4 2 2 8 3 6" xfId="37200"/>
    <cellStyle name="標準 4 2 2 8 3 6 2" xfId="37201"/>
    <cellStyle name="標準 4 2 2 8 3 7" xfId="37202"/>
    <cellStyle name="標準 4 2 2 8 4" xfId="37203"/>
    <cellStyle name="標準 4 2 2 8 4 2" xfId="37204"/>
    <cellStyle name="標準 4 2 2 8 4 2 2" xfId="37205"/>
    <cellStyle name="標準 4 2 2 8 4 3" xfId="37206"/>
    <cellStyle name="標準 4 2 2 8 5" xfId="37207"/>
    <cellStyle name="標準 4 2 2 8 5 2" xfId="37208"/>
    <cellStyle name="標準 4 2 2 8 5 2 2" xfId="37209"/>
    <cellStyle name="標準 4 2 2 8 5 3" xfId="37210"/>
    <cellStyle name="標準 4 2 2 8 6" xfId="37211"/>
    <cellStyle name="標準 4 2 2 8 6 2" xfId="37212"/>
    <cellStyle name="標準 4 2 2 8 6 2 2" xfId="37213"/>
    <cellStyle name="標準 4 2 2 8 6 3" xfId="37214"/>
    <cellStyle name="標準 4 2 2 8 7" xfId="37215"/>
    <cellStyle name="標準 4 2 2 8 7 2" xfId="37216"/>
    <cellStyle name="標準 4 2 2 8 7 2 2" xfId="37217"/>
    <cellStyle name="標準 4 2 2 8 7 3" xfId="37218"/>
    <cellStyle name="標準 4 2 2 8 8" xfId="37219"/>
    <cellStyle name="標準 4 2 2 8 8 2" xfId="37220"/>
    <cellStyle name="標準 4 2 2 8 9" xfId="37221"/>
    <cellStyle name="標準 4 2 2 9" xfId="37222"/>
    <cellStyle name="標準 4 2 2 9 2" xfId="37223"/>
    <cellStyle name="標準 4 2 2 9 2 2" xfId="37224"/>
    <cellStyle name="標準 4 2 2 9 2 2 2" xfId="37225"/>
    <cellStyle name="標準 4 2 2 9 2 3" xfId="37226"/>
    <cellStyle name="標準 4 2 2 9 3" xfId="37227"/>
    <cellStyle name="標準 4 2 2 9 3 2" xfId="37228"/>
    <cellStyle name="標準 4 2 2 9 3 2 2" xfId="37229"/>
    <cellStyle name="標準 4 2 2 9 3 3" xfId="37230"/>
    <cellStyle name="標準 4 2 2 9 4" xfId="37231"/>
    <cellStyle name="標準 4 2 2 9 4 2" xfId="37232"/>
    <cellStyle name="標準 4 2 2 9 4 2 2" xfId="37233"/>
    <cellStyle name="標準 4 2 2 9 4 3" xfId="37234"/>
    <cellStyle name="標準 4 2 2 9 5" xfId="37235"/>
    <cellStyle name="標準 4 2 2 9 5 2" xfId="37236"/>
    <cellStyle name="標準 4 2 2 9 5 2 2" xfId="37237"/>
    <cellStyle name="標準 4 2 2 9 5 3" xfId="37238"/>
    <cellStyle name="標準 4 2 2 9 6" xfId="37239"/>
    <cellStyle name="標準 4 2 2 9 6 2" xfId="37240"/>
    <cellStyle name="標準 4 2 2 9 7" xfId="37241"/>
    <cellStyle name="標準 4 2 20" xfId="37242"/>
    <cellStyle name="標準 4 2 20 2" xfId="37243"/>
    <cellStyle name="標準 4 2 20 2 2" xfId="37244"/>
    <cellStyle name="標準 4 2 20 3" xfId="37245"/>
    <cellStyle name="標準 4 2 21" xfId="37246"/>
    <cellStyle name="標準 4 2 21 2" xfId="37247"/>
    <cellStyle name="標準 4 2 21 2 2" xfId="37248"/>
    <cellStyle name="標準 4 2 21 3" xfId="37249"/>
    <cellStyle name="標準 4 2 22" xfId="37250"/>
    <cellStyle name="標準 4 2 22 2" xfId="37251"/>
    <cellStyle name="標準 4 2 22 2 2" xfId="37252"/>
    <cellStyle name="標準 4 2 22 3" xfId="37253"/>
    <cellStyle name="標準 4 2 23" xfId="37254"/>
    <cellStyle name="標準 4 2 23 2" xfId="37255"/>
    <cellStyle name="標準 4 2 23 2 2" xfId="37256"/>
    <cellStyle name="標準 4 2 23 3" xfId="37257"/>
    <cellStyle name="標準 4 2 24" xfId="37258"/>
    <cellStyle name="標準 4 2 24 2" xfId="37259"/>
    <cellStyle name="標準 4 2 25" xfId="37260"/>
    <cellStyle name="標準 4 2 3" xfId="37261"/>
    <cellStyle name="標準 4 2 3 10" xfId="37262"/>
    <cellStyle name="標準 4 2 3 10 2" xfId="37263"/>
    <cellStyle name="標準 4 2 3 10 2 2" xfId="37264"/>
    <cellStyle name="標準 4 2 3 10 2 2 2" xfId="37265"/>
    <cellStyle name="標準 4 2 3 10 2 3" xfId="37266"/>
    <cellStyle name="標準 4 2 3 10 3" xfId="37267"/>
    <cellStyle name="標準 4 2 3 10 3 2" xfId="37268"/>
    <cellStyle name="標準 4 2 3 10 3 2 2" xfId="37269"/>
    <cellStyle name="標準 4 2 3 10 3 3" xfId="37270"/>
    <cellStyle name="標準 4 2 3 10 4" xfId="37271"/>
    <cellStyle name="標準 4 2 3 10 4 2" xfId="37272"/>
    <cellStyle name="標準 4 2 3 10 4 2 2" xfId="37273"/>
    <cellStyle name="標準 4 2 3 10 4 3" xfId="37274"/>
    <cellStyle name="標準 4 2 3 10 5" xfId="37275"/>
    <cellStyle name="標準 4 2 3 10 5 2" xfId="37276"/>
    <cellStyle name="標準 4 2 3 10 5 2 2" xfId="37277"/>
    <cellStyle name="標準 4 2 3 10 5 3" xfId="37278"/>
    <cellStyle name="標準 4 2 3 10 6" xfId="37279"/>
    <cellStyle name="標準 4 2 3 10 6 2" xfId="37280"/>
    <cellStyle name="標準 4 2 3 10 7" xfId="37281"/>
    <cellStyle name="標準 4 2 3 11" xfId="37282"/>
    <cellStyle name="標準 4 2 3 11 2" xfId="37283"/>
    <cellStyle name="標準 4 2 3 11 2 2" xfId="37284"/>
    <cellStyle name="標準 4 2 3 11 2 2 2" xfId="37285"/>
    <cellStyle name="標準 4 2 3 11 2 3" xfId="37286"/>
    <cellStyle name="標準 4 2 3 11 3" xfId="37287"/>
    <cellStyle name="標準 4 2 3 11 3 2" xfId="37288"/>
    <cellStyle name="標準 4 2 3 11 3 2 2" xfId="37289"/>
    <cellStyle name="標準 4 2 3 11 3 3" xfId="37290"/>
    <cellStyle name="標準 4 2 3 11 4" xfId="37291"/>
    <cellStyle name="標準 4 2 3 11 4 2" xfId="37292"/>
    <cellStyle name="標準 4 2 3 11 4 2 2" xfId="37293"/>
    <cellStyle name="標準 4 2 3 11 4 3" xfId="37294"/>
    <cellStyle name="標準 4 2 3 11 5" xfId="37295"/>
    <cellStyle name="標準 4 2 3 11 5 2" xfId="37296"/>
    <cellStyle name="標準 4 2 3 11 5 2 2" xfId="37297"/>
    <cellStyle name="標準 4 2 3 11 5 3" xfId="37298"/>
    <cellStyle name="標準 4 2 3 11 6" xfId="37299"/>
    <cellStyle name="標準 4 2 3 11 6 2" xfId="37300"/>
    <cellStyle name="標準 4 2 3 11 7" xfId="37301"/>
    <cellStyle name="標準 4 2 3 12" xfId="37302"/>
    <cellStyle name="標準 4 2 3 12 2" xfId="37303"/>
    <cellStyle name="標準 4 2 3 12 2 2" xfId="37304"/>
    <cellStyle name="標準 4 2 3 12 2 2 2" xfId="37305"/>
    <cellStyle name="標準 4 2 3 12 2 3" xfId="37306"/>
    <cellStyle name="標準 4 2 3 12 3" xfId="37307"/>
    <cellStyle name="標準 4 2 3 12 3 2" xfId="37308"/>
    <cellStyle name="標準 4 2 3 12 3 2 2" xfId="37309"/>
    <cellStyle name="標準 4 2 3 12 3 3" xfId="37310"/>
    <cellStyle name="標準 4 2 3 12 4" xfId="37311"/>
    <cellStyle name="標準 4 2 3 12 4 2" xfId="37312"/>
    <cellStyle name="標準 4 2 3 12 4 2 2" xfId="37313"/>
    <cellStyle name="標準 4 2 3 12 4 3" xfId="37314"/>
    <cellStyle name="標準 4 2 3 12 5" xfId="37315"/>
    <cellStyle name="標準 4 2 3 12 5 2" xfId="37316"/>
    <cellStyle name="標準 4 2 3 12 5 2 2" xfId="37317"/>
    <cellStyle name="標準 4 2 3 12 5 3" xfId="37318"/>
    <cellStyle name="標準 4 2 3 12 6" xfId="37319"/>
    <cellStyle name="標準 4 2 3 12 6 2" xfId="37320"/>
    <cellStyle name="標準 4 2 3 12 7" xfId="37321"/>
    <cellStyle name="標準 4 2 3 13" xfId="37322"/>
    <cellStyle name="標準 4 2 3 13 2" xfId="37323"/>
    <cellStyle name="標準 4 2 3 13 2 2" xfId="37324"/>
    <cellStyle name="標準 4 2 3 13 3" xfId="37325"/>
    <cellStyle name="標準 4 2 3 14" xfId="37326"/>
    <cellStyle name="標準 4 2 3 14 2" xfId="37327"/>
    <cellStyle name="標準 4 2 3 14 2 2" xfId="37328"/>
    <cellStyle name="標準 4 2 3 14 3" xfId="37329"/>
    <cellStyle name="標準 4 2 3 15" xfId="37330"/>
    <cellStyle name="標準 4 2 3 15 2" xfId="37331"/>
    <cellStyle name="標準 4 2 3 15 2 2" xfId="37332"/>
    <cellStyle name="標準 4 2 3 15 3" xfId="37333"/>
    <cellStyle name="標準 4 2 3 16" xfId="37334"/>
    <cellStyle name="標準 4 2 3 16 2" xfId="37335"/>
    <cellStyle name="標準 4 2 3 16 2 2" xfId="37336"/>
    <cellStyle name="標準 4 2 3 16 3" xfId="37337"/>
    <cellStyle name="標準 4 2 3 17" xfId="37338"/>
    <cellStyle name="標準 4 2 3 17 2" xfId="37339"/>
    <cellStyle name="標準 4 2 3 18" xfId="37340"/>
    <cellStyle name="標準 4 2 3 2" xfId="37341"/>
    <cellStyle name="標準 4 2 3 2 2" xfId="37342"/>
    <cellStyle name="標準 4 2 3 3" xfId="37343"/>
    <cellStyle name="標準 4 2 3 3 10" xfId="37344"/>
    <cellStyle name="標準 4 2 3 3 10 2" xfId="37345"/>
    <cellStyle name="標準 4 2 3 3 10 2 2" xfId="37346"/>
    <cellStyle name="標準 4 2 3 3 10 2 2 2" xfId="37347"/>
    <cellStyle name="標準 4 2 3 3 10 2 3" xfId="37348"/>
    <cellStyle name="標準 4 2 3 3 10 3" xfId="37349"/>
    <cellStyle name="標準 4 2 3 3 10 3 2" xfId="37350"/>
    <cellStyle name="標準 4 2 3 3 10 3 2 2" xfId="37351"/>
    <cellStyle name="標準 4 2 3 3 10 3 3" xfId="37352"/>
    <cellStyle name="標準 4 2 3 3 10 4" xfId="37353"/>
    <cellStyle name="標準 4 2 3 3 10 4 2" xfId="37354"/>
    <cellStyle name="標準 4 2 3 3 10 4 2 2" xfId="37355"/>
    <cellStyle name="標準 4 2 3 3 10 4 3" xfId="37356"/>
    <cellStyle name="標準 4 2 3 3 10 5" xfId="37357"/>
    <cellStyle name="標準 4 2 3 3 10 5 2" xfId="37358"/>
    <cellStyle name="標準 4 2 3 3 10 5 2 2" xfId="37359"/>
    <cellStyle name="標準 4 2 3 3 10 5 3" xfId="37360"/>
    <cellStyle name="標準 4 2 3 3 10 6" xfId="37361"/>
    <cellStyle name="標準 4 2 3 3 10 6 2" xfId="37362"/>
    <cellStyle name="標準 4 2 3 3 10 7" xfId="37363"/>
    <cellStyle name="標準 4 2 3 3 11" xfId="37364"/>
    <cellStyle name="標準 4 2 3 3 11 2" xfId="37365"/>
    <cellStyle name="標準 4 2 3 3 11 2 2" xfId="37366"/>
    <cellStyle name="標準 4 2 3 3 11 3" xfId="37367"/>
    <cellStyle name="標準 4 2 3 3 12" xfId="37368"/>
    <cellStyle name="標準 4 2 3 3 12 2" xfId="37369"/>
    <cellStyle name="標準 4 2 3 3 12 2 2" xfId="37370"/>
    <cellStyle name="標準 4 2 3 3 12 3" xfId="37371"/>
    <cellStyle name="標準 4 2 3 3 13" xfId="37372"/>
    <cellStyle name="標準 4 2 3 3 13 2" xfId="37373"/>
    <cellStyle name="標準 4 2 3 3 13 2 2" xfId="37374"/>
    <cellStyle name="標準 4 2 3 3 13 3" xfId="37375"/>
    <cellStyle name="標準 4 2 3 3 14" xfId="37376"/>
    <cellStyle name="標準 4 2 3 3 14 2" xfId="37377"/>
    <cellStyle name="標準 4 2 3 3 14 2 2" xfId="37378"/>
    <cellStyle name="標準 4 2 3 3 14 3" xfId="37379"/>
    <cellStyle name="標準 4 2 3 3 15" xfId="37380"/>
    <cellStyle name="標準 4 2 3 3 15 2" xfId="37381"/>
    <cellStyle name="標準 4 2 3 3 16" xfId="37382"/>
    <cellStyle name="標準 4 2 3 3 2" xfId="37383"/>
    <cellStyle name="標準 4 2 3 3 2 10" xfId="37384"/>
    <cellStyle name="標準 4 2 3 3 2 10 2" xfId="37385"/>
    <cellStyle name="標準 4 2 3 3 2 10 2 2" xfId="37386"/>
    <cellStyle name="標準 4 2 3 3 2 10 3" xfId="37387"/>
    <cellStyle name="標準 4 2 3 3 2 11" xfId="37388"/>
    <cellStyle name="標準 4 2 3 3 2 11 2" xfId="37389"/>
    <cellStyle name="標準 4 2 3 3 2 11 2 2" xfId="37390"/>
    <cellStyle name="標準 4 2 3 3 2 11 3" xfId="37391"/>
    <cellStyle name="標準 4 2 3 3 2 12" xfId="37392"/>
    <cellStyle name="標準 4 2 3 3 2 12 2" xfId="37393"/>
    <cellStyle name="標準 4 2 3 3 2 12 2 2" xfId="37394"/>
    <cellStyle name="標準 4 2 3 3 2 12 3" xfId="37395"/>
    <cellStyle name="標準 4 2 3 3 2 13" xfId="37396"/>
    <cellStyle name="標準 4 2 3 3 2 13 2" xfId="37397"/>
    <cellStyle name="標準 4 2 3 3 2 14" xfId="37398"/>
    <cellStyle name="標準 4 2 3 3 2 2" xfId="37399"/>
    <cellStyle name="標準 4 2 3 3 2 3" xfId="37400"/>
    <cellStyle name="標準 4 2 3 3 2 3 2" xfId="37401"/>
    <cellStyle name="標準 4 2 3 3 2 3 2 2" xfId="37402"/>
    <cellStyle name="標準 4 2 3 3 2 3 2 2 2" xfId="37403"/>
    <cellStyle name="標準 4 2 3 3 2 3 2 2 2 2" xfId="37404"/>
    <cellStyle name="標準 4 2 3 3 2 3 2 2 3" xfId="37405"/>
    <cellStyle name="標準 4 2 3 3 2 3 2 3" xfId="37406"/>
    <cellStyle name="標準 4 2 3 3 2 3 2 3 2" xfId="37407"/>
    <cellStyle name="標準 4 2 3 3 2 3 2 3 2 2" xfId="37408"/>
    <cellStyle name="標準 4 2 3 3 2 3 2 3 3" xfId="37409"/>
    <cellStyle name="標準 4 2 3 3 2 3 2 4" xfId="37410"/>
    <cellStyle name="標準 4 2 3 3 2 3 2 4 2" xfId="37411"/>
    <cellStyle name="標準 4 2 3 3 2 3 2 4 2 2" xfId="37412"/>
    <cellStyle name="標準 4 2 3 3 2 3 2 4 3" xfId="37413"/>
    <cellStyle name="標準 4 2 3 3 2 3 2 5" xfId="37414"/>
    <cellStyle name="標準 4 2 3 3 2 3 2 5 2" xfId="37415"/>
    <cellStyle name="標準 4 2 3 3 2 3 2 5 2 2" xfId="37416"/>
    <cellStyle name="標準 4 2 3 3 2 3 2 5 3" xfId="37417"/>
    <cellStyle name="標準 4 2 3 3 2 3 2 6" xfId="37418"/>
    <cellStyle name="標準 4 2 3 3 2 3 2 6 2" xfId="37419"/>
    <cellStyle name="標準 4 2 3 3 2 3 2 7" xfId="37420"/>
    <cellStyle name="標準 4 2 3 3 2 3 3" xfId="37421"/>
    <cellStyle name="標準 4 2 3 3 2 3 3 2" xfId="37422"/>
    <cellStyle name="標準 4 2 3 3 2 3 3 2 2" xfId="37423"/>
    <cellStyle name="標準 4 2 3 3 2 3 3 2 2 2" xfId="37424"/>
    <cellStyle name="標準 4 2 3 3 2 3 3 2 3" xfId="37425"/>
    <cellStyle name="標準 4 2 3 3 2 3 3 3" xfId="37426"/>
    <cellStyle name="標準 4 2 3 3 2 3 3 3 2" xfId="37427"/>
    <cellStyle name="標準 4 2 3 3 2 3 3 3 2 2" xfId="37428"/>
    <cellStyle name="標準 4 2 3 3 2 3 3 3 3" xfId="37429"/>
    <cellStyle name="標準 4 2 3 3 2 3 3 4" xfId="37430"/>
    <cellStyle name="標準 4 2 3 3 2 3 3 4 2" xfId="37431"/>
    <cellStyle name="標準 4 2 3 3 2 3 3 4 2 2" xfId="37432"/>
    <cellStyle name="標準 4 2 3 3 2 3 3 4 3" xfId="37433"/>
    <cellStyle name="標準 4 2 3 3 2 3 3 5" xfId="37434"/>
    <cellStyle name="標準 4 2 3 3 2 3 3 5 2" xfId="37435"/>
    <cellStyle name="標準 4 2 3 3 2 3 3 5 2 2" xfId="37436"/>
    <cellStyle name="標準 4 2 3 3 2 3 3 5 3" xfId="37437"/>
    <cellStyle name="標準 4 2 3 3 2 3 3 6" xfId="37438"/>
    <cellStyle name="標準 4 2 3 3 2 3 3 6 2" xfId="37439"/>
    <cellStyle name="標準 4 2 3 3 2 3 3 7" xfId="37440"/>
    <cellStyle name="標準 4 2 3 3 2 3 4" xfId="37441"/>
    <cellStyle name="標準 4 2 3 3 2 3 4 2" xfId="37442"/>
    <cellStyle name="標準 4 2 3 3 2 3 4 2 2" xfId="37443"/>
    <cellStyle name="標準 4 2 3 3 2 3 4 3" xfId="37444"/>
    <cellStyle name="標準 4 2 3 3 2 3 5" xfId="37445"/>
    <cellStyle name="標準 4 2 3 3 2 3 5 2" xfId="37446"/>
    <cellStyle name="標準 4 2 3 3 2 3 5 2 2" xfId="37447"/>
    <cellStyle name="標準 4 2 3 3 2 3 5 3" xfId="37448"/>
    <cellStyle name="標準 4 2 3 3 2 3 6" xfId="37449"/>
    <cellStyle name="標準 4 2 3 3 2 3 6 2" xfId="37450"/>
    <cellStyle name="標準 4 2 3 3 2 3 6 2 2" xfId="37451"/>
    <cellStyle name="標準 4 2 3 3 2 3 6 3" xfId="37452"/>
    <cellStyle name="標準 4 2 3 3 2 3 7" xfId="37453"/>
    <cellStyle name="標準 4 2 3 3 2 3 7 2" xfId="37454"/>
    <cellStyle name="標準 4 2 3 3 2 3 7 2 2" xfId="37455"/>
    <cellStyle name="標準 4 2 3 3 2 3 7 3" xfId="37456"/>
    <cellStyle name="標準 4 2 3 3 2 3 8" xfId="37457"/>
    <cellStyle name="標準 4 2 3 3 2 3 8 2" xfId="37458"/>
    <cellStyle name="標準 4 2 3 3 2 3 9" xfId="37459"/>
    <cellStyle name="標準 4 2 3 3 2 4" xfId="37460"/>
    <cellStyle name="標準 4 2 3 3 2 4 2" xfId="37461"/>
    <cellStyle name="標準 4 2 3 3 2 4 2 2" xfId="37462"/>
    <cellStyle name="標準 4 2 3 3 2 4 2 2 2" xfId="37463"/>
    <cellStyle name="標準 4 2 3 3 2 4 2 2 2 2" xfId="37464"/>
    <cellStyle name="標準 4 2 3 3 2 4 2 2 3" xfId="37465"/>
    <cellStyle name="標準 4 2 3 3 2 4 2 3" xfId="37466"/>
    <cellStyle name="標準 4 2 3 3 2 4 2 3 2" xfId="37467"/>
    <cellStyle name="標準 4 2 3 3 2 4 2 3 2 2" xfId="37468"/>
    <cellStyle name="標準 4 2 3 3 2 4 2 3 3" xfId="37469"/>
    <cellStyle name="標準 4 2 3 3 2 4 2 4" xfId="37470"/>
    <cellStyle name="標準 4 2 3 3 2 4 2 4 2" xfId="37471"/>
    <cellStyle name="標準 4 2 3 3 2 4 2 4 2 2" xfId="37472"/>
    <cellStyle name="標準 4 2 3 3 2 4 2 4 3" xfId="37473"/>
    <cellStyle name="標準 4 2 3 3 2 4 2 5" xfId="37474"/>
    <cellStyle name="標準 4 2 3 3 2 4 2 5 2" xfId="37475"/>
    <cellStyle name="標準 4 2 3 3 2 4 2 5 2 2" xfId="37476"/>
    <cellStyle name="標準 4 2 3 3 2 4 2 5 3" xfId="37477"/>
    <cellStyle name="標準 4 2 3 3 2 4 2 6" xfId="37478"/>
    <cellStyle name="標準 4 2 3 3 2 4 2 6 2" xfId="37479"/>
    <cellStyle name="標準 4 2 3 3 2 4 2 7" xfId="37480"/>
    <cellStyle name="標準 4 2 3 3 2 4 3" xfId="37481"/>
    <cellStyle name="標準 4 2 3 3 2 4 3 2" xfId="37482"/>
    <cellStyle name="標準 4 2 3 3 2 4 3 2 2" xfId="37483"/>
    <cellStyle name="標準 4 2 3 3 2 4 3 2 2 2" xfId="37484"/>
    <cellStyle name="標準 4 2 3 3 2 4 3 2 3" xfId="37485"/>
    <cellStyle name="標準 4 2 3 3 2 4 3 3" xfId="37486"/>
    <cellStyle name="標準 4 2 3 3 2 4 3 3 2" xfId="37487"/>
    <cellStyle name="標準 4 2 3 3 2 4 3 3 2 2" xfId="37488"/>
    <cellStyle name="標準 4 2 3 3 2 4 3 3 3" xfId="37489"/>
    <cellStyle name="標準 4 2 3 3 2 4 3 4" xfId="37490"/>
    <cellStyle name="標準 4 2 3 3 2 4 3 4 2" xfId="37491"/>
    <cellStyle name="標準 4 2 3 3 2 4 3 4 2 2" xfId="37492"/>
    <cellStyle name="標準 4 2 3 3 2 4 3 4 3" xfId="37493"/>
    <cellStyle name="標準 4 2 3 3 2 4 3 5" xfId="37494"/>
    <cellStyle name="標準 4 2 3 3 2 4 3 5 2" xfId="37495"/>
    <cellStyle name="標準 4 2 3 3 2 4 3 5 2 2" xfId="37496"/>
    <cellStyle name="標準 4 2 3 3 2 4 3 5 3" xfId="37497"/>
    <cellStyle name="標準 4 2 3 3 2 4 3 6" xfId="37498"/>
    <cellStyle name="標準 4 2 3 3 2 4 3 6 2" xfId="37499"/>
    <cellStyle name="標準 4 2 3 3 2 4 3 7" xfId="37500"/>
    <cellStyle name="標準 4 2 3 3 2 4 4" xfId="37501"/>
    <cellStyle name="標準 4 2 3 3 2 4 4 2" xfId="37502"/>
    <cellStyle name="標準 4 2 3 3 2 4 4 2 2" xfId="37503"/>
    <cellStyle name="標準 4 2 3 3 2 4 4 3" xfId="37504"/>
    <cellStyle name="標準 4 2 3 3 2 4 5" xfId="37505"/>
    <cellStyle name="標準 4 2 3 3 2 4 5 2" xfId="37506"/>
    <cellStyle name="標準 4 2 3 3 2 4 5 2 2" xfId="37507"/>
    <cellStyle name="標準 4 2 3 3 2 4 5 3" xfId="37508"/>
    <cellStyle name="標準 4 2 3 3 2 4 6" xfId="37509"/>
    <cellStyle name="標準 4 2 3 3 2 4 6 2" xfId="37510"/>
    <cellStyle name="標準 4 2 3 3 2 4 6 2 2" xfId="37511"/>
    <cellStyle name="標準 4 2 3 3 2 4 6 3" xfId="37512"/>
    <cellStyle name="標準 4 2 3 3 2 4 7" xfId="37513"/>
    <cellStyle name="標準 4 2 3 3 2 4 7 2" xfId="37514"/>
    <cellStyle name="標準 4 2 3 3 2 4 7 2 2" xfId="37515"/>
    <cellStyle name="標準 4 2 3 3 2 4 7 3" xfId="37516"/>
    <cellStyle name="標準 4 2 3 3 2 4 8" xfId="37517"/>
    <cellStyle name="標準 4 2 3 3 2 4 8 2" xfId="37518"/>
    <cellStyle name="標準 4 2 3 3 2 4 9" xfId="37519"/>
    <cellStyle name="標準 4 2 3 3 2 5" xfId="37520"/>
    <cellStyle name="標準 4 2 3 3 2 5 2" xfId="37521"/>
    <cellStyle name="標準 4 2 3 3 2 5 2 2" xfId="37522"/>
    <cellStyle name="標準 4 2 3 3 2 5 2 2 2" xfId="37523"/>
    <cellStyle name="標準 4 2 3 3 2 5 2 3" xfId="37524"/>
    <cellStyle name="標準 4 2 3 3 2 5 3" xfId="37525"/>
    <cellStyle name="標準 4 2 3 3 2 5 3 2" xfId="37526"/>
    <cellStyle name="標準 4 2 3 3 2 5 3 2 2" xfId="37527"/>
    <cellStyle name="標準 4 2 3 3 2 5 3 3" xfId="37528"/>
    <cellStyle name="標準 4 2 3 3 2 5 4" xfId="37529"/>
    <cellStyle name="標準 4 2 3 3 2 5 4 2" xfId="37530"/>
    <cellStyle name="標準 4 2 3 3 2 5 4 2 2" xfId="37531"/>
    <cellStyle name="標準 4 2 3 3 2 5 4 3" xfId="37532"/>
    <cellStyle name="標準 4 2 3 3 2 5 5" xfId="37533"/>
    <cellStyle name="標準 4 2 3 3 2 5 5 2" xfId="37534"/>
    <cellStyle name="標準 4 2 3 3 2 5 5 2 2" xfId="37535"/>
    <cellStyle name="標準 4 2 3 3 2 5 5 3" xfId="37536"/>
    <cellStyle name="標準 4 2 3 3 2 5 6" xfId="37537"/>
    <cellStyle name="標準 4 2 3 3 2 5 6 2" xfId="37538"/>
    <cellStyle name="標準 4 2 3 3 2 5 7" xfId="37539"/>
    <cellStyle name="標準 4 2 3 3 2 6" xfId="37540"/>
    <cellStyle name="標準 4 2 3 3 2 6 2" xfId="37541"/>
    <cellStyle name="標準 4 2 3 3 2 6 2 2" xfId="37542"/>
    <cellStyle name="標準 4 2 3 3 2 6 2 2 2" xfId="37543"/>
    <cellStyle name="標準 4 2 3 3 2 6 2 3" xfId="37544"/>
    <cellStyle name="標準 4 2 3 3 2 6 3" xfId="37545"/>
    <cellStyle name="標準 4 2 3 3 2 6 3 2" xfId="37546"/>
    <cellStyle name="標準 4 2 3 3 2 6 3 2 2" xfId="37547"/>
    <cellStyle name="標準 4 2 3 3 2 6 3 3" xfId="37548"/>
    <cellStyle name="標準 4 2 3 3 2 6 4" xfId="37549"/>
    <cellStyle name="標準 4 2 3 3 2 6 4 2" xfId="37550"/>
    <cellStyle name="標準 4 2 3 3 2 6 4 2 2" xfId="37551"/>
    <cellStyle name="標準 4 2 3 3 2 6 4 3" xfId="37552"/>
    <cellStyle name="標準 4 2 3 3 2 6 5" xfId="37553"/>
    <cellStyle name="標準 4 2 3 3 2 6 5 2" xfId="37554"/>
    <cellStyle name="標準 4 2 3 3 2 6 5 2 2" xfId="37555"/>
    <cellStyle name="標準 4 2 3 3 2 6 5 3" xfId="37556"/>
    <cellStyle name="標準 4 2 3 3 2 6 6" xfId="37557"/>
    <cellStyle name="標準 4 2 3 3 2 6 6 2" xfId="37558"/>
    <cellStyle name="標準 4 2 3 3 2 6 7" xfId="37559"/>
    <cellStyle name="標準 4 2 3 3 2 7" xfId="37560"/>
    <cellStyle name="標準 4 2 3 3 2 7 2" xfId="37561"/>
    <cellStyle name="標準 4 2 3 3 2 7 2 2" xfId="37562"/>
    <cellStyle name="標準 4 2 3 3 2 7 2 2 2" xfId="37563"/>
    <cellStyle name="標準 4 2 3 3 2 7 2 3" xfId="37564"/>
    <cellStyle name="標準 4 2 3 3 2 7 3" xfId="37565"/>
    <cellStyle name="標準 4 2 3 3 2 7 3 2" xfId="37566"/>
    <cellStyle name="標準 4 2 3 3 2 7 3 2 2" xfId="37567"/>
    <cellStyle name="標準 4 2 3 3 2 7 3 3" xfId="37568"/>
    <cellStyle name="標準 4 2 3 3 2 7 4" xfId="37569"/>
    <cellStyle name="標準 4 2 3 3 2 7 4 2" xfId="37570"/>
    <cellStyle name="標準 4 2 3 3 2 7 4 2 2" xfId="37571"/>
    <cellStyle name="標準 4 2 3 3 2 7 4 3" xfId="37572"/>
    <cellStyle name="標準 4 2 3 3 2 7 5" xfId="37573"/>
    <cellStyle name="標準 4 2 3 3 2 7 5 2" xfId="37574"/>
    <cellStyle name="標準 4 2 3 3 2 7 5 2 2" xfId="37575"/>
    <cellStyle name="標準 4 2 3 3 2 7 5 3" xfId="37576"/>
    <cellStyle name="標準 4 2 3 3 2 7 6" xfId="37577"/>
    <cellStyle name="標準 4 2 3 3 2 7 6 2" xfId="37578"/>
    <cellStyle name="標準 4 2 3 3 2 7 7" xfId="37579"/>
    <cellStyle name="標準 4 2 3 3 2 8" xfId="37580"/>
    <cellStyle name="標準 4 2 3 3 2 8 2" xfId="37581"/>
    <cellStyle name="標準 4 2 3 3 2 8 2 2" xfId="37582"/>
    <cellStyle name="標準 4 2 3 3 2 8 2 2 2" xfId="37583"/>
    <cellStyle name="標準 4 2 3 3 2 8 2 3" xfId="37584"/>
    <cellStyle name="標準 4 2 3 3 2 8 3" xfId="37585"/>
    <cellStyle name="標準 4 2 3 3 2 8 3 2" xfId="37586"/>
    <cellStyle name="標準 4 2 3 3 2 8 3 2 2" xfId="37587"/>
    <cellStyle name="標準 4 2 3 3 2 8 3 3" xfId="37588"/>
    <cellStyle name="標準 4 2 3 3 2 8 4" xfId="37589"/>
    <cellStyle name="標準 4 2 3 3 2 8 4 2" xfId="37590"/>
    <cellStyle name="標準 4 2 3 3 2 8 4 2 2" xfId="37591"/>
    <cellStyle name="標準 4 2 3 3 2 8 4 3" xfId="37592"/>
    <cellStyle name="標準 4 2 3 3 2 8 5" xfId="37593"/>
    <cellStyle name="標準 4 2 3 3 2 8 5 2" xfId="37594"/>
    <cellStyle name="標準 4 2 3 3 2 8 5 2 2" xfId="37595"/>
    <cellStyle name="標準 4 2 3 3 2 8 5 3" xfId="37596"/>
    <cellStyle name="標準 4 2 3 3 2 8 6" xfId="37597"/>
    <cellStyle name="標準 4 2 3 3 2 8 6 2" xfId="37598"/>
    <cellStyle name="標準 4 2 3 3 2 8 7" xfId="37599"/>
    <cellStyle name="標準 4 2 3 3 2 9" xfId="37600"/>
    <cellStyle name="標準 4 2 3 3 2 9 2" xfId="37601"/>
    <cellStyle name="標準 4 2 3 3 2 9 2 2" xfId="37602"/>
    <cellStyle name="標準 4 2 3 3 2 9 3" xfId="37603"/>
    <cellStyle name="標準 4 2 3 3 3" xfId="37604"/>
    <cellStyle name="標準 4 2 3 3 4" xfId="37605"/>
    <cellStyle name="標準 4 2 3 3 5" xfId="37606"/>
    <cellStyle name="標準 4 2 3 3 5 2" xfId="37607"/>
    <cellStyle name="標準 4 2 3 3 5 2 2" xfId="37608"/>
    <cellStyle name="標準 4 2 3 3 5 2 2 2" xfId="37609"/>
    <cellStyle name="標準 4 2 3 3 5 2 2 2 2" xfId="37610"/>
    <cellStyle name="標準 4 2 3 3 5 2 2 3" xfId="37611"/>
    <cellStyle name="標準 4 2 3 3 5 2 3" xfId="37612"/>
    <cellStyle name="標準 4 2 3 3 5 2 3 2" xfId="37613"/>
    <cellStyle name="標準 4 2 3 3 5 2 3 2 2" xfId="37614"/>
    <cellStyle name="標準 4 2 3 3 5 2 3 3" xfId="37615"/>
    <cellStyle name="標準 4 2 3 3 5 2 4" xfId="37616"/>
    <cellStyle name="標準 4 2 3 3 5 2 4 2" xfId="37617"/>
    <cellStyle name="標準 4 2 3 3 5 2 4 2 2" xfId="37618"/>
    <cellStyle name="標準 4 2 3 3 5 2 4 3" xfId="37619"/>
    <cellStyle name="標準 4 2 3 3 5 2 5" xfId="37620"/>
    <cellStyle name="標準 4 2 3 3 5 2 5 2" xfId="37621"/>
    <cellStyle name="標準 4 2 3 3 5 2 5 2 2" xfId="37622"/>
    <cellStyle name="標準 4 2 3 3 5 2 5 3" xfId="37623"/>
    <cellStyle name="標準 4 2 3 3 5 2 6" xfId="37624"/>
    <cellStyle name="標準 4 2 3 3 5 2 6 2" xfId="37625"/>
    <cellStyle name="標準 4 2 3 3 5 2 7" xfId="37626"/>
    <cellStyle name="標準 4 2 3 3 5 3" xfId="37627"/>
    <cellStyle name="標準 4 2 3 3 5 3 2" xfId="37628"/>
    <cellStyle name="標準 4 2 3 3 5 3 2 2" xfId="37629"/>
    <cellStyle name="標準 4 2 3 3 5 3 2 2 2" xfId="37630"/>
    <cellStyle name="標準 4 2 3 3 5 3 2 3" xfId="37631"/>
    <cellStyle name="標準 4 2 3 3 5 3 3" xfId="37632"/>
    <cellStyle name="標準 4 2 3 3 5 3 3 2" xfId="37633"/>
    <cellStyle name="標準 4 2 3 3 5 3 3 2 2" xfId="37634"/>
    <cellStyle name="標準 4 2 3 3 5 3 3 3" xfId="37635"/>
    <cellStyle name="標準 4 2 3 3 5 3 4" xfId="37636"/>
    <cellStyle name="標準 4 2 3 3 5 3 4 2" xfId="37637"/>
    <cellStyle name="標準 4 2 3 3 5 3 4 2 2" xfId="37638"/>
    <cellStyle name="標準 4 2 3 3 5 3 4 3" xfId="37639"/>
    <cellStyle name="標準 4 2 3 3 5 3 5" xfId="37640"/>
    <cellStyle name="標準 4 2 3 3 5 3 5 2" xfId="37641"/>
    <cellStyle name="標準 4 2 3 3 5 3 5 2 2" xfId="37642"/>
    <cellStyle name="標準 4 2 3 3 5 3 5 3" xfId="37643"/>
    <cellStyle name="標準 4 2 3 3 5 3 6" xfId="37644"/>
    <cellStyle name="標準 4 2 3 3 5 3 6 2" xfId="37645"/>
    <cellStyle name="標準 4 2 3 3 5 3 7" xfId="37646"/>
    <cellStyle name="標準 4 2 3 3 5 4" xfId="37647"/>
    <cellStyle name="標準 4 2 3 3 5 4 2" xfId="37648"/>
    <cellStyle name="標準 4 2 3 3 5 4 2 2" xfId="37649"/>
    <cellStyle name="標準 4 2 3 3 5 4 3" xfId="37650"/>
    <cellStyle name="標準 4 2 3 3 5 5" xfId="37651"/>
    <cellStyle name="標準 4 2 3 3 5 5 2" xfId="37652"/>
    <cellStyle name="標準 4 2 3 3 5 5 2 2" xfId="37653"/>
    <cellStyle name="標準 4 2 3 3 5 5 3" xfId="37654"/>
    <cellStyle name="標準 4 2 3 3 5 6" xfId="37655"/>
    <cellStyle name="標準 4 2 3 3 5 6 2" xfId="37656"/>
    <cellStyle name="標準 4 2 3 3 5 6 2 2" xfId="37657"/>
    <cellStyle name="標準 4 2 3 3 5 6 3" xfId="37658"/>
    <cellStyle name="標準 4 2 3 3 5 7" xfId="37659"/>
    <cellStyle name="標準 4 2 3 3 5 7 2" xfId="37660"/>
    <cellStyle name="標準 4 2 3 3 5 7 2 2" xfId="37661"/>
    <cellStyle name="標準 4 2 3 3 5 7 3" xfId="37662"/>
    <cellStyle name="標準 4 2 3 3 5 8" xfId="37663"/>
    <cellStyle name="標準 4 2 3 3 5 8 2" xfId="37664"/>
    <cellStyle name="標準 4 2 3 3 5 9" xfId="37665"/>
    <cellStyle name="標準 4 2 3 3 6" xfId="37666"/>
    <cellStyle name="標準 4 2 3 3 6 2" xfId="37667"/>
    <cellStyle name="標準 4 2 3 3 6 2 2" xfId="37668"/>
    <cellStyle name="標準 4 2 3 3 6 2 2 2" xfId="37669"/>
    <cellStyle name="標準 4 2 3 3 6 2 2 2 2" xfId="37670"/>
    <cellStyle name="標準 4 2 3 3 6 2 2 3" xfId="37671"/>
    <cellStyle name="標準 4 2 3 3 6 2 3" xfId="37672"/>
    <cellStyle name="標準 4 2 3 3 6 2 3 2" xfId="37673"/>
    <cellStyle name="標準 4 2 3 3 6 2 3 2 2" xfId="37674"/>
    <cellStyle name="標準 4 2 3 3 6 2 3 3" xfId="37675"/>
    <cellStyle name="標準 4 2 3 3 6 2 4" xfId="37676"/>
    <cellStyle name="標準 4 2 3 3 6 2 4 2" xfId="37677"/>
    <cellStyle name="標準 4 2 3 3 6 2 4 2 2" xfId="37678"/>
    <cellStyle name="標準 4 2 3 3 6 2 4 3" xfId="37679"/>
    <cellStyle name="標準 4 2 3 3 6 2 5" xfId="37680"/>
    <cellStyle name="標準 4 2 3 3 6 2 5 2" xfId="37681"/>
    <cellStyle name="標準 4 2 3 3 6 2 5 2 2" xfId="37682"/>
    <cellStyle name="標準 4 2 3 3 6 2 5 3" xfId="37683"/>
    <cellStyle name="標準 4 2 3 3 6 2 6" xfId="37684"/>
    <cellStyle name="標準 4 2 3 3 6 2 6 2" xfId="37685"/>
    <cellStyle name="標準 4 2 3 3 6 2 7" xfId="37686"/>
    <cellStyle name="標準 4 2 3 3 6 3" xfId="37687"/>
    <cellStyle name="標準 4 2 3 3 6 3 2" xfId="37688"/>
    <cellStyle name="標準 4 2 3 3 6 3 2 2" xfId="37689"/>
    <cellStyle name="標準 4 2 3 3 6 3 2 2 2" xfId="37690"/>
    <cellStyle name="標準 4 2 3 3 6 3 2 3" xfId="37691"/>
    <cellStyle name="標準 4 2 3 3 6 3 3" xfId="37692"/>
    <cellStyle name="標準 4 2 3 3 6 3 3 2" xfId="37693"/>
    <cellStyle name="標準 4 2 3 3 6 3 3 2 2" xfId="37694"/>
    <cellStyle name="標準 4 2 3 3 6 3 3 3" xfId="37695"/>
    <cellStyle name="標準 4 2 3 3 6 3 4" xfId="37696"/>
    <cellStyle name="標準 4 2 3 3 6 3 4 2" xfId="37697"/>
    <cellStyle name="標準 4 2 3 3 6 3 4 2 2" xfId="37698"/>
    <cellStyle name="標準 4 2 3 3 6 3 4 3" xfId="37699"/>
    <cellStyle name="標準 4 2 3 3 6 3 5" xfId="37700"/>
    <cellStyle name="標準 4 2 3 3 6 3 5 2" xfId="37701"/>
    <cellStyle name="標準 4 2 3 3 6 3 5 2 2" xfId="37702"/>
    <cellStyle name="標準 4 2 3 3 6 3 5 3" xfId="37703"/>
    <cellStyle name="標準 4 2 3 3 6 3 6" xfId="37704"/>
    <cellStyle name="標準 4 2 3 3 6 3 6 2" xfId="37705"/>
    <cellStyle name="標準 4 2 3 3 6 3 7" xfId="37706"/>
    <cellStyle name="標準 4 2 3 3 6 4" xfId="37707"/>
    <cellStyle name="標準 4 2 3 3 6 4 2" xfId="37708"/>
    <cellStyle name="標準 4 2 3 3 6 4 2 2" xfId="37709"/>
    <cellStyle name="標準 4 2 3 3 6 4 3" xfId="37710"/>
    <cellStyle name="標準 4 2 3 3 6 5" xfId="37711"/>
    <cellStyle name="標準 4 2 3 3 6 5 2" xfId="37712"/>
    <cellStyle name="標準 4 2 3 3 6 5 2 2" xfId="37713"/>
    <cellStyle name="標準 4 2 3 3 6 5 3" xfId="37714"/>
    <cellStyle name="標準 4 2 3 3 6 6" xfId="37715"/>
    <cellStyle name="標準 4 2 3 3 6 6 2" xfId="37716"/>
    <cellStyle name="標準 4 2 3 3 6 6 2 2" xfId="37717"/>
    <cellStyle name="標準 4 2 3 3 6 6 3" xfId="37718"/>
    <cellStyle name="標準 4 2 3 3 6 7" xfId="37719"/>
    <cellStyle name="標準 4 2 3 3 6 7 2" xfId="37720"/>
    <cellStyle name="標準 4 2 3 3 6 7 2 2" xfId="37721"/>
    <cellStyle name="標準 4 2 3 3 6 7 3" xfId="37722"/>
    <cellStyle name="標準 4 2 3 3 6 8" xfId="37723"/>
    <cellStyle name="標準 4 2 3 3 6 8 2" xfId="37724"/>
    <cellStyle name="標準 4 2 3 3 6 9" xfId="37725"/>
    <cellStyle name="標準 4 2 3 3 7" xfId="37726"/>
    <cellStyle name="標準 4 2 3 3 7 2" xfId="37727"/>
    <cellStyle name="標準 4 2 3 3 7 2 2" xfId="37728"/>
    <cellStyle name="標準 4 2 3 3 7 2 2 2" xfId="37729"/>
    <cellStyle name="標準 4 2 3 3 7 2 3" xfId="37730"/>
    <cellStyle name="標準 4 2 3 3 7 3" xfId="37731"/>
    <cellStyle name="標準 4 2 3 3 7 3 2" xfId="37732"/>
    <cellStyle name="標準 4 2 3 3 7 3 2 2" xfId="37733"/>
    <cellStyle name="標準 4 2 3 3 7 3 3" xfId="37734"/>
    <cellStyle name="標準 4 2 3 3 7 4" xfId="37735"/>
    <cellStyle name="標準 4 2 3 3 7 4 2" xfId="37736"/>
    <cellStyle name="標準 4 2 3 3 7 4 2 2" xfId="37737"/>
    <cellStyle name="標準 4 2 3 3 7 4 3" xfId="37738"/>
    <cellStyle name="標準 4 2 3 3 7 5" xfId="37739"/>
    <cellStyle name="標準 4 2 3 3 7 5 2" xfId="37740"/>
    <cellStyle name="標準 4 2 3 3 7 5 2 2" xfId="37741"/>
    <cellStyle name="標準 4 2 3 3 7 5 3" xfId="37742"/>
    <cellStyle name="標準 4 2 3 3 7 6" xfId="37743"/>
    <cellStyle name="標準 4 2 3 3 7 6 2" xfId="37744"/>
    <cellStyle name="標準 4 2 3 3 7 7" xfId="37745"/>
    <cellStyle name="標準 4 2 3 3 8" xfId="37746"/>
    <cellStyle name="標準 4 2 3 3 8 2" xfId="37747"/>
    <cellStyle name="標準 4 2 3 3 8 2 2" xfId="37748"/>
    <cellStyle name="標準 4 2 3 3 8 2 2 2" xfId="37749"/>
    <cellStyle name="標準 4 2 3 3 8 2 3" xfId="37750"/>
    <cellStyle name="標準 4 2 3 3 8 3" xfId="37751"/>
    <cellStyle name="標準 4 2 3 3 8 3 2" xfId="37752"/>
    <cellStyle name="標準 4 2 3 3 8 3 2 2" xfId="37753"/>
    <cellStyle name="標準 4 2 3 3 8 3 3" xfId="37754"/>
    <cellStyle name="標準 4 2 3 3 8 4" xfId="37755"/>
    <cellStyle name="標準 4 2 3 3 8 4 2" xfId="37756"/>
    <cellStyle name="標準 4 2 3 3 8 4 2 2" xfId="37757"/>
    <cellStyle name="標準 4 2 3 3 8 4 3" xfId="37758"/>
    <cellStyle name="標準 4 2 3 3 8 5" xfId="37759"/>
    <cellStyle name="標準 4 2 3 3 8 5 2" xfId="37760"/>
    <cellStyle name="標準 4 2 3 3 8 5 2 2" xfId="37761"/>
    <cellStyle name="標準 4 2 3 3 8 5 3" xfId="37762"/>
    <cellStyle name="標準 4 2 3 3 8 6" xfId="37763"/>
    <cellStyle name="標準 4 2 3 3 8 6 2" xfId="37764"/>
    <cellStyle name="標準 4 2 3 3 8 7" xfId="37765"/>
    <cellStyle name="標準 4 2 3 3 9" xfId="37766"/>
    <cellStyle name="標準 4 2 3 3 9 2" xfId="37767"/>
    <cellStyle name="標準 4 2 3 3 9 2 2" xfId="37768"/>
    <cellStyle name="標準 4 2 3 3 9 2 2 2" xfId="37769"/>
    <cellStyle name="標準 4 2 3 3 9 2 3" xfId="37770"/>
    <cellStyle name="標準 4 2 3 3 9 3" xfId="37771"/>
    <cellStyle name="標準 4 2 3 3 9 3 2" xfId="37772"/>
    <cellStyle name="標準 4 2 3 3 9 3 2 2" xfId="37773"/>
    <cellStyle name="標準 4 2 3 3 9 3 3" xfId="37774"/>
    <cellStyle name="標準 4 2 3 3 9 4" xfId="37775"/>
    <cellStyle name="標準 4 2 3 3 9 4 2" xfId="37776"/>
    <cellStyle name="標準 4 2 3 3 9 4 2 2" xfId="37777"/>
    <cellStyle name="標準 4 2 3 3 9 4 3" xfId="37778"/>
    <cellStyle name="標準 4 2 3 3 9 5" xfId="37779"/>
    <cellStyle name="標準 4 2 3 3 9 5 2" xfId="37780"/>
    <cellStyle name="標準 4 2 3 3 9 5 2 2" xfId="37781"/>
    <cellStyle name="標準 4 2 3 3 9 5 3" xfId="37782"/>
    <cellStyle name="標準 4 2 3 3 9 6" xfId="37783"/>
    <cellStyle name="標準 4 2 3 3 9 6 2" xfId="37784"/>
    <cellStyle name="標準 4 2 3 3 9 7" xfId="37785"/>
    <cellStyle name="標準 4 2 3 4" xfId="37786"/>
    <cellStyle name="標準 4 2 3 4 10" xfId="37787"/>
    <cellStyle name="標準 4 2 3 4 10 2" xfId="37788"/>
    <cellStyle name="標準 4 2 3 4 10 2 2" xfId="37789"/>
    <cellStyle name="標準 4 2 3 4 10 2 2 2" xfId="37790"/>
    <cellStyle name="標準 4 2 3 4 10 2 3" xfId="37791"/>
    <cellStyle name="標準 4 2 3 4 10 3" xfId="37792"/>
    <cellStyle name="標準 4 2 3 4 10 3 2" xfId="37793"/>
    <cellStyle name="標準 4 2 3 4 10 3 2 2" xfId="37794"/>
    <cellStyle name="標準 4 2 3 4 10 3 3" xfId="37795"/>
    <cellStyle name="標準 4 2 3 4 10 4" xfId="37796"/>
    <cellStyle name="標準 4 2 3 4 10 4 2" xfId="37797"/>
    <cellStyle name="標準 4 2 3 4 10 4 2 2" xfId="37798"/>
    <cellStyle name="標準 4 2 3 4 10 4 3" xfId="37799"/>
    <cellStyle name="標準 4 2 3 4 10 5" xfId="37800"/>
    <cellStyle name="標準 4 2 3 4 10 5 2" xfId="37801"/>
    <cellStyle name="標準 4 2 3 4 10 5 2 2" xfId="37802"/>
    <cellStyle name="標準 4 2 3 4 10 5 3" xfId="37803"/>
    <cellStyle name="標準 4 2 3 4 10 6" xfId="37804"/>
    <cellStyle name="標準 4 2 3 4 10 6 2" xfId="37805"/>
    <cellStyle name="標準 4 2 3 4 10 7" xfId="37806"/>
    <cellStyle name="標準 4 2 3 4 11" xfId="37807"/>
    <cellStyle name="標準 4 2 3 4 11 2" xfId="37808"/>
    <cellStyle name="標準 4 2 3 4 11 2 2" xfId="37809"/>
    <cellStyle name="標準 4 2 3 4 11 3" xfId="37810"/>
    <cellStyle name="標準 4 2 3 4 12" xfId="37811"/>
    <cellStyle name="標準 4 2 3 4 12 2" xfId="37812"/>
    <cellStyle name="標準 4 2 3 4 12 2 2" xfId="37813"/>
    <cellStyle name="標準 4 2 3 4 12 3" xfId="37814"/>
    <cellStyle name="標準 4 2 3 4 13" xfId="37815"/>
    <cellStyle name="標準 4 2 3 4 13 2" xfId="37816"/>
    <cellStyle name="標準 4 2 3 4 13 2 2" xfId="37817"/>
    <cellStyle name="標準 4 2 3 4 13 3" xfId="37818"/>
    <cellStyle name="標準 4 2 3 4 14" xfId="37819"/>
    <cellStyle name="標準 4 2 3 4 14 2" xfId="37820"/>
    <cellStyle name="標準 4 2 3 4 14 2 2" xfId="37821"/>
    <cellStyle name="標準 4 2 3 4 14 3" xfId="37822"/>
    <cellStyle name="標準 4 2 3 4 15" xfId="37823"/>
    <cellStyle name="標準 4 2 3 4 15 2" xfId="37824"/>
    <cellStyle name="標準 4 2 3 4 16" xfId="37825"/>
    <cellStyle name="標準 4 2 3 4 2" xfId="37826"/>
    <cellStyle name="標準 4 2 3 4 2 10" xfId="37827"/>
    <cellStyle name="標準 4 2 3 4 2 10 2" xfId="37828"/>
    <cellStyle name="標準 4 2 3 4 2 10 2 2" xfId="37829"/>
    <cellStyle name="標準 4 2 3 4 2 10 3" xfId="37830"/>
    <cellStyle name="標準 4 2 3 4 2 11" xfId="37831"/>
    <cellStyle name="標準 4 2 3 4 2 11 2" xfId="37832"/>
    <cellStyle name="標準 4 2 3 4 2 11 2 2" xfId="37833"/>
    <cellStyle name="標準 4 2 3 4 2 11 3" xfId="37834"/>
    <cellStyle name="標準 4 2 3 4 2 12" xfId="37835"/>
    <cellStyle name="標準 4 2 3 4 2 12 2" xfId="37836"/>
    <cellStyle name="標準 4 2 3 4 2 12 2 2" xfId="37837"/>
    <cellStyle name="標準 4 2 3 4 2 12 3" xfId="37838"/>
    <cellStyle name="標準 4 2 3 4 2 13" xfId="37839"/>
    <cellStyle name="標準 4 2 3 4 2 13 2" xfId="37840"/>
    <cellStyle name="標準 4 2 3 4 2 14" xfId="37841"/>
    <cellStyle name="標準 4 2 3 4 2 2" xfId="37842"/>
    <cellStyle name="標準 4 2 3 4 2 3" xfId="37843"/>
    <cellStyle name="標準 4 2 3 4 2 3 2" xfId="37844"/>
    <cellStyle name="標準 4 2 3 4 2 3 2 2" xfId="37845"/>
    <cellStyle name="標準 4 2 3 4 2 3 2 2 2" xfId="37846"/>
    <cellStyle name="標準 4 2 3 4 2 3 2 2 2 2" xfId="37847"/>
    <cellStyle name="標準 4 2 3 4 2 3 2 2 3" xfId="37848"/>
    <cellStyle name="標準 4 2 3 4 2 3 2 3" xfId="37849"/>
    <cellStyle name="標準 4 2 3 4 2 3 2 3 2" xfId="37850"/>
    <cellStyle name="標準 4 2 3 4 2 3 2 3 2 2" xfId="37851"/>
    <cellStyle name="標準 4 2 3 4 2 3 2 3 3" xfId="37852"/>
    <cellStyle name="標準 4 2 3 4 2 3 2 4" xfId="37853"/>
    <cellStyle name="標準 4 2 3 4 2 3 2 4 2" xfId="37854"/>
    <cellStyle name="標準 4 2 3 4 2 3 2 4 2 2" xfId="37855"/>
    <cellStyle name="標準 4 2 3 4 2 3 2 4 3" xfId="37856"/>
    <cellStyle name="標準 4 2 3 4 2 3 2 5" xfId="37857"/>
    <cellStyle name="標準 4 2 3 4 2 3 2 5 2" xfId="37858"/>
    <cellStyle name="標準 4 2 3 4 2 3 2 5 2 2" xfId="37859"/>
    <cellStyle name="標準 4 2 3 4 2 3 2 5 3" xfId="37860"/>
    <cellStyle name="標準 4 2 3 4 2 3 2 6" xfId="37861"/>
    <cellStyle name="標準 4 2 3 4 2 3 2 6 2" xfId="37862"/>
    <cellStyle name="標準 4 2 3 4 2 3 2 7" xfId="37863"/>
    <cellStyle name="標準 4 2 3 4 2 3 3" xfId="37864"/>
    <cellStyle name="標準 4 2 3 4 2 3 3 2" xfId="37865"/>
    <cellStyle name="標準 4 2 3 4 2 3 3 2 2" xfId="37866"/>
    <cellStyle name="標準 4 2 3 4 2 3 3 2 2 2" xfId="37867"/>
    <cellStyle name="標準 4 2 3 4 2 3 3 2 3" xfId="37868"/>
    <cellStyle name="標準 4 2 3 4 2 3 3 3" xfId="37869"/>
    <cellStyle name="標準 4 2 3 4 2 3 3 3 2" xfId="37870"/>
    <cellStyle name="標準 4 2 3 4 2 3 3 3 2 2" xfId="37871"/>
    <cellStyle name="標準 4 2 3 4 2 3 3 3 3" xfId="37872"/>
    <cellStyle name="標準 4 2 3 4 2 3 3 4" xfId="37873"/>
    <cellStyle name="標準 4 2 3 4 2 3 3 4 2" xfId="37874"/>
    <cellStyle name="標準 4 2 3 4 2 3 3 4 2 2" xfId="37875"/>
    <cellStyle name="標準 4 2 3 4 2 3 3 4 3" xfId="37876"/>
    <cellStyle name="標準 4 2 3 4 2 3 3 5" xfId="37877"/>
    <cellStyle name="標準 4 2 3 4 2 3 3 5 2" xfId="37878"/>
    <cellStyle name="標準 4 2 3 4 2 3 3 5 2 2" xfId="37879"/>
    <cellStyle name="標準 4 2 3 4 2 3 3 5 3" xfId="37880"/>
    <cellStyle name="標準 4 2 3 4 2 3 3 6" xfId="37881"/>
    <cellStyle name="標準 4 2 3 4 2 3 3 6 2" xfId="37882"/>
    <cellStyle name="標準 4 2 3 4 2 3 3 7" xfId="37883"/>
    <cellStyle name="標準 4 2 3 4 2 3 4" xfId="37884"/>
    <cellStyle name="標準 4 2 3 4 2 3 4 2" xfId="37885"/>
    <cellStyle name="標準 4 2 3 4 2 3 4 2 2" xfId="37886"/>
    <cellStyle name="標準 4 2 3 4 2 3 4 3" xfId="37887"/>
    <cellStyle name="標準 4 2 3 4 2 3 5" xfId="37888"/>
    <cellStyle name="標準 4 2 3 4 2 3 5 2" xfId="37889"/>
    <cellStyle name="標準 4 2 3 4 2 3 5 2 2" xfId="37890"/>
    <cellStyle name="標準 4 2 3 4 2 3 5 3" xfId="37891"/>
    <cellStyle name="標準 4 2 3 4 2 3 6" xfId="37892"/>
    <cellStyle name="標準 4 2 3 4 2 3 6 2" xfId="37893"/>
    <cellStyle name="標準 4 2 3 4 2 3 6 2 2" xfId="37894"/>
    <cellStyle name="標準 4 2 3 4 2 3 6 3" xfId="37895"/>
    <cellStyle name="標準 4 2 3 4 2 3 7" xfId="37896"/>
    <cellStyle name="標準 4 2 3 4 2 3 7 2" xfId="37897"/>
    <cellStyle name="標準 4 2 3 4 2 3 7 2 2" xfId="37898"/>
    <cellStyle name="標準 4 2 3 4 2 3 7 3" xfId="37899"/>
    <cellStyle name="標準 4 2 3 4 2 3 8" xfId="37900"/>
    <cellStyle name="標準 4 2 3 4 2 3 8 2" xfId="37901"/>
    <cellStyle name="標準 4 2 3 4 2 3 9" xfId="37902"/>
    <cellStyle name="標準 4 2 3 4 2 4" xfId="37903"/>
    <cellStyle name="標準 4 2 3 4 2 4 2" xfId="37904"/>
    <cellStyle name="標準 4 2 3 4 2 4 2 2" xfId="37905"/>
    <cellStyle name="標準 4 2 3 4 2 4 2 2 2" xfId="37906"/>
    <cellStyle name="標準 4 2 3 4 2 4 2 2 2 2" xfId="37907"/>
    <cellStyle name="標準 4 2 3 4 2 4 2 2 3" xfId="37908"/>
    <cellStyle name="標準 4 2 3 4 2 4 2 3" xfId="37909"/>
    <cellStyle name="標準 4 2 3 4 2 4 2 3 2" xfId="37910"/>
    <cellStyle name="標準 4 2 3 4 2 4 2 3 2 2" xfId="37911"/>
    <cellStyle name="標準 4 2 3 4 2 4 2 3 3" xfId="37912"/>
    <cellStyle name="標準 4 2 3 4 2 4 2 4" xfId="37913"/>
    <cellStyle name="標準 4 2 3 4 2 4 2 4 2" xfId="37914"/>
    <cellStyle name="標準 4 2 3 4 2 4 2 4 2 2" xfId="37915"/>
    <cellStyle name="標準 4 2 3 4 2 4 2 4 3" xfId="37916"/>
    <cellStyle name="標準 4 2 3 4 2 4 2 5" xfId="37917"/>
    <cellStyle name="標準 4 2 3 4 2 4 2 5 2" xfId="37918"/>
    <cellStyle name="標準 4 2 3 4 2 4 2 5 2 2" xfId="37919"/>
    <cellStyle name="標準 4 2 3 4 2 4 2 5 3" xfId="37920"/>
    <cellStyle name="標準 4 2 3 4 2 4 2 6" xfId="37921"/>
    <cellStyle name="標準 4 2 3 4 2 4 2 6 2" xfId="37922"/>
    <cellStyle name="標準 4 2 3 4 2 4 2 7" xfId="37923"/>
    <cellStyle name="標準 4 2 3 4 2 4 3" xfId="37924"/>
    <cellStyle name="標準 4 2 3 4 2 4 3 2" xfId="37925"/>
    <cellStyle name="標準 4 2 3 4 2 4 3 2 2" xfId="37926"/>
    <cellStyle name="標準 4 2 3 4 2 4 3 2 2 2" xfId="37927"/>
    <cellStyle name="標準 4 2 3 4 2 4 3 2 3" xfId="37928"/>
    <cellStyle name="標準 4 2 3 4 2 4 3 3" xfId="37929"/>
    <cellStyle name="標準 4 2 3 4 2 4 3 3 2" xfId="37930"/>
    <cellStyle name="標準 4 2 3 4 2 4 3 3 2 2" xfId="37931"/>
    <cellStyle name="標準 4 2 3 4 2 4 3 3 3" xfId="37932"/>
    <cellStyle name="標準 4 2 3 4 2 4 3 4" xfId="37933"/>
    <cellStyle name="標準 4 2 3 4 2 4 3 4 2" xfId="37934"/>
    <cellStyle name="標準 4 2 3 4 2 4 3 4 2 2" xfId="37935"/>
    <cellStyle name="標準 4 2 3 4 2 4 3 4 3" xfId="37936"/>
    <cellStyle name="標準 4 2 3 4 2 4 3 5" xfId="37937"/>
    <cellStyle name="標準 4 2 3 4 2 4 3 5 2" xfId="37938"/>
    <cellStyle name="標準 4 2 3 4 2 4 3 5 2 2" xfId="37939"/>
    <cellStyle name="標準 4 2 3 4 2 4 3 5 3" xfId="37940"/>
    <cellStyle name="標準 4 2 3 4 2 4 3 6" xfId="37941"/>
    <cellStyle name="標準 4 2 3 4 2 4 3 6 2" xfId="37942"/>
    <cellStyle name="標準 4 2 3 4 2 4 3 7" xfId="37943"/>
    <cellStyle name="標準 4 2 3 4 2 4 4" xfId="37944"/>
    <cellStyle name="標準 4 2 3 4 2 4 4 2" xfId="37945"/>
    <cellStyle name="標準 4 2 3 4 2 4 4 2 2" xfId="37946"/>
    <cellStyle name="標準 4 2 3 4 2 4 4 3" xfId="37947"/>
    <cellStyle name="標準 4 2 3 4 2 4 5" xfId="37948"/>
    <cellStyle name="標準 4 2 3 4 2 4 5 2" xfId="37949"/>
    <cellStyle name="標準 4 2 3 4 2 4 5 2 2" xfId="37950"/>
    <cellStyle name="標準 4 2 3 4 2 4 5 3" xfId="37951"/>
    <cellStyle name="標準 4 2 3 4 2 4 6" xfId="37952"/>
    <cellStyle name="標準 4 2 3 4 2 4 6 2" xfId="37953"/>
    <cellStyle name="標準 4 2 3 4 2 4 6 2 2" xfId="37954"/>
    <cellStyle name="標準 4 2 3 4 2 4 6 3" xfId="37955"/>
    <cellStyle name="標準 4 2 3 4 2 4 7" xfId="37956"/>
    <cellStyle name="標準 4 2 3 4 2 4 7 2" xfId="37957"/>
    <cellStyle name="標準 4 2 3 4 2 4 7 2 2" xfId="37958"/>
    <cellStyle name="標準 4 2 3 4 2 4 7 3" xfId="37959"/>
    <cellStyle name="標準 4 2 3 4 2 4 8" xfId="37960"/>
    <cellStyle name="標準 4 2 3 4 2 4 8 2" xfId="37961"/>
    <cellStyle name="標準 4 2 3 4 2 4 9" xfId="37962"/>
    <cellStyle name="標準 4 2 3 4 2 5" xfId="37963"/>
    <cellStyle name="標準 4 2 3 4 2 5 2" xfId="37964"/>
    <cellStyle name="標準 4 2 3 4 2 5 2 2" xfId="37965"/>
    <cellStyle name="標準 4 2 3 4 2 5 2 2 2" xfId="37966"/>
    <cellStyle name="標準 4 2 3 4 2 5 2 3" xfId="37967"/>
    <cellStyle name="標準 4 2 3 4 2 5 3" xfId="37968"/>
    <cellStyle name="標準 4 2 3 4 2 5 3 2" xfId="37969"/>
    <cellStyle name="標準 4 2 3 4 2 5 3 2 2" xfId="37970"/>
    <cellStyle name="標準 4 2 3 4 2 5 3 3" xfId="37971"/>
    <cellStyle name="標準 4 2 3 4 2 5 4" xfId="37972"/>
    <cellStyle name="標準 4 2 3 4 2 5 4 2" xfId="37973"/>
    <cellStyle name="標準 4 2 3 4 2 5 4 2 2" xfId="37974"/>
    <cellStyle name="標準 4 2 3 4 2 5 4 3" xfId="37975"/>
    <cellStyle name="標準 4 2 3 4 2 5 5" xfId="37976"/>
    <cellStyle name="標準 4 2 3 4 2 5 5 2" xfId="37977"/>
    <cellStyle name="標準 4 2 3 4 2 5 5 2 2" xfId="37978"/>
    <cellStyle name="標準 4 2 3 4 2 5 5 3" xfId="37979"/>
    <cellStyle name="標準 4 2 3 4 2 5 6" xfId="37980"/>
    <cellStyle name="標準 4 2 3 4 2 5 6 2" xfId="37981"/>
    <cellStyle name="標準 4 2 3 4 2 5 7" xfId="37982"/>
    <cellStyle name="標準 4 2 3 4 2 6" xfId="37983"/>
    <cellStyle name="標準 4 2 3 4 2 6 2" xfId="37984"/>
    <cellStyle name="標準 4 2 3 4 2 6 2 2" xfId="37985"/>
    <cellStyle name="標準 4 2 3 4 2 6 2 2 2" xfId="37986"/>
    <cellStyle name="標準 4 2 3 4 2 6 2 3" xfId="37987"/>
    <cellStyle name="標準 4 2 3 4 2 6 3" xfId="37988"/>
    <cellStyle name="標準 4 2 3 4 2 6 3 2" xfId="37989"/>
    <cellStyle name="標準 4 2 3 4 2 6 3 2 2" xfId="37990"/>
    <cellStyle name="標準 4 2 3 4 2 6 3 3" xfId="37991"/>
    <cellStyle name="標準 4 2 3 4 2 6 4" xfId="37992"/>
    <cellStyle name="標準 4 2 3 4 2 6 4 2" xfId="37993"/>
    <cellStyle name="標準 4 2 3 4 2 6 4 2 2" xfId="37994"/>
    <cellStyle name="標準 4 2 3 4 2 6 4 3" xfId="37995"/>
    <cellStyle name="標準 4 2 3 4 2 6 5" xfId="37996"/>
    <cellStyle name="標準 4 2 3 4 2 6 5 2" xfId="37997"/>
    <cellStyle name="標準 4 2 3 4 2 6 5 2 2" xfId="37998"/>
    <cellStyle name="標準 4 2 3 4 2 6 5 3" xfId="37999"/>
    <cellStyle name="標準 4 2 3 4 2 6 6" xfId="38000"/>
    <cellStyle name="標準 4 2 3 4 2 6 6 2" xfId="38001"/>
    <cellStyle name="標準 4 2 3 4 2 6 7" xfId="38002"/>
    <cellStyle name="標準 4 2 3 4 2 7" xfId="38003"/>
    <cellStyle name="標準 4 2 3 4 2 7 2" xfId="38004"/>
    <cellStyle name="標準 4 2 3 4 2 7 2 2" xfId="38005"/>
    <cellStyle name="標準 4 2 3 4 2 7 2 2 2" xfId="38006"/>
    <cellStyle name="標準 4 2 3 4 2 7 2 3" xfId="38007"/>
    <cellStyle name="標準 4 2 3 4 2 7 3" xfId="38008"/>
    <cellStyle name="標準 4 2 3 4 2 7 3 2" xfId="38009"/>
    <cellStyle name="標準 4 2 3 4 2 7 3 2 2" xfId="38010"/>
    <cellStyle name="標準 4 2 3 4 2 7 3 3" xfId="38011"/>
    <cellStyle name="標準 4 2 3 4 2 7 4" xfId="38012"/>
    <cellStyle name="標準 4 2 3 4 2 7 4 2" xfId="38013"/>
    <cellStyle name="標準 4 2 3 4 2 7 4 2 2" xfId="38014"/>
    <cellStyle name="標準 4 2 3 4 2 7 4 3" xfId="38015"/>
    <cellStyle name="標準 4 2 3 4 2 7 5" xfId="38016"/>
    <cellStyle name="標準 4 2 3 4 2 7 5 2" xfId="38017"/>
    <cellStyle name="標準 4 2 3 4 2 7 5 2 2" xfId="38018"/>
    <cellStyle name="標準 4 2 3 4 2 7 5 3" xfId="38019"/>
    <cellStyle name="標準 4 2 3 4 2 7 6" xfId="38020"/>
    <cellStyle name="標準 4 2 3 4 2 7 6 2" xfId="38021"/>
    <cellStyle name="標準 4 2 3 4 2 7 7" xfId="38022"/>
    <cellStyle name="標準 4 2 3 4 2 8" xfId="38023"/>
    <cellStyle name="標準 4 2 3 4 2 8 2" xfId="38024"/>
    <cellStyle name="標準 4 2 3 4 2 8 2 2" xfId="38025"/>
    <cellStyle name="標準 4 2 3 4 2 8 2 2 2" xfId="38026"/>
    <cellStyle name="標準 4 2 3 4 2 8 2 3" xfId="38027"/>
    <cellStyle name="標準 4 2 3 4 2 8 3" xfId="38028"/>
    <cellStyle name="標準 4 2 3 4 2 8 3 2" xfId="38029"/>
    <cellStyle name="標準 4 2 3 4 2 8 3 2 2" xfId="38030"/>
    <cellStyle name="標準 4 2 3 4 2 8 3 3" xfId="38031"/>
    <cellStyle name="標準 4 2 3 4 2 8 4" xfId="38032"/>
    <cellStyle name="標準 4 2 3 4 2 8 4 2" xfId="38033"/>
    <cellStyle name="標準 4 2 3 4 2 8 4 2 2" xfId="38034"/>
    <cellStyle name="標準 4 2 3 4 2 8 4 3" xfId="38035"/>
    <cellStyle name="標準 4 2 3 4 2 8 5" xfId="38036"/>
    <cellStyle name="標準 4 2 3 4 2 8 5 2" xfId="38037"/>
    <cellStyle name="標準 4 2 3 4 2 8 5 2 2" xfId="38038"/>
    <cellStyle name="標準 4 2 3 4 2 8 5 3" xfId="38039"/>
    <cellStyle name="標準 4 2 3 4 2 8 6" xfId="38040"/>
    <cellStyle name="標準 4 2 3 4 2 8 6 2" xfId="38041"/>
    <cellStyle name="標準 4 2 3 4 2 8 7" xfId="38042"/>
    <cellStyle name="標準 4 2 3 4 2 9" xfId="38043"/>
    <cellStyle name="標準 4 2 3 4 2 9 2" xfId="38044"/>
    <cellStyle name="標準 4 2 3 4 2 9 2 2" xfId="38045"/>
    <cellStyle name="標準 4 2 3 4 2 9 3" xfId="38046"/>
    <cellStyle name="標準 4 2 3 4 3" xfId="38047"/>
    <cellStyle name="標準 4 2 3 4 4" xfId="38048"/>
    <cellStyle name="標準 4 2 3 4 5" xfId="38049"/>
    <cellStyle name="標準 4 2 3 4 5 2" xfId="38050"/>
    <cellStyle name="標準 4 2 3 4 5 2 2" xfId="38051"/>
    <cellStyle name="標準 4 2 3 4 5 2 2 2" xfId="38052"/>
    <cellStyle name="標準 4 2 3 4 5 2 2 2 2" xfId="38053"/>
    <cellStyle name="標準 4 2 3 4 5 2 2 3" xfId="38054"/>
    <cellStyle name="標準 4 2 3 4 5 2 3" xfId="38055"/>
    <cellStyle name="標準 4 2 3 4 5 2 3 2" xfId="38056"/>
    <cellStyle name="標準 4 2 3 4 5 2 3 2 2" xfId="38057"/>
    <cellStyle name="標準 4 2 3 4 5 2 3 3" xfId="38058"/>
    <cellStyle name="標準 4 2 3 4 5 2 4" xfId="38059"/>
    <cellStyle name="標準 4 2 3 4 5 2 4 2" xfId="38060"/>
    <cellStyle name="標準 4 2 3 4 5 2 4 2 2" xfId="38061"/>
    <cellStyle name="標準 4 2 3 4 5 2 4 3" xfId="38062"/>
    <cellStyle name="標準 4 2 3 4 5 2 5" xfId="38063"/>
    <cellStyle name="標準 4 2 3 4 5 2 5 2" xfId="38064"/>
    <cellStyle name="標準 4 2 3 4 5 2 5 2 2" xfId="38065"/>
    <cellStyle name="標準 4 2 3 4 5 2 5 3" xfId="38066"/>
    <cellStyle name="標準 4 2 3 4 5 2 6" xfId="38067"/>
    <cellStyle name="標準 4 2 3 4 5 2 6 2" xfId="38068"/>
    <cellStyle name="標準 4 2 3 4 5 2 7" xfId="38069"/>
    <cellStyle name="標準 4 2 3 4 5 3" xfId="38070"/>
    <cellStyle name="標準 4 2 3 4 5 3 2" xfId="38071"/>
    <cellStyle name="標準 4 2 3 4 5 3 2 2" xfId="38072"/>
    <cellStyle name="標準 4 2 3 4 5 3 2 2 2" xfId="38073"/>
    <cellStyle name="標準 4 2 3 4 5 3 2 3" xfId="38074"/>
    <cellStyle name="標準 4 2 3 4 5 3 3" xfId="38075"/>
    <cellStyle name="標準 4 2 3 4 5 3 3 2" xfId="38076"/>
    <cellStyle name="標準 4 2 3 4 5 3 3 2 2" xfId="38077"/>
    <cellStyle name="標準 4 2 3 4 5 3 3 3" xfId="38078"/>
    <cellStyle name="標準 4 2 3 4 5 3 4" xfId="38079"/>
    <cellStyle name="標準 4 2 3 4 5 3 4 2" xfId="38080"/>
    <cellStyle name="標準 4 2 3 4 5 3 4 2 2" xfId="38081"/>
    <cellStyle name="標準 4 2 3 4 5 3 4 3" xfId="38082"/>
    <cellStyle name="標準 4 2 3 4 5 3 5" xfId="38083"/>
    <cellStyle name="標準 4 2 3 4 5 3 5 2" xfId="38084"/>
    <cellStyle name="標準 4 2 3 4 5 3 5 2 2" xfId="38085"/>
    <cellStyle name="標準 4 2 3 4 5 3 5 3" xfId="38086"/>
    <cellStyle name="標準 4 2 3 4 5 3 6" xfId="38087"/>
    <cellStyle name="標準 4 2 3 4 5 3 6 2" xfId="38088"/>
    <cellStyle name="標準 4 2 3 4 5 3 7" xfId="38089"/>
    <cellStyle name="標準 4 2 3 4 5 4" xfId="38090"/>
    <cellStyle name="標準 4 2 3 4 5 4 2" xfId="38091"/>
    <cellStyle name="標準 4 2 3 4 5 4 2 2" xfId="38092"/>
    <cellStyle name="標準 4 2 3 4 5 4 3" xfId="38093"/>
    <cellStyle name="標準 4 2 3 4 5 5" xfId="38094"/>
    <cellStyle name="標準 4 2 3 4 5 5 2" xfId="38095"/>
    <cellStyle name="標準 4 2 3 4 5 5 2 2" xfId="38096"/>
    <cellStyle name="標準 4 2 3 4 5 5 3" xfId="38097"/>
    <cellStyle name="標準 4 2 3 4 5 6" xfId="38098"/>
    <cellStyle name="標準 4 2 3 4 5 6 2" xfId="38099"/>
    <cellStyle name="標準 4 2 3 4 5 6 2 2" xfId="38100"/>
    <cellStyle name="標準 4 2 3 4 5 6 3" xfId="38101"/>
    <cellStyle name="標準 4 2 3 4 5 7" xfId="38102"/>
    <cellStyle name="標準 4 2 3 4 5 7 2" xfId="38103"/>
    <cellStyle name="標準 4 2 3 4 5 7 2 2" xfId="38104"/>
    <cellStyle name="標準 4 2 3 4 5 7 3" xfId="38105"/>
    <cellStyle name="標準 4 2 3 4 5 8" xfId="38106"/>
    <cellStyle name="標準 4 2 3 4 5 8 2" xfId="38107"/>
    <cellStyle name="標準 4 2 3 4 5 9" xfId="38108"/>
    <cellStyle name="標準 4 2 3 4 6" xfId="38109"/>
    <cellStyle name="標準 4 2 3 4 6 2" xfId="38110"/>
    <cellStyle name="標準 4 2 3 4 6 2 2" xfId="38111"/>
    <cellStyle name="標準 4 2 3 4 6 2 2 2" xfId="38112"/>
    <cellStyle name="標準 4 2 3 4 6 2 2 2 2" xfId="38113"/>
    <cellStyle name="標準 4 2 3 4 6 2 2 3" xfId="38114"/>
    <cellStyle name="標準 4 2 3 4 6 2 3" xfId="38115"/>
    <cellStyle name="標準 4 2 3 4 6 2 3 2" xfId="38116"/>
    <cellStyle name="標準 4 2 3 4 6 2 3 2 2" xfId="38117"/>
    <cellStyle name="標準 4 2 3 4 6 2 3 3" xfId="38118"/>
    <cellStyle name="標準 4 2 3 4 6 2 4" xfId="38119"/>
    <cellStyle name="標準 4 2 3 4 6 2 4 2" xfId="38120"/>
    <cellStyle name="標準 4 2 3 4 6 2 4 2 2" xfId="38121"/>
    <cellStyle name="標準 4 2 3 4 6 2 4 3" xfId="38122"/>
    <cellStyle name="標準 4 2 3 4 6 2 5" xfId="38123"/>
    <cellStyle name="標準 4 2 3 4 6 2 5 2" xfId="38124"/>
    <cellStyle name="標準 4 2 3 4 6 2 5 2 2" xfId="38125"/>
    <cellStyle name="標準 4 2 3 4 6 2 5 3" xfId="38126"/>
    <cellStyle name="標準 4 2 3 4 6 2 6" xfId="38127"/>
    <cellStyle name="標準 4 2 3 4 6 2 6 2" xfId="38128"/>
    <cellStyle name="標準 4 2 3 4 6 2 7" xfId="38129"/>
    <cellStyle name="標準 4 2 3 4 6 3" xfId="38130"/>
    <cellStyle name="標準 4 2 3 4 6 3 2" xfId="38131"/>
    <cellStyle name="標準 4 2 3 4 6 3 2 2" xfId="38132"/>
    <cellStyle name="標準 4 2 3 4 6 3 2 2 2" xfId="38133"/>
    <cellStyle name="標準 4 2 3 4 6 3 2 3" xfId="38134"/>
    <cellStyle name="標準 4 2 3 4 6 3 3" xfId="38135"/>
    <cellStyle name="標準 4 2 3 4 6 3 3 2" xfId="38136"/>
    <cellStyle name="標準 4 2 3 4 6 3 3 2 2" xfId="38137"/>
    <cellStyle name="標準 4 2 3 4 6 3 3 3" xfId="38138"/>
    <cellStyle name="標準 4 2 3 4 6 3 4" xfId="38139"/>
    <cellStyle name="標準 4 2 3 4 6 3 4 2" xfId="38140"/>
    <cellStyle name="標準 4 2 3 4 6 3 4 2 2" xfId="38141"/>
    <cellStyle name="標準 4 2 3 4 6 3 4 3" xfId="38142"/>
    <cellStyle name="標準 4 2 3 4 6 3 5" xfId="38143"/>
    <cellStyle name="標準 4 2 3 4 6 3 5 2" xfId="38144"/>
    <cellStyle name="標準 4 2 3 4 6 3 5 2 2" xfId="38145"/>
    <cellStyle name="標準 4 2 3 4 6 3 5 3" xfId="38146"/>
    <cellStyle name="標準 4 2 3 4 6 3 6" xfId="38147"/>
    <cellStyle name="標準 4 2 3 4 6 3 6 2" xfId="38148"/>
    <cellStyle name="標準 4 2 3 4 6 3 7" xfId="38149"/>
    <cellStyle name="標準 4 2 3 4 6 4" xfId="38150"/>
    <cellStyle name="標準 4 2 3 4 6 4 2" xfId="38151"/>
    <cellStyle name="標準 4 2 3 4 6 4 2 2" xfId="38152"/>
    <cellStyle name="標準 4 2 3 4 6 4 3" xfId="38153"/>
    <cellStyle name="標準 4 2 3 4 6 5" xfId="38154"/>
    <cellStyle name="標準 4 2 3 4 6 5 2" xfId="38155"/>
    <cellStyle name="標準 4 2 3 4 6 5 2 2" xfId="38156"/>
    <cellStyle name="標準 4 2 3 4 6 5 3" xfId="38157"/>
    <cellStyle name="標準 4 2 3 4 6 6" xfId="38158"/>
    <cellStyle name="標準 4 2 3 4 6 6 2" xfId="38159"/>
    <cellStyle name="標準 4 2 3 4 6 6 2 2" xfId="38160"/>
    <cellStyle name="標準 4 2 3 4 6 6 3" xfId="38161"/>
    <cellStyle name="標準 4 2 3 4 6 7" xfId="38162"/>
    <cellStyle name="標準 4 2 3 4 6 7 2" xfId="38163"/>
    <cellStyle name="標準 4 2 3 4 6 7 2 2" xfId="38164"/>
    <cellStyle name="標準 4 2 3 4 6 7 3" xfId="38165"/>
    <cellStyle name="標準 4 2 3 4 6 8" xfId="38166"/>
    <cellStyle name="標準 4 2 3 4 6 8 2" xfId="38167"/>
    <cellStyle name="標準 4 2 3 4 6 9" xfId="38168"/>
    <cellStyle name="標準 4 2 3 4 7" xfId="38169"/>
    <cellStyle name="標準 4 2 3 4 7 2" xfId="38170"/>
    <cellStyle name="標準 4 2 3 4 7 2 2" xfId="38171"/>
    <cellStyle name="標準 4 2 3 4 7 2 2 2" xfId="38172"/>
    <cellStyle name="標準 4 2 3 4 7 2 3" xfId="38173"/>
    <cellStyle name="標準 4 2 3 4 7 3" xfId="38174"/>
    <cellStyle name="標準 4 2 3 4 7 3 2" xfId="38175"/>
    <cellStyle name="標準 4 2 3 4 7 3 2 2" xfId="38176"/>
    <cellStyle name="標準 4 2 3 4 7 3 3" xfId="38177"/>
    <cellStyle name="標準 4 2 3 4 7 4" xfId="38178"/>
    <cellStyle name="標準 4 2 3 4 7 4 2" xfId="38179"/>
    <cellStyle name="標準 4 2 3 4 7 4 2 2" xfId="38180"/>
    <cellStyle name="標準 4 2 3 4 7 4 3" xfId="38181"/>
    <cellStyle name="標準 4 2 3 4 7 5" xfId="38182"/>
    <cellStyle name="標準 4 2 3 4 7 5 2" xfId="38183"/>
    <cellStyle name="標準 4 2 3 4 7 5 2 2" xfId="38184"/>
    <cellStyle name="標準 4 2 3 4 7 5 3" xfId="38185"/>
    <cellStyle name="標準 4 2 3 4 7 6" xfId="38186"/>
    <cellStyle name="標準 4 2 3 4 7 6 2" xfId="38187"/>
    <cellStyle name="標準 4 2 3 4 7 7" xfId="38188"/>
    <cellStyle name="標準 4 2 3 4 8" xfId="38189"/>
    <cellStyle name="標準 4 2 3 4 8 2" xfId="38190"/>
    <cellStyle name="標準 4 2 3 4 8 2 2" xfId="38191"/>
    <cellStyle name="標準 4 2 3 4 8 2 2 2" xfId="38192"/>
    <cellStyle name="標準 4 2 3 4 8 2 3" xfId="38193"/>
    <cellStyle name="標準 4 2 3 4 8 3" xfId="38194"/>
    <cellStyle name="標準 4 2 3 4 8 3 2" xfId="38195"/>
    <cellStyle name="標準 4 2 3 4 8 3 2 2" xfId="38196"/>
    <cellStyle name="標準 4 2 3 4 8 3 3" xfId="38197"/>
    <cellStyle name="標準 4 2 3 4 8 4" xfId="38198"/>
    <cellStyle name="標準 4 2 3 4 8 4 2" xfId="38199"/>
    <cellStyle name="標準 4 2 3 4 8 4 2 2" xfId="38200"/>
    <cellStyle name="標準 4 2 3 4 8 4 3" xfId="38201"/>
    <cellStyle name="標準 4 2 3 4 8 5" xfId="38202"/>
    <cellStyle name="標準 4 2 3 4 8 5 2" xfId="38203"/>
    <cellStyle name="標準 4 2 3 4 8 5 2 2" xfId="38204"/>
    <cellStyle name="標準 4 2 3 4 8 5 3" xfId="38205"/>
    <cellStyle name="標準 4 2 3 4 8 6" xfId="38206"/>
    <cellStyle name="標準 4 2 3 4 8 6 2" xfId="38207"/>
    <cellStyle name="標準 4 2 3 4 8 7" xfId="38208"/>
    <cellStyle name="標準 4 2 3 4 9" xfId="38209"/>
    <cellStyle name="標準 4 2 3 4 9 2" xfId="38210"/>
    <cellStyle name="標準 4 2 3 4 9 2 2" xfId="38211"/>
    <cellStyle name="標準 4 2 3 4 9 2 2 2" xfId="38212"/>
    <cellStyle name="標準 4 2 3 4 9 2 3" xfId="38213"/>
    <cellStyle name="標準 4 2 3 4 9 3" xfId="38214"/>
    <cellStyle name="標準 4 2 3 4 9 3 2" xfId="38215"/>
    <cellStyle name="標準 4 2 3 4 9 3 2 2" xfId="38216"/>
    <cellStyle name="標準 4 2 3 4 9 3 3" xfId="38217"/>
    <cellStyle name="標準 4 2 3 4 9 4" xfId="38218"/>
    <cellStyle name="標準 4 2 3 4 9 4 2" xfId="38219"/>
    <cellStyle name="標準 4 2 3 4 9 4 2 2" xfId="38220"/>
    <cellStyle name="標準 4 2 3 4 9 4 3" xfId="38221"/>
    <cellStyle name="標準 4 2 3 4 9 5" xfId="38222"/>
    <cellStyle name="標準 4 2 3 4 9 5 2" xfId="38223"/>
    <cellStyle name="標準 4 2 3 4 9 5 2 2" xfId="38224"/>
    <cellStyle name="標準 4 2 3 4 9 5 3" xfId="38225"/>
    <cellStyle name="標準 4 2 3 4 9 6" xfId="38226"/>
    <cellStyle name="標準 4 2 3 4 9 6 2" xfId="38227"/>
    <cellStyle name="標準 4 2 3 4 9 7" xfId="38228"/>
    <cellStyle name="標準 4 2 3 5" xfId="38229"/>
    <cellStyle name="標準 4 2 3 5 10" xfId="38230"/>
    <cellStyle name="標準 4 2 3 5 10 2" xfId="38231"/>
    <cellStyle name="標準 4 2 3 5 10 2 2" xfId="38232"/>
    <cellStyle name="標準 4 2 3 5 10 3" xfId="38233"/>
    <cellStyle name="標準 4 2 3 5 11" xfId="38234"/>
    <cellStyle name="標準 4 2 3 5 11 2" xfId="38235"/>
    <cellStyle name="標準 4 2 3 5 11 2 2" xfId="38236"/>
    <cellStyle name="標準 4 2 3 5 11 3" xfId="38237"/>
    <cellStyle name="標準 4 2 3 5 12" xfId="38238"/>
    <cellStyle name="標準 4 2 3 5 12 2" xfId="38239"/>
    <cellStyle name="標準 4 2 3 5 12 2 2" xfId="38240"/>
    <cellStyle name="標準 4 2 3 5 12 3" xfId="38241"/>
    <cellStyle name="標準 4 2 3 5 13" xfId="38242"/>
    <cellStyle name="標準 4 2 3 5 13 2" xfId="38243"/>
    <cellStyle name="標準 4 2 3 5 14" xfId="38244"/>
    <cellStyle name="標準 4 2 3 5 2" xfId="38245"/>
    <cellStyle name="標準 4 2 3 5 3" xfId="38246"/>
    <cellStyle name="標準 4 2 3 5 3 2" xfId="38247"/>
    <cellStyle name="標準 4 2 3 5 3 2 2" xfId="38248"/>
    <cellStyle name="標準 4 2 3 5 3 2 2 2" xfId="38249"/>
    <cellStyle name="標準 4 2 3 5 3 2 2 2 2" xfId="38250"/>
    <cellStyle name="標準 4 2 3 5 3 2 2 3" xfId="38251"/>
    <cellStyle name="標準 4 2 3 5 3 2 3" xfId="38252"/>
    <cellStyle name="標準 4 2 3 5 3 2 3 2" xfId="38253"/>
    <cellStyle name="標準 4 2 3 5 3 2 3 2 2" xfId="38254"/>
    <cellStyle name="標準 4 2 3 5 3 2 3 3" xfId="38255"/>
    <cellStyle name="標準 4 2 3 5 3 2 4" xfId="38256"/>
    <cellStyle name="標準 4 2 3 5 3 2 4 2" xfId="38257"/>
    <cellStyle name="標準 4 2 3 5 3 2 4 2 2" xfId="38258"/>
    <cellStyle name="標準 4 2 3 5 3 2 4 3" xfId="38259"/>
    <cellStyle name="標準 4 2 3 5 3 2 5" xfId="38260"/>
    <cellStyle name="標準 4 2 3 5 3 2 5 2" xfId="38261"/>
    <cellStyle name="標準 4 2 3 5 3 2 5 2 2" xfId="38262"/>
    <cellStyle name="標準 4 2 3 5 3 2 5 3" xfId="38263"/>
    <cellStyle name="標準 4 2 3 5 3 2 6" xfId="38264"/>
    <cellStyle name="標準 4 2 3 5 3 2 6 2" xfId="38265"/>
    <cellStyle name="標準 4 2 3 5 3 2 7" xfId="38266"/>
    <cellStyle name="標準 4 2 3 5 3 3" xfId="38267"/>
    <cellStyle name="標準 4 2 3 5 3 3 2" xfId="38268"/>
    <cellStyle name="標準 4 2 3 5 3 3 2 2" xfId="38269"/>
    <cellStyle name="標準 4 2 3 5 3 3 2 2 2" xfId="38270"/>
    <cellStyle name="標準 4 2 3 5 3 3 2 3" xfId="38271"/>
    <cellStyle name="標準 4 2 3 5 3 3 3" xfId="38272"/>
    <cellStyle name="標準 4 2 3 5 3 3 3 2" xfId="38273"/>
    <cellStyle name="標準 4 2 3 5 3 3 3 2 2" xfId="38274"/>
    <cellStyle name="標準 4 2 3 5 3 3 3 3" xfId="38275"/>
    <cellStyle name="標準 4 2 3 5 3 3 4" xfId="38276"/>
    <cellStyle name="標準 4 2 3 5 3 3 4 2" xfId="38277"/>
    <cellStyle name="標準 4 2 3 5 3 3 4 2 2" xfId="38278"/>
    <cellStyle name="標準 4 2 3 5 3 3 4 3" xfId="38279"/>
    <cellStyle name="標準 4 2 3 5 3 3 5" xfId="38280"/>
    <cellStyle name="標準 4 2 3 5 3 3 5 2" xfId="38281"/>
    <cellStyle name="標準 4 2 3 5 3 3 5 2 2" xfId="38282"/>
    <cellStyle name="標準 4 2 3 5 3 3 5 3" xfId="38283"/>
    <cellStyle name="標準 4 2 3 5 3 3 6" xfId="38284"/>
    <cellStyle name="標準 4 2 3 5 3 3 6 2" xfId="38285"/>
    <cellStyle name="標準 4 2 3 5 3 3 7" xfId="38286"/>
    <cellStyle name="標準 4 2 3 5 3 4" xfId="38287"/>
    <cellStyle name="標準 4 2 3 5 3 4 2" xfId="38288"/>
    <cellStyle name="標準 4 2 3 5 3 4 2 2" xfId="38289"/>
    <cellStyle name="標準 4 2 3 5 3 4 3" xfId="38290"/>
    <cellStyle name="標準 4 2 3 5 3 5" xfId="38291"/>
    <cellStyle name="標準 4 2 3 5 3 5 2" xfId="38292"/>
    <cellStyle name="標準 4 2 3 5 3 5 2 2" xfId="38293"/>
    <cellStyle name="標準 4 2 3 5 3 5 3" xfId="38294"/>
    <cellStyle name="標準 4 2 3 5 3 6" xfId="38295"/>
    <cellStyle name="標準 4 2 3 5 3 6 2" xfId="38296"/>
    <cellStyle name="標準 4 2 3 5 3 6 2 2" xfId="38297"/>
    <cellStyle name="標準 4 2 3 5 3 6 3" xfId="38298"/>
    <cellStyle name="標準 4 2 3 5 3 7" xfId="38299"/>
    <cellStyle name="標準 4 2 3 5 3 7 2" xfId="38300"/>
    <cellStyle name="標準 4 2 3 5 3 7 2 2" xfId="38301"/>
    <cellStyle name="標準 4 2 3 5 3 7 3" xfId="38302"/>
    <cellStyle name="標準 4 2 3 5 3 8" xfId="38303"/>
    <cellStyle name="標準 4 2 3 5 3 8 2" xfId="38304"/>
    <cellStyle name="標準 4 2 3 5 3 9" xfId="38305"/>
    <cellStyle name="標準 4 2 3 5 4" xfId="38306"/>
    <cellStyle name="標準 4 2 3 5 4 2" xfId="38307"/>
    <cellStyle name="標準 4 2 3 5 4 2 2" xfId="38308"/>
    <cellStyle name="標準 4 2 3 5 4 2 2 2" xfId="38309"/>
    <cellStyle name="標準 4 2 3 5 4 2 2 2 2" xfId="38310"/>
    <cellStyle name="標準 4 2 3 5 4 2 2 3" xfId="38311"/>
    <cellStyle name="標準 4 2 3 5 4 2 3" xfId="38312"/>
    <cellStyle name="標準 4 2 3 5 4 2 3 2" xfId="38313"/>
    <cellStyle name="標準 4 2 3 5 4 2 3 2 2" xfId="38314"/>
    <cellStyle name="標準 4 2 3 5 4 2 3 3" xfId="38315"/>
    <cellStyle name="標準 4 2 3 5 4 2 4" xfId="38316"/>
    <cellStyle name="標準 4 2 3 5 4 2 4 2" xfId="38317"/>
    <cellStyle name="標準 4 2 3 5 4 2 4 2 2" xfId="38318"/>
    <cellStyle name="標準 4 2 3 5 4 2 4 3" xfId="38319"/>
    <cellStyle name="標準 4 2 3 5 4 2 5" xfId="38320"/>
    <cellStyle name="標準 4 2 3 5 4 2 5 2" xfId="38321"/>
    <cellStyle name="標準 4 2 3 5 4 2 5 2 2" xfId="38322"/>
    <cellStyle name="標準 4 2 3 5 4 2 5 3" xfId="38323"/>
    <cellStyle name="標準 4 2 3 5 4 2 6" xfId="38324"/>
    <cellStyle name="標準 4 2 3 5 4 2 6 2" xfId="38325"/>
    <cellStyle name="標準 4 2 3 5 4 2 7" xfId="38326"/>
    <cellStyle name="標準 4 2 3 5 4 3" xfId="38327"/>
    <cellStyle name="標準 4 2 3 5 4 3 2" xfId="38328"/>
    <cellStyle name="標準 4 2 3 5 4 3 2 2" xfId="38329"/>
    <cellStyle name="標準 4 2 3 5 4 3 2 2 2" xfId="38330"/>
    <cellStyle name="標準 4 2 3 5 4 3 2 3" xfId="38331"/>
    <cellStyle name="標準 4 2 3 5 4 3 3" xfId="38332"/>
    <cellStyle name="標準 4 2 3 5 4 3 3 2" xfId="38333"/>
    <cellStyle name="標準 4 2 3 5 4 3 3 2 2" xfId="38334"/>
    <cellStyle name="標準 4 2 3 5 4 3 3 3" xfId="38335"/>
    <cellStyle name="標準 4 2 3 5 4 3 4" xfId="38336"/>
    <cellStyle name="標準 4 2 3 5 4 3 4 2" xfId="38337"/>
    <cellStyle name="標準 4 2 3 5 4 3 4 2 2" xfId="38338"/>
    <cellStyle name="標準 4 2 3 5 4 3 4 3" xfId="38339"/>
    <cellStyle name="標準 4 2 3 5 4 3 5" xfId="38340"/>
    <cellStyle name="標準 4 2 3 5 4 3 5 2" xfId="38341"/>
    <cellStyle name="標準 4 2 3 5 4 3 5 2 2" xfId="38342"/>
    <cellStyle name="標準 4 2 3 5 4 3 5 3" xfId="38343"/>
    <cellStyle name="標準 4 2 3 5 4 3 6" xfId="38344"/>
    <cellStyle name="標準 4 2 3 5 4 3 6 2" xfId="38345"/>
    <cellStyle name="標準 4 2 3 5 4 3 7" xfId="38346"/>
    <cellStyle name="標準 4 2 3 5 4 4" xfId="38347"/>
    <cellStyle name="標準 4 2 3 5 4 4 2" xfId="38348"/>
    <cellStyle name="標準 4 2 3 5 4 4 2 2" xfId="38349"/>
    <cellStyle name="標準 4 2 3 5 4 4 3" xfId="38350"/>
    <cellStyle name="標準 4 2 3 5 4 5" xfId="38351"/>
    <cellStyle name="標準 4 2 3 5 4 5 2" xfId="38352"/>
    <cellStyle name="標準 4 2 3 5 4 5 2 2" xfId="38353"/>
    <cellStyle name="標準 4 2 3 5 4 5 3" xfId="38354"/>
    <cellStyle name="標準 4 2 3 5 4 6" xfId="38355"/>
    <cellStyle name="標準 4 2 3 5 4 6 2" xfId="38356"/>
    <cellStyle name="標準 4 2 3 5 4 6 2 2" xfId="38357"/>
    <cellStyle name="標準 4 2 3 5 4 6 3" xfId="38358"/>
    <cellStyle name="標準 4 2 3 5 4 7" xfId="38359"/>
    <cellStyle name="標準 4 2 3 5 4 7 2" xfId="38360"/>
    <cellStyle name="標準 4 2 3 5 4 7 2 2" xfId="38361"/>
    <cellStyle name="標準 4 2 3 5 4 7 3" xfId="38362"/>
    <cellStyle name="標準 4 2 3 5 4 8" xfId="38363"/>
    <cellStyle name="標準 4 2 3 5 4 8 2" xfId="38364"/>
    <cellStyle name="標準 4 2 3 5 4 9" xfId="38365"/>
    <cellStyle name="標準 4 2 3 5 5" xfId="38366"/>
    <cellStyle name="標準 4 2 3 5 5 2" xfId="38367"/>
    <cellStyle name="標準 4 2 3 5 5 2 2" xfId="38368"/>
    <cellStyle name="標準 4 2 3 5 5 2 2 2" xfId="38369"/>
    <cellStyle name="標準 4 2 3 5 5 2 3" xfId="38370"/>
    <cellStyle name="標準 4 2 3 5 5 3" xfId="38371"/>
    <cellStyle name="標準 4 2 3 5 5 3 2" xfId="38372"/>
    <cellStyle name="標準 4 2 3 5 5 3 2 2" xfId="38373"/>
    <cellStyle name="標準 4 2 3 5 5 3 3" xfId="38374"/>
    <cellStyle name="標準 4 2 3 5 5 4" xfId="38375"/>
    <cellStyle name="標準 4 2 3 5 5 4 2" xfId="38376"/>
    <cellStyle name="標準 4 2 3 5 5 4 2 2" xfId="38377"/>
    <cellStyle name="標準 4 2 3 5 5 4 3" xfId="38378"/>
    <cellStyle name="標準 4 2 3 5 5 5" xfId="38379"/>
    <cellStyle name="標準 4 2 3 5 5 5 2" xfId="38380"/>
    <cellStyle name="標準 4 2 3 5 5 5 2 2" xfId="38381"/>
    <cellStyle name="標準 4 2 3 5 5 5 3" xfId="38382"/>
    <cellStyle name="標準 4 2 3 5 5 6" xfId="38383"/>
    <cellStyle name="標準 4 2 3 5 5 6 2" xfId="38384"/>
    <cellStyle name="標準 4 2 3 5 5 7" xfId="38385"/>
    <cellStyle name="標準 4 2 3 5 6" xfId="38386"/>
    <cellStyle name="標準 4 2 3 5 6 2" xfId="38387"/>
    <cellStyle name="標準 4 2 3 5 6 2 2" xfId="38388"/>
    <cellStyle name="標準 4 2 3 5 6 2 2 2" xfId="38389"/>
    <cellStyle name="標準 4 2 3 5 6 2 3" xfId="38390"/>
    <cellStyle name="標準 4 2 3 5 6 3" xfId="38391"/>
    <cellStyle name="標準 4 2 3 5 6 3 2" xfId="38392"/>
    <cellStyle name="標準 4 2 3 5 6 3 2 2" xfId="38393"/>
    <cellStyle name="標準 4 2 3 5 6 3 3" xfId="38394"/>
    <cellStyle name="標準 4 2 3 5 6 4" xfId="38395"/>
    <cellStyle name="標準 4 2 3 5 6 4 2" xfId="38396"/>
    <cellStyle name="標準 4 2 3 5 6 4 2 2" xfId="38397"/>
    <cellStyle name="標準 4 2 3 5 6 4 3" xfId="38398"/>
    <cellStyle name="標準 4 2 3 5 6 5" xfId="38399"/>
    <cellStyle name="標準 4 2 3 5 6 5 2" xfId="38400"/>
    <cellStyle name="標準 4 2 3 5 6 5 2 2" xfId="38401"/>
    <cellStyle name="標準 4 2 3 5 6 5 3" xfId="38402"/>
    <cellStyle name="標準 4 2 3 5 6 6" xfId="38403"/>
    <cellStyle name="標準 4 2 3 5 6 6 2" xfId="38404"/>
    <cellStyle name="標準 4 2 3 5 6 7" xfId="38405"/>
    <cellStyle name="標準 4 2 3 5 7" xfId="38406"/>
    <cellStyle name="標準 4 2 3 5 7 2" xfId="38407"/>
    <cellStyle name="標準 4 2 3 5 7 2 2" xfId="38408"/>
    <cellStyle name="標準 4 2 3 5 7 2 2 2" xfId="38409"/>
    <cellStyle name="標準 4 2 3 5 7 2 3" xfId="38410"/>
    <cellStyle name="標準 4 2 3 5 7 3" xfId="38411"/>
    <cellStyle name="標準 4 2 3 5 7 3 2" xfId="38412"/>
    <cellStyle name="標準 4 2 3 5 7 3 2 2" xfId="38413"/>
    <cellStyle name="標準 4 2 3 5 7 3 3" xfId="38414"/>
    <cellStyle name="標準 4 2 3 5 7 4" xfId="38415"/>
    <cellStyle name="標準 4 2 3 5 7 4 2" xfId="38416"/>
    <cellStyle name="標準 4 2 3 5 7 4 2 2" xfId="38417"/>
    <cellStyle name="標準 4 2 3 5 7 4 3" xfId="38418"/>
    <cellStyle name="標準 4 2 3 5 7 5" xfId="38419"/>
    <cellStyle name="標準 4 2 3 5 7 5 2" xfId="38420"/>
    <cellStyle name="標準 4 2 3 5 7 5 2 2" xfId="38421"/>
    <cellStyle name="標準 4 2 3 5 7 5 3" xfId="38422"/>
    <cellStyle name="標準 4 2 3 5 7 6" xfId="38423"/>
    <cellStyle name="標準 4 2 3 5 7 6 2" xfId="38424"/>
    <cellStyle name="標準 4 2 3 5 7 7" xfId="38425"/>
    <cellStyle name="標準 4 2 3 5 8" xfId="38426"/>
    <cellStyle name="標準 4 2 3 5 8 2" xfId="38427"/>
    <cellStyle name="標準 4 2 3 5 8 2 2" xfId="38428"/>
    <cellStyle name="標準 4 2 3 5 8 2 2 2" xfId="38429"/>
    <cellStyle name="標準 4 2 3 5 8 2 3" xfId="38430"/>
    <cellStyle name="標準 4 2 3 5 8 3" xfId="38431"/>
    <cellStyle name="標準 4 2 3 5 8 3 2" xfId="38432"/>
    <cellStyle name="標準 4 2 3 5 8 3 2 2" xfId="38433"/>
    <cellStyle name="標準 4 2 3 5 8 3 3" xfId="38434"/>
    <cellStyle name="標準 4 2 3 5 8 4" xfId="38435"/>
    <cellStyle name="標準 4 2 3 5 8 4 2" xfId="38436"/>
    <cellStyle name="標準 4 2 3 5 8 4 2 2" xfId="38437"/>
    <cellStyle name="標準 4 2 3 5 8 4 3" xfId="38438"/>
    <cellStyle name="標準 4 2 3 5 8 5" xfId="38439"/>
    <cellStyle name="標準 4 2 3 5 8 5 2" xfId="38440"/>
    <cellStyle name="標準 4 2 3 5 8 5 2 2" xfId="38441"/>
    <cellStyle name="標準 4 2 3 5 8 5 3" xfId="38442"/>
    <cellStyle name="標準 4 2 3 5 8 6" xfId="38443"/>
    <cellStyle name="標準 4 2 3 5 8 6 2" xfId="38444"/>
    <cellStyle name="標準 4 2 3 5 8 7" xfId="38445"/>
    <cellStyle name="標準 4 2 3 5 9" xfId="38446"/>
    <cellStyle name="標準 4 2 3 5 9 2" xfId="38447"/>
    <cellStyle name="標準 4 2 3 5 9 2 2" xfId="38448"/>
    <cellStyle name="標準 4 2 3 5 9 3" xfId="38449"/>
    <cellStyle name="標準 4 2 3 6" xfId="38450"/>
    <cellStyle name="標準 4 2 3 7" xfId="38451"/>
    <cellStyle name="標準 4 2 3 7 2" xfId="38452"/>
    <cellStyle name="標準 4 2 3 7 2 2" xfId="38453"/>
    <cellStyle name="標準 4 2 3 7 2 2 2" xfId="38454"/>
    <cellStyle name="標準 4 2 3 7 2 2 2 2" xfId="38455"/>
    <cellStyle name="標準 4 2 3 7 2 2 3" xfId="38456"/>
    <cellStyle name="標準 4 2 3 7 2 3" xfId="38457"/>
    <cellStyle name="標準 4 2 3 7 2 3 2" xfId="38458"/>
    <cellStyle name="標準 4 2 3 7 2 3 2 2" xfId="38459"/>
    <cellStyle name="標準 4 2 3 7 2 3 3" xfId="38460"/>
    <cellStyle name="標準 4 2 3 7 2 4" xfId="38461"/>
    <cellStyle name="標準 4 2 3 7 2 4 2" xfId="38462"/>
    <cellStyle name="標準 4 2 3 7 2 4 2 2" xfId="38463"/>
    <cellStyle name="標準 4 2 3 7 2 4 3" xfId="38464"/>
    <cellStyle name="標準 4 2 3 7 2 5" xfId="38465"/>
    <cellStyle name="標準 4 2 3 7 2 5 2" xfId="38466"/>
    <cellStyle name="標準 4 2 3 7 2 5 2 2" xfId="38467"/>
    <cellStyle name="標準 4 2 3 7 2 5 3" xfId="38468"/>
    <cellStyle name="標準 4 2 3 7 2 6" xfId="38469"/>
    <cellStyle name="標準 4 2 3 7 2 6 2" xfId="38470"/>
    <cellStyle name="標準 4 2 3 7 2 7" xfId="38471"/>
    <cellStyle name="標準 4 2 3 7 3" xfId="38472"/>
    <cellStyle name="標準 4 2 3 7 3 2" xfId="38473"/>
    <cellStyle name="標準 4 2 3 7 3 2 2" xfId="38474"/>
    <cellStyle name="標準 4 2 3 7 3 2 2 2" xfId="38475"/>
    <cellStyle name="標準 4 2 3 7 3 2 3" xfId="38476"/>
    <cellStyle name="標準 4 2 3 7 3 3" xfId="38477"/>
    <cellStyle name="標準 4 2 3 7 3 3 2" xfId="38478"/>
    <cellStyle name="標準 4 2 3 7 3 3 2 2" xfId="38479"/>
    <cellStyle name="標準 4 2 3 7 3 3 3" xfId="38480"/>
    <cellStyle name="標準 4 2 3 7 3 4" xfId="38481"/>
    <cellStyle name="標準 4 2 3 7 3 4 2" xfId="38482"/>
    <cellStyle name="標準 4 2 3 7 3 4 2 2" xfId="38483"/>
    <cellStyle name="標準 4 2 3 7 3 4 3" xfId="38484"/>
    <cellStyle name="標準 4 2 3 7 3 5" xfId="38485"/>
    <cellStyle name="標準 4 2 3 7 3 5 2" xfId="38486"/>
    <cellStyle name="標準 4 2 3 7 3 5 2 2" xfId="38487"/>
    <cellStyle name="標準 4 2 3 7 3 5 3" xfId="38488"/>
    <cellStyle name="標準 4 2 3 7 3 6" xfId="38489"/>
    <cellStyle name="標準 4 2 3 7 3 6 2" xfId="38490"/>
    <cellStyle name="標準 4 2 3 7 3 7" xfId="38491"/>
    <cellStyle name="標準 4 2 3 7 4" xfId="38492"/>
    <cellStyle name="標準 4 2 3 7 4 2" xfId="38493"/>
    <cellStyle name="標準 4 2 3 7 4 2 2" xfId="38494"/>
    <cellStyle name="標準 4 2 3 7 4 3" xfId="38495"/>
    <cellStyle name="標準 4 2 3 7 5" xfId="38496"/>
    <cellStyle name="標準 4 2 3 7 5 2" xfId="38497"/>
    <cellStyle name="標準 4 2 3 7 5 2 2" xfId="38498"/>
    <cellStyle name="標準 4 2 3 7 5 3" xfId="38499"/>
    <cellStyle name="標準 4 2 3 7 6" xfId="38500"/>
    <cellStyle name="標準 4 2 3 7 6 2" xfId="38501"/>
    <cellStyle name="標準 4 2 3 7 6 2 2" xfId="38502"/>
    <cellStyle name="標準 4 2 3 7 6 3" xfId="38503"/>
    <cellStyle name="標準 4 2 3 7 7" xfId="38504"/>
    <cellStyle name="標準 4 2 3 7 7 2" xfId="38505"/>
    <cellStyle name="標準 4 2 3 7 7 2 2" xfId="38506"/>
    <cellStyle name="標準 4 2 3 7 7 3" xfId="38507"/>
    <cellStyle name="標準 4 2 3 7 8" xfId="38508"/>
    <cellStyle name="標準 4 2 3 7 8 2" xfId="38509"/>
    <cellStyle name="標準 4 2 3 7 9" xfId="38510"/>
    <cellStyle name="標準 4 2 3 8" xfId="38511"/>
    <cellStyle name="標準 4 2 3 8 2" xfId="38512"/>
    <cellStyle name="標準 4 2 3 8 2 2" xfId="38513"/>
    <cellStyle name="標準 4 2 3 8 2 2 2" xfId="38514"/>
    <cellStyle name="標準 4 2 3 8 2 2 2 2" xfId="38515"/>
    <cellStyle name="標準 4 2 3 8 2 2 3" xfId="38516"/>
    <cellStyle name="標準 4 2 3 8 2 3" xfId="38517"/>
    <cellStyle name="標準 4 2 3 8 2 3 2" xfId="38518"/>
    <cellStyle name="標準 4 2 3 8 2 3 2 2" xfId="38519"/>
    <cellStyle name="標準 4 2 3 8 2 3 3" xfId="38520"/>
    <cellStyle name="標準 4 2 3 8 2 4" xfId="38521"/>
    <cellStyle name="標準 4 2 3 8 2 4 2" xfId="38522"/>
    <cellStyle name="標準 4 2 3 8 2 4 2 2" xfId="38523"/>
    <cellStyle name="標準 4 2 3 8 2 4 3" xfId="38524"/>
    <cellStyle name="標準 4 2 3 8 2 5" xfId="38525"/>
    <cellStyle name="標準 4 2 3 8 2 5 2" xfId="38526"/>
    <cellStyle name="標準 4 2 3 8 2 5 2 2" xfId="38527"/>
    <cellStyle name="標準 4 2 3 8 2 5 3" xfId="38528"/>
    <cellStyle name="標準 4 2 3 8 2 6" xfId="38529"/>
    <cellStyle name="標準 4 2 3 8 2 6 2" xfId="38530"/>
    <cellStyle name="標準 4 2 3 8 2 7" xfId="38531"/>
    <cellStyle name="標準 4 2 3 8 3" xfId="38532"/>
    <cellStyle name="標準 4 2 3 8 3 2" xfId="38533"/>
    <cellStyle name="標準 4 2 3 8 3 2 2" xfId="38534"/>
    <cellStyle name="標準 4 2 3 8 3 2 2 2" xfId="38535"/>
    <cellStyle name="標準 4 2 3 8 3 2 3" xfId="38536"/>
    <cellStyle name="標準 4 2 3 8 3 3" xfId="38537"/>
    <cellStyle name="標準 4 2 3 8 3 3 2" xfId="38538"/>
    <cellStyle name="標準 4 2 3 8 3 3 2 2" xfId="38539"/>
    <cellStyle name="標準 4 2 3 8 3 3 3" xfId="38540"/>
    <cellStyle name="標準 4 2 3 8 3 4" xfId="38541"/>
    <cellStyle name="標準 4 2 3 8 3 4 2" xfId="38542"/>
    <cellStyle name="標準 4 2 3 8 3 4 2 2" xfId="38543"/>
    <cellStyle name="標準 4 2 3 8 3 4 3" xfId="38544"/>
    <cellStyle name="標準 4 2 3 8 3 5" xfId="38545"/>
    <cellStyle name="標準 4 2 3 8 3 5 2" xfId="38546"/>
    <cellStyle name="標準 4 2 3 8 3 5 2 2" xfId="38547"/>
    <cellStyle name="標準 4 2 3 8 3 5 3" xfId="38548"/>
    <cellStyle name="標準 4 2 3 8 3 6" xfId="38549"/>
    <cellStyle name="標準 4 2 3 8 3 6 2" xfId="38550"/>
    <cellStyle name="標準 4 2 3 8 3 7" xfId="38551"/>
    <cellStyle name="標準 4 2 3 8 4" xfId="38552"/>
    <cellStyle name="標準 4 2 3 8 4 2" xfId="38553"/>
    <cellStyle name="標準 4 2 3 8 4 2 2" xfId="38554"/>
    <cellStyle name="標準 4 2 3 8 4 3" xfId="38555"/>
    <cellStyle name="標準 4 2 3 8 5" xfId="38556"/>
    <cellStyle name="標準 4 2 3 8 5 2" xfId="38557"/>
    <cellStyle name="標準 4 2 3 8 5 2 2" xfId="38558"/>
    <cellStyle name="標準 4 2 3 8 5 3" xfId="38559"/>
    <cellStyle name="標準 4 2 3 8 6" xfId="38560"/>
    <cellStyle name="標準 4 2 3 8 6 2" xfId="38561"/>
    <cellStyle name="標準 4 2 3 8 6 2 2" xfId="38562"/>
    <cellStyle name="標準 4 2 3 8 6 3" xfId="38563"/>
    <cellStyle name="標準 4 2 3 8 7" xfId="38564"/>
    <cellStyle name="標準 4 2 3 8 7 2" xfId="38565"/>
    <cellStyle name="標準 4 2 3 8 7 2 2" xfId="38566"/>
    <cellStyle name="標準 4 2 3 8 7 3" xfId="38567"/>
    <cellStyle name="標準 4 2 3 8 8" xfId="38568"/>
    <cellStyle name="標準 4 2 3 8 8 2" xfId="38569"/>
    <cellStyle name="標準 4 2 3 8 9" xfId="38570"/>
    <cellStyle name="標準 4 2 3 9" xfId="38571"/>
    <cellStyle name="標準 4 2 3 9 2" xfId="38572"/>
    <cellStyle name="標準 4 2 3 9 2 2" xfId="38573"/>
    <cellStyle name="標準 4 2 3 9 2 2 2" xfId="38574"/>
    <cellStyle name="標準 4 2 3 9 2 3" xfId="38575"/>
    <cellStyle name="標準 4 2 3 9 3" xfId="38576"/>
    <cellStyle name="標準 4 2 3 9 3 2" xfId="38577"/>
    <cellStyle name="標準 4 2 3 9 3 2 2" xfId="38578"/>
    <cellStyle name="標準 4 2 3 9 3 3" xfId="38579"/>
    <cellStyle name="標準 4 2 3 9 4" xfId="38580"/>
    <cellStyle name="標準 4 2 3 9 4 2" xfId="38581"/>
    <cellStyle name="標準 4 2 3 9 4 2 2" xfId="38582"/>
    <cellStyle name="標準 4 2 3 9 4 3" xfId="38583"/>
    <cellStyle name="標準 4 2 3 9 5" xfId="38584"/>
    <cellStyle name="標準 4 2 3 9 5 2" xfId="38585"/>
    <cellStyle name="標準 4 2 3 9 5 2 2" xfId="38586"/>
    <cellStyle name="標準 4 2 3 9 5 3" xfId="38587"/>
    <cellStyle name="標準 4 2 3 9 6" xfId="38588"/>
    <cellStyle name="標準 4 2 3 9 6 2" xfId="38589"/>
    <cellStyle name="標準 4 2 3 9 7" xfId="38590"/>
    <cellStyle name="標準 4 2 4" xfId="38591"/>
    <cellStyle name="標準 4 2 4 10" xfId="38592"/>
    <cellStyle name="標準 4 2 4 10 2" xfId="38593"/>
    <cellStyle name="標準 4 2 4 10 2 2" xfId="38594"/>
    <cellStyle name="標準 4 2 4 10 2 2 2" xfId="38595"/>
    <cellStyle name="標準 4 2 4 10 2 3" xfId="38596"/>
    <cellStyle name="標準 4 2 4 10 3" xfId="38597"/>
    <cellStyle name="標準 4 2 4 10 3 2" xfId="38598"/>
    <cellStyle name="標準 4 2 4 10 3 2 2" xfId="38599"/>
    <cellStyle name="標準 4 2 4 10 3 3" xfId="38600"/>
    <cellStyle name="標準 4 2 4 10 4" xfId="38601"/>
    <cellStyle name="標準 4 2 4 10 4 2" xfId="38602"/>
    <cellStyle name="標準 4 2 4 10 4 2 2" xfId="38603"/>
    <cellStyle name="標準 4 2 4 10 4 3" xfId="38604"/>
    <cellStyle name="標準 4 2 4 10 5" xfId="38605"/>
    <cellStyle name="標準 4 2 4 10 5 2" xfId="38606"/>
    <cellStyle name="標準 4 2 4 10 5 2 2" xfId="38607"/>
    <cellStyle name="標準 4 2 4 10 5 3" xfId="38608"/>
    <cellStyle name="標準 4 2 4 10 6" xfId="38609"/>
    <cellStyle name="標準 4 2 4 10 6 2" xfId="38610"/>
    <cellStyle name="標準 4 2 4 10 7" xfId="38611"/>
    <cellStyle name="標準 4 2 4 11" xfId="38612"/>
    <cellStyle name="標準 4 2 4 11 2" xfId="38613"/>
    <cellStyle name="標準 4 2 4 11 2 2" xfId="38614"/>
    <cellStyle name="標準 4 2 4 11 2 2 2" xfId="38615"/>
    <cellStyle name="標準 4 2 4 11 2 3" xfId="38616"/>
    <cellStyle name="標準 4 2 4 11 3" xfId="38617"/>
    <cellStyle name="標準 4 2 4 11 3 2" xfId="38618"/>
    <cellStyle name="標準 4 2 4 11 3 2 2" xfId="38619"/>
    <cellStyle name="標準 4 2 4 11 3 3" xfId="38620"/>
    <cellStyle name="標準 4 2 4 11 4" xfId="38621"/>
    <cellStyle name="標準 4 2 4 11 4 2" xfId="38622"/>
    <cellStyle name="標準 4 2 4 11 4 2 2" xfId="38623"/>
    <cellStyle name="標準 4 2 4 11 4 3" xfId="38624"/>
    <cellStyle name="標準 4 2 4 11 5" xfId="38625"/>
    <cellStyle name="標準 4 2 4 11 5 2" xfId="38626"/>
    <cellStyle name="標準 4 2 4 11 5 2 2" xfId="38627"/>
    <cellStyle name="標準 4 2 4 11 5 3" xfId="38628"/>
    <cellStyle name="標準 4 2 4 11 6" xfId="38629"/>
    <cellStyle name="標準 4 2 4 11 6 2" xfId="38630"/>
    <cellStyle name="標準 4 2 4 11 7" xfId="38631"/>
    <cellStyle name="標準 4 2 4 12" xfId="38632"/>
    <cellStyle name="標準 4 2 4 12 2" xfId="38633"/>
    <cellStyle name="標準 4 2 4 12 2 2" xfId="38634"/>
    <cellStyle name="標準 4 2 4 12 2 2 2" xfId="38635"/>
    <cellStyle name="標準 4 2 4 12 2 3" xfId="38636"/>
    <cellStyle name="標準 4 2 4 12 3" xfId="38637"/>
    <cellStyle name="標準 4 2 4 12 3 2" xfId="38638"/>
    <cellStyle name="標準 4 2 4 12 3 2 2" xfId="38639"/>
    <cellStyle name="標準 4 2 4 12 3 3" xfId="38640"/>
    <cellStyle name="標準 4 2 4 12 4" xfId="38641"/>
    <cellStyle name="標準 4 2 4 12 4 2" xfId="38642"/>
    <cellStyle name="標準 4 2 4 12 4 2 2" xfId="38643"/>
    <cellStyle name="標準 4 2 4 12 4 3" xfId="38644"/>
    <cellStyle name="標準 4 2 4 12 5" xfId="38645"/>
    <cellStyle name="標準 4 2 4 12 5 2" xfId="38646"/>
    <cellStyle name="標準 4 2 4 12 5 2 2" xfId="38647"/>
    <cellStyle name="標準 4 2 4 12 5 3" xfId="38648"/>
    <cellStyle name="標準 4 2 4 12 6" xfId="38649"/>
    <cellStyle name="標準 4 2 4 12 6 2" xfId="38650"/>
    <cellStyle name="標準 4 2 4 12 7" xfId="38651"/>
    <cellStyle name="標準 4 2 4 13" xfId="38652"/>
    <cellStyle name="標準 4 2 4 13 2" xfId="38653"/>
    <cellStyle name="標準 4 2 4 13 2 2" xfId="38654"/>
    <cellStyle name="標準 4 2 4 13 3" xfId="38655"/>
    <cellStyle name="標準 4 2 4 14" xfId="38656"/>
    <cellStyle name="標準 4 2 4 14 2" xfId="38657"/>
    <cellStyle name="標準 4 2 4 14 2 2" xfId="38658"/>
    <cellStyle name="標準 4 2 4 14 3" xfId="38659"/>
    <cellStyle name="標準 4 2 4 15" xfId="38660"/>
    <cellStyle name="標準 4 2 4 15 2" xfId="38661"/>
    <cellStyle name="標準 4 2 4 15 2 2" xfId="38662"/>
    <cellStyle name="標準 4 2 4 15 3" xfId="38663"/>
    <cellStyle name="標準 4 2 4 16" xfId="38664"/>
    <cellStyle name="標準 4 2 4 16 2" xfId="38665"/>
    <cellStyle name="標準 4 2 4 16 2 2" xfId="38666"/>
    <cellStyle name="標準 4 2 4 16 3" xfId="38667"/>
    <cellStyle name="標準 4 2 4 17" xfId="38668"/>
    <cellStyle name="標準 4 2 4 17 2" xfId="38669"/>
    <cellStyle name="標準 4 2 4 18" xfId="38670"/>
    <cellStyle name="標準 4 2 4 2" xfId="38671"/>
    <cellStyle name="標準 4 2 4 2 2" xfId="38672"/>
    <cellStyle name="標準 4 2 4 3" xfId="38673"/>
    <cellStyle name="標準 4 2 4 3 10" xfId="38674"/>
    <cellStyle name="標準 4 2 4 3 10 2" xfId="38675"/>
    <cellStyle name="標準 4 2 4 3 10 2 2" xfId="38676"/>
    <cellStyle name="標準 4 2 4 3 10 2 2 2" xfId="38677"/>
    <cellStyle name="標準 4 2 4 3 10 2 3" xfId="38678"/>
    <cellStyle name="標準 4 2 4 3 10 3" xfId="38679"/>
    <cellStyle name="標準 4 2 4 3 10 3 2" xfId="38680"/>
    <cellStyle name="標準 4 2 4 3 10 3 2 2" xfId="38681"/>
    <cellStyle name="標準 4 2 4 3 10 3 3" xfId="38682"/>
    <cellStyle name="標準 4 2 4 3 10 4" xfId="38683"/>
    <cellStyle name="標準 4 2 4 3 10 4 2" xfId="38684"/>
    <cellStyle name="標準 4 2 4 3 10 4 2 2" xfId="38685"/>
    <cellStyle name="標準 4 2 4 3 10 4 3" xfId="38686"/>
    <cellStyle name="標準 4 2 4 3 10 5" xfId="38687"/>
    <cellStyle name="標準 4 2 4 3 10 5 2" xfId="38688"/>
    <cellStyle name="標準 4 2 4 3 10 5 2 2" xfId="38689"/>
    <cellStyle name="標準 4 2 4 3 10 5 3" xfId="38690"/>
    <cellStyle name="標準 4 2 4 3 10 6" xfId="38691"/>
    <cellStyle name="標準 4 2 4 3 10 6 2" xfId="38692"/>
    <cellStyle name="標準 4 2 4 3 10 7" xfId="38693"/>
    <cellStyle name="標準 4 2 4 3 11" xfId="38694"/>
    <cellStyle name="標準 4 2 4 3 11 2" xfId="38695"/>
    <cellStyle name="標準 4 2 4 3 11 2 2" xfId="38696"/>
    <cellStyle name="標準 4 2 4 3 11 3" xfId="38697"/>
    <cellStyle name="標準 4 2 4 3 12" xfId="38698"/>
    <cellStyle name="標準 4 2 4 3 12 2" xfId="38699"/>
    <cellStyle name="標準 4 2 4 3 12 2 2" xfId="38700"/>
    <cellStyle name="標準 4 2 4 3 12 3" xfId="38701"/>
    <cellStyle name="標準 4 2 4 3 13" xfId="38702"/>
    <cellStyle name="標準 4 2 4 3 13 2" xfId="38703"/>
    <cellStyle name="標準 4 2 4 3 13 2 2" xfId="38704"/>
    <cellStyle name="標準 4 2 4 3 13 3" xfId="38705"/>
    <cellStyle name="標準 4 2 4 3 14" xfId="38706"/>
    <cellStyle name="標準 4 2 4 3 14 2" xfId="38707"/>
    <cellStyle name="標準 4 2 4 3 14 2 2" xfId="38708"/>
    <cellStyle name="標準 4 2 4 3 14 3" xfId="38709"/>
    <cellStyle name="標準 4 2 4 3 15" xfId="38710"/>
    <cellStyle name="標準 4 2 4 3 15 2" xfId="38711"/>
    <cellStyle name="標準 4 2 4 3 16" xfId="38712"/>
    <cellStyle name="標準 4 2 4 3 2" xfId="38713"/>
    <cellStyle name="標準 4 2 4 3 2 10" xfId="38714"/>
    <cellStyle name="標準 4 2 4 3 2 10 2" xfId="38715"/>
    <cellStyle name="標準 4 2 4 3 2 10 2 2" xfId="38716"/>
    <cellStyle name="標準 4 2 4 3 2 10 3" xfId="38717"/>
    <cellStyle name="標準 4 2 4 3 2 11" xfId="38718"/>
    <cellStyle name="標準 4 2 4 3 2 11 2" xfId="38719"/>
    <cellStyle name="標準 4 2 4 3 2 11 2 2" xfId="38720"/>
    <cellStyle name="標準 4 2 4 3 2 11 3" xfId="38721"/>
    <cellStyle name="標準 4 2 4 3 2 12" xfId="38722"/>
    <cellStyle name="標準 4 2 4 3 2 12 2" xfId="38723"/>
    <cellStyle name="標準 4 2 4 3 2 12 2 2" xfId="38724"/>
    <cellStyle name="標準 4 2 4 3 2 12 3" xfId="38725"/>
    <cellStyle name="標準 4 2 4 3 2 13" xfId="38726"/>
    <cellStyle name="標準 4 2 4 3 2 13 2" xfId="38727"/>
    <cellStyle name="標準 4 2 4 3 2 14" xfId="38728"/>
    <cellStyle name="標準 4 2 4 3 2 2" xfId="38729"/>
    <cellStyle name="標準 4 2 4 3 2 3" xfId="38730"/>
    <cellStyle name="標準 4 2 4 3 2 3 2" xfId="38731"/>
    <cellStyle name="標準 4 2 4 3 2 3 2 2" xfId="38732"/>
    <cellStyle name="標準 4 2 4 3 2 3 2 2 2" xfId="38733"/>
    <cellStyle name="標準 4 2 4 3 2 3 2 2 2 2" xfId="38734"/>
    <cellStyle name="標準 4 2 4 3 2 3 2 2 3" xfId="38735"/>
    <cellStyle name="標準 4 2 4 3 2 3 2 3" xfId="38736"/>
    <cellStyle name="標準 4 2 4 3 2 3 2 3 2" xfId="38737"/>
    <cellStyle name="標準 4 2 4 3 2 3 2 3 2 2" xfId="38738"/>
    <cellStyle name="標準 4 2 4 3 2 3 2 3 3" xfId="38739"/>
    <cellStyle name="標準 4 2 4 3 2 3 2 4" xfId="38740"/>
    <cellStyle name="標準 4 2 4 3 2 3 2 4 2" xfId="38741"/>
    <cellStyle name="標準 4 2 4 3 2 3 2 4 2 2" xfId="38742"/>
    <cellStyle name="標準 4 2 4 3 2 3 2 4 3" xfId="38743"/>
    <cellStyle name="標準 4 2 4 3 2 3 2 5" xfId="38744"/>
    <cellStyle name="標準 4 2 4 3 2 3 2 5 2" xfId="38745"/>
    <cellStyle name="標準 4 2 4 3 2 3 2 5 2 2" xfId="38746"/>
    <cellStyle name="標準 4 2 4 3 2 3 2 5 3" xfId="38747"/>
    <cellStyle name="標準 4 2 4 3 2 3 2 6" xfId="38748"/>
    <cellStyle name="標準 4 2 4 3 2 3 2 6 2" xfId="38749"/>
    <cellStyle name="標準 4 2 4 3 2 3 2 7" xfId="38750"/>
    <cellStyle name="標準 4 2 4 3 2 3 3" xfId="38751"/>
    <cellStyle name="標準 4 2 4 3 2 3 3 2" xfId="38752"/>
    <cellStyle name="標準 4 2 4 3 2 3 3 2 2" xfId="38753"/>
    <cellStyle name="標準 4 2 4 3 2 3 3 2 2 2" xfId="38754"/>
    <cellStyle name="標準 4 2 4 3 2 3 3 2 3" xfId="38755"/>
    <cellStyle name="標準 4 2 4 3 2 3 3 3" xfId="38756"/>
    <cellStyle name="標準 4 2 4 3 2 3 3 3 2" xfId="38757"/>
    <cellStyle name="標準 4 2 4 3 2 3 3 3 2 2" xfId="38758"/>
    <cellStyle name="標準 4 2 4 3 2 3 3 3 3" xfId="38759"/>
    <cellStyle name="標準 4 2 4 3 2 3 3 4" xfId="38760"/>
    <cellStyle name="標準 4 2 4 3 2 3 3 4 2" xfId="38761"/>
    <cellStyle name="標準 4 2 4 3 2 3 3 4 2 2" xfId="38762"/>
    <cellStyle name="標準 4 2 4 3 2 3 3 4 3" xfId="38763"/>
    <cellStyle name="標準 4 2 4 3 2 3 3 5" xfId="38764"/>
    <cellStyle name="標準 4 2 4 3 2 3 3 5 2" xfId="38765"/>
    <cellStyle name="標準 4 2 4 3 2 3 3 5 2 2" xfId="38766"/>
    <cellStyle name="標準 4 2 4 3 2 3 3 5 3" xfId="38767"/>
    <cellStyle name="標準 4 2 4 3 2 3 3 6" xfId="38768"/>
    <cellStyle name="標準 4 2 4 3 2 3 3 6 2" xfId="38769"/>
    <cellStyle name="標準 4 2 4 3 2 3 3 7" xfId="38770"/>
    <cellStyle name="標準 4 2 4 3 2 3 4" xfId="38771"/>
    <cellStyle name="標準 4 2 4 3 2 3 4 2" xfId="38772"/>
    <cellStyle name="標準 4 2 4 3 2 3 4 2 2" xfId="38773"/>
    <cellStyle name="標準 4 2 4 3 2 3 4 3" xfId="38774"/>
    <cellStyle name="標準 4 2 4 3 2 3 5" xfId="38775"/>
    <cellStyle name="標準 4 2 4 3 2 3 5 2" xfId="38776"/>
    <cellStyle name="標準 4 2 4 3 2 3 5 2 2" xfId="38777"/>
    <cellStyle name="標準 4 2 4 3 2 3 5 3" xfId="38778"/>
    <cellStyle name="標準 4 2 4 3 2 3 6" xfId="38779"/>
    <cellStyle name="標準 4 2 4 3 2 3 6 2" xfId="38780"/>
    <cellStyle name="標準 4 2 4 3 2 3 6 2 2" xfId="38781"/>
    <cellStyle name="標準 4 2 4 3 2 3 6 3" xfId="38782"/>
    <cellStyle name="標準 4 2 4 3 2 3 7" xfId="38783"/>
    <cellStyle name="標準 4 2 4 3 2 3 7 2" xfId="38784"/>
    <cellStyle name="標準 4 2 4 3 2 3 7 2 2" xfId="38785"/>
    <cellStyle name="標準 4 2 4 3 2 3 7 3" xfId="38786"/>
    <cellStyle name="標準 4 2 4 3 2 3 8" xfId="38787"/>
    <cellStyle name="標準 4 2 4 3 2 3 8 2" xfId="38788"/>
    <cellStyle name="標準 4 2 4 3 2 3 9" xfId="38789"/>
    <cellStyle name="標準 4 2 4 3 2 4" xfId="38790"/>
    <cellStyle name="標準 4 2 4 3 2 4 2" xfId="38791"/>
    <cellStyle name="標準 4 2 4 3 2 4 2 2" xfId="38792"/>
    <cellStyle name="標準 4 2 4 3 2 4 2 2 2" xfId="38793"/>
    <cellStyle name="標準 4 2 4 3 2 4 2 2 2 2" xfId="38794"/>
    <cellStyle name="標準 4 2 4 3 2 4 2 2 3" xfId="38795"/>
    <cellStyle name="標準 4 2 4 3 2 4 2 3" xfId="38796"/>
    <cellStyle name="標準 4 2 4 3 2 4 2 3 2" xfId="38797"/>
    <cellStyle name="標準 4 2 4 3 2 4 2 3 2 2" xfId="38798"/>
    <cellStyle name="標準 4 2 4 3 2 4 2 3 3" xfId="38799"/>
    <cellStyle name="標準 4 2 4 3 2 4 2 4" xfId="38800"/>
    <cellStyle name="標準 4 2 4 3 2 4 2 4 2" xfId="38801"/>
    <cellStyle name="標準 4 2 4 3 2 4 2 4 2 2" xfId="38802"/>
    <cellStyle name="標準 4 2 4 3 2 4 2 4 3" xfId="38803"/>
    <cellStyle name="標準 4 2 4 3 2 4 2 5" xfId="38804"/>
    <cellStyle name="標準 4 2 4 3 2 4 2 5 2" xfId="38805"/>
    <cellStyle name="標準 4 2 4 3 2 4 2 5 2 2" xfId="38806"/>
    <cellStyle name="標準 4 2 4 3 2 4 2 5 3" xfId="38807"/>
    <cellStyle name="標準 4 2 4 3 2 4 2 6" xfId="38808"/>
    <cellStyle name="標準 4 2 4 3 2 4 2 6 2" xfId="38809"/>
    <cellStyle name="標準 4 2 4 3 2 4 2 7" xfId="38810"/>
    <cellStyle name="標準 4 2 4 3 2 4 3" xfId="38811"/>
    <cellStyle name="標準 4 2 4 3 2 4 3 2" xfId="38812"/>
    <cellStyle name="標準 4 2 4 3 2 4 3 2 2" xfId="38813"/>
    <cellStyle name="標準 4 2 4 3 2 4 3 2 2 2" xfId="38814"/>
    <cellStyle name="標準 4 2 4 3 2 4 3 2 3" xfId="38815"/>
    <cellStyle name="標準 4 2 4 3 2 4 3 3" xfId="38816"/>
    <cellStyle name="標準 4 2 4 3 2 4 3 3 2" xfId="38817"/>
    <cellStyle name="標準 4 2 4 3 2 4 3 3 2 2" xfId="38818"/>
    <cellStyle name="標準 4 2 4 3 2 4 3 3 3" xfId="38819"/>
    <cellStyle name="標準 4 2 4 3 2 4 3 4" xfId="38820"/>
    <cellStyle name="標準 4 2 4 3 2 4 3 4 2" xfId="38821"/>
    <cellStyle name="標準 4 2 4 3 2 4 3 4 2 2" xfId="38822"/>
    <cellStyle name="標準 4 2 4 3 2 4 3 4 3" xfId="38823"/>
    <cellStyle name="標準 4 2 4 3 2 4 3 5" xfId="38824"/>
    <cellStyle name="標準 4 2 4 3 2 4 3 5 2" xfId="38825"/>
    <cellStyle name="標準 4 2 4 3 2 4 3 5 2 2" xfId="38826"/>
    <cellStyle name="標準 4 2 4 3 2 4 3 5 3" xfId="38827"/>
    <cellStyle name="標準 4 2 4 3 2 4 3 6" xfId="38828"/>
    <cellStyle name="標準 4 2 4 3 2 4 3 6 2" xfId="38829"/>
    <cellStyle name="標準 4 2 4 3 2 4 3 7" xfId="38830"/>
    <cellStyle name="標準 4 2 4 3 2 4 4" xfId="38831"/>
    <cellStyle name="標準 4 2 4 3 2 4 4 2" xfId="38832"/>
    <cellStyle name="標準 4 2 4 3 2 4 4 2 2" xfId="38833"/>
    <cellStyle name="標準 4 2 4 3 2 4 4 3" xfId="38834"/>
    <cellStyle name="標準 4 2 4 3 2 4 5" xfId="38835"/>
    <cellStyle name="標準 4 2 4 3 2 4 5 2" xfId="38836"/>
    <cellStyle name="標準 4 2 4 3 2 4 5 2 2" xfId="38837"/>
    <cellStyle name="標準 4 2 4 3 2 4 5 3" xfId="38838"/>
    <cellStyle name="標準 4 2 4 3 2 4 6" xfId="38839"/>
    <cellStyle name="標準 4 2 4 3 2 4 6 2" xfId="38840"/>
    <cellStyle name="標準 4 2 4 3 2 4 6 2 2" xfId="38841"/>
    <cellStyle name="標準 4 2 4 3 2 4 6 3" xfId="38842"/>
    <cellStyle name="標準 4 2 4 3 2 4 7" xfId="38843"/>
    <cellStyle name="標準 4 2 4 3 2 4 7 2" xfId="38844"/>
    <cellStyle name="標準 4 2 4 3 2 4 7 2 2" xfId="38845"/>
    <cellStyle name="標準 4 2 4 3 2 4 7 3" xfId="38846"/>
    <cellStyle name="標準 4 2 4 3 2 4 8" xfId="38847"/>
    <cellStyle name="標準 4 2 4 3 2 4 8 2" xfId="38848"/>
    <cellStyle name="標準 4 2 4 3 2 4 9" xfId="38849"/>
    <cellStyle name="標準 4 2 4 3 2 5" xfId="38850"/>
    <cellStyle name="標準 4 2 4 3 2 5 2" xfId="38851"/>
    <cellStyle name="標準 4 2 4 3 2 5 2 2" xfId="38852"/>
    <cellStyle name="標準 4 2 4 3 2 5 2 2 2" xfId="38853"/>
    <cellStyle name="標準 4 2 4 3 2 5 2 3" xfId="38854"/>
    <cellStyle name="標準 4 2 4 3 2 5 3" xfId="38855"/>
    <cellStyle name="標準 4 2 4 3 2 5 3 2" xfId="38856"/>
    <cellStyle name="標準 4 2 4 3 2 5 3 2 2" xfId="38857"/>
    <cellStyle name="標準 4 2 4 3 2 5 3 3" xfId="38858"/>
    <cellStyle name="標準 4 2 4 3 2 5 4" xfId="38859"/>
    <cellStyle name="標準 4 2 4 3 2 5 4 2" xfId="38860"/>
    <cellStyle name="標準 4 2 4 3 2 5 4 2 2" xfId="38861"/>
    <cellStyle name="標準 4 2 4 3 2 5 4 3" xfId="38862"/>
    <cellStyle name="標準 4 2 4 3 2 5 5" xfId="38863"/>
    <cellStyle name="標準 4 2 4 3 2 5 5 2" xfId="38864"/>
    <cellStyle name="標準 4 2 4 3 2 5 5 2 2" xfId="38865"/>
    <cellStyle name="標準 4 2 4 3 2 5 5 3" xfId="38866"/>
    <cellStyle name="標準 4 2 4 3 2 5 6" xfId="38867"/>
    <cellStyle name="標準 4 2 4 3 2 5 6 2" xfId="38868"/>
    <cellStyle name="標準 4 2 4 3 2 5 7" xfId="38869"/>
    <cellStyle name="標準 4 2 4 3 2 6" xfId="38870"/>
    <cellStyle name="標準 4 2 4 3 2 6 2" xfId="38871"/>
    <cellStyle name="標準 4 2 4 3 2 6 2 2" xfId="38872"/>
    <cellStyle name="標準 4 2 4 3 2 6 2 2 2" xfId="38873"/>
    <cellStyle name="標準 4 2 4 3 2 6 2 3" xfId="38874"/>
    <cellStyle name="標準 4 2 4 3 2 6 3" xfId="38875"/>
    <cellStyle name="標準 4 2 4 3 2 6 3 2" xfId="38876"/>
    <cellStyle name="標準 4 2 4 3 2 6 3 2 2" xfId="38877"/>
    <cellStyle name="標準 4 2 4 3 2 6 3 3" xfId="38878"/>
    <cellStyle name="標準 4 2 4 3 2 6 4" xfId="38879"/>
    <cellStyle name="標準 4 2 4 3 2 6 4 2" xfId="38880"/>
    <cellStyle name="標準 4 2 4 3 2 6 4 2 2" xfId="38881"/>
    <cellStyle name="標準 4 2 4 3 2 6 4 3" xfId="38882"/>
    <cellStyle name="標準 4 2 4 3 2 6 5" xfId="38883"/>
    <cellStyle name="標準 4 2 4 3 2 6 5 2" xfId="38884"/>
    <cellStyle name="標準 4 2 4 3 2 6 5 2 2" xfId="38885"/>
    <cellStyle name="標準 4 2 4 3 2 6 5 3" xfId="38886"/>
    <cellStyle name="標準 4 2 4 3 2 6 6" xfId="38887"/>
    <cellStyle name="標準 4 2 4 3 2 6 6 2" xfId="38888"/>
    <cellStyle name="標準 4 2 4 3 2 6 7" xfId="38889"/>
    <cellStyle name="標準 4 2 4 3 2 7" xfId="38890"/>
    <cellStyle name="標準 4 2 4 3 2 7 2" xfId="38891"/>
    <cellStyle name="標準 4 2 4 3 2 7 2 2" xfId="38892"/>
    <cellStyle name="標準 4 2 4 3 2 7 2 2 2" xfId="38893"/>
    <cellStyle name="標準 4 2 4 3 2 7 2 3" xfId="38894"/>
    <cellStyle name="標準 4 2 4 3 2 7 3" xfId="38895"/>
    <cellStyle name="標準 4 2 4 3 2 7 3 2" xfId="38896"/>
    <cellStyle name="標準 4 2 4 3 2 7 3 2 2" xfId="38897"/>
    <cellStyle name="標準 4 2 4 3 2 7 3 3" xfId="38898"/>
    <cellStyle name="標準 4 2 4 3 2 7 4" xfId="38899"/>
    <cellStyle name="標準 4 2 4 3 2 7 4 2" xfId="38900"/>
    <cellStyle name="標準 4 2 4 3 2 7 4 2 2" xfId="38901"/>
    <cellStyle name="標準 4 2 4 3 2 7 4 3" xfId="38902"/>
    <cellStyle name="標準 4 2 4 3 2 7 5" xfId="38903"/>
    <cellStyle name="標準 4 2 4 3 2 7 5 2" xfId="38904"/>
    <cellStyle name="標準 4 2 4 3 2 7 5 2 2" xfId="38905"/>
    <cellStyle name="標準 4 2 4 3 2 7 5 3" xfId="38906"/>
    <cellStyle name="標準 4 2 4 3 2 7 6" xfId="38907"/>
    <cellStyle name="標準 4 2 4 3 2 7 6 2" xfId="38908"/>
    <cellStyle name="標準 4 2 4 3 2 7 7" xfId="38909"/>
    <cellStyle name="標準 4 2 4 3 2 8" xfId="38910"/>
    <cellStyle name="標準 4 2 4 3 2 8 2" xfId="38911"/>
    <cellStyle name="標準 4 2 4 3 2 8 2 2" xfId="38912"/>
    <cellStyle name="標準 4 2 4 3 2 8 2 2 2" xfId="38913"/>
    <cellStyle name="標準 4 2 4 3 2 8 2 3" xfId="38914"/>
    <cellStyle name="標準 4 2 4 3 2 8 3" xfId="38915"/>
    <cellStyle name="標準 4 2 4 3 2 8 3 2" xfId="38916"/>
    <cellStyle name="標準 4 2 4 3 2 8 3 2 2" xfId="38917"/>
    <cellStyle name="標準 4 2 4 3 2 8 3 3" xfId="38918"/>
    <cellStyle name="標準 4 2 4 3 2 8 4" xfId="38919"/>
    <cellStyle name="標準 4 2 4 3 2 8 4 2" xfId="38920"/>
    <cellStyle name="標準 4 2 4 3 2 8 4 2 2" xfId="38921"/>
    <cellStyle name="標準 4 2 4 3 2 8 4 3" xfId="38922"/>
    <cellStyle name="標準 4 2 4 3 2 8 5" xfId="38923"/>
    <cellStyle name="標準 4 2 4 3 2 8 5 2" xfId="38924"/>
    <cellStyle name="標準 4 2 4 3 2 8 5 2 2" xfId="38925"/>
    <cellStyle name="標準 4 2 4 3 2 8 5 3" xfId="38926"/>
    <cellStyle name="標準 4 2 4 3 2 8 6" xfId="38927"/>
    <cellStyle name="標準 4 2 4 3 2 8 6 2" xfId="38928"/>
    <cellStyle name="標準 4 2 4 3 2 8 7" xfId="38929"/>
    <cellStyle name="標準 4 2 4 3 2 9" xfId="38930"/>
    <cellStyle name="標準 4 2 4 3 2 9 2" xfId="38931"/>
    <cellStyle name="標準 4 2 4 3 2 9 2 2" xfId="38932"/>
    <cellStyle name="標準 4 2 4 3 2 9 3" xfId="38933"/>
    <cellStyle name="標準 4 2 4 3 3" xfId="38934"/>
    <cellStyle name="標準 4 2 4 3 4" xfId="38935"/>
    <cellStyle name="標準 4 2 4 3 5" xfId="38936"/>
    <cellStyle name="標準 4 2 4 3 5 2" xfId="38937"/>
    <cellStyle name="標準 4 2 4 3 5 2 2" xfId="38938"/>
    <cellStyle name="標準 4 2 4 3 5 2 2 2" xfId="38939"/>
    <cellStyle name="標準 4 2 4 3 5 2 2 2 2" xfId="38940"/>
    <cellStyle name="標準 4 2 4 3 5 2 2 3" xfId="38941"/>
    <cellStyle name="標準 4 2 4 3 5 2 3" xfId="38942"/>
    <cellStyle name="標準 4 2 4 3 5 2 3 2" xfId="38943"/>
    <cellStyle name="標準 4 2 4 3 5 2 3 2 2" xfId="38944"/>
    <cellStyle name="標準 4 2 4 3 5 2 3 3" xfId="38945"/>
    <cellStyle name="標準 4 2 4 3 5 2 4" xfId="38946"/>
    <cellStyle name="標準 4 2 4 3 5 2 4 2" xfId="38947"/>
    <cellStyle name="標準 4 2 4 3 5 2 4 2 2" xfId="38948"/>
    <cellStyle name="標準 4 2 4 3 5 2 4 3" xfId="38949"/>
    <cellStyle name="標準 4 2 4 3 5 2 5" xfId="38950"/>
    <cellStyle name="標準 4 2 4 3 5 2 5 2" xfId="38951"/>
    <cellStyle name="標準 4 2 4 3 5 2 5 2 2" xfId="38952"/>
    <cellStyle name="標準 4 2 4 3 5 2 5 3" xfId="38953"/>
    <cellStyle name="標準 4 2 4 3 5 2 6" xfId="38954"/>
    <cellStyle name="標準 4 2 4 3 5 2 6 2" xfId="38955"/>
    <cellStyle name="標準 4 2 4 3 5 2 7" xfId="38956"/>
    <cellStyle name="標準 4 2 4 3 5 3" xfId="38957"/>
    <cellStyle name="標準 4 2 4 3 5 3 2" xfId="38958"/>
    <cellStyle name="標準 4 2 4 3 5 3 2 2" xfId="38959"/>
    <cellStyle name="標準 4 2 4 3 5 3 2 2 2" xfId="38960"/>
    <cellStyle name="標準 4 2 4 3 5 3 2 3" xfId="38961"/>
    <cellStyle name="標準 4 2 4 3 5 3 3" xfId="38962"/>
    <cellStyle name="標準 4 2 4 3 5 3 3 2" xfId="38963"/>
    <cellStyle name="標準 4 2 4 3 5 3 3 2 2" xfId="38964"/>
    <cellStyle name="標準 4 2 4 3 5 3 3 3" xfId="38965"/>
    <cellStyle name="標準 4 2 4 3 5 3 4" xfId="38966"/>
    <cellStyle name="標準 4 2 4 3 5 3 4 2" xfId="38967"/>
    <cellStyle name="標準 4 2 4 3 5 3 4 2 2" xfId="38968"/>
    <cellStyle name="標準 4 2 4 3 5 3 4 3" xfId="38969"/>
    <cellStyle name="標準 4 2 4 3 5 3 5" xfId="38970"/>
    <cellStyle name="標準 4 2 4 3 5 3 5 2" xfId="38971"/>
    <cellStyle name="標準 4 2 4 3 5 3 5 2 2" xfId="38972"/>
    <cellStyle name="標準 4 2 4 3 5 3 5 3" xfId="38973"/>
    <cellStyle name="標準 4 2 4 3 5 3 6" xfId="38974"/>
    <cellStyle name="標準 4 2 4 3 5 3 6 2" xfId="38975"/>
    <cellStyle name="標準 4 2 4 3 5 3 7" xfId="38976"/>
    <cellStyle name="標準 4 2 4 3 5 4" xfId="38977"/>
    <cellStyle name="標準 4 2 4 3 5 4 2" xfId="38978"/>
    <cellStyle name="標準 4 2 4 3 5 4 2 2" xfId="38979"/>
    <cellStyle name="標準 4 2 4 3 5 4 3" xfId="38980"/>
    <cellStyle name="標準 4 2 4 3 5 5" xfId="38981"/>
    <cellStyle name="標準 4 2 4 3 5 5 2" xfId="38982"/>
    <cellStyle name="標準 4 2 4 3 5 5 2 2" xfId="38983"/>
    <cellStyle name="標準 4 2 4 3 5 5 3" xfId="38984"/>
    <cellStyle name="標準 4 2 4 3 5 6" xfId="38985"/>
    <cellStyle name="標準 4 2 4 3 5 6 2" xfId="38986"/>
    <cellStyle name="標準 4 2 4 3 5 6 2 2" xfId="38987"/>
    <cellStyle name="標準 4 2 4 3 5 6 3" xfId="38988"/>
    <cellStyle name="標準 4 2 4 3 5 7" xfId="38989"/>
    <cellStyle name="標準 4 2 4 3 5 7 2" xfId="38990"/>
    <cellStyle name="標準 4 2 4 3 5 7 2 2" xfId="38991"/>
    <cellStyle name="標準 4 2 4 3 5 7 3" xfId="38992"/>
    <cellStyle name="標準 4 2 4 3 5 8" xfId="38993"/>
    <cellStyle name="標準 4 2 4 3 5 8 2" xfId="38994"/>
    <cellStyle name="標準 4 2 4 3 5 9" xfId="38995"/>
    <cellStyle name="標準 4 2 4 3 6" xfId="38996"/>
    <cellStyle name="標準 4 2 4 3 6 2" xfId="38997"/>
    <cellStyle name="標準 4 2 4 3 6 2 2" xfId="38998"/>
    <cellStyle name="標準 4 2 4 3 6 2 2 2" xfId="38999"/>
    <cellStyle name="標準 4 2 4 3 6 2 2 2 2" xfId="39000"/>
    <cellStyle name="標準 4 2 4 3 6 2 2 3" xfId="39001"/>
    <cellStyle name="標準 4 2 4 3 6 2 3" xfId="39002"/>
    <cellStyle name="標準 4 2 4 3 6 2 3 2" xfId="39003"/>
    <cellStyle name="標準 4 2 4 3 6 2 3 2 2" xfId="39004"/>
    <cellStyle name="標準 4 2 4 3 6 2 3 3" xfId="39005"/>
    <cellStyle name="標準 4 2 4 3 6 2 4" xfId="39006"/>
    <cellStyle name="標準 4 2 4 3 6 2 4 2" xfId="39007"/>
    <cellStyle name="標準 4 2 4 3 6 2 4 2 2" xfId="39008"/>
    <cellStyle name="標準 4 2 4 3 6 2 4 3" xfId="39009"/>
    <cellStyle name="標準 4 2 4 3 6 2 5" xfId="39010"/>
    <cellStyle name="標準 4 2 4 3 6 2 5 2" xfId="39011"/>
    <cellStyle name="標準 4 2 4 3 6 2 5 2 2" xfId="39012"/>
    <cellStyle name="標準 4 2 4 3 6 2 5 3" xfId="39013"/>
    <cellStyle name="標準 4 2 4 3 6 2 6" xfId="39014"/>
    <cellStyle name="標準 4 2 4 3 6 2 6 2" xfId="39015"/>
    <cellStyle name="標準 4 2 4 3 6 2 7" xfId="39016"/>
    <cellStyle name="標準 4 2 4 3 6 3" xfId="39017"/>
    <cellStyle name="標準 4 2 4 3 6 3 2" xfId="39018"/>
    <cellStyle name="標準 4 2 4 3 6 3 2 2" xfId="39019"/>
    <cellStyle name="標準 4 2 4 3 6 3 2 2 2" xfId="39020"/>
    <cellStyle name="標準 4 2 4 3 6 3 2 3" xfId="39021"/>
    <cellStyle name="標準 4 2 4 3 6 3 3" xfId="39022"/>
    <cellStyle name="標準 4 2 4 3 6 3 3 2" xfId="39023"/>
    <cellStyle name="標準 4 2 4 3 6 3 3 2 2" xfId="39024"/>
    <cellStyle name="標準 4 2 4 3 6 3 3 3" xfId="39025"/>
    <cellStyle name="標準 4 2 4 3 6 3 4" xfId="39026"/>
    <cellStyle name="標準 4 2 4 3 6 3 4 2" xfId="39027"/>
    <cellStyle name="標準 4 2 4 3 6 3 4 2 2" xfId="39028"/>
    <cellStyle name="標準 4 2 4 3 6 3 4 3" xfId="39029"/>
    <cellStyle name="標準 4 2 4 3 6 3 5" xfId="39030"/>
    <cellStyle name="標準 4 2 4 3 6 3 5 2" xfId="39031"/>
    <cellStyle name="標準 4 2 4 3 6 3 5 2 2" xfId="39032"/>
    <cellStyle name="標準 4 2 4 3 6 3 5 3" xfId="39033"/>
    <cellStyle name="標準 4 2 4 3 6 3 6" xfId="39034"/>
    <cellStyle name="標準 4 2 4 3 6 3 6 2" xfId="39035"/>
    <cellStyle name="標準 4 2 4 3 6 3 7" xfId="39036"/>
    <cellStyle name="標準 4 2 4 3 6 4" xfId="39037"/>
    <cellStyle name="標準 4 2 4 3 6 4 2" xfId="39038"/>
    <cellStyle name="標準 4 2 4 3 6 4 2 2" xfId="39039"/>
    <cellStyle name="標準 4 2 4 3 6 4 3" xfId="39040"/>
    <cellStyle name="標準 4 2 4 3 6 5" xfId="39041"/>
    <cellStyle name="標準 4 2 4 3 6 5 2" xfId="39042"/>
    <cellStyle name="標準 4 2 4 3 6 5 2 2" xfId="39043"/>
    <cellStyle name="標準 4 2 4 3 6 5 3" xfId="39044"/>
    <cellStyle name="標準 4 2 4 3 6 6" xfId="39045"/>
    <cellStyle name="標準 4 2 4 3 6 6 2" xfId="39046"/>
    <cellStyle name="標準 4 2 4 3 6 6 2 2" xfId="39047"/>
    <cellStyle name="標準 4 2 4 3 6 6 3" xfId="39048"/>
    <cellStyle name="標準 4 2 4 3 6 7" xfId="39049"/>
    <cellStyle name="標準 4 2 4 3 6 7 2" xfId="39050"/>
    <cellStyle name="標準 4 2 4 3 6 7 2 2" xfId="39051"/>
    <cellStyle name="標準 4 2 4 3 6 7 3" xfId="39052"/>
    <cellStyle name="標準 4 2 4 3 6 8" xfId="39053"/>
    <cellStyle name="標準 4 2 4 3 6 8 2" xfId="39054"/>
    <cellStyle name="標準 4 2 4 3 6 9" xfId="39055"/>
    <cellStyle name="標準 4 2 4 3 7" xfId="39056"/>
    <cellStyle name="標準 4 2 4 3 7 2" xfId="39057"/>
    <cellStyle name="標準 4 2 4 3 7 2 2" xfId="39058"/>
    <cellStyle name="標準 4 2 4 3 7 2 2 2" xfId="39059"/>
    <cellStyle name="標準 4 2 4 3 7 2 3" xfId="39060"/>
    <cellStyle name="標準 4 2 4 3 7 3" xfId="39061"/>
    <cellStyle name="標準 4 2 4 3 7 3 2" xfId="39062"/>
    <cellStyle name="標準 4 2 4 3 7 3 2 2" xfId="39063"/>
    <cellStyle name="標準 4 2 4 3 7 3 3" xfId="39064"/>
    <cellStyle name="標準 4 2 4 3 7 4" xfId="39065"/>
    <cellStyle name="標準 4 2 4 3 7 4 2" xfId="39066"/>
    <cellStyle name="標準 4 2 4 3 7 4 2 2" xfId="39067"/>
    <cellStyle name="標準 4 2 4 3 7 4 3" xfId="39068"/>
    <cellStyle name="標準 4 2 4 3 7 5" xfId="39069"/>
    <cellStyle name="標準 4 2 4 3 7 5 2" xfId="39070"/>
    <cellStyle name="標準 4 2 4 3 7 5 2 2" xfId="39071"/>
    <cellStyle name="標準 4 2 4 3 7 5 3" xfId="39072"/>
    <cellStyle name="標準 4 2 4 3 7 6" xfId="39073"/>
    <cellStyle name="標準 4 2 4 3 7 6 2" xfId="39074"/>
    <cellStyle name="標準 4 2 4 3 7 7" xfId="39075"/>
    <cellStyle name="標準 4 2 4 3 8" xfId="39076"/>
    <cellStyle name="標準 4 2 4 3 8 2" xfId="39077"/>
    <cellStyle name="標準 4 2 4 3 8 2 2" xfId="39078"/>
    <cellStyle name="標準 4 2 4 3 8 2 2 2" xfId="39079"/>
    <cellStyle name="標準 4 2 4 3 8 2 3" xfId="39080"/>
    <cellStyle name="標準 4 2 4 3 8 3" xfId="39081"/>
    <cellStyle name="標準 4 2 4 3 8 3 2" xfId="39082"/>
    <cellStyle name="標準 4 2 4 3 8 3 2 2" xfId="39083"/>
    <cellStyle name="標準 4 2 4 3 8 3 3" xfId="39084"/>
    <cellStyle name="標準 4 2 4 3 8 4" xfId="39085"/>
    <cellStyle name="標準 4 2 4 3 8 4 2" xfId="39086"/>
    <cellStyle name="標準 4 2 4 3 8 4 2 2" xfId="39087"/>
    <cellStyle name="標準 4 2 4 3 8 4 3" xfId="39088"/>
    <cellStyle name="標準 4 2 4 3 8 5" xfId="39089"/>
    <cellStyle name="標準 4 2 4 3 8 5 2" xfId="39090"/>
    <cellStyle name="標準 4 2 4 3 8 5 2 2" xfId="39091"/>
    <cellStyle name="標準 4 2 4 3 8 5 3" xfId="39092"/>
    <cellStyle name="標準 4 2 4 3 8 6" xfId="39093"/>
    <cellStyle name="標準 4 2 4 3 8 6 2" xfId="39094"/>
    <cellStyle name="標準 4 2 4 3 8 7" xfId="39095"/>
    <cellStyle name="標準 4 2 4 3 9" xfId="39096"/>
    <cellStyle name="標準 4 2 4 3 9 2" xfId="39097"/>
    <cellStyle name="標準 4 2 4 3 9 2 2" xfId="39098"/>
    <cellStyle name="標準 4 2 4 3 9 2 2 2" xfId="39099"/>
    <cellStyle name="標準 4 2 4 3 9 2 3" xfId="39100"/>
    <cellStyle name="標準 4 2 4 3 9 3" xfId="39101"/>
    <cellStyle name="標準 4 2 4 3 9 3 2" xfId="39102"/>
    <cellStyle name="標準 4 2 4 3 9 3 2 2" xfId="39103"/>
    <cellStyle name="標準 4 2 4 3 9 3 3" xfId="39104"/>
    <cellStyle name="標準 4 2 4 3 9 4" xfId="39105"/>
    <cellStyle name="標準 4 2 4 3 9 4 2" xfId="39106"/>
    <cellStyle name="標準 4 2 4 3 9 4 2 2" xfId="39107"/>
    <cellStyle name="標準 4 2 4 3 9 4 3" xfId="39108"/>
    <cellStyle name="標準 4 2 4 3 9 5" xfId="39109"/>
    <cellStyle name="標準 4 2 4 3 9 5 2" xfId="39110"/>
    <cellStyle name="標準 4 2 4 3 9 5 2 2" xfId="39111"/>
    <cellStyle name="標準 4 2 4 3 9 5 3" xfId="39112"/>
    <cellStyle name="標準 4 2 4 3 9 6" xfId="39113"/>
    <cellStyle name="標準 4 2 4 3 9 6 2" xfId="39114"/>
    <cellStyle name="標準 4 2 4 3 9 7" xfId="39115"/>
    <cellStyle name="標準 4 2 4 4" xfId="39116"/>
    <cellStyle name="標準 4 2 4 4 10" xfId="39117"/>
    <cellStyle name="標準 4 2 4 4 10 2" xfId="39118"/>
    <cellStyle name="標準 4 2 4 4 10 2 2" xfId="39119"/>
    <cellStyle name="標準 4 2 4 4 10 2 2 2" xfId="39120"/>
    <cellStyle name="標準 4 2 4 4 10 2 3" xfId="39121"/>
    <cellStyle name="標準 4 2 4 4 10 3" xfId="39122"/>
    <cellStyle name="標準 4 2 4 4 10 3 2" xfId="39123"/>
    <cellStyle name="標準 4 2 4 4 10 3 2 2" xfId="39124"/>
    <cellStyle name="標準 4 2 4 4 10 3 3" xfId="39125"/>
    <cellStyle name="標準 4 2 4 4 10 4" xfId="39126"/>
    <cellStyle name="標準 4 2 4 4 10 4 2" xfId="39127"/>
    <cellStyle name="標準 4 2 4 4 10 4 2 2" xfId="39128"/>
    <cellStyle name="標準 4 2 4 4 10 4 3" xfId="39129"/>
    <cellStyle name="標準 4 2 4 4 10 5" xfId="39130"/>
    <cellStyle name="標準 4 2 4 4 10 5 2" xfId="39131"/>
    <cellStyle name="標準 4 2 4 4 10 5 2 2" xfId="39132"/>
    <cellStyle name="標準 4 2 4 4 10 5 3" xfId="39133"/>
    <cellStyle name="標準 4 2 4 4 10 6" xfId="39134"/>
    <cellStyle name="標準 4 2 4 4 10 6 2" xfId="39135"/>
    <cellStyle name="標準 4 2 4 4 10 7" xfId="39136"/>
    <cellStyle name="標準 4 2 4 4 11" xfId="39137"/>
    <cellStyle name="標準 4 2 4 4 11 2" xfId="39138"/>
    <cellStyle name="標準 4 2 4 4 11 2 2" xfId="39139"/>
    <cellStyle name="標準 4 2 4 4 11 3" xfId="39140"/>
    <cellStyle name="標準 4 2 4 4 12" xfId="39141"/>
    <cellStyle name="標準 4 2 4 4 12 2" xfId="39142"/>
    <cellStyle name="標準 4 2 4 4 12 2 2" xfId="39143"/>
    <cellStyle name="標準 4 2 4 4 12 3" xfId="39144"/>
    <cellStyle name="標準 4 2 4 4 13" xfId="39145"/>
    <cellStyle name="標準 4 2 4 4 13 2" xfId="39146"/>
    <cellStyle name="標準 4 2 4 4 13 2 2" xfId="39147"/>
    <cellStyle name="標準 4 2 4 4 13 3" xfId="39148"/>
    <cellStyle name="標準 4 2 4 4 14" xfId="39149"/>
    <cellStyle name="標準 4 2 4 4 14 2" xfId="39150"/>
    <cellStyle name="標準 4 2 4 4 14 2 2" xfId="39151"/>
    <cellStyle name="標準 4 2 4 4 14 3" xfId="39152"/>
    <cellStyle name="標準 4 2 4 4 15" xfId="39153"/>
    <cellStyle name="標準 4 2 4 4 15 2" xfId="39154"/>
    <cellStyle name="標準 4 2 4 4 16" xfId="39155"/>
    <cellStyle name="標準 4 2 4 4 2" xfId="39156"/>
    <cellStyle name="標準 4 2 4 4 2 10" xfId="39157"/>
    <cellStyle name="標準 4 2 4 4 2 10 2" xfId="39158"/>
    <cellStyle name="標準 4 2 4 4 2 10 2 2" xfId="39159"/>
    <cellStyle name="標準 4 2 4 4 2 10 3" xfId="39160"/>
    <cellStyle name="標準 4 2 4 4 2 11" xfId="39161"/>
    <cellStyle name="標準 4 2 4 4 2 11 2" xfId="39162"/>
    <cellStyle name="標準 4 2 4 4 2 11 2 2" xfId="39163"/>
    <cellStyle name="標準 4 2 4 4 2 11 3" xfId="39164"/>
    <cellStyle name="標準 4 2 4 4 2 12" xfId="39165"/>
    <cellStyle name="標準 4 2 4 4 2 12 2" xfId="39166"/>
    <cellStyle name="標準 4 2 4 4 2 12 2 2" xfId="39167"/>
    <cellStyle name="標準 4 2 4 4 2 12 3" xfId="39168"/>
    <cellStyle name="標準 4 2 4 4 2 13" xfId="39169"/>
    <cellStyle name="標準 4 2 4 4 2 13 2" xfId="39170"/>
    <cellStyle name="標準 4 2 4 4 2 14" xfId="39171"/>
    <cellStyle name="標準 4 2 4 4 2 2" xfId="39172"/>
    <cellStyle name="標準 4 2 4 4 2 3" xfId="39173"/>
    <cellStyle name="標準 4 2 4 4 2 3 2" xfId="39174"/>
    <cellStyle name="標準 4 2 4 4 2 3 2 2" xfId="39175"/>
    <cellStyle name="標準 4 2 4 4 2 3 2 2 2" xfId="39176"/>
    <cellStyle name="標準 4 2 4 4 2 3 2 2 2 2" xfId="39177"/>
    <cellStyle name="標準 4 2 4 4 2 3 2 2 3" xfId="39178"/>
    <cellStyle name="標準 4 2 4 4 2 3 2 3" xfId="39179"/>
    <cellStyle name="標準 4 2 4 4 2 3 2 3 2" xfId="39180"/>
    <cellStyle name="標準 4 2 4 4 2 3 2 3 2 2" xfId="39181"/>
    <cellStyle name="標準 4 2 4 4 2 3 2 3 3" xfId="39182"/>
    <cellStyle name="標準 4 2 4 4 2 3 2 4" xfId="39183"/>
    <cellStyle name="標準 4 2 4 4 2 3 2 4 2" xfId="39184"/>
    <cellStyle name="標準 4 2 4 4 2 3 2 4 2 2" xfId="39185"/>
    <cellStyle name="標準 4 2 4 4 2 3 2 4 3" xfId="39186"/>
    <cellStyle name="標準 4 2 4 4 2 3 2 5" xfId="39187"/>
    <cellStyle name="標準 4 2 4 4 2 3 2 5 2" xfId="39188"/>
    <cellStyle name="標準 4 2 4 4 2 3 2 5 2 2" xfId="39189"/>
    <cellStyle name="標準 4 2 4 4 2 3 2 5 3" xfId="39190"/>
    <cellStyle name="標準 4 2 4 4 2 3 2 6" xfId="39191"/>
    <cellStyle name="標準 4 2 4 4 2 3 2 6 2" xfId="39192"/>
    <cellStyle name="標準 4 2 4 4 2 3 2 7" xfId="39193"/>
    <cellStyle name="標準 4 2 4 4 2 3 3" xfId="39194"/>
    <cellStyle name="標準 4 2 4 4 2 3 3 2" xfId="39195"/>
    <cellStyle name="標準 4 2 4 4 2 3 3 2 2" xfId="39196"/>
    <cellStyle name="標準 4 2 4 4 2 3 3 2 2 2" xfId="39197"/>
    <cellStyle name="標準 4 2 4 4 2 3 3 2 3" xfId="39198"/>
    <cellStyle name="標準 4 2 4 4 2 3 3 3" xfId="39199"/>
    <cellStyle name="標準 4 2 4 4 2 3 3 3 2" xfId="39200"/>
    <cellStyle name="標準 4 2 4 4 2 3 3 3 2 2" xfId="39201"/>
    <cellStyle name="標準 4 2 4 4 2 3 3 3 3" xfId="39202"/>
    <cellStyle name="標準 4 2 4 4 2 3 3 4" xfId="39203"/>
    <cellStyle name="標準 4 2 4 4 2 3 3 4 2" xfId="39204"/>
    <cellStyle name="標準 4 2 4 4 2 3 3 4 2 2" xfId="39205"/>
    <cellStyle name="標準 4 2 4 4 2 3 3 4 3" xfId="39206"/>
    <cellStyle name="標準 4 2 4 4 2 3 3 5" xfId="39207"/>
    <cellStyle name="標準 4 2 4 4 2 3 3 5 2" xfId="39208"/>
    <cellStyle name="標準 4 2 4 4 2 3 3 5 2 2" xfId="39209"/>
    <cellStyle name="標準 4 2 4 4 2 3 3 5 3" xfId="39210"/>
    <cellStyle name="標準 4 2 4 4 2 3 3 6" xfId="39211"/>
    <cellStyle name="標準 4 2 4 4 2 3 3 6 2" xfId="39212"/>
    <cellStyle name="標準 4 2 4 4 2 3 3 7" xfId="39213"/>
    <cellStyle name="標準 4 2 4 4 2 3 4" xfId="39214"/>
    <cellStyle name="標準 4 2 4 4 2 3 4 2" xfId="39215"/>
    <cellStyle name="標準 4 2 4 4 2 3 4 2 2" xfId="39216"/>
    <cellStyle name="標準 4 2 4 4 2 3 4 3" xfId="39217"/>
    <cellStyle name="標準 4 2 4 4 2 3 5" xfId="39218"/>
    <cellStyle name="標準 4 2 4 4 2 3 5 2" xfId="39219"/>
    <cellStyle name="標準 4 2 4 4 2 3 5 2 2" xfId="39220"/>
    <cellStyle name="標準 4 2 4 4 2 3 5 3" xfId="39221"/>
    <cellStyle name="標準 4 2 4 4 2 3 6" xfId="39222"/>
    <cellStyle name="標準 4 2 4 4 2 3 6 2" xfId="39223"/>
    <cellStyle name="標準 4 2 4 4 2 3 6 2 2" xfId="39224"/>
    <cellStyle name="標準 4 2 4 4 2 3 6 3" xfId="39225"/>
    <cellStyle name="標準 4 2 4 4 2 3 7" xfId="39226"/>
    <cellStyle name="標準 4 2 4 4 2 3 7 2" xfId="39227"/>
    <cellStyle name="標準 4 2 4 4 2 3 7 2 2" xfId="39228"/>
    <cellStyle name="標準 4 2 4 4 2 3 7 3" xfId="39229"/>
    <cellStyle name="標準 4 2 4 4 2 3 8" xfId="39230"/>
    <cellStyle name="標準 4 2 4 4 2 3 8 2" xfId="39231"/>
    <cellStyle name="標準 4 2 4 4 2 3 9" xfId="39232"/>
    <cellStyle name="標準 4 2 4 4 2 4" xfId="39233"/>
    <cellStyle name="標準 4 2 4 4 2 4 2" xfId="39234"/>
    <cellStyle name="標準 4 2 4 4 2 4 2 2" xfId="39235"/>
    <cellStyle name="標準 4 2 4 4 2 4 2 2 2" xfId="39236"/>
    <cellStyle name="標準 4 2 4 4 2 4 2 2 2 2" xfId="39237"/>
    <cellStyle name="標準 4 2 4 4 2 4 2 2 3" xfId="39238"/>
    <cellStyle name="標準 4 2 4 4 2 4 2 3" xfId="39239"/>
    <cellStyle name="標準 4 2 4 4 2 4 2 3 2" xfId="39240"/>
    <cellStyle name="標準 4 2 4 4 2 4 2 3 2 2" xfId="39241"/>
    <cellStyle name="標準 4 2 4 4 2 4 2 3 3" xfId="39242"/>
    <cellStyle name="標準 4 2 4 4 2 4 2 4" xfId="39243"/>
    <cellStyle name="標準 4 2 4 4 2 4 2 4 2" xfId="39244"/>
    <cellStyle name="標準 4 2 4 4 2 4 2 4 2 2" xfId="39245"/>
    <cellStyle name="標準 4 2 4 4 2 4 2 4 3" xfId="39246"/>
    <cellStyle name="標準 4 2 4 4 2 4 2 5" xfId="39247"/>
    <cellStyle name="標準 4 2 4 4 2 4 2 5 2" xfId="39248"/>
    <cellStyle name="標準 4 2 4 4 2 4 2 5 2 2" xfId="39249"/>
    <cellStyle name="標準 4 2 4 4 2 4 2 5 3" xfId="39250"/>
    <cellStyle name="標準 4 2 4 4 2 4 2 6" xfId="39251"/>
    <cellStyle name="標準 4 2 4 4 2 4 2 6 2" xfId="39252"/>
    <cellStyle name="標準 4 2 4 4 2 4 2 7" xfId="39253"/>
    <cellStyle name="標準 4 2 4 4 2 4 3" xfId="39254"/>
    <cellStyle name="標準 4 2 4 4 2 4 3 2" xfId="39255"/>
    <cellStyle name="標準 4 2 4 4 2 4 3 2 2" xfId="39256"/>
    <cellStyle name="標準 4 2 4 4 2 4 3 2 2 2" xfId="39257"/>
    <cellStyle name="標準 4 2 4 4 2 4 3 2 3" xfId="39258"/>
    <cellStyle name="標準 4 2 4 4 2 4 3 3" xfId="39259"/>
    <cellStyle name="標準 4 2 4 4 2 4 3 3 2" xfId="39260"/>
    <cellStyle name="標準 4 2 4 4 2 4 3 3 2 2" xfId="39261"/>
    <cellStyle name="標準 4 2 4 4 2 4 3 3 3" xfId="39262"/>
    <cellStyle name="標準 4 2 4 4 2 4 3 4" xfId="39263"/>
    <cellStyle name="標準 4 2 4 4 2 4 3 4 2" xfId="39264"/>
    <cellStyle name="標準 4 2 4 4 2 4 3 4 2 2" xfId="39265"/>
    <cellStyle name="標準 4 2 4 4 2 4 3 4 3" xfId="39266"/>
    <cellStyle name="標準 4 2 4 4 2 4 3 5" xfId="39267"/>
    <cellStyle name="標準 4 2 4 4 2 4 3 5 2" xfId="39268"/>
    <cellStyle name="標準 4 2 4 4 2 4 3 5 2 2" xfId="39269"/>
    <cellStyle name="標準 4 2 4 4 2 4 3 5 3" xfId="39270"/>
    <cellStyle name="標準 4 2 4 4 2 4 3 6" xfId="39271"/>
    <cellStyle name="標準 4 2 4 4 2 4 3 6 2" xfId="39272"/>
    <cellStyle name="標準 4 2 4 4 2 4 3 7" xfId="39273"/>
    <cellStyle name="標準 4 2 4 4 2 4 4" xfId="39274"/>
    <cellStyle name="標準 4 2 4 4 2 4 4 2" xfId="39275"/>
    <cellStyle name="標準 4 2 4 4 2 4 4 2 2" xfId="39276"/>
    <cellStyle name="標準 4 2 4 4 2 4 4 3" xfId="39277"/>
    <cellStyle name="標準 4 2 4 4 2 4 5" xfId="39278"/>
    <cellStyle name="標準 4 2 4 4 2 4 5 2" xfId="39279"/>
    <cellStyle name="標準 4 2 4 4 2 4 5 2 2" xfId="39280"/>
    <cellStyle name="標準 4 2 4 4 2 4 5 3" xfId="39281"/>
    <cellStyle name="標準 4 2 4 4 2 4 6" xfId="39282"/>
    <cellStyle name="標準 4 2 4 4 2 4 6 2" xfId="39283"/>
    <cellStyle name="標準 4 2 4 4 2 4 6 2 2" xfId="39284"/>
    <cellStyle name="標準 4 2 4 4 2 4 6 3" xfId="39285"/>
    <cellStyle name="標準 4 2 4 4 2 4 7" xfId="39286"/>
    <cellStyle name="標準 4 2 4 4 2 4 7 2" xfId="39287"/>
    <cellStyle name="標準 4 2 4 4 2 4 7 2 2" xfId="39288"/>
    <cellStyle name="標準 4 2 4 4 2 4 7 3" xfId="39289"/>
    <cellStyle name="標準 4 2 4 4 2 4 8" xfId="39290"/>
    <cellStyle name="標準 4 2 4 4 2 4 8 2" xfId="39291"/>
    <cellStyle name="標準 4 2 4 4 2 4 9" xfId="39292"/>
    <cellStyle name="標準 4 2 4 4 2 5" xfId="39293"/>
    <cellStyle name="標準 4 2 4 4 2 5 2" xfId="39294"/>
    <cellStyle name="標準 4 2 4 4 2 5 2 2" xfId="39295"/>
    <cellStyle name="標準 4 2 4 4 2 5 2 2 2" xfId="39296"/>
    <cellStyle name="標準 4 2 4 4 2 5 2 3" xfId="39297"/>
    <cellStyle name="標準 4 2 4 4 2 5 3" xfId="39298"/>
    <cellStyle name="標準 4 2 4 4 2 5 3 2" xfId="39299"/>
    <cellStyle name="標準 4 2 4 4 2 5 3 2 2" xfId="39300"/>
    <cellStyle name="標準 4 2 4 4 2 5 3 3" xfId="39301"/>
    <cellStyle name="標準 4 2 4 4 2 5 4" xfId="39302"/>
    <cellStyle name="標準 4 2 4 4 2 5 4 2" xfId="39303"/>
    <cellStyle name="標準 4 2 4 4 2 5 4 2 2" xfId="39304"/>
    <cellStyle name="標準 4 2 4 4 2 5 4 3" xfId="39305"/>
    <cellStyle name="標準 4 2 4 4 2 5 5" xfId="39306"/>
    <cellStyle name="標準 4 2 4 4 2 5 5 2" xfId="39307"/>
    <cellStyle name="標準 4 2 4 4 2 5 5 2 2" xfId="39308"/>
    <cellStyle name="標準 4 2 4 4 2 5 5 3" xfId="39309"/>
    <cellStyle name="標準 4 2 4 4 2 5 6" xfId="39310"/>
    <cellStyle name="標準 4 2 4 4 2 5 6 2" xfId="39311"/>
    <cellStyle name="標準 4 2 4 4 2 5 7" xfId="39312"/>
    <cellStyle name="標準 4 2 4 4 2 6" xfId="39313"/>
    <cellStyle name="標準 4 2 4 4 2 6 2" xfId="39314"/>
    <cellStyle name="標準 4 2 4 4 2 6 2 2" xfId="39315"/>
    <cellStyle name="標準 4 2 4 4 2 6 2 2 2" xfId="39316"/>
    <cellStyle name="標準 4 2 4 4 2 6 2 3" xfId="39317"/>
    <cellStyle name="標準 4 2 4 4 2 6 3" xfId="39318"/>
    <cellStyle name="標準 4 2 4 4 2 6 3 2" xfId="39319"/>
    <cellStyle name="標準 4 2 4 4 2 6 3 2 2" xfId="39320"/>
    <cellStyle name="標準 4 2 4 4 2 6 3 3" xfId="39321"/>
    <cellStyle name="標準 4 2 4 4 2 6 4" xfId="39322"/>
    <cellStyle name="標準 4 2 4 4 2 6 4 2" xfId="39323"/>
    <cellStyle name="標準 4 2 4 4 2 6 4 2 2" xfId="39324"/>
    <cellStyle name="標準 4 2 4 4 2 6 4 3" xfId="39325"/>
    <cellStyle name="標準 4 2 4 4 2 6 5" xfId="39326"/>
    <cellStyle name="標準 4 2 4 4 2 6 5 2" xfId="39327"/>
    <cellStyle name="標準 4 2 4 4 2 6 5 2 2" xfId="39328"/>
    <cellStyle name="標準 4 2 4 4 2 6 5 3" xfId="39329"/>
    <cellStyle name="標準 4 2 4 4 2 6 6" xfId="39330"/>
    <cellStyle name="標準 4 2 4 4 2 6 6 2" xfId="39331"/>
    <cellStyle name="標準 4 2 4 4 2 6 7" xfId="39332"/>
    <cellStyle name="標準 4 2 4 4 2 7" xfId="39333"/>
    <cellStyle name="標準 4 2 4 4 2 7 2" xfId="39334"/>
    <cellStyle name="標準 4 2 4 4 2 7 2 2" xfId="39335"/>
    <cellStyle name="標準 4 2 4 4 2 7 2 2 2" xfId="39336"/>
    <cellStyle name="標準 4 2 4 4 2 7 2 3" xfId="39337"/>
    <cellStyle name="標準 4 2 4 4 2 7 3" xfId="39338"/>
    <cellStyle name="標準 4 2 4 4 2 7 3 2" xfId="39339"/>
    <cellStyle name="標準 4 2 4 4 2 7 3 2 2" xfId="39340"/>
    <cellStyle name="標準 4 2 4 4 2 7 3 3" xfId="39341"/>
    <cellStyle name="標準 4 2 4 4 2 7 4" xfId="39342"/>
    <cellStyle name="標準 4 2 4 4 2 7 4 2" xfId="39343"/>
    <cellStyle name="標準 4 2 4 4 2 7 4 2 2" xfId="39344"/>
    <cellStyle name="標準 4 2 4 4 2 7 4 3" xfId="39345"/>
    <cellStyle name="標準 4 2 4 4 2 7 5" xfId="39346"/>
    <cellStyle name="標準 4 2 4 4 2 7 5 2" xfId="39347"/>
    <cellStyle name="標準 4 2 4 4 2 7 5 2 2" xfId="39348"/>
    <cellStyle name="標準 4 2 4 4 2 7 5 3" xfId="39349"/>
    <cellStyle name="標準 4 2 4 4 2 7 6" xfId="39350"/>
    <cellStyle name="標準 4 2 4 4 2 7 6 2" xfId="39351"/>
    <cellStyle name="標準 4 2 4 4 2 7 7" xfId="39352"/>
    <cellStyle name="標準 4 2 4 4 2 8" xfId="39353"/>
    <cellStyle name="標準 4 2 4 4 2 8 2" xfId="39354"/>
    <cellStyle name="標準 4 2 4 4 2 8 2 2" xfId="39355"/>
    <cellStyle name="標準 4 2 4 4 2 8 2 2 2" xfId="39356"/>
    <cellStyle name="標準 4 2 4 4 2 8 2 3" xfId="39357"/>
    <cellStyle name="標準 4 2 4 4 2 8 3" xfId="39358"/>
    <cellStyle name="標準 4 2 4 4 2 8 3 2" xfId="39359"/>
    <cellStyle name="標準 4 2 4 4 2 8 3 2 2" xfId="39360"/>
    <cellStyle name="標準 4 2 4 4 2 8 3 3" xfId="39361"/>
    <cellStyle name="標準 4 2 4 4 2 8 4" xfId="39362"/>
    <cellStyle name="標準 4 2 4 4 2 8 4 2" xfId="39363"/>
    <cellStyle name="標準 4 2 4 4 2 8 4 2 2" xfId="39364"/>
    <cellStyle name="標準 4 2 4 4 2 8 4 3" xfId="39365"/>
    <cellStyle name="標準 4 2 4 4 2 8 5" xfId="39366"/>
    <cellStyle name="標準 4 2 4 4 2 8 5 2" xfId="39367"/>
    <cellStyle name="標準 4 2 4 4 2 8 5 2 2" xfId="39368"/>
    <cellStyle name="標準 4 2 4 4 2 8 5 3" xfId="39369"/>
    <cellStyle name="標準 4 2 4 4 2 8 6" xfId="39370"/>
    <cellStyle name="標準 4 2 4 4 2 8 6 2" xfId="39371"/>
    <cellStyle name="標準 4 2 4 4 2 8 7" xfId="39372"/>
    <cellStyle name="標準 4 2 4 4 2 9" xfId="39373"/>
    <cellStyle name="標準 4 2 4 4 2 9 2" xfId="39374"/>
    <cellStyle name="標準 4 2 4 4 2 9 2 2" xfId="39375"/>
    <cellStyle name="標準 4 2 4 4 2 9 3" xfId="39376"/>
    <cellStyle name="標準 4 2 4 4 3" xfId="39377"/>
    <cellStyle name="標準 4 2 4 4 4" xfId="39378"/>
    <cellStyle name="標準 4 2 4 4 5" xfId="39379"/>
    <cellStyle name="標準 4 2 4 4 5 2" xfId="39380"/>
    <cellStyle name="標準 4 2 4 4 5 2 2" xfId="39381"/>
    <cellStyle name="標準 4 2 4 4 5 2 2 2" xfId="39382"/>
    <cellStyle name="標準 4 2 4 4 5 2 2 2 2" xfId="39383"/>
    <cellStyle name="標準 4 2 4 4 5 2 2 3" xfId="39384"/>
    <cellStyle name="標準 4 2 4 4 5 2 3" xfId="39385"/>
    <cellStyle name="標準 4 2 4 4 5 2 3 2" xfId="39386"/>
    <cellStyle name="標準 4 2 4 4 5 2 3 2 2" xfId="39387"/>
    <cellStyle name="標準 4 2 4 4 5 2 3 3" xfId="39388"/>
    <cellStyle name="標準 4 2 4 4 5 2 4" xfId="39389"/>
    <cellStyle name="標準 4 2 4 4 5 2 4 2" xfId="39390"/>
    <cellStyle name="標準 4 2 4 4 5 2 4 2 2" xfId="39391"/>
    <cellStyle name="標準 4 2 4 4 5 2 4 3" xfId="39392"/>
    <cellStyle name="標準 4 2 4 4 5 2 5" xfId="39393"/>
    <cellStyle name="標準 4 2 4 4 5 2 5 2" xfId="39394"/>
    <cellStyle name="標準 4 2 4 4 5 2 5 2 2" xfId="39395"/>
    <cellStyle name="標準 4 2 4 4 5 2 5 3" xfId="39396"/>
    <cellStyle name="標準 4 2 4 4 5 2 6" xfId="39397"/>
    <cellStyle name="標準 4 2 4 4 5 2 6 2" xfId="39398"/>
    <cellStyle name="標準 4 2 4 4 5 2 7" xfId="39399"/>
    <cellStyle name="標準 4 2 4 4 5 3" xfId="39400"/>
    <cellStyle name="標準 4 2 4 4 5 3 2" xfId="39401"/>
    <cellStyle name="標準 4 2 4 4 5 3 2 2" xfId="39402"/>
    <cellStyle name="標準 4 2 4 4 5 3 2 2 2" xfId="39403"/>
    <cellStyle name="標準 4 2 4 4 5 3 2 3" xfId="39404"/>
    <cellStyle name="標準 4 2 4 4 5 3 3" xfId="39405"/>
    <cellStyle name="標準 4 2 4 4 5 3 3 2" xfId="39406"/>
    <cellStyle name="標準 4 2 4 4 5 3 3 2 2" xfId="39407"/>
    <cellStyle name="標準 4 2 4 4 5 3 3 3" xfId="39408"/>
    <cellStyle name="標準 4 2 4 4 5 3 4" xfId="39409"/>
    <cellStyle name="標準 4 2 4 4 5 3 4 2" xfId="39410"/>
    <cellStyle name="標準 4 2 4 4 5 3 4 2 2" xfId="39411"/>
    <cellStyle name="標準 4 2 4 4 5 3 4 3" xfId="39412"/>
    <cellStyle name="標準 4 2 4 4 5 3 5" xfId="39413"/>
    <cellStyle name="標準 4 2 4 4 5 3 5 2" xfId="39414"/>
    <cellStyle name="標準 4 2 4 4 5 3 5 2 2" xfId="39415"/>
    <cellStyle name="標準 4 2 4 4 5 3 5 3" xfId="39416"/>
    <cellStyle name="標準 4 2 4 4 5 3 6" xfId="39417"/>
    <cellStyle name="標準 4 2 4 4 5 3 6 2" xfId="39418"/>
    <cellStyle name="標準 4 2 4 4 5 3 7" xfId="39419"/>
    <cellStyle name="標準 4 2 4 4 5 4" xfId="39420"/>
    <cellStyle name="標準 4 2 4 4 5 4 2" xfId="39421"/>
    <cellStyle name="標準 4 2 4 4 5 4 2 2" xfId="39422"/>
    <cellStyle name="標準 4 2 4 4 5 4 3" xfId="39423"/>
    <cellStyle name="標準 4 2 4 4 5 5" xfId="39424"/>
    <cellStyle name="標準 4 2 4 4 5 5 2" xfId="39425"/>
    <cellStyle name="標準 4 2 4 4 5 5 2 2" xfId="39426"/>
    <cellStyle name="標準 4 2 4 4 5 5 3" xfId="39427"/>
    <cellStyle name="標準 4 2 4 4 5 6" xfId="39428"/>
    <cellStyle name="標準 4 2 4 4 5 6 2" xfId="39429"/>
    <cellStyle name="標準 4 2 4 4 5 6 2 2" xfId="39430"/>
    <cellStyle name="標準 4 2 4 4 5 6 3" xfId="39431"/>
    <cellStyle name="標準 4 2 4 4 5 7" xfId="39432"/>
    <cellStyle name="標準 4 2 4 4 5 7 2" xfId="39433"/>
    <cellStyle name="標準 4 2 4 4 5 7 2 2" xfId="39434"/>
    <cellStyle name="標準 4 2 4 4 5 7 3" xfId="39435"/>
    <cellStyle name="標準 4 2 4 4 5 8" xfId="39436"/>
    <cellStyle name="標準 4 2 4 4 5 8 2" xfId="39437"/>
    <cellStyle name="標準 4 2 4 4 5 9" xfId="39438"/>
    <cellStyle name="標準 4 2 4 4 6" xfId="39439"/>
    <cellStyle name="標準 4 2 4 4 6 2" xfId="39440"/>
    <cellStyle name="標準 4 2 4 4 6 2 2" xfId="39441"/>
    <cellStyle name="標準 4 2 4 4 6 2 2 2" xfId="39442"/>
    <cellStyle name="標準 4 2 4 4 6 2 2 2 2" xfId="39443"/>
    <cellStyle name="標準 4 2 4 4 6 2 2 3" xfId="39444"/>
    <cellStyle name="標準 4 2 4 4 6 2 3" xfId="39445"/>
    <cellStyle name="標準 4 2 4 4 6 2 3 2" xfId="39446"/>
    <cellStyle name="標準 4 2 4 4 6 2 3 2 2" xfId="39447"/>
    <cellStyle name="標準 4 2 4 4 6 2 3 3" xfId="39448"/>
    <cellStyle name="標準 4 2 4 4 6 2 4" xfId="39449"/>
    <cellStyle name="標準 4 2 4 4 6 2 4 2" xfId="39450"/>
    <cellStyle name="標準 4 2 4 4 6 2 4 2 2" xfId="39451"/>
    <cellStyle name="標準 4 2 4 4 6 2 4 3" xfId="39452"/>
    <cellStyle name="標準 4 2 4 4 6 2 5" xfId="39453"/>
    <cellStyle name="標準 4 2 4 4 6 2 5 2" xfId="39454"/>
    <cellStyle name="標準 4 2 4 4 6 2 5 2 2" xfId="39455"/>
    <cellStyle name="標準 4 2 4 4 6 2 5 3" xfId="39456"/>
    <cellStyle name="標準 4 2 4 4 6 2 6" xfId="39457"/>
    <cellStyle name="標準 4 2 4 4 6 2 6 2" xfId="39458"/>
    <cellStyle name="標準 4 2 4 4 6 2 7" xfId="39459"/>
    <cellStyle name="標準 4 2 4 4 6 3" xfId="39460"/>
    <cellStyle name="標準 4 2 4 4 6 3 2" xfId="39461"/>
    <cellStyle name="標準 4 2 4 4 6 3 2 2" xfId="39462"/>
    <cellStyle name="標準 4 2 4 4 6 3 2 2 2" xfId="39463"/>
    <cellStyle name="標準 4 2 4 4 6 3 2 3" xfId="39464"/>
    <cellStyle name="標準 4 2 4 4 6 3 3" xfId="39465"/>
    <cellStyle name="標準 4 2 4 4 6 3 3 2" xfId="39466"/>
    <cellStyle name="標準 4 2 4 4 6 3 3 2 2" xfId="39467"/>
    <cellStyle name="標準 4 2 4 4 6 3 3 3" xfId="39468"/>
    <cellStyle name="標準 4 2 4 4 6 3 4" xfId="39469"/>
    <cellStyle name="標準 4 2 4 4 6 3 4 2" xfId="39470"/>
    <cellStyle name="標準 4 2 4 4 6 3 4 2 2" xfId="39471"/>
    <cellStyle name="標準 4 2 4 4 6 3 4 3" xfId="39472"/>
    <cellStyle name="標準 4 2 4 4 6 3 5" xfId="39473"/>
    <cellStyle name="標準 4 2 4 4 6 3 5 2" xfId="39474"/>
    <cellStyle name="標準 4 2 4 4 6 3 5 2 2" xfId="39475"/>
    <cellStyle name="標準 4 2 4 4 6 3 5 3" xfId="39476"/>
    <cellStyle name="標準 4 2 4 4 6 3 6" xfId="39477"/>
    <cellStyle name="標準 4 2 4 4 6 3 6 2" xfId="39478"/>
    <cellStyle name="標準 4 2 4 4 6 3 7" xfId="39479"/>
    <cellStyle name="標準 4 2 4 4 6 4" xfId="39480"/>
    <cellStyle name="標準 4 2 4 4 6 4 2" xfId="39481"/>
    <cellStyle name="標準 4 2 4 4 6 4 2 2" xfId="39482"/>
    <cellStyle name="標準 4 2 4 4 6 4 3" xfId="39483"/>
    <cellStyle name="標準 4 2 4 4 6 5" xfId="39484"/>
    <cellStyle name="標準 4 2 4 4 6 5 2" xfId="39485"/>
    <cellStyle name="標準 4 2 4 4 6 5 2 2" xfId="39486"/>
    <cellStyle name="標準 4 2 4 4 6 5 3" xfId="39487"/>
    <cellStyle name="標準 4 2 4 4 6 6" xfId="39488"/>
    <cellStyle name="標準 4 2 4 4 6 6 2" xfId="39489"/>
    <cellStyle name="標準 4 2 4 4 6 6 2 2" xfId="39490"/>
    <cellStyle name="標準 4 2 4 4 6 6 3" xfId="39491"/>
    <cellStyle name="標準 4 2 4 4 6 7" xfId="39492"/>
    <cellStyle name="標準 4 2 4 4 6 7 2" xfId="39493"/>
    <cellStyle name="標準 4 2 4 4 6 7 2 2" xfId="39494"/>
    <cellStyle name="標準 4 2 4 4 6 7 3" xfId="39495"/>
    <cellStyle name="標準 4 2 4 4 6 8" xfId="39496"/>
    <cellStyle name="標準 4 2 4 4 6 8 2" xfId="39497"/>
    <cellStyle name="標準 4 2 4 4 6 9" xfId="39498"/>
    <cellStyle name="標準 4 2 4 4 7" xfId="39499"/>
    <cellStyle name="標準 4 2 4 4 7 2" xfId="39500"/>
    <cellStyle name="標準 4 2 4 4 7 2 2" xfId="39501"/>
    <cellStyle name="標準 4 2 4 4 7 2 2 2" xfId="39502"/>
    <cellStyle name="標準 4 2 4 4 7 2 3" xfId="39503"/>
    <cellStyle name="標準 4 2 4 4 7 3" xfId="39504"/>
    <cellStyle name="標準 4 2 4 4 7 3 2" xfId="39505"/>
    <cellStyle name="標準 4 2 4 4 7 3 2 2" xfId="39506"/>
    <cellStyle name="標準 4 2 4 4 7 3 3" xfId="39507"/>
    <cellStyle name="標準 4 2 4 4 7 4" xfId="39508"/>
    <cellStyle name="標準 4 2 4 4 7 4 2" xfId="39509"/>
    <cellStyle name="標準 4 2 4 4 7 4 2 2" xfId="39510"/>
    <cellStyle name="標準 4 2 4 4 7 4 3" xfId="39511"/>
    <cellStyle name="標準 4 2 4 4 7 5" xfId="39512"/>
    <cellStyle name="標準 4 2 4 4 7 5 2" xfId="39513"/>
    <cellStyle name="標準 4 2 4 4 7 5 2 2" xfId="39514"/>
    <cellStyle name="標準 4 2 4 4 7 5 3" xfId="39515"/>
    <cellStyle name="標準 4 2 4 4 7 6" xfId="39516"/>
    <cellStyle name="標準 4 2 4 4 7 6 2" xfId="39517"/>
    <cellStyle name="標準 4 2 4 4 7 7" xfId="39518"/>
    <cellStyle name="標準 4 2 4 4 8" xfId="39519"/>
    <cellStyle name="標準 4 2 4 4 8 2" xfId="39520"/>
    <cellStyle name="標準 4 2 4 4 8 2 2" xfId="39521"/>
    <cellStyle name="標準 4 2 4 4 8 2 2 2" xfId="39522"/>
    <cellStyle name="標準 4 2 4 4 8 2 3" xfId="39523"/>
    <cellStyle name="標準 4 2 4 4 8 3" xfId="39524"/>
    <cellStyle name="標準 4 2 4 4 8 3 2" xfId="39525"/>
    <cellStyle name="標準 4 2 4 4 8 3 2 2" xfId="39526"/>
    <cellStyle name="標準 4 2 4 4 8 3 3" xfId="39527"/>
    <cellStyle name="標準 4 2 4 4 8 4" xfId="39528"/>
    <cellStyle name="標準 4 2 4 4 8 4 2" xfId="39529"/>
    <cellStyle name="標準 4 2 4 4 8 4 2 2" xfId="39530"/>
    <cellStyle name="標準 4 2 4 4 8 4 3" xfId="39531"/>
    <cellStyle name="標準 4 2 4 4 8 5" xfId="39532"/>
    <cellStyle name="標準 4 2 4 4 8 5 2" xfId="39533"/>
    <cellStyle name="標準 4 2 4 4 8 5 2 2" xfId="39534"/>
    <cellStyle name="標準 4 2 4 4 8 5 3" xfId="39535"/>
    <cellStyle name="標準 4 2 4 4 8 6" xfId="39536"/>
    <cellStyle name="標準 4 2 4 4 8 6 2" xfId="39537"/>
    <cellStyle name="標準 4 2 4 4 8 7" xfId="39538"/>
    <cellStyle name="標準 4 2 4 4 9" xfId="39539"/>
    <cellStyle name="標準 4 2 4 4 9 2" xfId="39540"/>
    <cellStyle name="標準 4 2 4 4 9 2 2" xfId="39541"/>
    <cellStyle name="標準 4 2 4 4 9 2 2 2" xfId="39542"/>
    <cellStyle name="標準 4 2 4 4 9 2 3" xfId="39543"/>
    <cellStyle name="標準 4 2 4 4 9 3" xfId="39544"/>
    <cellStyle name="標準 4 2 4 4 9 3 2" xfId="39545"/>
    <cellStyle name="標準 4 2 4 4 9 3 2 2" xfId="39546"/>
    <cellStyle name="標準 4 2 4 4 9 3 3" xfId="39547"/>
    <cellStyle name="標準 4 2 4 4 9 4" xfId="39548"/>
    <cellStyle name="標準 4 2 4 4 9 4 2" xfId="39549"/>
    <cellStyle name="標準 4 2 4 4 9 4 2 2" xfId="39550"/>
    <cellStyle name="標準 4 2 4 4 9 4 3" xfId="39551"/>
    <cellStyle name="標準 4 2 4 4 9 5" xfId="39552"/>
    <cellStyle name="標準 4 2 4 4 9 5 2" xfId="39553"/>
    <cellStyle name="標準 4 2 4 4 9 5 2 2" xfId="39554"/>
    <cellStyle name="標準 4 2 4 4 9 5 3" xfId="39555"/>
    <cellStyle name="標準 4 2 4 4 9 6" xfId="39556"/>
    <cellStyle name="標準 4 2 4 4 9 6 2" xfId="39557"/>
    <cellStyle name="標準 4 2 4 4 9 7" xfId="39558"/>
    <cellStyle name="標準 4 2 4 5" xfId="39559"/>
    <cellStyle name="標準 4 2 4 5 10" xfId="39560"/>
    <cellStyle name="標準 4 2 4 5 10 2" xfId="39561"/>
    <cellStyle name="標準 4 2 4 5 10 2 2" xfId="39562"/>
    <cellStyle name="標準 4 2 4 5 10 3" xfId="39563"/>
    <cellStyle name="標準 4 2 4 5 11" xfId="39564"/>
    <cellStyle name="標準 4 2 4 5 11 2" xfId="39565"/>
    <cellStyle name="標準 4 2 4 5 11 2 2" xfId="39566"/>
    <cellStyle name="標準 4 2 4 5 11 3" xfId="39567"/>
    <cellStyle name="標準 4 2 4 5 12" xfId="39568"/>
    <cellStyle name="標準 4 2 4 5 12 2" xfId="39569"/>
    <cellStyle name="標準 4 2 4 5 12 2 2" xfId="39570"/>
    <cellStyle name="標準 4 2 4 5 12 3" xfId="39571"/>
    <cellStyle name="標準 4 2 4 5 13" xfId="39572"/>
    <cellStyle name="標準 4 2 4 5 13 2" xfId="39573"/>
    <cellStyle name="標準 4 2 4 5 14" xfId="39574"/>
    <cellStyle name="標準 4 2 4 5 2" xfId="39575"/>
    <cellStyle name="標準 4 2 4 5 3" xfId="39576"/>
    <cellStyle name="標準 4 2 4 5 3 2" xfId="39577"/>
    <cellStyle name="標準 4 2 4 5 3 2 2" xfId="39578"/>
    <cellStyle name="標準 4 2 4 5 3 2 2 2" xfId="39579"/>
    <cellStyle name="標準 4 2 4 5 3 2 2 2 2" xfId="39580"/>
    <cellStyle name="標準 4 2 4 5 3 2 2 3" xfId="39581"/>
    <cellStyle name="標準 4 2 4 5 3 2 3" xfId="39582"/>
    <cellStyle name="標準 4 2 4 5 3 2 3 2" xfId="39583"/>
    <cellStyle name="標準 4 2 4 5 3 2 3 2 2" xfId="39584"/>
    <cellStyle name="標準 4 2 4 5 3 2 3 3" xfId="39585"/>
    <cellStyle name="標準 4 2 4 5 3 2 4" xfId="39586"/>
    <cellStyle name="標準 4 2 4 5 3 2 4 2" xfId="39587"/>
    <cellStyle name="標準 4 2 4 5 3 2 4 2 2" xfId="39588"/>
    <cellStyle name="標準 4 2 4 5 3 2 4 3" xfId="39589"/>
    <cellStyle name="標準 4 2 4 5 3 2 5" xfId="39590"/>
    <cellStyle name="標準 4 2 4 5 3 2 5 2" xfId="39591"/>
    <cellStyle name="標準 4 2 4 5 3 2 5 2 2" xfId="39592"/>
    <cellStyle name="標準 4 2 4 5 3 2 5 3" xfId="39593"/>
    <cellStyle name="標準 4 2 4 5 3 2 6" xfId="39594"/>
    <cellStyle name="標準 4 2 4 5 3 2 6 2" xfId="39595"/>
    <cellStyle name="標準 4 2 4 5 3 2 7" xfId="39596"/>
    <cellStyle name="標準 4 2 4 5 3 3" xfId="39597"/>
    <cellStyle name="標準 4 2 4 5 3 3 2" xfId="39598"/>
    <cellStyle name="標準 4 2 4 5 3 3 2 2" xfId="39599"/>
    <cellStyle name="標準 4 2 4 5 3 3 2 2 2" xfId="39600"/>
    <cellStyle name="標準 4 2 4 5 3 3 2 3" xfId="39601"/>
    <cellStyle name="標準 4 2 4 5 3 3 3" xfId="39602"/>
    <cellStyle name="標準 4 2 4 5 3 3 3 2" xfId="39603"/>
    <cellStyle name="標準 4 2 4 5 3 3 3 2 2" xfId="39604"/>
    <cellStyle name="標準 4 2 4 5 3 3 3 3" xfId="39605"/>
    <cellStyle name="標準 4 2 4 5 3 3 4" xfId="39606"/>
    <cellStyle name="標準 4 2 4 5 3 3 4 2" xfId="39607"/>
    <cellStyle name="標準 4 2 4 5 3 3 4 2 2" xfId="39608"/>
    <cellStyle name="標準 4 2 4 5 3 3 4 3" xfId="39609"/>
    <cellStyle name="標準 4 2 4 5 3 3 5" xfId="39610"/>
    <cellStyle name="標準 4 2 4 5 3 3 5 2" xfId="39611"/>
    <cellStyle name="標準 4 2 4 5 3 3 5 2 2" xfId="39612"/>
    <cellStyle name="標準 4 2 4 5 3 3 5 3" xfId="39613"/>
    <cellStyle name="標準 4 2 4 5 3 3 6" xfId="39614"/>
    <cellStyle name="標準 4 2 4 5 3 3 6 2" xfId="39615"/>
    <cellStyle name="標準 4 2 4 5 3 3 7" xfId="39616"/>
    <cellStyle name="標準 4 2 4 5 3 4" xfId="39617"/>
    <cellStyle name="標準 4 2 4 5 3 4 2" xfId="39618"/>
    <cellStyle name="標準 4 2 4 5 3 4 2 2" xfId="39619"/>
    <cellStyle name="標準 4 2 4 5 3 4 3" xfId="39620"/>
    <cellStyle name="標準 4 2 4 5 3 5" xfId="39621"/>
    <cellStyle name="標準 4 2 4 5 3 5 2" xfId="39622"/>
    <cellStyle name="標準 4 2 4 5 3 5 2 2" xfId="39623"/>
    <cellStyle name="標準 4 2 4 5 3 5 3" xfId="39624"/>
    <cellStyle name="標準 4 2 4 5 3 6" xfId="39625"/>
    <cellStyle name="標準 4 2 4 5 3 6 2" xfId="39626"/>
    <cellStyle name="標準 4 2 4 5 3 6 2 2" xfId="39627"/>
    <cellStyle name="標準 4 2 4 5 3 6 3" xfId="39628"/>
    <cellStyle name="標準 4 2 4 5 3 7" xfId="39629"/>
    <cellStyle name="標準 4 2 4 5 3 7 2" xfId="39630"/>
    <cellStyle name="標準 4 2 4 5 3 7 2 2" xfId="39631"/>
    <cellStyle name="標準 4 2 4 5 3 7 3" xfId="39632"/>
    <cellStyle name="標準 4 2 4 5 3 8" xfId="39633"/>
    <cellStyle name="標準 4 2 4 5 3 8 2" xfId="39634"/>
    <cellStyle name="標準 4 2 4 5 3 9" xfId="39635"/>
    <cellStyle name="標準 4 2 4 5 4" xfId="39636"/>
    <cellStyle name="標準 4 2 4 5 4 2" xfId="39637"/>
    <cellStyle name="標準 4 2 4 5 4 2 2" xfId="39638"/>
    <cellStyle name="標準 4 2 4 5 4 2 2 2" xfId="39639"/>
    <cellStyle name="標準 4 2 4 5 4 2 2 2 2" xfId="39640"/>
    <cellStyle name="標準 4 2 4 5 4 2 2 3" xfId="39641"/>
    <cellStyle name="標準 4 2 4 5 4 2 3" xfId="39642"/>
    <cellStyle name="標準 4 2 4 5 4 2 3 2" xfId="39643"/>
    <cellStyle name="標準 4 2 4 5 4 2 3 2 2" xfId="39644"/>
    <cellStyle name="標準 4 2 4 5 4 2 3 3" xfId="39645"/>
    <cellStyle name="標準 4 2 4 5 4 2 4" xfId="39646"/>
    <cellStyle name="標準 4 2 4 5 4 2 4 2" xfId="39647"/>
    <cellStyle name="標準 4 2 4 5 4 2 4 2 2" xfId="39648"/>
    <cellStyle name="標準 4 2 4 5 4 2 4 3" xfId="39649"/>
    <cellStyle name="標準 4 2 4 5 4 2 5" xfId="39650"/>
    <cellStyle name="標準 4 2 4 5 4 2 5 2" xfId="39651"/>
    <cellStyle name="標準 4 2 4 5 4 2 5 2 2" xfId="39652"/>
    <cellStyle name="標準 4 2 4 5 4 2 5 3" xfId="39653"/>
    <cellStyle name="標準 4 2 4 5 4 2 6" xfId="39654"/>
    <cellStyle name="標準 4 2 4 5 4 2 6 2" xfId="39655"/>
    <cellStyle name="標準 4 2 4 5 4 2 7" xfId="39656"/>
    <cellStyle name="標準 4 2 4 5 4 3" xfId="39657"/>
    <cellStyle name="標準 4 2 4 5 4 3 2" xfId="39658"/>
    <cellStyle name="標準 4 2 4 5 4 3 2 2" xfId="39659"/>
    <cellStyle name="標準 4 2 4 5 4 3 2 2 2" xfId="39660"/>
    <cellStyle name="標準 4 2 4 5 4 3 2 3" xfId="39661"/>
    <cellStyle name="標準 4 2 4 5 4 3 3" xfId="39662"/>
    <cellStyle name="標準 4 2 4 5 4 3 3 2" xfId="39663"/>
    <cellStyle name="標準 4 2 4 5 4 3 3 2 2" xfId="39664"/>
    <cellStyle name="標準 4 2 4 5 4 3 3 3" xfId="39665"/>
    <cellStyle name="標準 4 2 4 5 4 3 4" xfId="39666"/>
    <cellStyle name="標準 4 2 4 5 4 3 4 2" xfId="39667"/>
    <cellStyle name="標準 4 2 4 5 4 3 4 2 2" xfId="39668"/>
    <cellStyle name="標準 4 2 4 5 4 3 4 3" xfId="39669"/>
    <cellStyle name="標準 4 2 4 5 4 3 5" xfId="39670"/>
    <cellStyle name="標準 4 2 4 5 4 3 5 2" xfId="39671"/>
    <cellStyle name="標準 4 2 4 5 4 3 5 2 2" xfId="39672"/>
    <cellStyle name="標準 4 2 4 5 4 3 5 3" xfId="39673"/>
    <cellStyle name="標準 4 2 4 5 4 3 6" xfId="39674"/>
    <cellStyle name="標準 4 2 4 5 4 3 6 2" xfId="39675"/>
    <cellStyle name="標準 4 2 4 5 4 3 7" xfId="39676"/>
    <cellStyle name="標準 4 2 4 5 4 4" xfId="39677"/>
    <cellStyle name="標準 4 2 4 5 4 4 2" xfId="39678"/>
    <cellStyle name="標準 4 2 4 5 4 4 2 2" xfId="39679"/>
    <cellStyle name="標準 4 2 4 5 4 4 3" xfId="39680"/>
    <cellStyle name="標準 4 2 4 5 4 5" xfId="39681"/>
    <cellStyle name="標準 4 2 4 5 4 5 2" xfId="39682"/>
    <cellStyle name="標準 4 2 4 5 4 5 2 2" xfId="39683"/>
    <cellStyle name="標準 4 2 4 5 4 5 3" xfId="39684"/>
    <cellStyle name="標準 4 2 4 5 4 6" xfId="39685"/>
    <cellStyle name="標準 4 2 4 5 4 6 2" xfId="39686"/>
    <cellStyle name="標準 4 2 4 5 4 6 2 2" xfId="39687"/>
    <cellStyle name="標準 4 2 4 5 4 6 3" xfId="39688"/>
    <cellStyle name="標準 4 2 4 5 4 7" xfId="39689"/>
    <cellStyle name="標準 4 2 4 5 4 7 2" xfId="39690"/>
    <cellStyle name="標準 4 2 4 5 4 7 2 2" xfId="39691"/>
    <cellStyle name="標準 4 2 4 5 4 7 3" xfId="39692"/>
    <cellStyle name="標準 4 2 4 5 4 8" xfId="39693"/>
    <cellStyle name="標準 4 2 4 5 4 8 2" xfId="39694"/>
    <cellStyle name="標準 4 2 4 5 4 9" xfId="39695"/>
    <cellStyle name="標準 4 2 4 5 5" xfId="39696"/>
    <cellStyle name="標準 4 2 4 5 5 2" xfId="39697"/>
    <cellStyle name="標準 4 2 4 5 5 2 2" xfId="39698"/>
    <cellStyle name="標準 4 2 4 5 5 2 2 2" xfId="39699"/>
    <cellStyle name="標準 4 2 4 5 5 2 3" xfId="39700"/>
    <cellStyle name="標準 4 2 4 5 5 3" xfId="39701"/>
    <cellStyle name="標準 4 2 4 5 5 3 2" xfId="39702"/>
    <cellStyle name="標準 4 2 4 5 5 3 2 2" xfId="39703"/>
    <cellStyle name="標準 4 2 4 5 5 3 3" xfId="39704"/>
    <cellStyle name="標準 4 2 4 5 5 4" xfId="39705"/>
    <cellStyle name="標準 4 2 4 5 5 4 2" xfId="39706"/>
    <cellStyle name="標準 4 2 4 5 5 4 2 2" xfId="39707"/>
    <cellStyle name="標準 4 2 4 5 5 4 3" xfId="39708"/>
    <cellStyle name="標準 4 2 4 5 5 5" xfId="39709"/>
    <cellStyle name="標準 4 2 4 5 5 5 2" xfId="39710"/>
    <cellStyle name="標準 4 2 4 5 5 5 2 2" xfId="39711"/>
    <cellStyle name="標準 4 2 4 5 5 5 3" xfId="39712"/>
    <cellStyle name="標準 4 2 4 5 5 6" xfId="39713"/>
    <cellStyle name="標準 4 2 4 5 5 6 2" xfId="39714"/>
    <cellStyle name="標準 4 2 4 5 5 7" xfId="39715"/>
    <cellStyle name="標準 4 2 4 5 6" xfId="39716"/>
    <cellStyle name="標準 4 2 4 5 6 2" xfId="39717"/>
    <cellStyle name="標準 4 2 4 5 6 2 2" xfId="39718"/>
    <cellStyle name="標準 4 2 4 5 6 2 2 2" xfId="39719"/>
    <cellStyle name="標準 4 2 4 5 6 2 3" xfId="39720"/>
    <cellStyle name="標準 4 2 4 5 6 3" xfId="39721"/>
    <cellStyle name="標準 4 2 4 5 6 3 2" xfId="39722"/>
    <cellStyle name="標準 4 2 4 5 6 3 2 2" xfId="39723"/>
    <cellStyle name="標準 4 2 4 5 6 3 3" xfId="39724"/>
    <cellStyle name="標準 4 2 4 5 6 4" xfId="39725"/>
    <cellStyle name="標準 4 2 4 5 6 4 2" xfId="39726"/>
    <cellStyle name="標準 4 2 4 5 6 4 2 2" xfId="39727"/>
    <cellStyle name="標準 4 2 4 5 6 4 3" xfId="39728"/>
    <cellStyle name="標準 4 2 4 5 6 5" xfId="39729"/>
    <cellStyle name="標準 4 2 4 5 6 5 2" xfId="39730"/>
    <cellStyle name="標準 4 2 4 5 6 5 2 2" xfId="39731"/>
    <cellStyle name="標準 4 2 4 5 6 5 3" xfId="39732"/>
    <cellStyle name="標準 4 2 4 5 6 6" xfId="39733"/>
    <cellStyle name="標準 4 2 4 5 6 6 2" xfId="39734"/>
    <cellStyle name="標準 4 2 4 5 6 7" xfId="39735"/>
    <cellStyle name="標準 4 2 4 5 7" xfId="39736"/>
    <cellStyle name="標準 4 2 4 5 7 2" xfId="39737"/>
    <cellStyle name="標準 4 2 4 5 7 2 2" xfId="39738"/>
    <cellStyle name="標準 4 2 4 5 7 2 2 2" xfId="39739"/>
    <cellStyle name="標準 4 2 4 5 7 2 3" xfId="39740"/>
    <cellStyle name="標準 4 2 4 5 7 3" xfId="39741"/>
    <cellStyle name="標準 4 2 4 5 7 3 2" xfId="39742"/>
    <cellStyle name="標準 4 2 4 5 7 3 2 2" xfId="39743"/>
    <cellStyle name="標準 4 2 4 5 7 3 3" xfId="39744"/>
    <cellStyle name="標準 4 2 4 5 7 4" xfId="39745"/>
    <cellStyle name="標準 4 2 4 5 7 4 2" xfId="39746"/>
    <cellStyle name="標準 4 2 4 5 7 4 2 2" xfId="39747"/>
    <cellStyle name="標準 4 2 4 5 7 4 3" xfId="39748"/>
    <cellStyle name="標準 4 2 4 5 7 5" xfId="39749"/>
    <cellStyle name="標準 4 2 4 5 7 5 2" xfId="39750"/>
    <cellStyle name="標準 4 2 4 5 7 5 2 2" xfId="39751"/>
    <cellStyle name="標準 4 2 4 5 7 5 3" xfId="39752"/>
    <cellStyle name="標準 4 2 4 5 7 6" xfId="39753"/>
    <cellStyle name="標準 4 2 4 5 7 6 2" xfId="39754"/>
    <cellStyle name="標準 4 2 4 5 7 7" xfId="39755"/>
    <cellStyle name="標準 4 2 4 5 8" xfId="39756"/>
    <cellStyle name="標準 4 2 4 5 8 2" xfId="39757"/>
    <cellStyle name="標準 4 2 4 5 8 2 2" xfId="39758"/>
    <cellStyle name="標準 4 2 4 5 8 2 2 2" xfId="39759"/>
    <cellStyle name="標準 4 2 4 5 8 2 3" xfId="39760"/>
    <cellStyle name="標準 4 2 4 5 8 3" xfId="39761"/>
    <cellStyle name="標準 4 2 4 5 8 3 2" xfId="39762"/>
    <cellStyle name="標準 4 2 4 5 8 3 2 2" xfId="39763"/>
    <cellStyle name="標準 4 2 4 5 8 3 3" xfId="39764"/>
    <cellStyle name="標準 4 2 4 5 8 4" xfId="39765"/>
    <cellStyle name="標準 4 2 4 5 8 4 2" xfId="39766"/>
    <cellStyle name="標準 4 2 4 5 8 4 2 2" xfId="39767"/>
    <cellStyle name="標準 4 2 4 5 8 4 3" xfId="39768"/>
    <cellStyle name="標準 4 2 4 5 8 5" xfId="39769"/>
    <cellStyle name="標準 4 2 4 5 8 5 2" xfId="39770"/>
    <cellStyle name="標準 4 2 4 5 8 5 2 2" xfId="39771"/>
    <cellStyle name="標準 4 2 4 5 8 5 3" xfId="39772"/>
    <cellStyle name="標準 4 2 4 5 8 6" xfId="39773"/>
    <cellStyle name="標準 4 2 4 5 8 6 2" xfId="39774"/>
    <cellStyle name="標準 4 2 4 5 8 7" xfId="39775"/>
    <cellStyle name="標準 4 2 4 5 9" xfId="39776"/>
    <cellStyle name="標準 4 2 4 5 9 2" xfId="39777"/>
    <cellStyle name="標準 4 2 4 5 9 2 2" xfId="39778"/>
    <cellStyle name="標準 4 2 4 5 9 3" xfId="39779"/>
    <cellStyle name="標準 4 2 4 6" xfId="39780"/>
    <cellStyle name="標準 4 2 4 7" xfId="39781"/>
    <cellStyle name="標準 4 2 4 7 2" xfId="39782"/>
    <cellStyle name="標準 4 2 4 7 2 2" xfId="39783"/>
    <cellStyle name="標準 4 2 4 7 2 2 2" xfId="39784"/>
    <cellStyle name="標準 4 2 4 7 2 2 2 2" xfId="39785"/>
    <cellStyle name="標準 4 2 4 7 2 2 3" xfId="39786"/>
    <cellStyle name="標準 4 2 4 7 2 3" xfId="39787"/>
    <cellStyle name="標準 4 2 4 7 2 3 2" xfId="39788"/>
    <cellStyle name="標準 4 2 4 7 2 3 2 2" xfId="39789"/>
    <cellStyle name="標準 4 2 4 7 2 3 3" xfId="39790"/>
    <cellStyle name="標準 4 2 4 7 2 4" xfId="39791"/>
    <cellStyle name="標準 4 2 4 7 2 4 2" xfId="39792"/>
    <cellStyle name="標準 4 2 4 7 2 4 2 2" xfId="39793"/>
    <cellStyle name="標準 4 2 4 7 2 4 3" xfId="39794"/>
    <cellStyle name="標準 4 2 4 7 2 5" xfId="39795"/>
    <cellStyle name="標準 4 2 4 7 2 5 2" xfId="39796"/>
    <cellStyle name="標準 4 2 4 7 2 5 2 2" xfId="39797"/>
    <cellStyle name="標準 4 2 4 7 2 5 3" xfId="39798"/>
    <cellStyle name="標準 4 2 4 7 2 6" xfId="39799"/>
    <cellStyle name="標準 4 2 4 7 2 6 2" xfId="39800"/>
    <cellStyle name="標準 4 2 4 7 2 7" xfId="39801"/>
    <cellStyle name="標準 4 2 4 7 3" xfId="39802"/>
    <cellStyle name="標準 4 2 4 7 3 2" xfId="39803"/>
    <cellStyle name="標準 4 2 4 7 3 2 2" xfId="39804"/>
    <cellStyle name="標準 4 2 4 7 3 2 2 2" xfId="39805"/>
    <cellStyle name="標準 4 2 4 7 3 2 3" xfId="39806"/>
    <cellStyle name="標準 4 2 4 7 3 3" xfId="39807"/>
    <cellStyle name="標準 4 2 4 7 3 3 2" xfId="39808"/>
    <cellStyle name="標準 4 2 4 7 3 3 2 2" xfId="39809"/>
    <cellStyle name="標準 4 2 4 7 3 3 3" xfId="39810"/>
    <cellStyle name="標準 4 2 4 7 3 4" xfId="39811"/>
    <cellStyle name="標準 4 2 4 7 3 4 2" xfId="39812"/>
    <cellStyle name="標準 4 2 4 7 3 4 2 2" xfId="39813"/>
    <cellStyle name="標準 4 2 4 7 3 4 3" xfId="39814"/>
    <cellStyle name="標準 4 2 4 7 3 5" xfId="39815"/>
    <cellStyle name="標準 4 2 4 7 3 5 2" xfId="39816"/>
    <cellStyle name="標準 4 2 4 7 3 5 2 2" xfId="39817"/>
    <cellStyle name="標準 4 2 4 7 3 5 3" xfId="39818"/>
    <cellStyle name="標準 4 2 4 7 3 6" xfId="39819"/>
    <cellStyle name="標準 4 2 4 7 3 6 2" xfId="39820"/>
    <cellStyle name="標準 4 2 4 7 3 7" xfId="39821"/>
    <cellStyle name="標準 4 2 4 7 4" xfId="39822"/>
    <cellStyle name="標準 4 2 4 7 4 2" xfId="39823"/>
    <cellStyle name="標準 4 2 4 7 4 2 2" xfId="39824"/>
    <cellStyle name="標準 4 2 4 7 4 3" xfId="39825"/>
    <cellStyle name="標準 4 2 4 7 5" xfId="39826"/>
    <cellStyle name="標準 4 2 4 7 5 2" xfId="39827"/>
    <cellStyle name="標準 4 2 4 7 5 2 2" xfId="39828"/>
    <cellStyle name="標準 4 2 4 7 5 3" xfId="39829"/>
    <cellStyle name="標準 4 2 4 7 6" xfId="39830"/>
    <cellStyle name="標準 4 2 4 7 6 2" xfId="39831"/>
    <cellStyle name="標準 4 2 4 7 6 2 2" xfId="39832"/>
    <cellStyle name="標準 4 2 4 7 6 3" xfId="39833"/>
    <cellStyle name="標準 4 2 4 7 7" xfId="39834"/>
    <cellStyle name="標準 4 2 4 7 7 2" xfId="39835"/>
    <cellStyle name="標準 4 2 4 7 7 2 2" xfId="39836"/>
    <cellStyle name="標準 4 2 4 7 7 3" xfId="39837"/>
    <cellStyle name="標準 4 2 4 7 8" xfId="39838"/>
    <cellStyle name="標準 4 2 4 7 8 2" xfId="39839"/>
    <cellStyle name="標準 4 2 4 7 9" xfId="39840"/>
    <cellStyle name="標準 4 2 4 8" xfId="39841"/>
    <cellStyle name="標準 4 2 4 8 2" xfId="39842"/>
    <cellStyle name="標準 4 2 4 8 2 2" xfId="39843"/>
    <cellStyle name="標準 4 2 4 8 2 2 2" xfId="39844"/>
    <cellStyle name="標準 4 2 4 8 2 2 2 2" xfId="39845"/>
    <cellStyle name="標準 4 2 4 8 2 2 3" xfId="39846"/>
    <cellStyle name="標準 4 2 4 8 2 3" xfId="39847"/>
    <cellStyle name="標準 4 2 4 8 2 3 2" xfId="39848"/>
    <cellStyle name="標準 4 2 4 8 2 3 2 2" xfId="39849"/>
    <cellStyle name="標準 4 2 4 8 2 3 3" xfId="39850"/>
    <cellStyle name="標準 4 2 4 8 2 4" xfId="39851"/>
    <cellStyle name="標準 4 2 4 8 2 4 2" xfId="39852"/>
    <cellStyle name="標準 4 2 4 8 2 4 2 2" xfId="39853"/>
    <cellStyle name="標準 4 2 4 8 2 4 3" xfId="39854"/>
    <cellStyle name="標準 4 2 4 8 2 5" xfId="39855"/>
    <cellStyle name="標準 4 2 4 8 2 5 2" xfId="39856"/>
    <cellStyle name="標準 4 2 4 8 2 5 2 2" xfId="39857"/>
    <cellStyle name="標準 4 2 4 8 2 5 3" xfId="39858"/>
    <cellStyle name="標準 4 2 4 8 2 6" xfId="39859"/>
    <cellStyle name="標準 4 2 4 8 2 6 2" xfId="39860"/>
    <cellStyle name="標準 4 2 4 8 2 7" xfId="39861"/>
    <cellStyle name="標準 4 2 4 8 3" xfId="39862"/>
    <cellStyle name="標準 4 2 4 8 3 2" xfId="39863"/>
    <cellStyle name="標準 4 2 4 8 3 2 2" xfId="39864"/>
    <cellStyle name="標準 4 2 4 8 3 2 2 2" xfId="39865"/>
    <cellStyle name="標準 4 2 4 8 3 2 3" xfId="39866"/>
    <cellStyle name="標準 4 2 4 8 3 3" xfId="39867"/>
    <cellStyle name="標準 4 2 4 8 3 3 2" xfId="39868"/>
    <cellStyle name="標準 4 2 4 8 3 3 2 2" xfId="39869"/>
    <cellStyle name="標準 4 2 4 8 3 3 3" xfId="39870"/>
    <cellStyle name="標準 4 2 4 8 3 4" xfId="39871"/>
    <cellStyle name="標準 4 2 4 8 3 4 2" xfId="39872"/>
    <cellStyle name="標準 4 2 4 8 3 4 2 2" xfId="39873"/>
    <cellStyle name="標準 4 2 4 8 3 4 3" xfId="39874"/>
    <cellStyle name="標準 4 2 4 8 3 5" xfId="39875"/>
    <cellStyle name="標準 4 2 4 8 3 5 2" xfId="39876"/>
    <cellStyle name="標準 4 2 4 8 3 5 2 2" xfId="39877"/>
    <cellStyle name="標準 4 2 4 8 3 5 3" xfId="39878"/>
    <cellStyle name="標準 4 2 4 8 3 6" xfId="39879"/>
    <cellStyle name="標準 4 2 4 8 3 6 2" xfId="39880"/>
    <cellStyle name="標準 4 2 4 8 3 7" xfId="39881"/>
    <cellStyle name="標準 4 2 4 8 4" xfId="39882"/>
    <cellStyle name="標準 4 2 4 8 4 2" xfId="39883"/>
    <cellStyle name="標準 4 2 4 8 4 2 2" xfId="39884"/>
    <cellStyle name="標準 4 2 4 8 4 3" xfId="39885"/>
    <cellStyle name="標準 4 2 4 8 5" xfId="39886"/>
    <cellStyle name="標準 4 2 4 8 5 2" xfId="39887"/>
    <cellStyle name="標準 4 2 4 8 5 2 2" xfId="39888"/>
    <cellStyle name="標準 4 2 4 8 5 3" xfId="39889"/>
    <cellStyle name="標準 4 2 4 8 6" xfId="39890"/>
    <cellStyle name="標準 4 2 4 8 6 2" xfId="39891"/>
    <cellStyle name="標準 4 2 4 8 6 2 2" xfId="39892"/>
    <cellStyle name="標準 4 2 4 8 6 3" xfId="39893"/>
    <cellStyle name="標準 4 2 4 8 7" xfId="39894"/>
    <cellStyle name="標準 4 2 4 8 7 2" xfId="39895"/>
    <cellStyle name="標準 4 2 4 8 7 2 2" xfId="39896"/>
    <cellStyle name="標準 4 2 4 8 7 3" xfId="39897"/>
    <cellStyle name="標準 4 2 4 8 8" xfId="39898"/>
    <cellStyle name="標準 4 2 4 8 8 2" xfId="39899"/>
    <cellStyle name="標準 4 2 4 8 9" xfId="39900"/>
    <cellStyle name="標準 4 2 4 9" xfId="39901"/>
    <cellStyle name="標準 4 2 4 9 2" xfId="39902"/>
    <cellStyle name="標準 4 2 4 9 2 2" xfId="39903"/>
    <cellStyle name="標準 4 2 4 9 2 2 2" xfId="39904"/>
    <cellStyle name="標準 4 2 4 9 2 3" xfId="39905"/>
    <cellStyle name="標準 4 2 4 9 3" xfId="39906"/>
    <cellStyle name="標準 4 2 4 9 3 2" xfId="39907"/>
    <cellStyle name="標準 4 2 4 9 3 2 2" xfId="39908"/>
    <cellStyle name="標準 4 2 4 9 3 3" xfId="39909"/>
    <cellStyle name="標準 4 2 4 9 4" xfId="39910"/>
    <cellStyle name="標準 4 2 4 9 4 2" xfId="39911"/>
    <cellStyle name="標準 4 2 4 9 4 2 2" xfId="39912"/>
    <cellStyle name="標準 4 2 4 9 4 3" xfId="39913"/>
    <cellStyle name="標準 4 2 4 9 5" xfId="39914"/>
    <cellStyle name="標準 4 2 4 9 5 2" xfId="39915"/>
    <cellStyle name="標準 4 2 4 9 5 2 2" xfId="39916"/>
    <cellStyle name="標準 4 2 4 9 5 3" xfId="39917"/>
    <cellStyle name="標準 4 2 4 9 6" xfId="39918"/>
    <cellStyle name="標準 4 2 4 9 6 2" xfId="39919"/>
    <cellStyle name="標準 4 2 4 9 7" xfId="39920"/>
    <cellStyle name="標準 4 2 5" xfId="39921"/>
    <cellStyle name="標準 4 2 5 10" xfId="39922"/>
    <cellStyle name="標準 4 2 5 10 2" xfId="39923"/>
    <cellStyle name="標準 4 2 5 10 2 2" xfId="39924"/>
    <cellStyle name="標準 4 2 5 10 2 2 2" xfId="39925"/>
    <cellStyle name="標準 4 2 5 10 2 3" xfId="39926"/>
    <cellStyle name="標準 4 2 5 10 3" xfId="39927"/>
    <cellStyle name="標準 4 2 5 10 3 2" xfId="39928"/>
    <cellStyle name="標準 4 2 5 10 3 2 2" xfId="39929"/>
    <cellStyle name="標準 4 2 5 10 3 3" xfId="39930"/>
    <cellStyle name="標準 4 2 5 10 4" xfId="39931"/>
    <cellStyle name="標準 4 2 5 10 4 2" xfId="39932"/>
    <cellStyle name="標準 4 2 5 10 4 2 2" xfId="39933"/>
    <cellStyle name="標準 4 2 5 10 4 3" xfId="39934"/>
    <cellStyle name="標準 4 2 5 10 5" xfId="39935"/>
    <cellStyle name="標準 4 2 5 10 5 2" xfId="39936"/>
    <cellStyle name="標準 4 2 5 10 5 2 2" xfId="39937"/>
    <cellStyle name="標準 4 2 5 10 5 3" xfId="39938"/>
    <cellStyle name="標準 4 2 5 10 6" xfId="39939"/>
    <cellStyle name="標準 4 2 5 10 6 2" xfId="39940"/>
    <cellStyle name="標準 4 2 5 10 7" xfId="39941"/>
    <cellStyle name="標準 4 2 5 11" xfId="39942"/>
    <cellStyle name="標準 4 2 5 11 2" xfId="39943"/>
    <cellStyle name="標準 4 2 5 11 2 2" xfId="39944"/>
    <cellStyle name="標準 4 2 5 11 2 2 2" xfId="39945"/>
    <cellStyle name="標準 4 2 5 11 2 3" xfId="39946"/>
    <cellStyle name="標準 4 2 5 11 3" xfId="39947"/>
    <cellStyle name="標準 4 2 5 11 3 2" xfId="39948"/>
    <cellStyle name="標準 4 2 5 11 3 2 2" xfId="39949"/>
    <cellStyle name="標準 4 2 5 11 3 3" xfId="39950"/>
    <cellStyle name="標準 4 2 5 11 4" xfId="39951"/>
    <cellStyle name="標準 4 2 5 11 4 2" xfId="39952"/>
    <cellStyle name="標準 4 2 5 11 4 2 2" xfId="39953"/>
    <cellStyle name="標準 4 2 5 11 4 3" xfId="39954"/>
    <cellStyle name="標準 4 2 5 11 5" xfId="39955"/>
    <cellStyle name="標準 4 2 5 11 5 2" xfId="39956"/>
    <cellStyle name="標準 4 2 5 11 5 2 2" xfId="39957"/>
    <cellStyle name="標準 4 2 5 11 5 3" xfId="39958"/>
    <cellStyle name="標準 4 2 5 11 6" xfId="39959"/>
    <cellStyle name="標準 4 2 5 11 6 2" xfId="39960"/>
    <cellStyle name="標準 4 2 5 11 7" xfId="39961"/>
    <cellStyle name="標準 4 2 5 12" xfId="39962"/>
    <cellStyle name="標準 4 2 5 12 2" xfId="39963"/>
    <cellStyle name="標準 4 2 5 12 2 2" xfId="39964"/>
    <cellStyle name="標準 4 2 5 12 2 2 2" xfId="39965"/>
    <cellStyle name="標準 4 2 5 12 2 3" xfId="39966"/>
    <cellStyle name="標準 4 2 5 12 3" xfId="39967"/>
    <cellStyle name="標準 4 2 5 12 3 2" xfId="39968"/>
    <cellStyle name="標準 4 2 5 12 3 2 2" xfId="39969"/>
    <cellStyle name="標準 4 2 5 12 3 3" xfId="39970"/>
    <cellStyle name="標準 4 2 5 12 4" xfId="39971"/>
    <cellStyle name="標準 4 2 5 12 4 2" xfId="39972"/>
    <cellStyle name="標準 4 2 5 12 4 2 2" xfId="39973"/>
    <cellStyle name="標準 4 2 5 12 4 3" xfId="39974"/>
    <cellStyle name="標準 4 2 5 12 5" xfId="39975"/>
    <cellStyle name="標準 4 2 5 12 5 2" xfId="39976"/>
    <cellStyle name="標準 4 2 5 12 5 2 2" xfId="39977"/>
    <cellStyle name="標準 4 2 5 12 5 3" xfId="39978"/>
    <cellStyle name="標準 4 2 5 12 6" xfId="39979"/>
    <cellStyle name="標準 4 2 5 12 6 2" xfId="39980"/>
    <cellStyle name="標準 4 2 5 12 7" xfId="39981"/>
    <cellStyle name="標準 4 2 5 13" xfId="39982"/>
    <cellStyle name="標準 4 2 5 13 2" xfId="39983"/>
    <cellStyle name="標準 4 2 5 13 2 2" xfId="39984"/>
    <cellStyle name="標準 4 2 5 13 3" xfId="39985"/>
    <cellStyle name="標準 4 2 5 14" xfId="39986"/>
    <cellStyle name="標準 4 2 5 14 2" xfId="39987"/>
    <cellStyle name="標準 4 2 5 14 2 2" xfId="39988"/>
    <cellStyle name="標準 4 2 5 14 3" xfId="39989"/>
    <cellStyle name="標準 4 2 5 15" xfId="39990"/>
    <cellStyle name="標準 4 2 5 15 2" xfId="39991"/>
    <cellStyle name="標準 4 2 5 15 2 2" xfId="39992"/>
    <cellStyle name="標準 4 2 5 15 3" xfId="39993"/>
    <cellStyle name="標準 4 2 5 16" xfId="39994"/>
    <cellStyle name="標準 4 2 5 16 2" xfId="39995"/>
    <cellStyle name="標準 4 2 5 16 2 2" xfId="39996"/>
    <cellStyle name="標準 4 2 5 16 3" xfId="39997"/>
    <cellStyle name="標準 4 2 5 17" xfId="39998"/>
    <cellStyle name="標準 4 2 5 17 2" xfId="39999"/>
    <cellStyle name="標準 4 2 5 18" xfId="40000"/>
    <cellStyle name="標準 4 2 5 2" xfId="40001"/>
    <cellStyle name="標準 4 2 5 2 2" xfId="40002"/>
    <cellStyle name="標準 4 2 5 3" xfId="40003"/>
    <cellStyle name="標準 4 2 5 3 10" xfId="40004"/>
    <cellStyle name="標準 4 2 5 3 10 2" xfId="40005"/>
    <cellStyle name="標準 4 2 5 3 10 2 2" xfId="40006"/>
    <cellStyle name="標準 4 2 5 3 10 2 2 2" xfId="40007"/>
    <cellStyle name="標準 4 2 5 3 10 2 3" xfId="40008"/>
    <cellStyle name="標準 4 2 5 3 10 3" xfId="40009"/>
    <cellStyle name="標準 4 2 5 3 10 3 2" xfId="40010"/>
    <cellStyle name="標準 4 2 5 3 10 3 2 2" xfId="40011"/>
    <cellStyle name="標準 4 2 5 3 10 3 3" xfId="40012"/>
    <cellStyle name="標準 4 2 5 3 10 4" xfId="40013"/>
    <cellStyle name="標準 4 2 5 3 10 4 2" xfId="40014"/>
    <cellStyle name="標準 4 2 5 3 10 4 2 2" xfId="40015"/>
    <cellStyle name="標準 4 2 5 3 10 4 3" xfId="40016"/>
    <cellStyle name="標準 4 2 5 3 10 5" xfId="40017"/>
    <cellStyle name="標準 4 2 5 3 10 5 2" xfId="40018"/>
    <cellStyle name="標準 4 2 5 3 10 5 2 2" xfId="40019"/>
    <cellStyle name="標準 4 2 5 3 10 5 3" xfId="40020"/>
    <cellStyle name="標準 4 2 5 3 10 6" xfId="40021"/>
    <cellStyle name="標準 4 2 5 3 10 6 2" xfId="40022"/>
    <cellStyle name="標準 4 2 5 3 10 7" xfId="40023"/>
    <cellStyle name="標準 4 2 5 3 11" xfId="40024"/>
    <cellStyle name="標準 4 2 5 3 11 2" xfId="40025"/>
    <cellStyle name="標準 4 2 5 3 11 2 2" xfId="40026"/>
    <cellStyle name="標準 4 2 5 3 11 3" xfId="40027"/>
    <cellStyle name="標準 4 2 5 3 12" xfId="40028"/>
    <cellStyle name="標準 4 2 5 3 12 2" xfId="40029"/>
    <cellStyle name="標準 4 2 5 3 12 2 2" xfId="40030"/>
    <cellStyle name="標準 4 2 5 3 12 3" xfId="40031"/>
    <cellStyle name="標準 4 2 5 3 13" xfId="40032"/>
    <cellStyle name="標準 4 2 5 3 13 2" xfId="40033"/>
    <cellStyle name="標準 4 2 5 3 13 2 2" xfId="40034"/>
    <cellStyle name="標準 4 2 5 3 13 3" xfId="40035"/>
    <cellStyle name="標準 4 2 5 3 14" xfId="40036"/>
    <cellStyle name="標準 4 2 5 3 14 2" xfId="40037"/>
    <cellStyle name="標準 4 2 5 3 14 2 2" xfId="40038"/>
    <cellStyle name="標準 4 2 5 3 14 3" xfId="40039"/>
    <cellStyle name="標準 4 2 5 3 15" xfId="40040"/>
    <cellStyle name="標準 4 2 5 3 15 2" xfId="40041"/>
    <cellStyle name="標準 4 2 5 3 16" xfId="40042"/>
    <cellStyle name="標準 4 2 5 3 2" xfId="40043"/>
    <cellStyle name="標準 4 2 5 3 2 10" xfId="40044"/>
    <cellStyle name="標準 4 2 5 3 2 10 2" xfId="40045"/>
    <cellStyle name="標準 4 2 5 3 2 10 2 2" xfId="40046"/>
    <cellStyle name="標準 4 2 5 3 2 10 3" xfId="40047"/>
    <cellStyle name="標準 4 2 5 3 2 11" xfId="40048"/>
    <cellStyle name="標準 4 2 5 3 2 11 2" xfId="40049"/>
    <cellStyle name="標準 4 2 5 3 2 11 2 2" xfId="40050"/>
    <cellStyle name="標準 4 2 5 3 2 11 3" xfId="40051"/>
    <cellStyle name="標準 4 2 5 3 2 12" xfId="40052"/>
    <cellStyle name="標準 4 2 5 3 2 12 2" xfId="40053"/>
    <cellStyle name="標準 4 2 5 3 2 12 2 2" xfId="40054"/>
    <cellStyle name="標準 4 2 5 3 2 12 3" xfId="40055"/>
    <cellStyle name="標準 4 2 5 3 2 13" xfId="40056"/>
    <cellStyle name="標準 4 2 5 3 2 13 2" xfId="40057"/>
    <cellStyle name="標準 4 2 5 3 2 14" xfId="40058"/>
    <cellStyle name="標準 4 2 5 3 2 2" xfId="40059"/>
    <cellStyle name="標準 4 2 5 3 2 3" xfId="40060"/>
    <cellStyle name="標準 4 2 5 3 2 3 2" xfId="40061"/>
    <cellStyle name="標準 4 2 5 3 2 3 2 2" xfId="40062"/>
    <cellStyle name="標準 4 2 5 3 2 3 2 2 2" xfId="40063"/>
    <cellStyle name="標準 4 2 5 3 2 3 2 2 2 2" xfId="40064"/>
    <cellStyle name="標準 4 2 5 3 2 3 2 2 3" xfId="40065"/>
    <cellStyle name="標準 4 2 5 3 2 3 2 3" xfId="40066"/>
    <cellStyle name="標準 4 2 5 3 2 3 2 3 2" xfId="40067"/>
    <cellStyle name="標準 4 2 5 3 2 3 2 3 2 2" xfId="40068"/>
    <cellStyle name="標準 4 2 5 3 2 3 2 3 3" xfId="40069"/>
    <cellStyle name="標準 4 2 5 3 2 3 2 4" xfId="40070"/>
    <cellStyle name="標準 4 2 5 3 2 3 2 4 2" xfId="40071"/>
    <cellStyle name="標準 4 2 5 3 2 3 2 4 2 2" xfId="40072"/>
    <cellStyle name="標準 4 2 5 3 2 3 2 4 3" xfId="40073"/>
    <cellStyle name="標準 4 2 5 3 2 3 2 5" xfId="40074"/>
    <cellStyle name="標準 4 2 5 3 2 3 2 5 2" xfId="40075"/>
    <cellStyle name="標準 4 2 5 3 2 3 2 5 2 2" xfId="40076"/>
    <cellStyle name="標準 4 2 5 3 2 3 2 5 3" xfId="40077"/>
    <cellStyle name="標準 4 2 5 3 2 3 2 6" xfId="40078"/>
    <cellStyle name="標準 4 2 5 3 2 3 2 6 2" xfId="40079"/>
    <cellStyle name="標準 4 2 5 3 2 3 2 7" xfId="40080"/>
    <cellStyle name="標準 4 2 5 3 2 3 3" xfId="40081"/>
    <cellStyle name="標準 4 2 5 3 2 3 3 2" xfId="40082"/>
    <cellStyle name="標準 4 2 5 3 2 3 3 2 2" xfId="40083"/>
    <cellStyle name="標準 4 2 5 3 2 3 3 2 2 2" xfId="40084"/>
    <cellStyle name="標準 4 2 5 3 2 3 3 2 3" xfId="40085"/>
    <cellStyle name="標準 4 2 5 3 2 3 3 3" xfId="40086"/>
    <cellStyle name="標準 4 2 5 3 2 3 3 3 2" xfId="40087"/>
    <cellStyle name="標準 4 2 5 3 2 3 3 3 2 2" xfId="40088"/>
    <cellStyle name="標準 4 2 5 3 2 3 3 3 3" xfId="40089"/>
    <cellStyle name="標準 4 2 5 3 2 3 3 4" xfId="40090"/>
    <cellStyle name="標準 4 2 5 3 2 3 3 4 2" xfId="40091"/>
    <cellStyle name="標準 4 2 5 3 2 3 3 4 2 2" xfId="40092"/>
    <cellStyle name="標準 4 2 5 3 2 3 3 4 3" xfId="40093"/>
    <cellStyle name="標準 4 2 5 3 2 3 3 5" xfId="40094"/>
    <cellStyle name="標準 4 2 5 3 2 3 3 5 2" xfId="40095"/>
    <cellStyle name="標準 4 2 5 3 2 3 3 5 2 2" xfId="40096"/>
    <cellStyle name="標準 4 2 5 3 2 3 3 5 3" xfId="40097"/>
    <cellStyle name="標準 4 2 5 3 2 3 3 6" xfId="40098"/>
    <cellStyle name="標準 4 2 5 3 2 3 3 6 2" xfId="40099"/>
    <cellStyle name="標準 4 2 5 3 2 3 3 7" xfId="40100"/>
    <cellStyle name="標準 4 2 5 3 2 3 4" xfId="40101"/>
    <cellStyle name="標準 4 2 5 3 2 3 4 2" xfId="40102"/>
    <cellStyle name="標準 4 2 5 3 2 3 4 2 2" xfId="40103"/>
    <cellStyle name="標準 4 2 5 3 2 3 4 3" xfId="40104"/>
    <cellStyle name="標準 4 2 5 3 2 3 5" xfId="40105"/>
    <cellStyle name="標準 4 2 5 3 2 3 5 2" xfId="40106"/>
    <cellStyle name="標準 4 2 5 3 2 3 5 2 2" xfId="40107"/>
    <cellStyle name="標準 4 2 5 3 2 3 5 3" xfId="40108"/>
    <cellStyle name="標準 4 2 5 3 2 3 6" xfId="40109"/>
    <cellStyle name="標準 4 2 5 3 2 3 6 2" xfId="40110"/>
    <cellStyle name="標準 4 2 5 3 2 3 6 2 2" xfId="40111"/>
    <cellStyle name="標準 4 2 5 3 2 3 6 3" xfId="40112"/>
    <cellStyle name="標準 4 2 5 3 2 3 7" xfId="40113"/>
    <cellStyle name="標準 4 2 5 3 2 3 7 2" xfId="40114"/>
    <cellStyle name="標準 4 2 5 3 2 3 7 2 2" xfId="40115"/>
    <cellStyle name="標準 4 2 5 3 2 3 7 3" xfId="40116"/>
    <cellStyle name="標準 4 2 5 3 2 3 8" xfId="40117"/>
    <cellStyle name="標準 4 2 5 3 2 3 8 2" xfId="40118"/>
    <cellStyle name="標準 4 2 5 3 2 3 9" xfId="40119"/>
    <cellStyle name="標準 4 2 5 3 2 4" xfId="40120"/>
    <cellStyle name="標準 4 2 5 3 2 4 2" xfId="40121"/>
    <cellStyle name="標準 4 2 5 3 2 4 2 2" xfId="40122"/>
    <cellStyle name="標準 4 2 5 3 2 4 2 2 2" xfId="40123"/>
    <cellStyle name="標準 4 2 5 3 2 4 2 2 2 2" xfId="40124"/>
    <cellStyle name="標準 4 2 5 3 2 4 2 2 3" xfId="40125"/>
    <cellStyle name="標準 4 2 5 3 2 4 2 3" xfId="40126"/>
    <cellStyle name="標準 4 2 5 3 2 4 2 3 2" xfId="40127"/>
    <cellStyle name="標準 4 2 5 3 2 4 2 3 2 2" xfId="40128"/>
    <cellStyle name="標準 4 2 5 3 2 4 2 3 3" xfId="40129"/>
    <cellStyle name="標準 4 2 5 3 2 4 2 4" xfId="40130"/>
    <cellStyle name="標準 4 2 5 3 2 4 2 4 2" xfId="40131"/>
    <cellStyle name="標準 4 2 5 3 2 4 2 4 2 2" xfId="40132"/>
    <cellStyle name="標準 4 2 5 3 2 4 2 4 3" xfId="40133"/>
    <cellStyle name="標準 4 2 5 3 2 4 2 5" xfId="40134"/>
    <cellStyle name="標準 4 2 5 3 2 4 2 5 2" xfId="40135"/>
    <cellStyle name="標準 4 2 5 3 2 4 2 5 2 2" xfId="40136"/>
    <cellStyle name="標準 4 2 5 3 2 4 2 5 3" xfId="40137"/>
    <cellStyle name="標準 4 2 5 3 2 4 2 6" xfId="40138"/>
    <cellStyle name="標準 4 2 5 3 2 4 2 6 2" xfId="40139"/>
    <cellStyle name="標準 4 2 5 3 2 4 2 7" xfId="40140"/>
    <cellStyle name="標準 4 2 5 3 2 4 3" xfId="40141"/>
    <cellStyle name="標準 4 2 5 3 2 4 3 2" xfId="40142"/>
    <cellStyle name="標準 4 2 5 3 2 4 3 2 2" xfId="40143"/>
    <cellStyle name="標準 4 2 5 3 2 4 3 2 2 2" xfId="40144"/>
    <cellStyle name="標準 4 2 5 3 2 4 3 2 3" xfId="40145"/>
    <cellStyle name="標準 4 2 5 3 2 4 3 3" xfId="40146"/>
    <cellStyle name="標準 4 2 5 3 2 4 3 3 2" xfId="40147"/>
    <cellStyle name="標準 4 2 5 3 2 4 3 3 2 2" xfId="40148"/>
    <cellStyle name="標準 4 2 5 3 2 4 3 3 3" xfId="40149"/>
    <cellStyle name="標準 4 2 5 3 2 4 3 4" xfId="40150"/>
    <cellStyle name="標準 4 2 5 3 2 4 3 4 2" xfId="40151"/>
    <cellStyle name="標準 4 2 5 3 2 4 3 4 2 2" xfId="40152"/>
    <cellStyle name="標準 4 2 5 3 2 4 3 4 3" xfId="40153"/>
    <cellStyle name="標準 4 2 5 3 2 4 3 5" xfId="40154"/>
    <cellStyle name="標準 4 2 5 3 2 4 3 5 2" xfId="40155"/>
    <cellStyle name="標準 4 2 5 3 2 4 3 5 2 2" xfId="40156"/>
    <cellStyle name="標準 4 2 5 3 2 4 3 5 3" xfId="40157"/>
    <cellStyle name="標準 4 2 5 3 2 4 3 6" xfId="40158"/>
    <cellStyle name="標準 4 2 5 3 2 4 3 6 2" xfId="40159"/>
    <cellStyle name="標準 4 2 5 3 2 4 3 7" xfId="40160"/>
    <cellStyle name="標準 4 2 5 3 2 4 4" xfId="40161"/>
    <cellStyle name="標準 4 2 5 3 2 4 4 2" xfId="40162"/>
    <cellStyle name="標準 4 2 5 3 2 4 4 2 2" xfId="40163"/>
    <cellStyle name="標準 4 2 5 3 2 4 4 3" xfId="40164"/>
    <cellStyle name="標準 4 2 5 3 2 4 5" xfId="40165"/>
    <cellStyle name="標準 4 2 5 3 2 4 5 2" xfId="40166"/>
    <cellStyle name="標準 4 2 5 3 2 4 5 2 2" xfId="40167"/>
    <cellStyle name="標準 4 2 5 3 2 4 5 3" xfId="40168"/>
    <cellStyle name="標準 4 2 5 3 2 4 6" xfId="40169"/>
    <cellStyle name="標準 4 2 5 3 2 4 6 2" xfId="40170"/>
    <cellStyle name="標準 4 2 5 3 2 4 6 2 2" xfId="40171"/>
    <cellStyle name="標準 4 2 5 3 2 4 6 3" xfId="40172"/>
    <cellStyle name="標準 4 2 5 3 2 4 7" xfId="40173"/>
    <cellStyle name="標準 4 2 5 3 2 4 7 2" xfId="40174"/>
    <cellStyle name="標準 4 2 5 3 2 4 7 2 2" xfId="40175"/>
    <cellStyle name="標準 4 2 5 3 2 4 7 3" xfId="40176"/>
    <cellStyle name="標準 4 2 5 3 2 4 8" xfId="40177"/>
    <cellStyle name="標準 4 2 5 3 2 4 8 2" xfId="40178"/>
    <cellStyle name="標準 4 2 5 3 2 4 9" xfId="40179"/>
    <cellStyle name="標準 4 2 5 3 2 5" xfId="40180"/>
    <cellStyle name="標準 4 2 5 3 2 5 2" xfId="40181"/>
    <cellStyle name="標準 4 2 5 3 2 5 2 2" xfId="40182"/>
    <cellStyle name="標準 4 2 5 3 2 5 2 2 2" xfId="40183"/>
    <cellStyle name="標準 4 2 5 3 2 5 2 3" xfId="40184"/>
    <cellStyle name="標準 4 2 5 3 2 5 3" xfId="40185"/>
    <cellStyle name="標準 4 2 5 3 2 5 3 2" xfId="40186"/>
    <cellStyle name="標準 4 2 5 3 2 5 3 2 2" xfId="40187"/>
    <cellStyle name="標準 4 2 5 3 2 5 3 3" xfId="40188"/>
    <cellStyle name="標準 4 2 5 3 2 5 4" xfId="40189"/>
    <cellStyle name="標準 4 2 5 3 2 5 4 2" xfId="40190"/>
    <cellStyle name="標準 4 2 5 3 2 5 4 2 2" xfId="40191"/>
    <cellStyle name="標準 4 2 5 3 2 5 4 3" xfId="40192"/>
    <cellStyle name="標準 4 2 5 3 2 5 5" xfId="40193"/>
    <cellStyle name="標準 4 2 5 3 2 5 5 2" xfId="40194"/>
    <cellStyle name="標準 4 2 5 3 2 5 5 2 2" xfId="40195"/>
    <cellStyle name="標準 4 2 5 3 2 5 5 3" xfId="40196"/>
    <cellStyle name="標準 4 2 5 3 2 5 6" xfId="40197"/>
    <cellStyle name="標準 4 2 5 3 2 5 6 2" xfId="40198"/>
    <cellStyle name="標準 4 2 5 3 2 5 7" xfId="40199"/>
    <cellStyle name="標準 4 2 5 3 2 6" xfId="40200"/>
    <cellStyle name="標準 4 2 5 3 2 6 2" xfId="40201"/>
    <cellStyle name="標準 4 2 5 3 2 6 2 2" xfId="40202"/>
    <cellStyle name="標準 4 2 5 3 2 6 2 2 2" xfId="40203"/>
    <cellStyle name="標準 4 2 5 3 2 6 2 3" xfId="40204"/>
    <cellStyle name="標準 4 2 5 3 2 6 3" xfId="40205"/>
    <cellStyle name="標準 4 2 5 3 2 6 3 2" xfId="40206"/>
    <cellStyle name="標準 4 2 5 3 2 6 3 2 2" xfId="40207"/>
    <cellStyle name="標準 4 2 5 3 2 6 3 3" xfId="40208"/>
    <cellStyle name="標準 4 2 5 3 2 6 4" xfId="40209"/>
    <cellStyle name="標準 4 2 5 3 2 6 4 2" xfId="40210"/>
    <cellStyle name="標準 4 2 5 3 2 6 4 2 2" xfId="40211"/>
    <cellStyle name="標準 4 2 5 3 2 6 4 3" xfId="40212"/>
    <cellStyle name="標準 4 2 5 3 2 6 5" xfId="40213"/>
    <cellStyle name="標準 4 2 5 3 2 6 5 2" xfId="40214"/>
    <cellStyle name="標準 4 2 5 3 2 6 5 2 2" xfId="40215"/>
    <cellStyle name="標準 4 2 5 3 2 6 5 3" xfId="40216"/>
    <cellStyle name="標準 4 2 5 3 2 6 6" xfId="40217"/>
    <cellStyle name="標準 4 2 5 3 2 6 6 2" xfId="40218"/>
    <cellStyle name="標準 4 2 5 3 2 6 7" xfId="40219"/>
    <cellStyle name="標準 4 2 5 3 2 7" xfId="40220"/>
    <cellStyle name="標準 4 2 5 3 2 7 2" xfId="40221"/>
    <cellStyle name="標準 4 2 5 3 2 7 2 2" xfId="40222"/>
    <cellStyle name="標準 4 2 5 3 2 7 2 2 2" xfId="40223"/>
    <cellStyle name="標準 4 2 5 3 2 7 2 3" xfId="40224"/>
    <cellStyle name="標準 4 2 5 3 2 7 3" xfId="40225"/>
    <cellStyle name="標準 4 2 5 3 2 7 3 2" xfId="40226"/>
    <cellStyle name="標準 4 2 5 3 2 7 3 2 2" xfId="40227"/>
    <cellStyle name="標準 4 2 5 3 2 7 3 3" xfId="40228"/>
    <cellStyle name="標準 4 2 5 3 2 7 4" xfId="40229"/>
    <cellStyle name="標準 4 2 5 3 2 7 4 2" xfId="40230"/>
    <cellStyle name="標準 4 2 5 3 2 7 4 2 2" xfId="40231"/>
    <cellStyle name="標準 4 2 5 3 2 7 4 3" xfId="40232"/>
    <cellStyle name="標準 4 2 5 3 2 7 5" xfId="40233"/>
    <cellStyle name="標準 4 2 5 3 2 7 5 2" xfId="40234"/>
    <cellStyle name="標準 4 2 5 3 2 7 5 2 2" xfId="40235"/>
    <cellStyle name="標準 4 2 5 3 2 7 5 3" xfId="40236"/>
    <cellStyle name="標準 4 2 5 3 2 7 6" xfId="40237"/>
    <cellStyle name="標準 4 2 5 3 2 7 6 2" xfId="40238"/>
    <cellStyle name="標準 4 2 5 3 2 7 7" xfId="40239"/>
    <cellStyle name="標準 4 2 5 3 2 8" xfId="40240"/>
    <cellStyle name="標準 4 2 5 3 2 8 2" xfId="40241"/>
    <cellStyle name="標準 4 2 5 3 2 8 2 2" xfId="40242"/>
    <cellStyle name="標準 4 2 5 3 2 8 2 2 2" xfId="40243"/>
    <cellStyle name="標準 4 2 5 3 2 8 2 3" xfId="40244"/>
    <cellStyle name="標準 4 2 5 3 2 8 3" xfId="40245"/>
    <cellStyle name="標準 4 2 5 3 2 8 3 2" xfId="40246"/>
    <cellStyle name="標準 4 2 5 3 2 8 3 2 2" xfId="40247"/>
    <cellStyle name="標準 4 2 5 3 2 8 3 3" xfId="40248"/>
    <cellStyle name="標準 4 2 5 3 2 8 4" xfId="40249"/>
    <cellStyle name="標準 4 2 5 3 2 8 4 2" xfId="40250"/>
    <cellStyle name="標準 4 2 5 3 2 8 4 2 2" xfId="40251"/>
    <cellStyle name="標準 4 2 5 3 2 8 4 3" xfId="40252"/>
    <cellStyle name="標準 4 2 5 3 2 8 5" xfId="40253"/>
    <cellStyle name="標準 4 2 5 3 2 8 5 2" xfId="40254"/>
    <cellStyle name="標準 4 2 5 3 2 8 5 2 2" xfId="40255"/>
    <cellStyle name="標準 4 2 5 3 2 8 5 3" xfId="40256"/>
    <cellStyle name="標準 4 2 5 3 2 8 6" xfId="40257"/>
    <cellStyle name="標準 4 2 5 3 2 8 6 2" xfId="40258"/>
    <cellStyle name="標準 4 2 5 3 2 8 7" xfId="40259"/>
    <cellStyle name="標準 4 2 5 3 2 9" xfId="40260"/>
    <cellStyle name="標準 4 2 5 3 2 9 2" xfId="40261"/>
    <cellStyle name="標準 4 2 5 3 2 9 2 2" xfId="40262"/>
    <cellStyle name="標準 4 2 5 3 2 9 3" xfId="40263"/>
    <cellStyle name="標準 4 2 5 3 3" xfId="40264"/>
    <cellStyle name="標準 4 2 5 3 4" xfId="40265"/>
    <cellStyle name="標準 4 2 5 3 5" xfId="40266"/>
    <cellStyle name="標準 4 2 5 3 5 2" xfId="40267"/>
    <cellStyle name="標準 4 2 5 3 5 2 2" xfId="40268"/>
    <cellStyle name="標準 4 2 5 3 5 2 2 2" xfId="40269"/>
    <cellStyle name="標準 4 2 5 3 5 2 2 2 2" xfId="40270"/>
    <cellStyle name="標準 4 2 5 3 5 2 2 3" xfId="40271"/>
    <cellStyle name="標準 4 2 5 3 5 2 3" xfId="40272"/>
    <cellStyle name="標準 4 2 5 3 5 2 3 2" xfId="40273"/>
    <cellStyle name="標準 4 2 5 3 5 2 3 2 2" xfId="40274"/>
    <cellStyle name="標準 4 2 5 3 5 2 3 3" xfId="40275"/>
    <cellStyle name="標準 4 2 5 3 5 2 4" xfId="40276"/>
    <cellStyle name="標準 4 2 5 3 5 2 4 2" xfId="40277"/>
    <cellStyle name="標準 4 2 5 3 5 2 4 2 2" xfId="40278"/>
    <cellStyle name="標準 4 2 5 3 5 2 4 3" xfId="40279"/>
    <cellStyle name="標準 4 2 5 3 5 2 5" xfId="40280"/>
    <cellStyle name="標準 4 2 5 3 5 2 5 2" xfId="40281"/>
    <cellStyle name="標準 4 2 5 3 5 2 5 2 2" xfId="40282"/>
    <cellStyle name="標準 4 2 5 3 5 2 5 3" xfId="40283"/>
    <cellStyle name="標準 4 2 5 3 5 2 6" xfId="40284"/>
    <cellStyle name="標準 4 2 5 3 5 2 6 2" xfId="40285"/>
    <cellStyle name="標準 4 2 5 3 5 2 7" xfId="40286"/>
    <cellStyle name="標準 4 2 5 3 5 3" xfId="40287"/>
    <cellStyle name="標準 4 2 5 3 5 3 2" xfId="40288"/>
    <cellStyle name="標準 4 2 5 3 5 3 2 2" xfId="40289"/>
    <cellStyle name="標準 4 2 5 3 5 3 2 2 2" xfId="40290"/>
    <cellStyle name="標準 4 2 5 3 5 3 2 3" xfId="40291"/>
    <cellStyle name="標準 4 2 5 3 5 3 3" xfId="40292"/>
    <cellStyle name="標準 4 2 5 3 5 3 3 2" xfId="40293"/>
    <cellStyle name="標準 4 2 5 3 5 3 3 2 2" xfId="40294"/>
    <cellStyle name="標準 4 2 5 3 5 3 3 3" xfId="40295"/>
    <cellStyle name="標準 4 2 5 3 5 3 4" xfId="40296"/>
    <cellStyle name="標準 4 2 5 3 5 3 4 2" xfId="40297"/>
    <cellStyle name="標準 4 2 5 3 5 3 4 2 2" xfId="40298"/>
    <cellStyle name="標準 4 2 5 3 5 3 4 3" xfId="40299"/>
    <cellStyle name="標準 4 2 5 3 5 3 5" xfId="40300"/>
    <cellStyle name="標準 4 2 5 3 5 3 5 2" xfId="40301"/>
    <cellStyle name="標準 4 2 5 3 5 3 5 2 2" xfId="40302"/>
    <cellStyle name="標準 4 2 5 3 5 3 5 3" xfId="40303"/>
    <cellStyle name="標準 4 2 5 3 5 3 6" xfId="40304"/>
    <cellStyle name="標準 4 2 5 3 5 3 6 2" xfId="40305"/>
    <cellStyle name="標準 4 2 5 3 5 3 7" xfId="40306"/>
    <cellStyle name="標準 4 2 5 3 5 4" xfId="40307"/>
    <cellStyle name="標準 4 2 5 3 5 4 2" xfId="40308"/>
    <cellStyle name="標準 4 2 5 3 5 4 2 2" xfId="40309"/>
    <cellStyle name="標準 4 2 5 3 5 4 3" xfId="40310"/>
    <cellStyle name="標準 4 2 5 3 5 5" xfId="40311"/>
    <cellStyle name="標準 4 2 5 3 5 5 2" xfId="40312"/>
    <cellStyle name="標準 4 2 5 3 5 5 2 2" xfId="40313"/>
    <cellStyle name="標準 4 2 5 3 5 5 3" xfId="40314"/>
    <cellStyle name="標準 4 2 5 3 5 6" xfId="40315"/>
    <cellStyle name="標準 4 2 5 3 5 6 2" xfId="40316"/>
    <cellStyle name="標準 4 2 5 3 5 6 2 2" xfId="40317"/>
    <cellStyle name="標準 4 2 5 3 5 6 3" xfId="40318"/>
    <cellStyle name="標準 4 2 5 3 5 7" xfId="40319"/>
    <cellStyle name="標準 4 2 5 3 5 7 2" xfId="40320"/>
    <cellStyle name="標準 4 2 5 3 5 7 2 2" xfId="40321"/>
    <cellStyle name="標準 4 2 5 3 5 7 3" xfId="40322"/>
    <cellStyle name="標準 4 2 5 3 5 8" xfId="40323"/>
    <cellStyle name="標準 4 2 5 3 5 8 2" xfId="40324"/>
    <cellStyle name="標準 4 2 5 3 5 9" xfId="40325"/>
    <cellStyle name="標準 4 2 5 3 6" xfId="40326"/>
    <cellStyle name="標準 4 2 5 3 6 2" xfId="40327"/>
    <cellStyle name="標準 4 2 5 3 6 2 2" xfId="40328"/>
    <cellStyle name="標準 4 2 5 3 6 2 2 2" xfId="40329"/>
    <cellStyle name="標準 4 2 5 3 6 2 2 2 2" xfId="40330"/>
    <cellStyle name="標準 4 2 5 3 6 2 2 3" xfId="40331"/>
    <cellStyle name="標準 4 2 5 3 6 2 3" xfId="40332"/>
    <cellStyle name="標準 4 2 5 3 6 2 3 2" xfId="40333"/>
    <cellStyle name="標準 4 2 5 3 6 2 3 2 2" xfId="40334"/>
    <cellStyle name="標準 4 2 5 3 6 2 3 3" xfId="40335"/>
    <cellStyle name="標準 4 2 5 3 6 2 4" xfId="40336"/>
    <cellStyle name="標準 4 2 5 3 6 2 4 2" xfId="40337"/>
    <cellStyle name="標準 4 2 5 3 6 2 4 2 2" xfId="40338"/>
    <cellStyle name="標準 4 2 5 3 6 2 4 3" xfId="40339"/>
    <cellStyle name="標準 4 2 5 3 6 2 5" xfId="40340"/>
    <cellStyle name="標準 4 2 5 3 6 2 5 2" xfId="40341"/>
    <cellStyle name="標準 4 2 5 3 6 2 5 2 2" xfId="40342"/>
    <cellStyle name="標準 4 2 5 3 6 2 5 3" xfId="40343"/>
    <cellStyle name="標準 4 2 5 3 6 2 6" xfId="40344"/>
    <cellStyle name="標準 4 2 5 3 6 2 6 2" xfId="40345"/>
    <cellStyle name="標準 4 2 5 3 6 2 7" xfId="40346"/>
    <cellStyle name="標準 4 2 5 3 6 3" xfId="40347"/>
    <cellStyle name="標準 4 2 5 3 6 3 2" xfId="40348"/>
    <cellStyle name="標準 4 2 5 3 6 3 2 2" xfId="40349"/>
    <cellStyle name="標準 4 2 5 3 6 3 2 2 2" xfId="40350"/>
    <cellStyle name="標準 4 2 5 3 6 3 2 3" xfId="40351"/>
    <cellStyle name="標準 4 2 5 3 6 3 3" xfId="40352"/>
    <cellStyle name="標準 4 2 5 3 6 3 3 2" xfId="40353"/>
    <cellStyle name="標準 4 2 5 3 6 3 3 2 2" xfId="40354"/>
    <cellStyle name="標準 4 2 5 3 6 3 3 3" xfId="40355"/>
    <cellStyle name="標準 4 2 5 3 6 3 4" xfId="40356"/>
    <cellStyle name="標準 4 2 5 3 6 3 4 2" xfId="40357"/>
    <cellStyle name="標準 4 2 5 3 6 3 4 2 2" xfId="40358"/>
    <cellStyle name="標準 4 2 5 3 6 3 4 3" xfId="40359"/>
    <cellStyle name="標準 4 2 5 3 6 3 5" xfId="40360"/>
    <cellStyle name="標準 4 2 5 3 6 3 5 2" xfId="40361"/>
    <cellStyle name="標準 4 2 5 3 6 3 5 2 2" xfId="40362"/>
    <cellStyle name="標準 4 2 5 3 6 3 5 3" xfId="40363"/>
    <cellStyle name="標準 4 2 5 3 6 3 6" xfId="40364"/>
    <cellStyle name="標準 4 2 5 3 6 3 6 2" xfId="40365"/>
    <cellStyle name="標準 4 2 5 3 6 3 7" xfId="40366"/>
    <cellStyle name="標準 4 2 5 3 6 4" xfId="40367"/>
    <cellStyle name="標準 4 2 5 3 6 4 2" xfId="40368"/>
    <cellStyle name="標準 4 2 5 3 6 4 2 2" xfId="40369"/>
    <cellStyle name="標準 4 2 5 3 6 4 3" xfId="40370"/>
    <cellStyle name="標準 4 2 5 3 6 5" xfId="40371"/>
    <cellStyle name="標準 4 2 5 3 6 5 2" xfId="40372"/>
    <cellStyle name="標準 4 2 5 3 6 5 2 2" xfId="40373"/>
    <cellStyle name="標準 4 2 5 3 6 5 3" xfId="40374"/>
    <cellStyle name="標準 4 2 5 3 6 6" xfId="40375"/>
    <cellStyle name="標準 4 2 5 3 6 6 2" xfId="40376"/>
    <cellStyle name="標準 4 2 5 3 6 6 2 2" xfId="40377"/>
    <cellStyle name="標準 4 2 5 3 6 6 3" xfId="40378"/>
    <cellStyle name="標準 4 2 5 3 6 7" xfId="40379"/>
    <cellStyle name="標準 4 2 5 3 6 7 2" xfId="40380"/>
    <cellStyle name="標準 4 2 5 3 6 7 2 2" xfId="40381"/>
    <cellStyle name="標準 4 2 5 3 6 7 3" xfId="40382"/>
    <cellStyle name="標準 4 2 5 3 6 8" xfId="40383"/>
    <cellStyle name="標準 4 2 5 3 6 8 2" xfId="40384"/>
    <cellStyle name="標準 4 2 5 3 6 9" xfId="40385"/>
    <cellStyle name="標準 4 2 5 3 7" xfId="40386"/>
    <cellStyle name="標準 4 2 5 3 7 2" xfId="40387"/>
    <cellStyle name="標準 4 2 5 3 7 2 2" xfId="40388"/>
    <cellStyle name="標準 4 2 5 3 7 2 2 2" xfId="40389"/>
    <cellStyle name="標準 4 2 5 3 7 2 3" xfId="40390"/>
    <cellStyle name="標準 4 2 5 3 7 3" xfId="40391"/>
    <cellStyle name="標準 4 2 5 3 7 3 2" xfId="40392"/>
    <cellStyle name="標準 4 2 5 3 7 3 2 2" xfId="40393"/>
    <cellStyle name="標準 4 2 5 3 7 3 3" xfId="40394"/>
    <cellStyle name="標準 4 2 5 3 7 4" xfId="40395"/>
    <cellStyle name="標準 4 2 5 3 7 4 2" xfId="40396"/>
    <cellStyle name="標準 4 2 5 3 7 4 2 2" xfId="40397"/>
    <cellStyle name="標準 4 2 5 3 7 4 3" xfId="40398"/>
    <cellStyle name="標準 4 2 5 3 7 5" xfId="40399"/>
    <cellStyle name="標準 4 2 5 3 7 5 2" xfId="40400"/>
    <cellStyle name="標準 4 2 5 3 7 5 2 2" xfId="40401"/>
    <cellStyle name="標準 4 2 5 3 7 5 3" xfId="40402"/>
    <cellStyle name="標準 4 2 5 3 7 6" xfId="40403"/>
    <cellStyle name="標準 4 2 5 3 7 6 2" xfId="40404"/>
    <cellStyle name="標準 4 2 5 3 7 7" xfId="40405"/>
    <cellStyle name="標準 4 2 5 3 8" xfId="40406"/>
    <cellStyle name="標準 4 2 5 3 8 2" xfId="40407"/>
    <cellStyle name="標準 4 2 5 3 8 2 2" xfId="40408"/>
    <cellStyle name="標準 4 2 5 3 8 2 2 2" xfId="40409"/>
    <cellStyle name="標準 4 2 5 3 8 2 3" xfId="40410"/>
    <cellStyle name="標準 4 2 5 3 8 3" xfId="40411"/>
    <cellStyle name="標準 4 2 5 3 8 3 2" xfId="40412"/>
    <cellStyle name="標準 4 2 5 3 8 3 2 2" xfId="40413"/>
    <cellStyle name="標準 4 2 5 3 8 3 3" xfId="40414"/>
    <cellStyle name="標準 4 2 5 3 8 4" xfId="40415"/>
    <cellStyle name="標準 4 2 5 3 8 4 2" xfId="40416"/>
    <cellStyle name="標準 4 2 5 3 8 4 2 2" xfId="40417"/>
    <cellStyle name="標準 4 2 5 3 8 4 3" xfId="40418"/>
    <cellStyle name="標準 4 2 5 3 8 5" xfId="40419"/>
    <cellStyle name="標準 4 2 5 3 8 5 2" xfId="40420"/>
    <cellStyle name="標準 4 2 5 3 8 5 2 2" xfId="40421"/>
    <cellStyle name="標準 4 2 5 3 8 5 3" xfId="40422"/>
    <cellStyle name="標準 4 2 5 3 8 6" xfId="40423"/>
    <cellStyle name="標準 4 2 5 3 8 6 2" xfId="40424"/>
    <cellStyle name="標準 4 2 5 3 8 7" xfId="40425"/>
    <cellStyle name="標準 4 2 5 3 9" xfId="40426"/>
    <cellStyle name="標準 4 2 5 3 9 2" xfId="40427"/>
    <cellStyle name="標準 4 2 5 3 9 2 2" xfId="40428"/>
    <cellStyle name="標準 4 2 5 3 9 2 2 2" xfId="40429"/>
    <cellStyle name="標準 4 2 5 3 9 2 3" xfId="40430"/>
    <cellStyle name="標準 4 2 5 3 9 3" xfId="40431"/>
    <cellStyle name="標準 4 2 5 3 9 3 2" xfId="40432"/>
    <cellStyle name="標準 4 2 5 3 9 3 2 2" xfId="40433"/>
    <cellStyle name="標準 4 2 5 3 9 3 3" xfId="40434"/>
    <cellStyle name="標準 4 2 5 3 9 4" xfId="40435"/>
    <cellStyle name="標準 4 2 5 3 9 4 2" xfId="40436"/>
    <cellStyle name="標準 4 2 5 3 9 4 2 2" xfId="40437"/>
    <cellStyle name="標準 4 2 5 3 9 4 3" xfId="40438"/>
    <cellStyle name="標準 4 2 5 3 9 5" xfId="40439"/>
    <cellStyle name="標準 4 2 5 3 9 5 2" xfId="40440"/>
    <cellStyle name="標準 4 2 5 3 9 5 2 2" xfId="40441"/>
    <cellStyle name="標準 4 2 5 3 9 5 3" xfId="40442"/>
    <cellStyle name="標準 4 2 5 3 9 6" xfId="40443"/>
    <cellStyle name="標準 4 2 5 3 9 6 2" xfId="40444"/>
    <cellStyle name="標準 4 2 5 3 9 7" xfId="40445"/>
    <cellStyle name="標準 4 2 5 4" xfId="40446"/>
    <cellStyle name="標準 4 2 5 4 10" xfId="40447"/>
    <cellStyle name="標準 4 2 5 4 10 2" xfId="40448"/>
    <cellStyle name="標準 4 2 5 4 10 2 2" xfId="40449"/>
    <cellStyle name="標準 4 2 5 4 10 2 2 2" xfId="40450"/>
    <cellStyle name="標準 4 2 5 4 10 2 3" xfId="40451"/>
    <cellStyle name="標準 4 2 5 4 10 3" xfId="40452"/>
    <cellStyle name="標準 4 2 5 4 10 3 2" xfId="40453"/>
    <cellStyle name="標準 4 2 5 4 10 3 2 2" xfId="40454"/>
    <cellStyle name="標準 4 2 5 4 10 3 3" xfId="40455"/>
    <cellStyle name="標準 4 2 5 4 10 4" xfId="40456"/>
    <cellStyle name="標準 4 2 5 4 10 4 2" xfId="40457"/>
    <cellStyle name="標準 4 2 5 4 10 4 2 2" xfId="40458"/>
    <cellStyle name="標準 4 2 5 4 10 4 3" xfId="40459"/>
    <cellStyle name="標準 4 2 5 4 10 5" xfId="40460"/>
    <cellStyle name="標準 4 2 5 4 10 5 2" xfId="40461"/>
    <cellStyle name="標準 4 2 5 4 10 5 2 2" xfId="40462"/>
    <cellStyle name="標準 4 2 5 4 10 5 3" xfId="40463"/>
    <cellStyle name="標準 4 2 5 4 10 6" xfId="40464"/>
    <cellStyle name="標準 4 2 5 4 10 6 2" xfId="40465"/>
    <cellStyle name="標準 4 2 5 4 10 7" xfId="40466"/>
    <cellStyle name="標準 4 2 5 4 11" xfId="40467"/>
    <cellStyle name="標準 4 2 5 4 11 2" xfId="40468"/>
    <cellStyle name="標準 4 2 5 4 11 2 2" xfId="40469"/>
    <cellStyle name="標準 4 2 5 4 11 3" xfId="40470"/>
    <cellStyle name="標準 4 2 5 4 12" xfId="40471"/>
    <cellStyle name="標準 4 2 5 4 12 2" xfId="40472"/>
    <cellStyle name="標準 4 2 5 4 12 2 2" xfId="40473"/>
    <cellStyle name="標準 4 2 5 4 12 3" xfId="40474"/>
    <cellStyle name="標準 4 2 5 4 13" xfId="40475"/>
    <cellStyle name="標準 4 2 5 4 13 2" xfId="40476"/>
    <cellStyle name="標準 4 2 5 4 13 2 2" xfId="40477"/>
    <cellStyle name="標準 4 2 5 4 13 3" xfId="40478"/>
    <cellStyle name="標準 4 2 5 4 14" xfId="40479"/>
    <cellStyle name="標準 4 2 5 4 14 2" xfId="40480"/>
    <cellStyle name="標準 4 2 5 4 14 2 2" xfId="40481"/>
    <cellStyle name="標準 4 2 5 4 14 3" xfId="40482"/>
    <cellStyle name="標準 4 2 5 4 15" xfId="40483"/>
    <cellStyle name="標準 4 2 5 4 15 2" xfId="40484"/>
    <cellStyle name="標準 4 2 5 4 16" xfId="40485"/>
    <cellStyle name="標準 4 2 5 4 2" xfId="40486"/>
    <cellStyle name="標準 4 2 5 4 2 10" xfId="40487"/>
    <cellStyle name="標準 4 2 5 4 2 10 2" xfId="40488"/>
    <cellStyle name="標準 4 2 5 4 2 10 2 2" xfId="40489"/>
    <cellStyle name="標準 4 2 5 4 2 10 3" xfId="40490"/>
    <cellStyle name="標準 4 2 5 4 2 11" xfId="40491"/>
    <cellStyle name="標準 4 2 5 4 2 11 2" xfId="40492"/>
    <cellStyle name="標準 4 2 5 4 2 11 2 2" xfId="40493"/>
    <cellStyle name="標準 4 2 5 4 2 11 3" xfId="40494"/>
    <cellStyle name="標準 4 2 5 4 2 12" xfId="40495"/>
    <cellStyle name="標準 4 2 5 4 2 12 2" xfId="40496"/>
    <cellStyle name="標準 4 2 5 4 2 12 2 2" xfId="40497"/>
    <cellStyle name="標準 4 2 5 4 2 12 3" xfId="40498"/>
    <cellStyle name="標準 4 2 5 4 2 13" xfId="40499"/>
    <cellStyle name="標準 4 2 5 4 2 13 2" xfId="40500"/>
    <cellStyle name="標準 4 2 5 4 2 14" xfId="40501"/>
    <cellStyle name="標準 4 2 5 4 2 2" xfId="40502"/>
    <cellStyle name="標準 4 2 5 4 2 3" xfId="40503"/>
    <cellStyle name="標準 4 2 5 4 2 3 2" xfId="40504"/>
    <cellStyle name="標準 4 2 5 4 2 3 2 2" xfId="40505"/>
    <cellStyle name="標準 4 2 5 4 2 3 2 2 2" xfId="40506"/>
    <cellStyle name="標準 4 2 5 4 2 3 2 2 2 2" xfId="40507"/>
    <cellStyle name="標準 4 2 5 4 2 3 2 2 3" xfId="40508"/>
    <cellStyle name="標準 4 2 5 4 2 3 2 3" xfId="40509"/>
    <cellStyle name="標準 4 2 5 4 2 3 2 3 2" xfId="40510"/>
    <cellStyle name="標準 4 2 5 4 2 3 2 3 2 2" xfId="40511"/>
    <cellStyle name="標準 4 2 5 4 2 3 2 3 3" xfId="40512"/>
    <cellStyle name="標準 4 2 5 4 2 3 2 4" xfId="40513"/>
    <cellStyle name="標準 4 2 5 4 2 3 2 4 2" xfId="40514"/>
    <cellStyle name="標準 4 2 5 4 2 3 2 4 2 2" xfId="40515"/>
    <cellStyle name="標準 4 2 5 4 2 3 2 4 3" xfId="40516"/>
    <cellStyle name="標準 4 2 5 4 2 3 2 5" xfId="40517"/>
    <cellStyle name="標準 4 2 5 4 2 3 2 5 2" xfId="40518"/>
    <cellStyle name="標準 4 2 5 4 2 3 2 5 2 2" xfId="40519"/>
    <cellStyle name="標準 4 2 5 4 2 3 2 5 3" xfId="40520"/>
    <cellStyle name="標準 4 2 5 4 2 3 2 6" xfId="40521"/>
    <cellStyle name="標準 4 2 5 4 2 3 2 6 2" xfId="40522"/>
    <cellStyle name="標準 4 2 5 4 2 3 2 7" xfId="40523"/>
    <cellStyle name="標準 4 2 5 4 2 3 3" xfId="40524"/>
    <cellStyle name="標準 4 2 5 4 2 3 3 2" xfId="40525"/>
    <cellStyle name="標準 4 2 5 4 2 3 3 2 2" xfId="40526"/>
    <cellStyle name="標準 4 2 5 4 2 3 3 2 2 2" xfId="40527"/>
    <cellStyle name="標準 4 2 5 4 2 3 3 2 3" xfId="40528"/>
    <cellStyle name="標準 4 2 5 4 2 3 3 3" xfId="40529"/>
    <cellStyle name="標準 4 2 5 4 2 3 3 3 2" xfId="40530"/>
    <cellStyle name="標準 4 2 5 4 2 3 3 3 2 2" xfId="40531"/>
    <cellStyle name="標準 4 2 5 4 2 3 3 3 3" xfId="40532"/>
    <cellStyle name="標準 4 2 5 4 2 3 3 4" xfId="40533"/>
    <cellStyle name="標準 4 2 5 4 2 3 3 4 2" xfId="40534"/>
    <cellStyle name="標準 4 2 5 4 2 3 3 4 2 2" xfId="40535"/>
    <cellStyle name="標準 4 2 5 4 2 3 3 4 3" xfId="40536"/>
    <cellStyle name="標準 4 2 5 4 2 3 3 5" xfId="40537"/>
    <cellStyle name="標準 4 2 5 4 2 3 3 5 2" xfId="40538"/>
    <cellStyle name="標準 4 2 5 4 2 3 3 5 2 2" xfId="40539"/>
    <cellStyle name="標準 4 2 5 4 2 3 3 5 3" xfId="40540"/>
    <cellStyle name="標準 4 2 5 4 2 3 3 6" xfId="40541"/>
    <cellStyle name="標準 4 2 5 4 2 3 3 6 2" xfId="40542"/>
    <cellStyle name="標準 4 2 5 4 2 3 3 7" xfId="40543"/>
    <cellStyle name="標準 4 2 5 4 2 3 4" xfId="40544"/>
    <cellStyle name="標準 4 2 5 4 2 3 4 2" xfId="40545"/>
    <cellStyle name="標準 4 2 5 4 2 3 4 2 2" xfId="40546"/>
    <cellStyle name="標準 4 2 5 4 2 3 4 3" xfId="40547"/>
    <cellStyle name="標準 4 2 5 4 2 3 5" xfId="40548"/>
    <cellStyle name="標準 4 2 5 4 2 3 5 2" xfId="40549"/>
    <cellStyle name="標準 4 2 5 4 2 3 5 2 2" xfId="40550"/>
    <cellStyle name="標準 4 2 5 4 2 3 5 3" xfId="40551"/>
    <cellStyle name="標準 4 2 5 4 2 3 6" xfId="40552"/>
    <cellStyle name="標準 4 2 5 4 2 3 6 2" xfId="40553"/>
    <cellStyle name="標準 4 2 5 4 2 3 6 2 2" xfId="40554"/>
    <cellStyle name="標準 4 2 5 4 2 3 6 3" xfId="40555"/>
    <cellStyle name="標準 4 2 5 4 2 3 7" xfId="40556"/>
    <cellStyle name="標準 4 2 5 4 2 3 7 2" xfId="40557"/>
    <cellStyle name="標準 4 2 5 4 2 3 7 2 2" xfId="40558"/>
    <cellStyle name="標準 4 2 5 4 2 3 7 3" xfId="40559"/>
    <cellStyle name="標準 4 2 5 4 2 3 8" xfId="40560"/>
    <cellStyle name="標準 4 2 5 4 2 3 8 2" xfId="40561"/>
    <cellStyle name="標準 4 2 5 4 2 3 9" xfId="40562"/>
    <cellStyle name="標準 4 2 5 4 2 4" xfId="40563"/>
    <cellStyle name="標準 4 2 5 4 2 4 2" xfId="40564"/>
    <cellStyle name="標準 4 2 5 4 2 4 2 2" xfId="40565"/>
    <cellStyle name="標準 4 2 5 4 2 4 2 2 2" xfId="40566"/>
    <cellStyle name="標準 4 2 5 4 2 4 2 2 2 2" xfId="40567"/>
    <cellStyle name="標準 4 2 5 4 2 4 2 2 3" xfId="40568"/>
    <cellStyle name="標準 4 2 5 4 2 4 2 3" xfId="40569"/>
    <cellStyle name="標準 4 2 5 4 2 4 2 3 2" xfId="40570"/>
    <cellStyle name="標準 4 2 5 4 2 4 2 3 2 2" xfId="40571"/>
    <cellStyle name="標準 4 2 5 4 2 4 2 3 3" xfId="40572"/>
    <cellStyle name="標準 4 2 5 4 2 4 2 4" xfId="40573"/>
    <cellStyle name="標準 4 2 5 4 2 4 2 4 2" xfId="40574"/>
    <cellStyle name="標準 4 2 5 4 2 4 2 4 2 2" xfId="40575"/>
    <cellStyle name="標準 4 2 5 4 2 4 2 4 3" xfId="40576"/>
    <cellStyle name="標準 4 2 5 4 2 4 2 5" xfId="40577"/>
    <cellStyle name="標準 4 2 5 4 2 4 2 5 2" xfId="40578"/>
    <cellStyle name="標準 4 2 5 4 2 4 2 5 2 2" xfId="40579"/>
    <cellStyle name="標準 4 2 5 4 2 4 2 5 3" xfId="40580"/>
    <cellStyle name="標準 4 2 5 4 2 4 2 6" xfId="40581"/>
    <cellStyle name="標準 4 2 5 4 2 4 2 6 2" xfId="40582"/>
    <cellStyle name="標準 4 2 5 4 2 4 2 7" xfId="40583"/>
    <cellStyle name="標準 4 2 5 4 2 4 3" xfId="40584"/>
    <cellStyle name="標準 4 2 5 4 2 4 3 2" xfId="40585"/>
    <cellStyle name="標準 4 2 5 4 2 4 3 2 2" xfId="40586"/>
    <cellStyle name="標準 4 2 5 4 2 4 3 2 2 2" xfId="40587"/>
    <cellStyle name="標準 4 2 5 4 2 4 3 2 3" xfId="40588"/>
    <cellStyle name="標準 4 2 5 4 2 4 3 3" xfId="40589"/>
    <cellStyle name="標準 4 2 5 4 2 4 3 3 2" xfId="40590"/>
    <cellStyle name="標準 4 2 5 4 2 4 3 3 2 2" xfId="40591"/>
    <cellStyle name="標準 4 2 5 4 2 4 3 3 3" xfId="40592"/>
    <cellStyle name="標準 4 2 5 4 2 4 3 4" xfId="40593"/>
    <cellStyle name="標準 4 2 5 4 2 4 3 4 2" xfId="40594"/>
    <cellStyle name="標準 4 2 5 4 2 4 3 4 2 2" xfId="40595"/>
    <cellStyle name="標準 4 2 5 4 2 4 3 4 3" xfId="40596"/>
    <cellStyle name="標準 4 2 5 4 2 4 3 5" xfId="40597"/>
    <cellStyle name="標準 4 2 5 4 2 4 3 5 2" xfId="40598"/>
    <cellStyle name="標準 4 2 5 4 2 4 3 5 2 2" xfId="40599"/>
    <cellStyle name="標準 4 2 5 4 2 4 3 5 3" xfId="40600"/>
    <cellStyle name="標準 4 2 5 4 2 4 3 6" xfId="40601"/>
    <cellStyle name="標準 4 2 5 4 2 4 3 6 2" xfId="40602"/>
    <cellStyle name="標準 4 2 5 4 2 4 3 7" xfId="40603"/>
    <cellStyle name="標準 4 2 5 4 2 4 4" xfId="40604"/>
    <cellStyle name="標準 4 2 5 4 2 4 4 2" xfId="40605"/>
    <cellStyle name="標準 4 2 5 4 2 4 4 2 2" xfId="40606"/>
    <cellStyle name="標準 4 2 5 4 2 4 4 3" xfId="40607"/>
    <cellStyle name="標準 4 2 5 4 2 4 5" xfId="40608"/>
    <cellStyle name="標準 4 2 5 4 2 4 5 2" xfId="40609"/>
    <cellStyle name="標準 4 2 5 4 2 4 5 2 2" xfId="40610"/>
    <cellStyle name="標準 4 2 5 4 2 4 5 3" xfId="40611"/>
    <cellStyle name="標準 4 2 5 4 2 4 6" xfId="40612"/>
    <cellStyle name="標準 4 2 5 4 2 4 6 2" xfId="40613"/>
    <cellStyle name="標準 4 2 5 4 2 4 6 2 2" xfId="40614"/>
    <cellStyle name="標準 4 2 5 4 2 4 6 3" xfId="40615"/>
    <cellStyle name="標準 4 2 5 4 2 4 7" xfId="40616"/>
    <cellStyle name="標準 4 2 5 4 2 4 7 2" xfId="40617"/>
    <cellStyle name="標準 4 2 5 4 2 4 7 2 2" xfId="40618"/>
    <cellStyle name="標準 4 2 5 4 2 4 7 3" xfId="40619"/>
    <cellStyle name="標準 4 2 5 4 2 4 8" xfId="40620"/>
    <cellStyle name="標準 4 2 5 4 2 4 8 2" xfId="40621"/>
    <cellStyle name="標準 4 2 5 4 2 4 9" xfId="40622"/>
    <cellStyle name="標準 4 2 5 4 2 5" xfId="40623"/>
    <cellStyle name="標準 4 2 5 4 2 5 2" xfId="40624"/>
    <cellStyle name="標準 4 2 5 4 2 5 2 2" xfId="40625"/>
    <cellStyle name="標準 4 2 5 4 2 5 2 2 2" xfId="40626"/>
    <cellStyle name="標準 4 2 5 4 2 5 2 3" xfId="40627"/>
    <cellStyle name="標準 4 2 5 4 2 5 3" xfId="40628"/>
    <cellStyle name="標準 4 2 5 4 2 5 3 2" xfId="40629"/>
    <cellStyle name="標準 4 2 5 4 2 5 3 2 2" xfId="40630"/>
    <cellStyle name="標準 4 2 5 4 2 5 3 3" xfId="40631"/>
    <cellStyle name="標準 4 2 5 4 2 5 4" xfId="40632"/>
    <cellStyle name="標準 4 2 5 4 2 5 4 2" xfId="40633"/>
    <cellStyle name="標準 4 2 5 4 2 5 4 2 2" xfId="40634"/>
    <cellStyle name="標準 4 2 5 4 2 5 4 3" xfId="40635"/>
    <cellStyle name="標準 4 2 5 4 2 5 5" xfId="40636"/>
    <cellStyle name="標準 4 2 5 4 2 5 5 2" xfId="40637"/>
    <cellStyle name="標準 4 2 5 4 2 5 5 2 2" xfId="40638"/>
    <cellStyle name="標準 4 2 5 4 2 5 5 3" xfId="40639"/>
    <cellStyle name="標準 4 2 5 4 2 5 6" xfId="40640"/>
    <cellStyle name="標準 4 2 5 4 2 5 6 2" xfId="40641"/>
    <cellStyle name="標準 4 2 5 4 2 5 7" xfId="40642"/>
    <cellStyle name="標準 4 2 5 4 2 6" xfId="40643"/>
    <cellStyle name="標準 4 2 5 4 2 6 2" xfId="40644"/>
    <cellStyle name="標準 4 2 5 4 2 6 2 2" xfId="40645"/>
    <cellStyle name="標準 4 2 5 4 2 6 2 2 2" xfId="40646"/>
    <cellStyle name="標準 4 2 5 4 2 6 2 3" xfId="40647"/>
    <cellStyle name="標準 4 2 5 4 2 6 3" xfId="40648"/>
    <cellStyle name="標準 4 2 5 4 2 6 3 2" xfId="40649"/>
    <cellStyle name="標準 4 2 5 4 2 6 3 2 2" xfId="40650"/>
    <cellStyle name="標準 4 2 5 4 2 6 3 3" xfId="40651"/>
    <cellStyle name="標準 4 2 5 4 2 6 4" xfId="40652"/>
    <cellStyle name="標準 4 2 5 4 2 6 4 2" xfId="40653"/>
    <cellStyle name="標準 4 2 5 4 2 6 4 2 2" xfId="40654"/>
    <cellStyle name="標準 4 2 5 4 2 6 4 3" xfId="40655"/>
    <cellStyle name="標準 4 2 5 4 2 6 5" xfId="40656"/>
    <cellStyle name="標準 4 2 5 4 2 6 5 2" xfId="40657"/>
    <cellStyle name="標準 4 2 5 4 2 6 5 2 2" xfId="40658"/>
    <cellStyle name="標準 4 2 5 4 2 6 5 3" xfId="40659"/>
    <cellStyle name="標準 4 2 5 4 2 6 6" xfId="40660"/>
    <cellStyle name="標準 4 2 5 4 2 6 6 2" xfId="40661"/>
    <cellStyle name="標準 4 2 5 4 2 6 7" xfId="40662"/>
    <cellStyle name="標準 4 2 5 4 2 7" xfId="40663"/>
    <cellStyle name="標準 4 2 5 4 2 7 2" xfId="40664"/>
    <cellStyle name="標準 4 2 5 4 2 7 2 2" xfId="40665"/>
    <cellStyle name="標準 4 2 5 4 2 7 2 2 2" xfId="40666"/>
    <cellStyle name="標準 4 2 5 4 2 7 2 3" xfId="40667"/>
    <cellStyle name="標準 4 2 5 4 2 7 3" xfId="40668"/>
    <cellStyle name="標準 4 2 5 4 2 7 3 2" xfId="40669"/>
    <cellStyle name="標準 4 2 5 4 2 7 3 2 2" xfId="40670"/>
    <cellStyle name="標準 4 2 5 4 2 7 3 3" xfId="40671"/>
    <cellStyle name="標準 4 2 5 4 2 7 4" xfId="40672"/>
    <cellStyle name="標準 4 2 5 4 2 7 4 2" xfId="40673"/>
    <cellStyle name="標準 4 2 5 4 2 7 4 2 2" xfId="40674"/>
    <cellStyle name="標準 4 2 5 4 2 7 4 3" xfId="40675"/>
    <cellStyle name="標準 4 2 5 4 2 7 5" xfId="40676"/>
    <cellStyle name="標準 4 2 5 4 2 7 5 2" xfId="40677"/>
    <cellStyle name="標準 4 2 5 4 2 7 5 2 2" xfId="40678"/>
    <cellStyle name="標準 4 2 5 4 2 7 5 3" xfId="40679"/>
    <cellStyle name="標準 4 2 5 4 2 7 6" xfId="40680"/>
    <cellStyle name="標準 4 2 5 4 2 7 6 2" xfId="40681"/>
    <cellStyle name="標準 4 2 5 4 2 7 7" xfId="40682"/>
    <cellStyle name="標準 4 2 5 4 2 8" xfId="40683"/>
    <cellStyle name="標準 4 2 5 4 2 8 2" xfId="40684"/>
    <cellStyle name="標準 4 2 5 4 2 8 2 2" xfId="40685"/>
    <cellStyle name="標準 4 2 5 4 2 8 2 2 2" xfId="40686"/>
    <cellStyle name="標準 4 2 5 4 2 8 2 3" xfId="40687"/>
    <cellStyle name="標準 4 2 5 4 2 8 3" xfId="40688"/>
    <cellStyle name="標準 4 2 5 4 2 8 3 2" xfId="40689"/>
    <cellStyle name="標準 4 2 5 4 2 8 3 2 2" xfId="40690"/>
    <cellStyle name="標準 4 2 5 4 2 8 3 3" xfId="40691"/>
    <cellStyle name="標準 4 2 5 4 2 8 4" xfId="40692"/>
    <cellStyle name="標準 4 2 5 4 2 8 4 2" xfId="40693"/>
    <cellStyle name="標準 4 2 5 4 2 8 4 2 2" xfId="40694"/>
    <cellStyle name="標準 4 2 5 4 2 8 4 3" xfId="40695"/>
    <cellStyle name="標準 4 2 5 4 2 8 5" xfId="40696"/>
    <cellStyle name="標準 4 2 5 4 2 8 5 2" xfId="40697"/>
    <cellStyle name="標準 4 2 5 4 2 8 5 2 2" xfId="40698"/>
    <cellStyle name="標準 4 2 5 4 2 8 5 3" xfId="40699"/>
    <cellStyle name="標準 4 2 5 4 2 8 6" xfId="40700"/>
    <cellStyle name="標準 4 2 5 4 2 8 6 2" xfId="40701"/>
    <cellStyle name="標準 4 2 5 4 2 8 7" xfId="40702"/>
    <cellStyle name="標準 4 2 5 4 2 9" xfId="40703"/>
    <cellStyle name="標準 4 2 5 4 2 9 2" xfId="40704"/>
    <cellStyle name="標準 4 2 5 4 2 9 2 2" xfId="40705"/>
    <cellStyle name="標準 4 2 5 4 2 9 3" xfId="40706"/>
    <cellStyle name="標準 4 2 5 4 3" xfId="40707"/>
    <cellStyle name="標準 4 2 5 4 4" xfId="40708"/>
    <cellStyle name="標準 4 2 5 4 5" xfId="40709"/>
    <cellStyle name="標準 4 2 5 4 5 2" xfId="40710"/>
    <cellStyle name="標準 4 2 5 4 5 2 2" xfId="40711"/>
    <cellStyle name="標準 4 2 5 4 5 2 2 2" xfId="40712"/>
    <cellStyle name="標準 4 2 5 4 5 2 2 2 2" xfId="40713"/>
    <cellStyle name="標準 4 2 5 4 5 2 2 3" xfId="40714"/>
    <cellStyle name="標準 4 2 5 4 5 2 3" xfId="40715"/>
    <cellStyle name="標準 4 2 5 4 5 2 3 2" xfId="40716"/>
    <cellStyle name="標準 4 2 5 4 5 2 3 2 2" xfId="40717"/>
    <cellStyle name="標準 4 2 5 4 5 2 3 3" xfId="40718"/>
    <cellStyle name="標準 4 2 5 4 5 2 4" xfId="40719"/>
    <cellStyle name="標準 4 2 5 4 5 2 4 2" xfId="40720"/>
    <cellStyle name="標準 4 2 5 4 5 2 4 2 2" xfId="40721"/>
    <cellStyle name="標準 4 2 5 4 5 2 4 3" xfId="40722"/>
    <cellStyle name="標準 4 2 5 4 5 2 5" xfId="40723"/>
    <cellStyle name="標準 4 2 5 4 5 2 5 2" xfId="40724"/>
    <cellStyle name="標準 4 2 5 4 5 2 5 2 2" xfId="40725"/>
    <cellStyle name="標準 4 2 5 4 5 2 5 3" xfId="40726"/>
    <cellStyle name="標準 4 2 5 4 5 2 6" xfId="40727"/>
    <cellStyle name="標準 4 2 5 4 5 2 6 2" xfId="40728"/>
    <cellStyle name="標準 4 2 5 4 5 2 7" xfId="40729"/>
    <cellStyle name="標準 4 2 5 4 5 3" xfId="40730"/>
    <cellStyle name="標準 4 2 5 4 5 3 2" xfId="40731"/>
    <cellStyle name="標準 4 2 5 4 5 3 2 2" xfId="40732"/>
    <cellStyle name="標準 4 2 5 4 5 3 2 2 2" xfId="40733"/>
    <cellStyle name="標準 4 2 5 4 5 3 2 3" xfId="40734"/>
    <cellStyle name="標準 4 2 5 4 5 3 3" xfId="40735"/>
    <cellStyle name="標準 4 2 5 4 5 3 3 2" xfId="40736"/>
    <cellStyle name="標準 4 2 5 4 5 3 3 2 2" xfId="40737"/>
    <cellStyle name="標準 4 2 5 4 5 3 3 3" xfId="40738"/>
    <cellStyle name="標準 4 2 5 4 5 3 4" xfId="40739"/>
    <cellStyle name="標準 4 2 5 4 5 3 4 2" xfId="40740"/>
    <cellStyle name="標準 4 2 5 4 5 3 4 2 2" xfId="40741"/>
    <cellStyle name="標準 4 2 5 4 5 3 4 3" xfId="40742"/>
    <cellStyle name="標準 4 2 5 4 5 3 5" xfId="40743"/>
    <cellStyle name="標準 4 2 5 4 5 3 5 2" xfId="40744"/>
    <cellStyle name="標準 4 2 5 4 5 3 5 2 2" xfId="40745"/>
    <cellStyle name="標準 4 2 5 4 5 3 5 3" xfId="40746"/>
    <cellStyle name="標準 4 2 5 4 5 3 6" xfId="40747"/>
    <cellStyle name="標準 4 2 5 4 5 3 6 2" xfId="40748"/>
    <cellStyle name="標準 4 2 5 4 5 3 7" xfId="40749"/>
    <cellStyle name="標準 4 2 5 4 5 4" xfId="40750"/>
    <cellStyle name="標準 4 2 5 4 5 4 2" xfId="40751"/>
    <cellStyle name="標準 4 2 5 4 5 4 2 2" xfId="40752"/>
    <cellStyle name="標準 4 2 5 4 5 4 3" xfId="40753"/>
    <cellStyle name="標準 4 2 5 4 5 5" xfId="40754"/>
    <cellStyle name="標準 4 2 5 4 5 5 2" xfId="40755"/>
    <cellStyle name="標準 4 2 5 4 5 5 2 2" xfId="40756"/>
    <cellStyle name="標準 4 2 5 4 5 5 3" xfId="40757"/>
    <cellStyle name="標準 4 2 5 4 5 6" xfId="40758"/>
    <cellStyle name="標準 4 2 5 4 5 6 2" xfId="40759"/>
    <cellStyle name="標準 4 2 5 4 5 6 2 2" xfId="40760"/>
    <cellStyle name="標準 4 2 5 4 5 6 3" xfId="40761"/>
    <cellStyle name="標準 4 2 5 4 5 7" xfId="40762"/>
    <cellStyle name="標準 4 2 5 4 5 7 2" xfId="40763"/>
    <cellStyle name="標準 4 2 5 4 5 7 2 2" xfId="40764"/>
    <cellStyle name="標準 4 2 5 4 5 7 3" xfId="40765"/>
    <cellStyle name="標準 4 2 5 4 5 8" xfId="40766"/>
    <cellStyle name="標準 4 2 5 4 5 8 2" xfId="40767"/>
    <cellStyle name="標準 4 2 5 4 5 9" xfId="40768"/>
    <cellStyle name="標準 4 2 5 4 6" xfId="40769"/>
    <cellStyle name="標準 4 2 5 4 6 2" xfId="40770"/>
    <cellStyle name="標準 4 2 5 4 6 2 2" xfId="40771"/>
    <cellStyle name="標準 4 2 5 4 6 2 2 2" xfId="40772"/>
    <cellStyle name="標準 4 2 5 4 6 2 2 2 2" xfId="40773"/>
    <cellStyle name="標準 4 2 5 4 6 2 2 3" xfId="40774"/>
    <cellStyle name="標準 4 2 5 4 6 2 3" xfId="40775"/>
    <cellStyle name="標準 4 2 5 4 6 2 3 2" xfId="40776"/>
    <cellStyle name="標準 4 2 5 4 6 2 3 2 2" xfId="40777"/>
    <cellStyle name="標準 4 2 5 4 6 2 3 3" xfId="40778"/>
    <cellStyle name="標準 4 2 5 4 6 2 4" xfId="40779"/>
    <cellStyle name="標準 4 2 5 4 6 2 4 2" xfId="40780"/>
    <cellStyle name="標準 4 2 5 4 6 2 4 2 2" xfId="40781"/>
    <cellStyle name="標準 4 2 5 4 6 2 4 3" xfId="40782"/>
    <cellStyle name="標準 4 2 5 4 6 2 5" xfId="40783"/>
    <cellStyle name="標準 4 2 5 4 6 2 5 2" xfId="40784"/>
    <cellStyle name="標準 4 2 5 4 6 2 5 2 2" xfId="40785"/>
    <cellStyle name="標準 4 2 5 4 6 2 5 3" xfId="40786"/>
    <cellStyle name="標準 4 2 5 4 6 2 6" xfId="40787"/>
    <cellStyle name="標準 4 2 5 4 6 2 6 2" xfId="40788"/>
    <cellStyle name="標準 4 2 5 4 6 2 7" xfId="40789"/>
    <cellStyle name="標準 4 2 5 4 6 3" xfId="40790"/>
    <cellStyle name="標準 4 2 5 4 6 3 2" xfId="40791"/>
    <cellStyle name="標準 4 2 5 4 6 3 2 2" xfId="40792"/>
    <cellStyle name="標準 4 2 5 4 6 3 2 2 2" xfId="40793"/>
    <cellStyle name="標準 4 2 5 4 6 3 2 3" xfId="40794"/>
    <cellStyle name="標準 4 2 5 4 6 3 3" xfId="40795"/>
    <cellStyle name="標準 4 2 5 4 6 3 3 2" xfId="40796"/>
    <cellStyle name="標準 4 2 5 4 6 3 3 2 2" xfId="40797"/>
    <cellStyle name="標準 4 2 5 4 6 3 3 3" xfId="40798"/>
    <cellStyle name="標準 4 2 5 4 6 3 4" xfId="40799"/>
    <cellStyle name="標準 4 2 5 4 6 3 4 2" xfId="40800"/>
    <cellStyle name="標準 4 2 5 4 6 3 4 2 2" xfId="40801"/>
    <cellStyle name="標準 4 2 5 4 6 3 4 3" xfId="40802"/>
    <cellStyle name="標準 4 2 5 4 6 3 5" xfId="40803"/>
    <cellStyle name="標準 4 2 5 4 6 3 5 2" xfId="40804"/>
    <cellStyle name="標準 4 2 5 4 6 3 5 2 2" xfId="40805"/>
    <cellStyle name="標準 4 2 5 4 6 3 5 3" xfId="40806"/>
    <cellStyle name="標準 4 2 5 4 6 3 6" xfId="40807"/>
    <cellStyle name="標準 4 2 5 4 6 3 6 2" xfId="40808"/>
    <cellStyle name="標準 4 2 5 4 6 3 7" xfId="40809"/>
    <cellStyle name="標準 4 2 5 4 6 4" xfId="40810"/>
    <cellStyle name="標準 4 2 5 4 6 4 2" xfId="40811"/>
    <cellStyle name="標準 4 2 5 4 6 4 2 2" xfId="40812"/>
    <cellStyle name="標準 4 2 5 4 6 4 3" xfId="40813"/>
    <cellStyle name="標準 4 2 5 4 6 5" xfId="40814"/>
    <cellStyle name="標準 4 2 5 4 6 5 2" xfId="40815"/>
    <cellStyle name="標準 4 2 5 4 6 5 2 2" xfId="40816"/>
    <cellStyle name="標準 4 2 5 4 6 5 3" xfId="40817"/>
    <cellStyle name="標準 4 2 5 4 6 6" xfId="40818"/>
    <cellStyle name="標準 4 2 5 4 6 6 2" xfId="40819"/>
    <cellStyle name="標準 4 2 5 4 6 6 2 2" xfId="40820"/>
    <cellStyle name="標準 4 2 5 4 6 6 3" xfId="40821"/>
    <cellStyle name="標準 4 2 5 4 6 7" xfId="40822"/>
    <cellStyle name="標準 4 2 5 4 6 7 2" xfId="40823"/>
    <cellStyle name="標準 4 2 5 4 6 7 2 2" xfId="40824"/>
    <cellStyle name="標準 4 2 5 4 6 7 3" xfId="40825"/>
    <cellStyle name="標準 4 2 5 4 6 8" xfId="40826"/>
    <cellStyle name="標準 4 2 5 4 6 8 2" xfId="40827"/>
    <cellStyle name="標準 4 2 5 4 6 9" xfId="40828"/>
    <cellStyle name="標準 4 2 5 4 7" xfId="40829"/>
    <cellStyle name="標準 4 2 5 4 7 2" xfId="40830"/>
    <cellStyle name="標準 4 2 5 4 7 2 2" xfId="40831"/>
    <cellStyle name="標準 4 2 5 4 7 2 2 2" xfId="40832"/>
    <cellStyle name="標準 4 2 5 4 7 2 3" xfId="40833"/>
    <cellStyle name="標準 4 2 5 4 7 3" xfId="40834"/>
    <cellStyle name="標準 4 2 5 4 7 3 2" xfId="40835"/>
    <cellStyle name="標準 4 2 5 4 7 3 2 2" xfId="40836"/>
    <cellStyle name="標準 4 2 5 4 7 3 3" xfId="40837"/>
    <cellStyle name="標準 4 2 5 4 7 4" xfId="40838"/>
    <cellStyle name="標準 4 2 5 4 7 4 2" xfId="40839"/>
    <cellStyle name="標準 4 2 5 4 7 4 2 2" xfId="40840"/>
    <cellStyle name="標準 4 2 5 4 7 4 3" xfId="40841"/>
    <cellStyle name="標準 4 2 5 4 7 5" xfId="40842"/>
    <cellStyle name="標準 4 2 5 4 7 5 2" xfId="40843"/>
    <cellStyle name="標準 4 2 5 4 7 5 2 2" xfId="40844"/>
    <cellStyle name="標準 4 2 5 4 7 5 3" xfId="40845"/>
    <cellStyle name="標準 4 2 5 4 7 6" xfId="40846"/>
    <cellStyle name="標準 4 2 5 4 7 6 2" xfId="40847"/>
    <cellStyle name="標準 4 2 5 4 7 7" xfId="40848"/>
    <cellStyle name="標準 4 2 5 4 8" xfId="40849"/>
    <cellStyle name="標準 4 2 5 4 8 2" xfId="40850"/>
    <cellStyle name="標準 4 2 5 4 8 2 2" xfId="40851"/>
    <cellStyle name="標準 4 2 5 4 8 2 2 2" xfId="40852"/>
    <cellStyle name="標準 4 2 5 4 8 2 3" xfId="40853"/>
    <cellStyle name="標準 4 2 5 4 8 3" xfId="40854"/>
    <cellStyle name="標準 4 2 5 4 8 3 2" xfId="40855"/>
    <cellStyle name="標準 4 2 5 4 8 3 2 2" xfId="40856"/>
    <cellStyle name="標準 4 2 5 4 8 3 3" xfId="40857"/>
    <cellStyle name="標準 4 2 5 4 8 4" xfId="40858"/>
    <cellStyle name="標準 4 2 5 4 8 4 2" xfId="40859"/>
    <cellStyle name="標準 4 2 5 4 8 4 2 2" xfId="40860"/>
    <cellStyle name="標準 4 2 5 4 8 4 3" xfId="40861"/>
    <cellStyle name="標準 4 2 5 4 8 5" xfId="40862"/>
    <cellStyle name="標準 4 2 5 4 8 5 2" xfId="40863"/>
    <cellStyle name="標準 4 2 5 4 8 5 2 2" xfId="40864"/>
    <cellStyle name="標準 4 2 5 4 8 5 3" xfId="40865"/>
    <cellStyle name="標準 4 2 5 4 8 6" xfId="40866"/>
    <cellStyle name="標準 4 2 5 4 8 6 2" xfId="40867"/>
    <cellStyle name="標準 4 2 5 4 8 7" xfId="40868"/>
    <cellStyle name="標準 4 2 5 4 9" xfId="40869"/>
    <cellStyle name="標準 4 2 5 4 9 2" xfId="40870"/>
    <cellStyle name="標準 4 2 5 4 9 2 2" xfId="40871"/>
    <cellStyle name="標準 4 2 5 4 9 2 2 2" xfId="40872"/>
    <cellStyle name="標準 4 2 5 4 9 2 3" xfId="40873"/>
    <cellStyle name="標準 4 2 5 4 9 3" xfId="40874"/>
    <cellStyle name="標準 4 2 5 4 9 3 2" xfId="40875"/>
    <cellStyle name="標準 4 2 5 4 9 3 2 2" xfId="40876"/>
    <cellStyle name="標準 4 2 5 4 9 3 3" xfId="40877"/>
    <cellStyle name="標準 4 2 5 4 9 4" xfId="40878"/>
    <cellStyle name="標準 4 2 5 4 9 4 2" xfId="40879"/>
    <cellStyle name="標準 4 2 5 4 9 4 2 2" xfId="40880"/>
    <cellStyle name="標準 4 2 5 4 9 4 3" xfId="40881"/>
    <cellStyle name="標準 4 2 5 4 9 5" xfId="40882"/>
    <cellStyle name="標準 4 2 5 4 9 5 2" xfId="40883"/>
    <cellStyle name="標準 4 2 5 4 9 5 2 2" xfId="40884"/>
    <cellStyle name="標準 4 2 5 4 9 5 3" xfId="40885"/>
    <cellStyle name="標準 4 2 5 4 9 6" xfId="40886"/>
    <cellStyle name="標準 4 2 5 4 9 6 2" xfId="40887"/>
    <cellStyle name="標準 4 2 5 4 9 7" xfId="40888"/>
    <cellStyle name="標準 4 2 5 5" xfId="40889"/>
    <cellStyle name="標準 4 2 5 5 10" xfId="40890"/>
    <cellStyle name="標準 4 2 5 5 10 2" xfId="40891"/>
    <cellStyle name="標準 4 2 5 5 10 2 2" xfId="40892"/>
    <cellStyle name="標準 4 2 5 5 10 3" xfId="40893"/>
    <cellStyle name="標準 4 2 5 5 11" xfId="40894"/>
    <cellStyle name="標準 4 2 5 5 11 2" xfId="40895"/>
    <cellStyle name="標準 4 2 5 5 11 2 2" xfId="40896"/>
    <cellStyle name="標準 4 2 5 5 11 3" xfId="40897"/>
    <cellStyle name="標準 4 2 5 5 12" xfId="40898"/>
    <cellStyle name="標準 4 2 5 5 12 2" xfId="40899"/>
    <cellStyle name="標準 4 2 5 5 12 2 2" xfId="40900"/>
    <cellStyle name="標準 4 2 5 5 12 3" xfId="40901"/>
    <cellStyle name="標準 4 2 5 5 13" xfId="40902"/>
    <cellStyle name="標準 4 2 5 5 13 2" xfId="40903"/>
    <cellStyle name="標準 4 2 5 5 14" xfId="40904"/>
    <cellStyle name="標準 4 2 5 5 2" xfId="40905"/>
    <cellStyle name="標準 4 2 5 5 3" xfId="40906"/>
    <cellStyle name="標準 4 2 5 5 3 2" xfId="40907"/>
    <cellStyle name="標準 4 2 5 5 3 2 2" xfId="40908"/>
    <cellStyle name="標準 4 2 5 5 3 2 2 2" xfId="40909"/>
    <cellStyle name="標準 4 2 5 5 3 2 2 2 2" xfId="40910"/>
    <cellStyle name="標準 4 2 5 5 3 2 2 3" xfId="40911"/>
    <cellStyle name="標準 4 2 5 5 3 2 3" xfId="40912"/>
    <cellStyle name="標準 4 2 5 5 3 2 3 2" xfId="40913"/>
    <cellStyle name="標準 4 2 5 5 3 2 3 2 2" xfId="40914"/>
    <cellStyle name="標準 4 2 5 5 3 2 3 3" xfId="40915"/>
    <cellStyle name="標準 4 2 5 5 3 2 4" xfId="40916"/>
    <cellStyle name="標準 4 2 5 5 3 2 4 2" xfId="40917"/>
    <cellStyle name="標準 4 2 5 5 3 2 4 2 2" xfId="40918"/>
    <cellStyle name="標準 4 2 5 5 3 2 4 3" xfId="40919"/>
    <cellStyle name="標準 4 2 5 5 3 2 5" xfId="40920"/>
    <cellStyle name="標準 4 2 5 5 3 2 5 2" xfId="40921"/>
    <cellStyle name="標準 4 2 5 5 3 2 5 2 2" xfId="40922"/>
    <cellStyle name="標準 4 2 5 5 3 2 5 3" xfId="40923"/>
    <cellStyle name="標準 4 2 5 5 3 2 6" xfId="40924"/>
    <cellStyle name="標準 4 2 5 5 3 2 6 2" xfId="40925"/>
    <cellStyle name="標準 4 2 5 5 3 2 7" xfId="40926"/>
    <cellStyle name="標準 4 2 5 5 3 3" xfId="40927"/>
    <cellStyle name="標準 4 2 5 5 3 3 2" xfId="40928"/>
    <cellStyle name="標準 4 2 5 5 3 3 2 2" xfId="40929"/>
    <cellStyle name="標準 4 2 5 5 3 3 2 2 2" xfId="40930"/>
    <cellStyle name="標準 4 2 5 5 3 3 2 3" xfId="40931"/>
    <cellStyle name="標準 4 2 5 5 3 3 3" xfId="40932"/>
    <cellStyle name="標準 4 2 5 5 3 3 3 2" xfId="40933"/>
    <cellStyle name="標準 4 2 5 5 3 3 3 2 2" xfId="40934"/>
    <cellStyle name="標準 4 2 5 5 3 3 3 3" xfId="40935"/>
    <cellStyle name="標準 4 2 5 5 3 3 4" xfId="40936"/>
    <cellStyle name="標準 4 2 5 5 3 3 4 2" xfId="40937"/>
    <cellStyle name="標準 4 2 5 5 3 3 4 2 2" xfId="40938"/>
    <cellStyle name="標準 4 2 5 5 3 3 4 3" xfId="40939"/>
    <cellStyle name="標準 4 2 5 5 3 3 5" xfId="40940"/>
    <cellStyle name="標準 4 2 5 5 3 3 5 2" xfId="40941"/>
    <cellStyle name="標準 4 2 5 5 3 3 5 2 2" xfId="40942"/>
    <cellStyle name="標準 4 2 5 5 3 3 5 3" xfId="40943"/>
    <cellStyle name="標準 4 2 5 5 3 3 6" xfId="40944"/>
    <cellStyle name="標準 4 2 5 5 3 3 6 2" xfId="40945"/>
    <cellStyle name="標準 4 2 5 5 3 3 7" xfId="40946"/>
    <cellStyle name="標準 4 2 5 5 3 4" xfId="40947"/>
    <cellStyle name="標準 4 2 5 5 3 4 2" xfId="40948"/>
    <cellStyle name="標準 4 2 5 5 3 4 2 2" xfId="40949"/>
    <cellStyle name="標準 4 2 5 5 3 4 3" xfId="40950"/>
    <cellStyle name="標準 4 2 5 5 3 5" xfId="40951"/>
    <cellStyle name="標準 4 2 5 5 3 5 2" xfId="40952"/>
    <cellStyle name="標準 4 2 5 5 3 5 2 2" xfId="40953"/>
    <cellStyle name="標準 4 2 5 5 3 5 3" xfId="40954"/>
    <cellStyle name="標準 4 2 5 5 3 6" xfId="40955"/>
    <cellStyle name="標準 4 2 5 5 3 6 2" xfId="40956"/>
    <cellStyle name="標準 4 2 5 5 3 6 2 2" xfId="40957"/>
    <cellStyle name="標準 4 2 5 5 3 6 3" xfId="40958"/>
    <cellStyle name="標準 4 2 5 5 3 7" xfId="40959"/>
    <cellStyle name="標準 4 2 5 5 3 7 2" xfId="40960"/>
    <cellStyle name="標準 4 2 5 5 3 7 2 2" xfId="40961"/>
    <cellStyle name="標準 4 2 5 5 3 7 3" xfId="40962"/>
    <cellStyle name="標準 4 2 5 5 3 8" xfId="40963"/>
    <cellStyle name="標準 4 2 5 5 3 8 2" xfId="40964"/>
    <cellStyle name="標準 4 2 5 5 3 9" xfId="40965"/>
    <cellStyle name="標準 4 2 5 5 4" xfId="40966"/>
    <cellStyle name="標準 4 2 5 5 4 2" xfId="40967"/>
    <cellStyle name="標準 4 2 5 5 4 2 2" xfId="40968"/>
    <cellStyle name="標準 4 2 5 5 4 2 2 2" xfId="40969"/>
    <cellStyle name="標準 4 2 5 5 4 2 2 2 2" xfId="40970"/>
    <cellStyle name="標準 4 2 5 5 4 2 2 3" xfId="40971"/>
    <cellStyle name="標準 4 2 5 5 4 2 3" xfId="40972"/>
    <cellStyle name="標準 4 2 5 5 4 2 3 2" xfId="40973"/>
    <cellStyle name="標準 4 2 5 5 4 2 3 2 2" xfId="40974"/>
    <cellStyle name="標準 4 2 5 5 4 2 3 3" xfId="40975"/>
    <cellStyle name="標準 4 2 5 5 4 2 4" xfId="40976"/>
    <cellStyle name="標準 4 2 5 5 4 2 4 2" xfId="40977"/>
    <cellStyle name="標準 4 2 5 5 4 2 4 2 2" xfId="40978"/>
    <cellStyle name="標準 4 2 5 5 4 2 4 3" xfId="40979"/>
    <cellStyle name="標準 4 2 5 5 4 2 5" xfId="40980"/>
    <cellStyle name="標準 4 2 5 5 4 2 5 2" xfId="40981"/>
    <cellStyle name="標準 4 2 5 5 4 2 5 2 2" xfId="40982"/>
    <cellStyle name="標準 4 2 5 5 4 2 5 3" xfId="40983"/>
    <cellStyle name="標準 4 2 5 5 4 2 6" xfId="40984"/>
    <cellStyle name="標準 4 2 5 5 4 2 6 2" xfId="40985"/>
    <cellStyle name="標準 4 2 5 5 4 2 7" xfId="40986"/>
    <cellStyle name="標準 4 2 5 5 4 3" xfId="40987"/>
    <cellStyle name="標準 4 2 5 5 4 3 2" xfId="40988"/>
    <cellStyle name="標準 4 2 5 5 4 3 2 2" xfId="40989"/>
    <cellStyle name="標準 4 2 5 5 4 3 2 2 2" xfId="40990"/>
    <cellStyle name="標準 4 2 5 5 4 3 2 3" xfId="40991"/>
    <cellStyle name="標準 4 2 5 5 4 3 3" xfId="40992"/>
    <cellStyle name="標準 4 2 5 5 4 3 3 2" xfId="40993"/>
    <cellStyle name="標準 4 2 5 5 4 3 3 2 2" xfId="40994"/>
    <cellStyle name="標準 4 2 5 5 4 3 3 3" xfId="40995"/>
    <cellStyle name="標準 4 2 5 5 4 3 4" xfId="40996"/>
    <cellStyle name="標準 4 2 5 5 4 3 4 2" xfId="40997"/>
    <cellStyle name="標準 4 2 5 5 4 3 4 2 2" xfId="40998"/>
    <cellStyle name="標準 4 2 5 5 4 3 4 3" xfId="40999"/>
    <cellStyle name="標準 4 2 5 5 4 3 5" xfId="41000"/>
    <cellStyle name="標準 4 2 5 5 4 3 5 2" xfId="41001"/>
    <cellStyle name="標準 4 2 5 5 4 3 5 2 2" xfId="41002"/>
    <cellStyle name="標準 4 2 5 5 4 3 5 3" xfId="41003"/>
    <cellStyle name="標準 4 2 5 5 4 3 6" xfId="41004"/>
    <cellStyle name="標準 4 2 5 5 4 3 6 2" xfId="41005"/>
    <cellStyle name="標準 4 2 5 5 4 3 7" xfId="41006"/>
    <cellStyle name="標準 4 2 5 5 4 4" xfId="41007"/>
    <cellStyle name="標準 4 2 5 5 4 4 2" xfId="41008"/>
    <cellStyle name="標準 4 2 5 5 4 4 2 2" xfId="41009"/>
    <cellStyle name="標準 4 2 5 5 4 4 3" xfId="41010"/>
    <cellStyle name="標準 4 2 5 5 4 5" xfId="41011"/>
    <cellStyle name="標準 4 2 5 5 4 5 2" xfId="41012"/>
    <cellStyle name="標準 4 2 5 5 4 5 2 2" xfId="41013"/>
    <cellStyle name="標準 4 2 5 5 4 5 3" xfId="41014"/>
    <cellStyle name="標準 4 2 5 5 4 6" xfId="41015"/>
    <cellStyle name="標準 4 2 5 5 4 6 2" xfId="41016"/>
    <cellStyle name="標準 4 2 5 5 4 6 2 2" xfId="41017"/>
    <cellStyle name="標準 4 2 5 5 4 6 3" xfId="41018"/>
    <cellStyle name="標準 4 2 5 5 4 7" xfId="41019"/>
    <cellStyle name="標準 4 2 5 5 4 7 2" xfId="41020"/>
    <cellStyle name="標準 4 2 5 5 4 7 2 2" xfId="41021"/>
    <cellStyle name="標準 4 2 5 5 4 7 3" xfId="41022"/>
    <cellStyle name="標準 4 2 5 5 4 8" xfId="41023"/>
    <cellStyle name="標準 4 2 5 5 4 8 2" xfId="41024"/>
    <cellStyle name="標準 4 2 5 5 4 9" xfId="41025"/>
    <cellStyle name="標準 4 2 5 5 5" xfId="41026"/>
    <cellStyle name="標準 4 2 5 5 5 2" xfId="41027"/>
    <cellStyle name="標準 4 2 5 5 5 2 2" xfId="41028"/>
    <cellStyle name="標準 4 2 5 5 5 2 2 2" xfId="41029"/>
    <cellStyle name="標準 4 2 5 5 5 2 3" xfId="41030"/>
    <cellStyle name="標準 4 2 5 5 5 3" xfId="41031"/>
    <cellStyle name="標準 4 2 5 5 5 3 2" xfId="41032"/>
    <cellStyle name="標準 4 2 5 5 5 3 2 2" xfId="41033"/>
    <cellStyle name="標準 4 2 5 5 5 3 3" xfId="41034"/>
    <cellStyle name="標準 4 2 5 5 5 4" xfId="41035"/>
    <cellStyle name="標準 4 2 5 5 5 4 2" xfId="41036"/>
    <cellStyle name="標準 4 2 5 5 5 4 2 2" xfId="41037"/>
    <cellStyle name="標準 4 2 5 5 5 4 3" xfId="41038"/>
    <cellStyle name="標準 4 2 5 5 5 5" xfId="41039"/>
    <cellStyle name="標準 4 2 5 5 5 5 2" xfId="41040"/>
    <cellStyle name="標準 4 2 5 5 5 5 2 2" xfId="41041"/>
    <cellStyle name="標準 4 2 5 5 5 5 3" xfId="41042"/>
    <cellStyle name="標準 4 2 5 5 5 6" xfId="41043"/>
    <cellStyle name="標準 4 2 5 5 5 6 2" xfId="41044"/>
    <cellStyle name="標準 4 2 5 5 5 7" xfId="41045"/>
    <cellStyle name="標準 4 2 5 5 6" xfId="41046"/>
    <cellStyle name="標準 4 2 5 5 6 2" xfId="41047"/>
    <cellStyle name="標準 4 2 5 5 6 2 2" xfId="41048"/>
    <cellStyle name="標準 4 2 5 5 6 2 2 2" xfId="41049"/>
    <cellStyle name="標準 4 2 5 5 6 2 3" xfId="41050"/>
    <cellStyle name="標準 4 2 5 5 6 3" xfId="41051"/>
    <cellStyle name="標準 4 2 5 5 6 3 2" xfId="41052"/>
    <cellStyle name="標準 4 2 5 5 6 3 2 2" xfId="41053"/>
    <cellStyle name="標準 4 2 5 5 6 3 3" xfId="41054"/>
    <cellStyle name="標準 4 2 5 5 6 4" xfId="41055"/>
    <cellStyle name="標準 4 2 5 5 6 4 2" xfId="41056"/>
    <cellStyle name="標準 4 2 5 5 6 4 2 2" xfId="41057"/>
    <cellStyle name="標準 4 2 5 5 6 4 3" xfId="41058"/>
    <cellStyle name="標準 4 2 5 5 6 5" xfId="41059"/>
    <cellStyle name="標準 4 2 5 5 6 5 2" xfId="41060"/>
    <cellStyle name="標準 4 2 5 5 6 5 2 2" xfId="41061"/>
    <cellStyle name="標準 4 2 5 5 6 5 3" xfId="41062"/>
    <cellStyle name="標準 4 2 5 5 6 6" xfId="41063"/>
    <cellStyle name="標準 4 2 5 5 6 6 2" xfId="41064"/>
    <cellStyle name="標準 4 2 5 5 6 7" xfId="41065"/>
    <cellStyle name="標準 4 2 5 5 7" xfId="41066"/>
    <cellStyle name="標準 4 2 5 5 7 2" xfId="41067"/>
    <cellStyle name="標準 4 2 5 5 7 2 2" xfId="41068"/>
    <cellStyle name="標準 4 2 5 5 7 2 2 2" xfId="41069"/>
    <cellStyle name="標準 4 2 5 5 7 2 3" xfId="41070"/>
    <cellStyle name="標準 4 2 5 5 7 3" xfId="41071"/>
    <cellStyle name="標準 4 2 5 5 7 3 2" xfId="41072"/>
    <cellStyle name="標準 4 2 5 5 7 3 2 2" xfId="41073"/>
    <cellStyle name="標準 4 2 5 5 7 3 3" xfId="41074"/>
    <cellStyle name="標準 4 2 5 5 7 4" xfId="41075"/>
    <cellStyle name="標準 4 2 5 5 7 4 2" xfId="41076"/>
    <cellStyle name="標準 4 2 5 5 7 4 2 2" xfId="41077"/>
    <cellStyle name="標準 4 2 5 5 7 4 3" xfId="41078"/>
    <cellStyle name="標準 4 2 5 5 7 5" xfId="41079"/>
    <cellStyle name="標準 4 2 5 5 7 5 2" xfId="41080"/>
    <cellStyle name="標準 4 2 5 5 7 5 2 2" xfId="41081"/>
    <cellStyle name="標準 4 2 5 5 7 5 3" xfId="41082"/>
    <cellStyle name="標準 4 2 5 5 7 6" xfId="41083"/>
    <cellStyle name="標準 4 2 5 5 7 6 2" xfId="41084"/>
    <cellStyle name="標準 4 2 5 5 7 7" xfId="41085"/>
    <cellStyle name="標準 4 2 5 5 8" xfId="41086"/>
    <cellStyle name="標準 4 2 5 5 8 2" xfId="41087"/>
    <cellStyle name="標準 4 2 5 5 8 2 2" xfId="41088"/>
    <cellStyle name="標準 4 2 5 5 8 2 2 2" xfId="41089"/>
    <cellStyle name="標準 4 2 5 5 8 2 3" xfId="41090"/>
    <cellStyle name="標準 4 2 5 5 8 3" xfId="41091"/>
    <cellStyle name="標準 4 2 5 5 8 3 2" xfId="41092"/>
    <cellStyle name="標準 4 2 5 5 8 3 2 2" xfId="41093"/>
    <cellStyle name="標準 4 2 5 5 8 3 3" xfId="41094"/>
    <cellStyle name="標準 4 2 5 5 8 4" xfId="41095"/>
    <cellStyle name="標準 4 2 5 5 8 4 2" xfId="41096"/>
    <cellStyle name="標準 4 2 5 5 8 4 2 2" xfId="41097"/>
    <cellStyle name="標準 4 2 5 5 8 4 3" xfId="41098"/>
    <cellStyle name="標準 4 2 5 5 8 5" xfId="41099"/>
    <cellStyle name="標準 4 2 5 5 8 5 2" xfId="41100"/>
    <cellStyle name="標準 4 2 5 5 8 5 2 2" xfId="41101"/>
    <cellStyle name="標準 4 2 5 5 8 5 3" xfId="41102"/>
    <cellStyle name="標準 4 2 5 5 8 6" xfId="41103"/>
    <cellStyle name="標準 4 2 5 5 8 6 2" xfId="41104"/>
    <cellStyle name="標準 4 2 5 5 8 7" xfId="41105"/>
    <cellStyle name="標準 4 2 5 5 9" xfId="41106"/>
    <cellStyle name="標準 4 2 5 5 9 2" xfId="41107"/>
    <cellStyle name="標準 4 2 5 5 9 2 2" xfId="41108"/>
    <cellStyle name="標準 4 2 5 5 9 3" xfId="41109"/>
    <cellStyle name="標準 4 2 5 6" xfId="41110"/>
    <cellStyle name="標準 4 2 5 7" xfId="41111"/>
    <cellStyle name="標準 4 2 5 7 2" xfId="41112"/>
    <cellStyle name="標準 4 2 5 7 2 2" xfId="41113"/>
    <cellStyle name="標準 4 2 5 7 2 2 2" xfId="41114"/>
    <cellStyle name="標準 4 2 5 7 2 2 2 2" xfId="41115"/>
    <cellStyle name="標準 4 2 5 7 2 2 3" xfId="41116"/>
    <cellStyle name="標準 4 2 5 7 2 3" xfId="41117"/>
    <cellStyle name="標準 4 2 5 7 2 3 2" xfId="41118"/>
    <cellStyle name="標準 4 2 5 7 2 3 2 2" xfId="41119"/>
    <cellStyle name="標準 4 2 5 7 2 3 3" xfId="41120"/>
    <cellStyle name="標準 4 2 5 7 2 4" xfId="41121"/>
    <cellStyle name="標準 4 2 5 7 2 4 2" xfId="41122"/>
    <cellStyle name="標準 4 2 5 7 2 4 2 2" xfId="41123"/>
    <cellStyle name="標準 4 2 5 7 2 4 3" xfId="41124"/>
    <cellStyle name="標準 4 2 5 7 2 5" xfId="41125"/>
    <cellStyle name="標準 4 2 5 7 2 5 2" xfId="41126"/>
    <cellStyle name="標準 4 2 5 7 2 5 2 2" xfId="41127"/>
    <cellStyle name="標準 4 2 5 7 2 5 3" xfId="41128"/>
    <cellStyle name="標準 4 2 5 7 2 6" xfId="41129"/>
    <cellStyle name="標準 4 2 5 7 2 6 2" xfId="41130"/>
    <cellStyle name="標準 4 2 5 7 2 7" xfId="41131"/>
    <cellStyle name="標準 4 2 5 7 3" xfId="41132"/>
    <cellStyle name="標準 4 2 5 7 3 2" xfId="41133"/>
    <cellStyle name="標準 4 2 5 7 3 2 2" xfId="41134"/>
    <cellStyle name="標準 4 2 5 7 3 2 2 2" xfId="41135"/>
    <cellStyle name="標準 4 2 5 7 3 2 3" xfId="41136"/>
    <cellStyle name="標準 4 2 5 7 3 3" xfId="41137"/>
    <cellStyle name="標準 4 2 5 7 3 3 2" xfId="41138"/>
    <cellStyle name="標準 4 2 5 7 3 3 2 2" xfId="41139"/>
    <cellStyle name="標準 4 2 5 7 3 3 3" xfId="41140"/>
    <cellStyle name="標準 4 2 5 7 3 4" xfId="41141"/>
    <cellStyle name="標準 4 2 5 7 3 4 2" xfId="41142"/>
    <cellStyle name="標準 4 2 5 7 3 4 2 2" xfId="41143"/>
    <cellStyle name="標準 4 2 5 7 3 4 3" xfId="41144"/>
    <cellStyle name="標準 4 2 5 7 3 5" xfId="41145"/>
    <cellStyle name="標準 4 2 5 7 3 5 2" xfId="41146"/>
    <cellStyle name="標準 4 2 5 7 3 5 2 2" xfId="41147"/>
    <cellStyle name="標準 4 2 5 7 3 5 3" xfId="41148"/>
    <cellStyle name="標準 4 2 5 7 3 6" xfId="41149"/>
    <cellStyle name="標準 4 2 5 7 3 6 2" xfId="41150"/>
    <cellStyle name="標準 4 2 5 7 3 7" xfId="41151"/>
    <cellStyle name="標準 4 2 5 7 4" xfId="41152"/>
    <cellStyle name="標準 4 2 5 7 4 2" xfId="41153"/>
    <cellStyle name="標準 4 2 5 7 4 2 2" xfId="41154"/>
    <cellStyle name="標準 4 2 5 7 4 3" xfId="41155"/>
    <cellStyle name="標準 4 2 5 7 5" xfId="41156"/>
    <cellStyle name="標準 4 2 5 7 5 2" xfId="41157"/>
    <cellStyle name="標準 4 2 5 7 5 2 2" xfId="41158"/>
    <cellStyle name="標準 4 2 5 7 5 3" xfId="41159"/>
    <cellStyle name="標準 4 2 5 7 6" xfId="41160"/>
    <cellStyle name="標準 4 2 5 7 6 2" xfId="41161"/>
    <cellStyle name="標準 4 2 5 7 6 2 2" xfId="41162"/>
    <cellStyle name="標準 4 2 5 7 6 3" xfId="41163"/>
    <cellStyle name="標準 4 2 5 7 7" xfId="41164"/>
    <cellStyle name="標準 4 2 5 7 7 2" xfId="41165"/>
    <cellStyle name="標準 4 2 5 7 7 2 2" xfId="41166"/>
    <cellStyle name="標準 4 2 5 7 7 3" xfId="41167"/>
    <cellStyle name="標準 4 2 5 7 8" xfId="41168"/>
    <cellStyle name="標準 4 2 5 7 8 2" xfId="41169"/>
    <cellStyle name="標準 4 2 5 7 9" xfId="41170"/>
    <cellStyle name="標準 4 2 5 8" xfId="41171"/>
    <cellStyle name="標準 4 2 5 8 2" xfId="41172"/>
    <cellStyle name="標準 4 2 5 8 2 2" xfId="41173"/>
    <cellStyle name="標準 4 2 5 8 2 2 2" xfId="41174"/>
    <cellStyle name="標準 4 2 5 8 2 2 2 2" xfId="41175"/>
    <cellStyle name="標準 4 2 5 8 2 2 3" xfId="41176"/>
    <cellStyle name="標準 4 2 5 8 2 3" xfId="41177"/>
    <cellStyle name="標準 4 2 5 8 2 3 2" xfId="41178"/>
    <cellStyle name="標準 4 2 5 8 2 3 2 2" xfId="41179"/>
    <cellStyle name="標準 4 2 5 8 2 3 3" xfId="41180"/>
    <cellStyle name="標準 4 2 5 8 2 4" xfId="41181"/>
    <cellStyle name="標準 4 2 5 8 2 4 2" xfId="41182"/>
    <cellStyle name="標準 4 2 5 8 2 4 2 2" xfId="41183"/>
    <cellStyle name="標準 4 2 5 8 2 4 3" xfId="41184"/>
    <cellStyle name="標準 4 2 5 8 2 5" xfId="41185"/>
    <cellStyle name="標準 4 2 5 8 2 5 2" xfId="41186"/>
    <cellStyle name="標準 4 2 5 8 2 5 2 2" xfId="41187"/>
    <cellStyle name="標準 4 2 5 8 2 5 3" xfId="41188"/>
    <cellStyle name="標準 4 2 5 8 2 6" xfId="41189"/>
    <cellStyle name="標準 4 2 5 8 2 6 2" xfId="41190"/>
    <cellStyle name="標準 4 2 5 8 2 7" xfId="41191"/>
    <cellStyle name="標準 4 2 5 8 3" xfId="41192"/>
    <cellStyle name="標準 4 2 5 8 3 2" xfId="41193"/>
    <cellStyle name="標準 4 2 5 8 3 2 2" xfId="41194"/>
    <cellStyle name="標準 4 2 5 8 3 2 2 2" xfId="41195"/>
    <cellStyle name="標準 4 2 5 8 3 2 3" xfId="41196"/>
    <cellStyle name="標準 4 2 5 8 3 3" xfId="41197"/>
    <cellStyle name="標準 4 2 5 8 3 3 2" xfId="41198"/>
    <cellStyle name="標準 4 2 5 8 3 3 2 2" xfId="41199"/>
    <cellStyle name="標準 4 2 5 8 3 3 3" xfId="41200"/>
    <cellStyle name="標準 4 2 5 8 3 4" xfId="41201"/>
    <cellStyle name="標準 4 2 5 8 3 4 2" xfId="41202"/>
    <cellStyle name="標準 4 2 5 8 3 4 2 2" xfId="41203"/>
    <cellStyle name="標準 4 2 5 8 3 4 3" xfId="41204"/>
    <cellStyle name="標準 4 2 5 8 3 5" xfId="41205"/>
    <cellStyle name="標準 4 2 5 8 3 5 2" xfId="41206"/>
    <cellStyle name="標準 4 2 5 8 3 5 2 2" xfId="41207"/>
    <cellStyle name="標準 4 2 5 8 3 5 3" xfId="41208"/>
    <cellStyle name="標準 4 2 5 8 3 6" xfId="41209"/>
    <cellStyle name="標準 4 2 5 8 3 6 2" xfId="41210"/>
    <cellStyle name="標準 4 2 5 8 3 7" xfId="41211"/>
    <cellStyle name="標準 4 2 5 8 4" xfId="41212"/>
    <cellStyle name="標準 4 2 5 8 4 2" xfId="41213"/>
    <cellStyle name="標準 4 2 5 8 4 2 2" xfId="41214"/>
    <cellStyle name="標準 4 2 5 8 4 3" xfId="41215"/>
    <cellStyle name="標準 4 2 5 8 5" xfId="41216"/>
    <cellStyle name="標準 4 2 5 8 5 2" xfId="41217"/>
    <cellStyle name="標準 4 2 5 8 5 2 2" xfId="41218"/>
    <cellStyle name="標準 4 2 5 8 5 3" xfId="41219"/>
    <cellStyle name="標準 4 2 5 8 6" xfId="41220"/>
    <cellStyle name="標準 4 2 5 8 6 2" xfId="41221"/>
    <cellStyle name="標準 4 2 5 8 6 2 2" xfId="41222"/>
    <cellStyle name="標準 4 2 5 8 6 3" xfId="41223"/>
    <cellStyle name="標準 4 2 5 8 7" xfId="41224"/>
    <cellStyle name="標準 4 2 5 8 7 2" xfId="41225"/>
    <cellStyle name="標準 4 2 5 8 7 2 2" xfId="41226"/>
    <cellStyle name="標準 4 2 5 8 7 3" xfId="41227"/>
    <cellStyle name="標準 4 2 5 8 8" xfId="41228"/>
    <cellStyle name="標準 4 2 5 8 8 2" xfId="41229"/>
    <cellStyle name="標準 4 2 5 8 9" xfId="41230"/>
    <cellStyle name="標準 4 2 5 9" xfId="41231"/>
    <cellStyle name="標準 4 2 5 9 2" xfId="41232"/>
    <cellStyle name="標準 4 2 5 9 2 2" xfId="41233"/>
    <cellStyle name="標準 4 2 5 9 2 2 2" xfId="41234"/>
    <cellStyle name="標準 4 2 5 9 2 3" xfId="41235"/>
    <cellStyle name="標準 4 2 5 9 3" xfId="41236"/>
    <cellStyle name="標準 4 2 5 9 3 2" xfId="41237"/>
    <cellStyle name="標準 4 2 5 9 3 2 2" xfId="41238"/>
    <cellStyle name="標準 4 2 5 9 3 3" xfId="41239"/>
    <cellStyle name="標準 4 2 5 9 4" xfId="41240"/>
    <cellStyle name="標準 4 2 5 9 4 2" xfId="41241"/>
    <cellStyle name="標準 4 2 5 9 4 2 2" xfId="41242"/>
    <cellStyle name="標準 4 2 5 9 4 3" xfId="41243"/>
    <cellStyle name="標準 4 2 5 9 5" xfId="41244"/>
    <cellStyle name="標準 4 2 5 9 5 2" xfId="41245"/>
    <cellStyle name="標準 4 2 5 9 5 2 2" xfId="41246"/>
    <cellStyle name="標準 4 2 5 9 5 3" xfId="41247"/>
    <cellStyle name="標準 4 2 5 9 6" xfId="41248"/>
    <cellStyle name="標準 4 2 5 9 6 2" xfId="41249"/>
    <cellStyle name="標準 4 2 5 9 7" xfId="41250"/>
    <cellStyle name="標準 4 2 6" xfId="41251"/>
    <cellStyle name="標準 4 2 6 10" xfId="41252"/>
    <cellStyle name="標準 4 2 6 10 2" xfId="41253"/>
    <cellStyle name="標準 4 2 6 10 2 2" xfId="41254"/>
    <cellStyle name="標準 4 2 6 10 2 2 2" xfId="41255"/>
    <cellStyle name="標準 4 2 6 10 2 3" xfId="41256"/>
    <cellStyle name="標準 4 2 6 10 3" xfId="41257"/>
    <cellStyle name="標準 4 2 6 10 3 2" xfId="41258"/>
    <cellStyle name="標準 4 2 6 10 3 2 2" xfId="41259"/>
    <cellStyle name="標準 4 2 6 10 3 3" xfId="41260"/>
    <cellStyle name="標準 4 2 6 10 4" xfId="41261"/>
    <cellStyle name="標準 4 2 6 10 4 2" xfId="41262"/>
    <cellStyle name="標準 4 2 6 10 4 2 2" xfId="41263"/>
    <cellStyle name="標準 4 2 6 10 4 3" xfId="41264"/>
    <cellStyle name="標準 4 2 6 10 5" xfId="41265"/>
    <cellStyle name="標準 4 2 6 10 5 2" xfId="41266"/>
    <cellStyle name="標準 4 2 6 10 5 2 2" xfId="41267"/>
    <cellStyle name="標準 4 2 6 10 5 3" xfId="41268"/>
    <cellStyle name="標準 4 2 6 10 6" xfId="41269"/>
    <cellStyle name="標準 4 2 6 10 6 2" xfId="41270"/>
    <cellStyle name="標準 4 2 6 10 7" xfId="41271"/>
    <cellStyle name="標準 4 2 6 11" xfId="41272"/>
    <cellStyle name="標準 4 2 6 11 2" xfId="41273"/>
    <cellStyle name="標準 4 2 6 11 2 2" xfId="41274"/>
    <cellStyle name="標準 4 2 6 11 2 2 2" xfId="41275"/>
    <cellStyle name="標準 4 2 6 11 2 3" xfId="41276"/>
    <cellStyle name="標準 4 2 6 11 3" xfId="41277"/>
    <cellStyle name="標準 4 2 6 11 3 2" xfId="41278"/>
    <cellStyle name="標準 4 2 6 11 3 2 2" xfId="41279"/>
    <cellStyle name="標準 4 2 6 11 3 3" xfId="41280"/>
    <cellStyle name="標準 4 2 6 11 4" xfId="41281"/>
    <cellStyle name="標準 4 2 6 11 4 2" xfId="41282"/>
    <cellStyle name="標準 4 2 6 11 4 2 2" xfId="41283"/>
    <cellStyle name="標準 4 2 6 11 4 3" xfId="41284"/>
    <cellStyle name="標準 4 2 6 11 5" xfId="41285"/>
    <cellStyle name="標準 4 2 6 11 5 2" xfId="41286"/>
    <cellStyle name="標準 4 2 6 11 5 2 2" xfId="41287"/>
    <cellStyle name="標準 4 2 6 11 5 3" xfId="41288"/>
    <cellStyle name="標準 4 2 6 11 6" xfId="41289"/>
    <cellStyle name="標準 4 2 6 11 6 2" xfId="41290"/>
    <cellStyle name="標準 4 2 6 11 7" xfId="41291"/>
    <cellStyle name="標準 4 2 6 12" xfId="41292"/>
    <cellStyle name="標準 4 2 6 12 2" xfId="41293"/>
    <cellStyle name="標準 4 2 6 12 2 2" xfId="41294"/>
    <cellStyle name="標準 4 2 6 12 2 2 2" xfId="41295"/>
    <cellStyle name="標準 4 2 6 12 2 3" xfId="41296"/>
    <cellStyle name="標準 4 2 6 12 3" xfId="41297"/>
    <cellStyle name="標準 4 2 6 12 3 2" xfId="41298"/>
    <cellStyle name="標準 4 2 6 12 3 2 2" xfId="41299"/>
    <cellStyle name="標準 4 2 6 12 3 3" xfId="41300"/>
    <cellStyle name="標準 4 2 6 12 4" xfId="41301"/>
    <cellStyle name="標準 4 2 6 12 4 2" xfId="41302"/>
    <cellStyle name="標準 4 2 6 12 4 2 2" xfId="41303"/>
    <cellStyle name="標準 4 2 6 12 4 3" xfId="41304"/>
    <cellStyle name="標準 4 2 6 12 5" xfId="41305"/>
    <cellStyle name="標準 4 2 6 12 5 2" xfId="41306"/>
    <cellStyle name="標準 4 2 6 12 5 2 2" xfId="41307"/>
    <cellStyle name="標準 4 2 6 12 5 3" xfId="41308"/>
    <cellStyle name="標準 4 2 6 12 6" xfId="41309"/>
    <cellStyle name="標準 4 2 6 12 6 2" xfId="41310"/>
    <cellStyle name="標準 4 2 6 12 7" xfId="41311"/>
    <cellStyle name="標準 4 2 6 13" xfId="41312"/>
    <cellStyle name="標準 4 2 6 13 2" xfId="41313"/>
    <cellStyle name="標準 4 2 6 13 2 2" xfId="41314"/>
    <cellStyle name="標準 4 2 6 13 3" xfId="41315"/>
    <cellStyle name="標準 4 2 6 14" xfId="41316"/>
    <cellStyle name="標準 4 2 6 14 2" xfId="41317"/>
    <cellStyle name="標準 4 2 6 14 2 2" xfId="41318"/>
    <cellStyle name="標準 4 2 6 14 3" xfId="41319"/>
    <cellStyle name="標準 4 2 6 15" xfId="41320"/>
    <cellStyle name="標準 4 2 6 15 2" xfId="41321"/>
    <cellStyle name="標準 4 2 6 15 2 2" xfId="41322"/>
    <cellStyle name="標準 4 2 6 15 3" xfId="41323"/>
    <cellStyle name="標準 4 2 6 16" xfId="41324"/>
    <cellStyle name="標準 4 2 6 16 2" xfId="41325"/>
    <cellStyle name="標準 4 2 6 16 2 2" xfId="41326"/>
    <cellStyle name="標準 4 2 6 16 3" xfId="41327"/>
    <cellStyle name="標準 4 2 6 17" xfId="41328"/>
    <cellStyle name="標準 4 2 6 17 2" xfId="41329"/>
    <cellStyle name="標準 4 2 6 18" xfId="41330"/>
    <cellStyle name="標準 4 2 6 2" xfId="41331"/>
    <cellStyle name="標準 4 2 6 2 2" xfId="41332"/>
    <cellStyle name="標準 4 2 6 3" xfId="41333"/>
    <cellStyle name="標準 4 2 6 3 10" xfId="41334"/>
    <cellStyle name="標準 4 2 6 3 10 2" xfId="41335"/>
    <cellStyle name="標準 4 2 6 3 10 2 2" xfId="41336"/>
    <cellStyle name="標準 4 2 6 3 10 2 2 2" xfId="41337"/>
    <cellStyle name="標準 4 2 6 3 10 2 3" xfId="41338"/>
    <cellStyle name="標準 4 2 6 3 10 3" xfId="41339"/>
    <cellStyle name="標準 4 2 6 3 10 3 2" xfId="41340"/>
    <cellStyle name="標準 4 2 6 3 10 3 2 2" xfId="41341"/>
    <cellStyle name="標準 4 2 6 3 10 3 3" xfId="41342"/>
    <cellStyle name="標準 4 2 6 3 10 4" xfId="41343"/>
    <cellStyle name="標準 4 2 6 3 10 4 2" xfId="41344"/>
    <cellStyle name="標準 4 2 6 3 10 4 2 2" xfId="41345"/>
    <cellStyle name="標準 4 2 6 3 10 4 3" xfId="41346"/>
    <cellStyle name="標準 4 2 6 3 10 5" xfId="41347"/>
    <cellStyle name="標準 4 2 6 3 10 5 2" xfId="41348"/>
    <cellStyle name="標準 4 2 6 3 10 5 2 2" xfId="41349"/>
    <cellStyle name="標準 4 2 6 3 10 5 3" xfId="41350"/>
    <cellStyle name="標準 4 2 6 3 10 6" xfId="41351"/>
    <cellStyle name="標準 4 2 6 3 10 6 2" xfId="41352"/>
    <cellStyle name="標準 4 2 6 3 10 7" xfId="41353"/>
    <cellStyle name="標準 4 2 6 3 11" xfId="41354"/>
    <cellStyle name="標準 4 2 6 3 11 2" xfId="41355"/>
    <cellStyle name="標準 4 2 6 3 11 2 2" xfId="41356"/>
    <cellStyle name="標準 4 2 6 3 11 3" xfId="41357"/>
    <cellStyle name="標準 4 2 6 3 12" xfId="41358"/>
    <cellStyle name="標準 4 2 6 3 12 2" xfId="41359"/>
    <cellStyle name="標準 4 2 6 3 12 2 2" xfId="41360"/>
    <cellStyle name="標準 4 2 6 3 12 3" xfId="41361"/>
    <cellStyle name="標準 4 2 6 3 13" xfId="41362"/>
    <cellStyle name="標準 4 2 6 3 13 2" xfId="41363"/>
    <cellStyle name="標準 4 2 6 3 13 2 2" xfId="41364"/>
    <cellStyle name="標準 4 2 6 3 13 3" xfId="41365"/>
    <cellStyle name="標準 4 2 6 3 14" xfId="41366"/>
    <cellStyle name="標準 4 2 6 3 14 2" xfId="41367"/>
    <cellStyle name="標準 4 2 6 3 14 2 2" xfId="41368"/>
    <cellStyle name="標準 4 2 6 3 14 3" xfId="41369"/>
    <cellStyle name="標準 4 2 6 3 15" xfId="41370"/>
    <cellStyle name="標準 4 2 6 3 15 2" xfId="41371"/>
    <cellStyle name="標準 4 2 6 3 16" xfId="41372"/>
    <cellStyle name="標準 4 2 6 3 2" xfId="41373"/>
    <cellStyle name="標準 4 2 6 3 2 10" xfId="41374"/>
    <cellStyle name="標準 4 2 6 3 2 10 2" xfId="41375"/>
    <cellStyle name="標準 4 2 6 3 2 10 2 2" xfId="41376"/>
    <cellStyle name="標準 4 2 6 3 2 10 3" xfId="41377"/>
    <cellStyle name="標準 4 2 6 3 2 11" xfId="41378"/>
    <cellStyle name="標準 4 2 6 3 2 11 2" xfId="41379"/>
    <cellStyle name="標準 4 2 6 3 2 11 2 2" xfId="41380"/>
    <cellStyle name="標準 4 2 6 3 2 11 3" xfId="41381"/>
    <cellStyle name="標準 4 2 6 3 2 12" xfId="41382"/>
    <cellStyle name="標準 4 2 6 3 2 12 2" xfId="41383"/>
    <cellStyle name="標準 4 2 6 3 2 12 2 2" xfId="41384"/>
    <cellStyle name="標準 4 2 6 3 2 12 3" xfId="41385"/>
    <cellStyle name="標準 4 2 6 3 2 13" xfId="41386"/>
    <cellStyle name="標準 4 2 6 3 2 13 2" xfId="41387"/>
    <cellStyle name="標準 4 2 6 3 2 14" xfId="41388"/>
    <cellStyle name="標準 4 2 6 3 2 2" xfId="41389"/>
    <cellStyle name="標準 4 2 6 3 2 3" xfId="41390"/>
    <cellStyle name="標準 4 2 6 3 2 3 2" xfId="41391"/>
    <cellStyle name="標準 4 2 6 3 2 3 2 2" xfId="41392"/>
    <cellStyle name="標準 4 2 6 3 2 3 2 2 2" xfId="41393"/>
    <cellStyle name="標準 4 2 6 3 2 3 2 2 2 2" xfId="41394"/>
    <cellStyle name="標準 4 2 6 3 2 3 2 2 3" xfId="41395"/>
    <cellStyle name="標準 4 2 6 3 2 3 2 3" xfId="41396"/>
    <cellStyle name="標準 4 2 6 3 2 3 2 3 2" xfId="41397"/>
    <cellStyle name="標準 4 2 6 3 2 3 2 3 2 2" xfId="41398"/>
    <cellStyle name="標準 4 2 6 3 2 3 2 3 3" xfId="41399"/>
    <cellStyle name="標準 4 2 6 3 2 3 2 4" xfId="41400"/>
    <cellStyle name="標準 4 2 6 3 2 3 2 4 2" xfId="41401"/>
    <cellStyle name="標準 4 2 6 3 2 3 2 4 2 2" xfId="41402"/>
    <cellStyle name="標準 4 2 6 3 2 3 2 4 3" xfId="41403"/>
    <cellStyle name="標準 4 2 6 3 2 3 2 5" xfId="41404"/>
    <cellStyle name="標準 4 2 6 3 2 3 2 5 2" xfId="41405"/>
    <cellStyle name="標準 4 2 6 3 2 3 2 5 2 2" xfId="41406"/>
    <cellStyle name="標準 4 2 6 3 2 3 2 5 3" xfId="41407"/>
    <cellStyle name="標準 4 2 6 3 2 3 2 6" xfId="41408"/>
    <cellStyle name="標準 4 2 6 3 2 3 2 6 2" xfId="41409"/>
    <cellStyle name="標準 4 2 6 3 2 3 2 7" xfId="41410"/>
    <cellStyle name="標準 4 2 6 3 2 3 3" xfId="41411"/>
    <cellStyle name="標準 4 2 6 3 2 3 3 2" xfId="41412"/>
    <cellStyle name="標準 4 2 6 3 2 3 3 2 2" xfId="41413"/>
    <cellStyle name="標準 4 2 6 3 2 3 3 2 2 2" xfId="41414"/>
    <cellStyle name="標準 4 2 6 3 2 3 3 2 3" xfId="41415"/>
    <cellStyle name="標準 4 2 6 3 2 3 3 3" xfId="41416"/>
    <cellStyle name="標準 4 2 6 3 2 3 3 3 2" xfId="41417"/>
    <cellStyle name="標準 4 2 6 3 2 3 3 3 2 2" xfId="41418"/>
    <cellStyle name="標準 4 2 6 3 2 3 3 3 3" xfId="41419"/>
    <cellStyle name="標準 4 2 6 3 2 3 3 4" xfId="41420"/>
    <cellStyle name="標準 4 2 6 3 2 3 3 4 2" xfId="41421"/>
    <cellStyle name="標準 4 2 6 3 2 3 3 4 2 2" xfId="41422"/>
    <cellStyle name="標準 4 2 6 3 2 3 3 4 3" xfId="41423"/>
    <cellStyle name="標準 4 2 6 3 2 3 3 5" xfId="41424"/>
    <cellStyle name="標準 4 2 6 3 2 3 3 5 2" xfId="41425"/>
    <cellStyle name="標準 4 2 6 3 2 3 3 5 2 2" xfId="41426"/>
    <cellStyle name="標準 4 2 6 3 2 3 3 5 3" xfId="41427"/>
    <cellStyle name="標準 4 2 6 3 2 3 3 6" xfId="41428"/>
    <cellStyle name="標準 4 2 6 3 2 3 3 6 2" xfId="41429"/>
    <cellStyle name="標準 4 2 6 3 2 3 3 7" xfId="41430"/>
    <cellStyle name="標準 4 2 6 3 2 3 4" xfId="41431"/>
    <cellStyle name="標準 4 2 6 3 2 3 4 2" xfId="41432"/>
    <cellStyle name="標準 4 2 6 3 2 3 4 2 2" xfId="41433"/>
    <cellStyle name="標準 4 2 6 3 2 3 4 3" xfId="41434"/>
    <cellStyle name="標準 4 2 6 3 2 3 5" xfId="41435"/>
    <cellStyle name="標準 4 2 6 3 2 3 5 2" xfId="41436"/>
    <cellStyle name="標準 4 2 6 3 2 3 5 2 2" xfId="41437"/>
    <cellStyle name="標準 4 2 6 3 2 3 5 3" xfId="41438"/>
    <cellStyle name="標準 4 2 6 3 2 3 6" xfId="41439"/>
    <cellStyle name="標準 4 2 6 3 2 3 6 2" xfId="41440"/>
    <cellStyle name="標準 4 2 6 3 2 3 6 2 2" xfId="41441"/>
    <cellStyle name="標準 4 2 6 3 2 3 6 3" xfId="41442"/>
    <cellStyle name="標準 4 2 6 3 2 3 7" xfId="41443"/>
    <cellStyle name="標準 4 2 6 3 2 3 7 2" xfId="41444"/>
    <cellStyle name="標準 4 2 6 3 2 3 7 2 2" xfId="41445"/>
    <cellStyle name="標準 4 2 6 3 2 3 7 3" xfId="41446"/>
    <cellStyle name="標準 4 2 6 3 2 3 8" xfId="41447"/>
    <cellStyle name="標準 4 2 6 3 2 3 8 2" xfId="41448"/>
    <cellStyle name="標準 4 2 6 3 2 3 9" xfId="41449"/>
    <cellStyle name="標準 4 2 6 3 2 4" xfId="41450"/>
    <cellStyle name="標準 4 2 6 3 2 4 2" xfId="41451"/>
    <cellStyle name="標準 4 2 6 3 2 4 2 2" xfId="41452"/>
    <cellStyle name="標準 4 2 6 3 2 4 2 2 2" xfId="41453"/>
    <cellStyle name="標準 4 2 6 3 2 4 2 2 2 2" xfId="41454"/>
    <cellStyle name="標準 4 2 6 3 2 4 2 2 3" xfId="41455"/>
    <cellStyle name="標準 4 2 6 3 2 4 2 3" xfId="41456"/>
    <cellStyle name="標準 4 2 6 3 2 4 2 3 2" xfId="41457"/>
    <cellStyle name="標準 4 2 6 3 2 4 2 3 2 2" xfId="41458"/>
    <cellStyle name="標準 4 2 6 3 2 4 2 3 3" xfId="41459"/>
    <cellStyle name="標準 4 2 6 3 2 4 2 4" xfId="41460"/>
    <cellStyle name="標準 4 2 6 3 2 4 2 4 2" xfId="41461"/>
    <cellStyle name="標準 4 2 6 3 2 4 2 4 2 2" xfId="41462"/>
    <cellStyle name="標準 4 2 6 3 2 4 2 4 3" xfId="41463"/>
    <cellStyle name="標準 4 2 6 3 2 4 2 5" xfId="41464"/>
    <cellStyle name="標準 4 2 6 3 2 4 2 5 2" xfId="41465"/>
    <cellStyle name="標準 4 2 6 3 2 4 2 5 2 2" xfId="41466"/>
    <cellStyle name="標準 4 2 6 3 2 4 2 5 3" xfId="41467"/>
    <cellStyle name="標準 4 2 6 3 2 4 2 6" xfId="41468"/>
    <cellStyle name="標準 4 2 6 3 2 4 2 6 2" xfId="41469"/>
    <cellStyle name="標準 4 2 6 3 2 4 2 7" xfId="41470"/>
    <cellStyle name="標準 4 2 6 3 2 4 3" xfId="41471"/>
    <cellStyle name="標準 4 2 6 3 2 4 3 2" xfId="41472"/>
    <cellStyle name="標準 4 2 6 3 2 4 3 2 2" xfId="41473"/>
    <cellStyle name="標準 4 2 6 3 2 4 3 2 2 2" xfId="41474"/>
    <cellStyle name="標準 4 2 6 3 2 4 3 2 3" xfId="41475"/>
    <cellStyle name="標準 4 2 6 3 2 4 3 3" xfId="41476"/>
    <cellStyle name="標準 4 2 6 3 2 4 3 3 2" xfId="41477"/>
    <cellStyle name="標準 4 2 6 3 2 4 3 3 2 2" xfId="41478"/>
    <cellStyle name="標準 4 2 6 3 2 4 3 3 3" xfId="41479"/>
    <cellStyle name="標準 4 2 6 3 2 4 3 4" xfId="41480"/>
    <cellStyle name="標準 4 2 6 3 2 4 3 4 2" xfId="41481"/>
    <cellStyle name="標準 4 2 6 3 2 4 3 4 2 2" xfId="41482"/>
    <cellStyle name="標準 4 2 6 3 2 4 3 4 3" xfId="41483"/>
    <cellStyle name="標準 4 2 6 3 2 4 3 5" xfId="41484"/>
    <cellStyle name="標準 4 2 6 3 2 4 3 5 2" xfId="41485"/>
    <cellStyle name="標準 4 2 6 3 2 4 3 5 2 2" xfId="41486"/>
    <cellStyle name="標準 4 2 6 3 2 4 3 5 3" xfId="41487"/>
    <cellStyle name="標準 4 2 6 3 2 4 3 6" xfId="41488"/>
    <cellStyle name="標準 4 2 6 3 2 4 3 6 2" xfId="41489"/>
    <cellStyle name="標準 4 2 6 3 2 4 3 7" xfId="41490"/>
    <cellStyle name="標準 4 2 6 3 2 4 4" xfId="41491"/>
    <cellStyle name="標準 4 2 6 3 2 4 4 2" xfId="41492"/>
    <cellStyle name="標準 4 2 6 3 2 4 4 2 2" xfId="41493"/>
    <cellStyle name="標準 4 2 6 3 2 4 4 3" xfId="41494"/>
    <cellStyle name="標準 4 2 6 3 2 4 5" xfId="41495"/>
    <cellStyle name="標準 4 2 6 3 2 4 5 2" xfId="41496"/>
    <cellStyle name="標準 4 2 6 3 2 4 5 2 2" xfId="41497"/>
    <cellStyle name="標準 4 2 6 3 2 4 5 3" xfId="41498"/>
    <cellStyle name="標準 4 2 6 3 2 4 6" xfId="41499"/>
    <cellStyle name="標準 4 2 6 3 2 4 6 2" xfId="41500"/>
    <cellStyle name="標準 4 2 6 3 2 4 6 2 2" xfId="41501"/>
    <cellStyle name="標準 4 2 6 3 2 4 6 3" xfId="41502"/>
    <cellStyle name="標準 4 2 6 3 2 4 7" xfId="41503"/>
    <cellStyle name="標準 4 2 6 3 2 4 7 2" xfId="41504"/>
    <cellStyle name="標準 4 2 6 3 2 4 7 2 2" xfId="41505"/>
    <cellStyle name="標準 4 2 6 3 2 4 7 3" xfId="41506"/>
    <cellStyle name="標準 4 2 6 3 2 4 8" xfId="41507"/>
    <cellStyle name="標準 4 2 6 3 2 4 8 2" xfId="41508"/>
    <cellStyle name="標準 4 2 6 3 2 4 9" xfId="41509"/>
    <cellStyle name="標準 4 2 6 3 2 5" xfId="41510"/>
    <cellStyle name="標準 4 2 6 3 2 5 2" xfId="41511"/>
    <cellStyle name="標準 4 2 6 3 2 5 2 2" xfId="41512"/>
    <cellStyle name="標準 4 2 6 3 2 5 2 2 2" xfId="41513"/>
    <cellStyle name="標準 4 2 6 3 2 5 2 3" xfId="41514"/>
    <cellStyle name="標準 4 2 6 3 2 5 3" xfId="41515"/>
    <cellStyle name="標準 4 2 6 3 2 5 3 2" xfId="41516"/>
    <cellStyle name="標準 4 2 6 3 2 5 3 2 2" xfId="41517"/>
    <cellStyle name="標準 4 2 6 3 2 5 3 3" xfId="41518"/>
    <cellStyle name="標準 4 2 6 3 2 5 4" xfId="41519"/>
    <cellStyle name="標準 4 2 6 3 2 5 4 2" xfId="41520"/>
    <cellStyle name="標準 4 2 6 3 2 5 4 2 2" xfId="41521"/>
    <cellStyle name="標準 4 2 6 3 2 5 4 3" xfId="41522"/>
    <cellStyle name="標準 4 2 6 3 2 5 5" xfId="41523"/>
    <cellStyle name="標準 4 2 6 3 2 5 5 2" xfId="41524"/>
    <cellStyle name="標準 4 2 6 3 2 5 5 2 2" xfId="41525"/>
    <cellStyle name="標準 4 2 6 3 2 5 5 3" xfId="41526"/>
    <cellStyle name="標準 4 2 6 3 2 5 6" xfId="41527"/>
    <cellStyle name="標準 4 2 6 3 2 5 6 2" xfId="41528"/>
    <cellStyle name="標準 4 2 6 3 2 5 7" xfId="41529"/>
    <cellStyle name="標準 4 2 6 3 2 6" xfId="41530"/>
    <cellStyle name="標準 4 2 6 3 2 6 2" xfId="41531"/>
    <cellStyle name="標準 4 2 6 3 2 6 2 2" xfId="41532"/>
    <cellStyle name="標準 4 2 6 3 2 6 2 2 2" xfId="41533"/>
    <cellStyle name="標準 4 2 6 3 2 6 2 3" xfId="41534"/>
    <cellStyle name="標準 4 2 6 3 2 6 3" xfId="41535"/>
    <cellStyle name="標準 4 2 6 3 2 6 3 2" xfId="41536"/>
    <cellStyle name="標準 4 2 6 3 2 6 3 2 2" xfId="41537"/>
    <cellStyle name="標準 4 2 6 3 2 6 3 3" xfId="41538"/>
    <cellStyle name="標準 4 2 6 3 2 6 4" xfId="41539"/>
    <cellStyle name="標準 4 2 6 3 2 6 4 2" xfId="41540"/>
    <cellStyle name="標準 4 2 6 3 2 6 4 2 2" xfId="41541"/>
    <cellStyle name="標準 4 2 6 3 2 6 4 3" xfId="41542"/>
    <cellStyle name="標準 4 2 6 3 2 6 5" xfId="41543"/>
    <cellStyle name="標準 4 2 6 3 2 6 5 2" xfId="41544"/>
    <cellStyle name="標準 4 2 6 3 2 6 5 2 2" xfId="41545"/>
    <cellStyle name="標準 4 2 6 3 2 6 5 3" xfId="41546"/>
    <cellStyle name="標準 4 2 6 3 2 6 6" xfId="41547"/>
    <cellStyle name="標準 4 2 6 3 2 6 6 2" xfId="41548"/>
    <cellStyle name="標準 4 2 6 3 2 6 7" xfId="41549"/>
    <cellStyle name="標準 4 2 6 3 2 7" xfId="41550"/>
    <cellStyle name="標準 4 2 6 3 2 7 2" xfId="41551"/>
    <cellStyle name="標準 4 2 6 3 2 7 2 2" xfId="41552"/>
    <cellStyle name="標準 4 2 6 3 2 7 2 2 2" xfId="41553"/>
    <cellStyle name="標準 4 2 6 3 2 7 2 3" xfId="41554"/>
    <cellStyle name="標準 4 2 6 3 2 7 3" xfId="41555"/>
    <cellStyle name="標準 4 2 6 3 2 7 3 2" xfId="41556"/>
    <cellStyle name="標準 4 2 6 3 2 7 3 2 2" xfId="41557"/>
    <cellStyle name="標準 4 2 6 3 2 7 3 3" xfId="41558"/>
    <cellStyle name="標準 4 2 6 3 2 7 4" xfId="41559"/>
    <cellStyle name="標準 4 2 6 3 2 7 4 2" xfId="41560"/>
    <cellStyle name="標準 4 2 6 3 2 7 4 2 2" xfId="41561"/>
    <cellStyle name="標準 4 2 6 3 2 7 4 3" xfId="41562"/>
    <cellStyle name="標準 4 2 6 3 2 7 5" xfId="41563"/>
    <cellStyle name="標準 4 2 6 3 2 7 5 2" xfId="41564"/>
    <cellStyle name="標準 4 2 6 3 2 7 5 2 2" xfId="41565"/>
    <cellStyle name="標準 4 2 6 3 2 7 5 3" xfId="41566"/>
    <cellStyle name="標準 4 2 6 3 2 7 6" xfId="41567"/>
    <cellStyle name="標準 4 2 6 3 2 7 6 2" xfId="41568"/>
    <cellStyle name="標準 4 2 6 3 2 7 7" xfId="41569"/>
    <cellStyle name="標準 4 2 6 3 2 8" xfId="41570"/>
    <cellStyle name="標準 4 2 6 3 2 8 2" xfId="41571"/>
    <cellStyle name="標準 4 2 6 3 2 8 2 2" xfId="41572"/>
    <cellStyle name="標準 4 2 6 3 2 8 2 2 2" xfId="41573"/>
    <cellStyle name="標準 4 2 6 3 2 8 2 3" xfId="41574"/>
    <cellStyle name="標準 4 2 6 3 2 8 3" xfId="41575"/>
    <cellStyle name="標準 4 2 6 3 2 8 3 2" xfId="41576"/>
    <cellStyle name="標準 4 2 6 3 2 8 3 2 2" xfId="41577"/>
    <cellStyle name="標準 4 2 6 3 2 8 3 3" xfId="41578"/>
    <cellStyle name="標準 4 2 6 3 2 8 4" xfId="41579"/>
    <cellStyle name="標準 4 2 6 3 2 8 4 2" xfId="41580"/>
    <cellStyle name="標準 4 2 6 3 2 8 4 2 2" xfId="41581"/>
    <cellStyle name="標準 4 2 6 3 2 8 4 3" xfId="41582"/>
    <cellStyle name="標準 4 2 6 3 2 8 5" xfId="41583"/>
    <cellStyle name="標準 4 2 6 3 2 8 5 2" xfId="41584"/>
    <cellStyle name="標準 4 2 6 3 2 8 5 2 2" xfId="41585"/>
    <cellStyle name="標準 4 2 6 3 2 8 5 3" xfId="41586"/>
    <cellStyle name="標準 4 2 6 3 2 8 6" xfId="41587"/>
    <cellStyle name="標準 4 2 6 3 2 8 6 2" xfId="41588"/>
    <cellStyle name="標準 4 2 6 3 2 8 7" xfId="41589"/>
    <cellStyle name="標準 4 2 6 3 2 9" xfId="41590"/>
    <cellStyle name="標準 4 2 6 3 2 9 2" xfId="41591"/>
    <cellStyle name="標準 4 2 6 3 2 9 2 2" xfId="41592"/>
    <cellStyle name="標準 4 2 6 3 2 9 3" xfId="41593"/>
    <cellStyle name="標準 4 2 6 3 3" xfId="41594"/>
    <cellStyle name="標準 4 2 6 3 4" xfId="41595"/>
    <cellStyle name="標準 4 2 6 3 5" xfId="41596"/>
    <cellStyle name="標準 4 2 6 3 5 2" xfId="41597"/>
    <cellStyle name="標準 4 2 6 3 5 2 2" xfId="41598"/>
    <cellStyle name="標準 4 2 6 3 5 2 2 2" xfId="41599"/>
    <cellStyle name="標準 4 2 6 3 5 2 2 2 2" xfId="41600"/>
    <cellStyle name="標準 4 2 6 3 5 2 2 3" xfId="41601"/>
    <cellStyle name="標準 4 2 6 3 5 2 3" xfId="41602"/>
    <cellStyle name="標準 4 2 6 3 5 2 3 2" xfId="41603"/>
    <cellStyle name="標準 4 2 6 3 5 2 3 2 2" xfId="41604"/>
    <cellStyle name="標準 4 2 6 3 5 2 3 3" xfId="41605"/>
    <cellStyle name="標準 4 2 6 3 5 2 4" xfId="41606"/>
    <cellStyle name="標準 4 2 6 3 5 2 4 2" xfId="41607"/>
    <cellStyle name="標準 4 2 6 3 5 2 4 2 2" xfId="41608"/>
    <cellStyle name="標準 4 2 6 3 5 2 4 3" xfId="41609"/>
    <cellStyle name="標準 4 2 6 3 5 2 5" xfId="41610"/>
    <cellStyle name="標準 4 2 6 3 5 2 5 2" xfId="41611"/>
    <cellStyle name="標準 4 2 6 3 5 2 5 2 2" xfId="41612"/>
    <cellStyle name="標準 4 2 6 3 5 2 5 3" xfId="41613"/>
    <cellStyle name="標準 4 2 6 3 5 2 6" xfId="41614"/>
    <cellStyle name="標準 4 2 6 3 5 2 6 2" xfId="41615"/>
    <cellStyle name="標準 4 2 6 3 5 2 7" xfId="41616"/>
    <cellStyle name="標準 4 2 6 3 5 3" xfId="41617"/>
    <cellStyle name="標準 4 2 6 3 5 3 2" xfId="41618"/>
    <cellStyle name="標準 4 2 6 3 5 3 2 2" xfId="41619"/>
    <cellStyle name="標準 4 2 6 3 5 3 2 2 2" xfId="41620"/>
    <cellStyle name="標準 4 2 6 3 5 3 2 3" xfId="41621"/>
    <cellStyle name="標準 4 2 6 3 5 3 3" xfId="41622"/>
    <cellStyle name="標準 4 2 6 3 5 3 3 2" xfId="41623"/>
    <cellStyle name="標準 4 2 6 3 5 3 3 2 2" xfId="41624"/>
    <cellStyle name="標準 4 2 6 3 5 3 3 3" xfId="41625"/>
    <cellStyle name="標準 4 2 6 3 5 3 4" xfId="41626"/>
    <cellStyle name="標準 4 2 6 3 5 3 4 2" xfId="41627"/>
    <cellStyle name="標準 4 2 6 3 5 3 4 2 2" xfId="41628"/>
    <cellStyle name="標準 4 2 6 3 5 3 4 3" xfId="41629"/>
    <cellStyle name="標準 4 2 6 3 5 3 5" xfId="41630"/>
    <cellStyle name="標準 4 2 6 3 5 3 5 2" xfId="41631"/>
    <cellStyle name="標準 4 2 6 3 5 3 5 2 2" xfId="41632"/>
    <cellStyle name="標準 4 2 6 3 5 3 5 3" xfId="41633"/>
    <cellStyle name="標準 4 2 6 3 5 3 6" xfId="41634"/>
    <cellStyle name="標準 4 2 6 3 5 3 6 2" xfId="41635"/>
    <cellStyle name="標準 4 2 6 3 5 3 7" xfId="41636"/>
    <cellStyle name="標準 4 2 6 3 5 4" xfId="41637"/>
    <cellStyle name="標準 4 2 6 3 5 4 2" xfId="41638"/>
    <cellStyle name="標準 4 2 6 3 5 4 2 2" xfId="41639"/>
    <cellStyle name="標準 4 2 6 3 5 4 3" xfId="41640"/>
    <cellStyle name="標準 4 2 6 3 5 5" xfId="41641"/>
    <cellStyle name="標準 4 2 6 3 5 5 2" xfId="41642"/>
    <cellStyle name="標準 4 2 6 3 5 5 2 2" xfId="41643"/>
    <cellStyle name="標準 4 2 6 3 5 5 3" xfId="41644"/>
    <cellStyle name="標準 4 2 6 3 5 6" xfId="41645"/>
    <cellStyle name="標準 4 2 6 3 5 6 2" xfId="41646"/>
    <cellStyle name="標準 4 2 6 3 5 6 2 2" xfId="41647"/>
    <cellStyle name="標準 4 2 6 3 5 6 3" xfId="41648"/>
    <cellStyle name="標準 4 2 6 3 5 7" xfId="41649"/>
    <cellStyle name="標準 4 2 6 3 5 7 2" xfId="41650"/>
    <cellStyle name="標準 4 2 6 3 5 7 2 2" xfId="41651"/>
    <cellStyle name="標準 4 2 6 3 5 7 3" xfId="41652"/>
    <cellStyle name="標準 4 2 6 3 5 8" xfId="41653"/>
    <cellStyle name="標準 4 2 6 3 5 8 2" xfId="41654"/>
    <cellStyle name="標準 4 2 6 3 5 9" xfId="41655"/>
    <cellStyle name="標準 4 2 6 3 6" xfId="41656"/>
    <cellStyle name="標準 4 2 6 3 6 2" xfId="41657"/>
    <cellStyle name="標準 4 2 6 3 6 2 2" xfId="41658"/>
    <cellStyle name="標準 4 2 6 3 6 2 2 2" xfId="41659"/>
    <cellStyle name="標準 4 2 6 3 6 2 2 2 2" xfId="41660"/>
    <cellStyle name="標準 4 2 6 3 6 2 2 3" xfId="41661"/>
    <cellStyle name="標準 4 2 6 3 6 2 3" xfId="41662"/>
    <cellStyle name="標準 4 2 6 3 6 2 3 2" xfId="41663"/>
    <cellStyle name="標準 4 2 6 3 6 2 3 2 2" xfId="41664"/>
    <cellStyle name="標準 4 2 6 3 6 2 3 3" xfId="41665"/>
    <cellStyle name="標準 4 2 6 3 6 2 4" xfId="41666"/>
    <cellStyle name="標準 4 2 6 3 6 2 4 2" xfId="41667"/>
    <cellStyle name="標準 4 2 6 3 6 2 4 2 2" xfId="41668"/>
    <cellStyle name="標準 4 2 6 3 6 2 4 3" xfId="41669"/>
    <cellStyle name="標準 4 2 6 3 6 2 5" xfId="41670"/>
    <cellStyle name="標準 4 2 6 3 6 2 5 2" xfId="41671"/>
    <cellStyle name="標準 4 2 6 3 6 2 5 2 2" xfId="41672"/>
    <cellStyle name="標準 4 2 6 3 6 2 5 3" xfId="41673"/>
    <cellStyle name="標準 4 2 6 3 6 2 6" xfId="41674"/>
    <cellStyle name="標準 4 2 6 3 6 2 6 2" xfId="41675"/>
    <cellStyle name="標準 4 2 6 3 6 2 7" xfId="41676"/>
    <cellStyle name="標準 4 2 6 3 6 3" xfId="41677"/>
    <cellStyle name="標準 4 2 6 3 6 3 2" xfId="41678"/>
    <cellStyle name="標準 4 2 6 3 6 3 2 2" xfId="41679"/>
    <cellStyle name="標準 4 2 6 3 6 3 2 2 2" xfId="41680"/>
    <cellStyle name="標準 4 2 6 3 6 3 2 3" xfId="41681"/>
    <cellStyle name="標準 4 2 6 3 6 3 3" xfId="41682"/>
    <cellStyle name="標準 4 2 6 3 6 3 3 2" xfId="41683"/>
    <cellStyle name="標準 4 2 6 3 6 3 3 2 2" xfId="41684"/>
    <cellStyle name="標準 4 2 6 3 6 3 3 3" xfId="41685"/>
    <cellStyle name="標準 4 2 6 3 6 3 4" xfId="41686"/>
    <cellStyle name="標準 4 2 6 3 6 3 4 2" xfId="41687"/>
    <cellStyle name="標準 4 2 6 3 6 3 4 2 2" xfId="41688"/>
    <cellStyle name="標準 4 2 6 3 6 3 4 3" xfId="41689"/>
    <cellStyle name="標準 4 2 6 3 6 3 5" xfId="41690"/>
    <cellStyle name="標準 4 2 6 3 6 3 5 2" xfId="41691"/>
    <cellStyle name="標準 4 2 6 3 6 3 5 2 2" xfId="41692"/>
    <cellStyle name="標準 4 2 6 3 6 3 5 3" xfId="41693"/>
    <cellStyle name="標準 4 2 6 3 6 3 6" xfId="41694"/>
    <cellStyle name="標準 4 2 6 3 6 3 6 2" xfId="41695"/>
    <cellStyle name="標準 4 2 6 3 6 3 7" xfId="41696"/>
    <cellStyle name="標準 4 2 6 3 6 4" xfId="41697"/>
    <cellStyle name="標準 4 2 6 3 6 4 2" xfId="41698"/>
    <cellStyle name="標準 4 2 6 3 6 4 2 2" xfId="41699"/>
    <cellStyle name="標準 4 2 6 3 6 4 3" xfId="41700"/>
    <cellStyle name="標準 4 2 6 3 6 5" xfId="41701"/>
    <cellStyle name="標準 4 2 6 3 6 5 2" xfId="41702"/>
    <cellStyle name="標準 4 2 6 3 6 5 2 2" xfId="41703"/>
    <cellStyle name="標準 4 2 6 3 6 5 3" xfId="41704"/>
    <cellStyle name="標準 4 2 6 3 6 6" xfId="41705"/>
    <cellStyle name="標準 4 2 6 3 6 6 2" xfId="41706"/>
    <cellStyle name="標準 4 2 6 3 6 6 2 2" xfId="41707"/>
    <cellStyle name="標準 4 2 6 3 6 6 3" xfId="41708"/>
    <cellStyle name="標準 4 2 6 3 6 7" xfId="41709"/>
    <cellStyle name="標準 4 2 6 3 6 7 2" xfId="41710"/>
    <cellStyle name="標準 4 2 6 3 6 7 2 2" xfId="41711"/>
    <cellStyle name="標準 4 2 6 3 6 7 3" xfId="41712"/>
    <cellStyle name="標準 4 2 6 3 6 8" xfId="41713"/>
    <cellStyle name="標準 4 2 6 3 6 8 2" xfId="41714"/>
    <cellStyle name="標準 4 2 6 3 6 9" xfId="41715"/>
    <cellStyle name="標準 4 2 6 3 7" xfId="41716"/>
    <cellStyle name="標準 4 2 6 3 7 2" xfId="41717"/>
    <cellStyle name="標準 4 2 6 3 7 2 2" xfId="41718"/>
    <cellStyle name="標準 4 2 6 3 7 2 2 2" xfId="41719"/>
    <cellStyle name="標準 4 2 6 3 7 2 3" xfId="41720"/>
    <cellStyle name="標準 4 2 6 3 7 3" xfId="41721"/>
    <cellStyle name="標準 4 2 6 3 7 3 2" xfId="41722"/>
    <cellStyle name="標準 4 2 6 3 7 3 2 2" xfId="41723"/>
    <cellStyle name="標準 4 2 6 3 7 3 3" xfId="41724"/>
    <cellStyle name="標準 4 2 6 3 7 4" xfId="41725"/>
    <cellStyle name="標準 4 2 6 3 7 4 2" xfId="41726"/>
    <cellStyle name="標準 4 2 6 3 7 4 2 2" xfId="41727"/>
    <cellStyle name="標準 4 2 6 3 7 4 3" xfId="41728"/>
    <cellStyle name="標準 4 2 6 3 7 5" xfId="41729"/>
    <cellStyle name="標準 4 2 6 3 7 5 2" xfId="41730"/>
    <cellStyle name="標準 4 2 6 3 7 5 2 2" xfId="41731"/>
    <cellStyle name="標準 4 2 6 3 7 5 3" xfId="41732"/>
    <cellStyle name="標準 4 2 6 3 7 6" xfId="41733"/>
    <cellStyle name="標準 4 2 6 3 7 6 2" xfId="41734"/>
    <cellStyle name="標準 4 2 6 3 7 7" xfId="41735"/>
    <cellStyle name="標準 4 2 6 3 8" xfId="41736"/>
    <cellStyle name="標準 4 2 6 3 8 2" xfId="41737"/>
    <cellStyle name="標準 4 2 6 3 8 2 2" xfId="41738"/>
    <cellStyle name="標準 4 2 6 3 8 2 2 2" xfId="41739"/>
    <cellStyle name="標準 4 2 6 3 8 2 3" xfId="41740"/>
    <cellStyle name="標準 4 2 6 3 8 3" xfId="41741"/>
    <cellStyle name="標準 4 2 6 3 8 3 2" xfId="41742"/>
    <cellStyle name="標準 4 2 6 3 8 3 2 2" xfId="41743"/>
    <cellStyle name="標準 4 2 6 3 8 3 3" xfId="41744"/>
    <cellStyle name="標準 4 2 6 3 8 4" xfId="41745"/>
    <cellStyle name="標準 4 2 6 3 8 4 2" xfId="41746"/>
    <cellStyle name="標準 4 2 6 3 8 4 2 2" xfId="41747"/>
    <cellStyle name="標準 4 2 6 3 8 4 3" xfId="41748"/>
    <cellStyle name="標準 4 2 6 3 8 5" xfId="41749"/>
    <cellStyle name="標準 4 2 6 3 8 5 2" xfId="41750"/>
    <cellStyle name="標準 4 2 6 3 8 5 2 2" xfId="41751"/>
    <cellStyle name="標準 4 2 6 3 8 5 3" xfId="41752"/>
    <cellStyle name="標準 4 2 6 3 8 6" xfId="41753"/>
    <cellStyle name="標準 4 2 6 3 8 6 2" xfId="41754"/>
    <cellStyle name="標準 4 2 6 3 8 7" xfId="41755"/>
    <cellStyle name="標準 4 2 6 3 9" xfId="41756"/>
    <cellStyle name="標準 4 2 6 3 9 2" xfId="41757"/>
    <cellStyle name="標準 4 2 6 3 9 2 2" xfId="41758"/>
    <cellStyle name="標準 4 2 6 3 9 2 2 2" xfId="41759"/>
    <cellStyle name="標準 4 2 6 3 9 2 3" xfId="41760"/>
    <cellStyle name="標準 4 2 6 3 9 3" xfId="41761"/>
    <cellStyle name="標準 4 2 6 3 9 3 2" xfId="41762"/>
    <cellStyle name="標準 4 2 6 3 9 3 2 2" xfId="41763"/>
    <cellStyle name="標準 4 2 6 3 9 3 3" xfId="41764"/>
    <cellStyle name="標準 4 2 6 3 9 4" xfId="41765"/>
    <cellStyle name="標準 4 2 6 3 9 4 2" xfId="41766"/>
    <cellStyle name="標準 4 2 6 3 9 4 2 2" xfId="41767"/>
    <cellStyle name="標準 4 2 6 3 9 4 3" xfId="41768"/>
    <cellStyle name="標準 4 2 6 3 9 5" xfId="41769"/>
    <cellStyle name="標準 4 2 6 3 9 5 2" xfId="41770"/>
    <cellStyle name="標準 4 2 6 3 9 5 2 2" xfId="41771"/>
    <cellStyle name="標準 4 2 6 3 9 5 3" xfId="41772"/>
    <cellStyle name="標準 4 2 6 3 9 6" xfId="41773"/>
    <cellStyle name="標準 4 2 6 3 9 6 2" xfId="41774"/>
    <cellStyle name="標準 4 2 6 3 9 7" xfId="41775"/>
    <cellStyle name="標準 4 2 6 4" xfId="41776"/>
    <cellStyle name="標準 4 2 6 4 10" xfId="41777"/>
    <cellStyle name="標準 4 2 6 4 10 2" xfId="41778"/>
    <cellStyle name="標準 4 2 6 4 10 2 2" xfId="41779"/>
    <cellStyle name="標準 4 2 6 4 10 2 2 2" xfId="41780"/>
    <cellStyle name="標準 4 2 6 4 10 2 3" xfId="41781"/>
    <cellStyle name="標準 4 2 6 4 10 3" xfId="41782"/>
    <cellStyle name="標準 4 2 6 4 10 3 2" xfId="41783"/>
    <cellStyle name="標準 4 2 6 4 10 3 2 2" xfId="41784"/>
    <cellStyle name="標準 4 2 6 4 10 3 3" xfId="41785"/>
    <cellStyle name="標準 4 2 6 4 10 4" xfId="41786"/>
    <cellStyle name="標準 4 2 6 4 10 4 2" xfId="41787"/>
    <cellStyle name="標準 4 2 6 4 10 4 2 2" xfId="41788"/>
    <cellStyle name="標準 4 2 6 4 10 4 3" xfId="41789"/>
    <cellStyle name="標準 4 2 6 4 10 5" xfId="41790"/>
    <cellStyle name="標準 4 2 6 4 10 5 2" xfId="41791"/>
    <cellStyle name="標準 4 2 6 4 10 5 2 2" xfId="41792"/>
    <cellStyle name="標準 4 2 6 4 10 5 3" xfId="41793"/>
    <cellStyle name="標準 4 2 6 4 10 6" xfId="41794"/>
    <cellStyle name="標準 4 2 6 4 10 6 2" xfId="41795"/>
    <cellStyle name="標準 4 2 6 4 10 7" xfId="41796"/>
    <cellStyle name="標準 4 2 6 4 11" xfId="41797"/>
    <cellStyle name="標準 4 2 6 4 11 2" xfId="41798"/>
    <cellStyle name="標準 4 2 6 4 11 2 2" xfId="41799"/>
    <cellStyle name="標準 4 2 6 4 11 3" xfId="41800"/>
    <cellStyle name="標準 4 2 6 4 12" xfId="41801"/>
    <cellStyle name="標準 4 2 6 4 12 2" xfId="41802"/>
    <cellStyle name="標準 4 2 6 4 12 2 2" xfId="41803"/>
    <cellStyle name="標準 4 2 6 4 12 3" xfId="41804"/>
    <cellStyle name="標準 4 2 6 4 13" xfId="41805"/>
    <cellStyle name="標準 4 2 6 4 13 2" xfId="41806"/>
    <cellStyle name="標準 4 2 6 4 13 2 2" xfId="41807"/>
    <cellStyle name="標準 4 2 6 4 13 3" xfId="41808"/>
    <cellStyle name="標準 4 2 6 4 14" xfId="41809"/>
    <cellStyle name="標準 4 2 6 4 14 2" xfId="41810"/>
    <cellStyle name="標準 4 2 6 4 14 2 2" xfId="41811"/>
    <cellStyle name="標準 4 2 6 4 14 3" xfId="41812"/>
    <cellStyle name="標準 4 2 6 4 15" xfId="41813"/>
    <cellStyle name="標準 4 2 6 4 15 2" xfId="41814"/>
    <cellStyle name="標準 4 2 6 4 16" xfId="41815"/>
    <cellStyle name="標準 4 2 6 4 2" xfId="41816"/>
    <cellStyle name="標準 4 2 6 4 2 10" xfId="41817"/>
    <cellStyle name="標準 4 2 6 4 2 10 2" xfId="41818"/>
    <cellStyle name="標準 4 2 6 4 2 10 2 2" xfId="41819"/>
    <cellStyle name="標準 4 2 6 4 2 10 3" xfId="41820"/>
    <cellStyle name="標準 4 2 6 4 2 11" xfId="41821"/>
    <cellStyle name="標準 4 2 6 4 2 11 2" xfId="41822"/>
    <cellStyle name="標準 4 2 6 4 2 11 2 2" xfId="41823"/>
    <cellStyle name="標準 4 2 6 4 2 11 3" xfId="41824"/>
    <cellStyle name="標準 4 2 6 4 2 12" xfId="41825"/>
    <cellStyle name="標準 4 2 6 4 2 12 2" xfId="41826"/>
    <cellStyle name="標準 4 2 6 4 2 12 2 2" xfId="41827"/>
    <cellStyle name="標準 4 2 6 4 2 12 3" xfId="41828"/>
    <cellStyle name="標準 4 2 6 4 2 13" xfId="41829"/>
    <cellStyle name="標準 4 2 6 4 2 13 2" xfId="41830"/>
    <cellStyle name="標準 4 2 6 4 2 14" xfId="41831"/>
    <cellStyle name="標準 4 2 6 4 2 2" xfId="41832"/>
    <cellStyle name="標準 4 2 6 4 2 3" xfId="41833"/>
    <cellStyle name="標準 4 2 6 4 2 3 2" xfId="41834"/>
    <cellStyle name="標準 4 2 6 4 2 3 2 2" xfId="41835"/>
    <cellStyle name="標準 4 2 6 4 2 3 2 2 2" xfId="41836"/>
    <cellStyle name="標準 4 2 6 4 2 3 2 2 2 2" xfId="41837"/>
    <cellStyle name="標準 4 2 6 4 2 3 2 2 3" xfId="41838"/>
    <cellStyle name="標準 4 2 6 4 2 3 2 3" xfId="41839"/>
    <cellStyle name="標準 4 2 6 4 2 3 2 3 2" xfId="41840"/>
    <cellStyle name="標準 4 2 6 4 2 3 2 3 2 2" xfId="41841"/>
    <cellStyle name="標準 4 2 6 4 2 3 2 3 3" xfId="41842"/>
    <cellStyle name="標準 4 2 6 4 2 3 2 4" xfId="41843"/>
    <cellStyle name="標準 4 2 6 4 2 3 2 4 2" xfId="41844"/>
    <cellStyle name="標準 4 2 6 4 2 3 2 4 2 2" xfId="41845"/>
    <cellStyle name="標準 4 2 6 4 2 3 2 4 3" xfId="41846"/>
    <cellStyle name="標準 4 2 6 4 2 3 2 5" xfId="41847"/>
    <cellStyle name="標準 4 2 6 4 2 3 2 5 2" xfId="41848"/>
    <cellStyle name="標準 4 2 6 4 2 3 2 5 2 2" xfId="41849"/>
    <cellStyle name="標準 4 2 6 4 2 3 2 5 3" xfId="41850"/>
    <cellStyle name="標準 4 2 6 4 2 3 2 6" xfId="41851"/>
    <cellStyle name="標準 4 2 6 4 2 3 2 6 2" xfId="41852"/>
    <cellStyle name="標準 4 2 6 4 2 3 2 7" xfId="41853"/>
    <cellStyle name="標準 4 2 6 4 2 3 3" xfId="41854"/>
    <cellStyle name="標準 4 2 6 4 2 3 3 2" xfId="41855"/>
    <cellStyle name="標準 4 2 6 4 2 3 3 2 2" xfId="41856"/>
    <cellStyle name="標準 4 2 6 4 2 3 3 2 2 2" xfId="41857"/>
    <cellStyle name="標準 4 2 6 4 2 3 3 2 3" xfId="41858"/>
    <cellStyle name="標準 4 2 6 4 2 3 3 3" xfId="41859"/>
    <cellStyle name="標準 4 2 6 4 2 3 3 3 2" xfId="41860"/>
    <cellStyle name="標準 4 2 6 4 2 3 3 3 2 2" xfId="41861"/>
    <cellStyle name="標準 4 2 6 4 2 3 3 3 3" xfId="41862"/>
    <cellStyle name="標準 4 2 6 4 2 3 3 4" xfId="41863"/>
    <cellStyle name="標準 4 2 6 4 2 3 3 4 2" xfId="41864"/>
    <cellStyle name="標準 4 2 6 4 2 3 3 4 2 2" xfId="41865"/>
    <cellStyle name="標準 4 2 6 4 2 3 3 4 3" xfId="41866"/>
    <cellStyle name="標準 4 2 6 4 2 3 3 5" xfId="41867"/>
    <cellStyle name="標準 4 2 6 4 2 3 3 5 2" xfId="41868"/>
    <cellStyle name="標準 4 2 6 4 2 3 3 5 2 2" xfId="41869"/>
    <cellStyle name="標準 4 2 6 4 2 3 3 5 3" xfId="41870"/>
    <cellStyle name="標準 4 2 6 4 2 3 3 6" xfId="41871"/>
    <cellStyle name="標準 4 2 6 4 2 3 3 6 2" xfId="41872"/>
    <cellStyle name="標準 4 2 6 4 2 3 3 7" xfId="41873"/>
    <cellStyle name="標準 4 2 6 4 2 3 4" xfId="41874"/>
    <cellStyle name="標準 4 2 6 4 2 3 4 2" xfId="41875"/>
    <cellStyle name="標準 4 2 6 4 2 3 4 2 2" xfId="41876"/>
    <cellStyle name="標準 4 2 6 4 2 3 4 3" xfId="41877"/>
    <cellStyle name="標準 4 2 6 4 2 3 5" xfId="41878"/>
    <cellStyle name="標準 4 2 6 4 2 3 5 2" xfId="41879"/>
    <cellStyle name="標準 4 2 6 4 2 3 5 2 2" xfId="41880"/>
    <cellStyle name="標準 4 2 6 4 2 3 5 3" xfId="41881"/>
    <cellStyle name="標準 4 2 6 4 2 3 6" xfId="41882"/>
    <cellStyle name="標準 4 2 6 4 2 3 6 2" xfId="41883"/>
    <cellStyle name="標準 4 2 6 4 2 3 6 2 2" xfId="41884"/>
    <cellStyle name="標準 4 2 6 4 2 3 6 3" xfId="41885"/>
    <cellStyle name="標準 4 2 6 4 2 3 7" xfId="41886"/>
    <cellStyle name="標準 4 2 6 4 2 3 7 2" xfId="41887"/>
    <cellStyle name="標準 4 2 6 4 2 3 7 2 2" xfId="41888"/>
    <cellStyle name="標準 4 2 6 4 2 3 7 3" xfId="41889"/>
    <cellStyle name="標準 4 2 6 4 2 3 8" xfId="41890"/>
    <cellStyle name="標準 4 2 6 4 2 3 8 2" xfId="41891"/>
    <cellStyle name="標準 4 2 6 4 2 3 9" xfId="41892"/>
    <cellStyle name="標準 4 2 6 4 2 4" xfId="41893"/>
    <cellStyle name="標準 4 2 6 4 2 4 2" xfId="41894"/>
    <cellStyle name="標準 4 2 6 4 2 4 2 2" xfId="41895"/>
    <cellStyle name="標準 4 2 6 4 2 4 2 2 2" xfId="41896"/>
    <cellStyle name="標準 4 2 6 4 2 4 2 2 2 2" xfId="41897"/>
    <cellStyle name="標準 4 2 6 4 2 4 2 2 3" xfId="41898"/>
    <cellStyle name="標準 4 2 6 4 2 4 2 3" xfId="41899"/>
    <cellStyle name="標準 4 2 6 4 2 4 2 3 2" xfId="41900"/>
    <cellStyle name="標準 4 2 6 4 2 4 2 3 2 2" xfId="41901"/>
    <cellStyle name="標準 4 2 6 4 2 4 2 3 3" xfId="41902"/>
    <cellStyle name="標準 4 2 6 4 2 4 2 4" xfId="41903"/>
    <cellStyle name="標準 4 2 6 4 2 4 2 4 2" xfId="41904"/>
    <cellStyle name="標準 4 2 6 4 2 4 2 4 2 2" xfId="41905"/>
    <cellStyle name="標準 4 2 6 4 2 4 2 4 3" xfId="41906"/>
    <cellStyle name="標準 4 2 6 4 2 4 2 5" xfId="41907"/>
    <cellStyle name="標準 4 2 6 4 2 4 2 5 2" xfId="41908"/>
    <cellStyle name="標準 4 2 6 4 2 4 2 5 2 2" xfId="41909"/>
    <cellStyle name="標準 4 2 6 4 2 4 2 5 3" xfId="41910"/>
    <cellStyle name="標準 4 2 6 4 2 4 2 6" xfId="41911"/>
    <cellStyle name="標準 4 2 6 4 2 4 2 6 2" xfId="41912"/>
    <cellStyle name="標準 4 2 6 4 2 4 2 7" xfId="41913"/>
    <cellStyle name="標準 4 2 6 4 2 4 3" xfId="41914"/>
    <cellStyle name="標準 4 2 6 4 2 4 3 2" xfId="41915"/>
    <cellStyle name="標準 4 2 6 4 2 4 3 2 2" xfId="41916"/>
    <cellStyle name="標準 4 2 6 4 2 4 3 2 2 2" xfId="41917"/>
    <cellStyle name="標準 4 2 6 4 2 4 3 2 3" xfId="41918"/>
    <cellStyle name="標準 4 2 6 4 2 4 3 3" xfId="41919"/>
    <cellStyle name="標準 4 2 6 4 2 4 3 3 2" xfId="41920"/>
    <cellStyle name="標準 4 2 6 4 2 4 3 3 2 2" xfId="41921"/>
    <cellStyle name="標準 4 2 6 4 2 4 3 3 3" xfId="41922"/>
    <cellStyle name="標準 4 2 6 4 2 4 3 4" xfId="41923"/>
    <cellStyle name="標準 4 2 6 4 2 4 3 4 2" xfId="41924"/>
    <cellStyle name="標準 4 2 6 4 2 4 3 4 2 2" xfId="41925"/>
    <cellStyle name="標準 4 2 6 4 2 4 3 4 3" xfId="41926"/>
    <cellStyle name="標準 4 2 6 4 2 4 3 5" xfId="41927"/>
    <cellStyle name="標準 4 2 6 4 2 4 3 5 2" xfId="41928"/>
    <cellStyle name="標準 4 2 6 4 2 4 3 5 2 2" xfId="41929"/>
    <cellStyle name="標準 4 2 6 4 2 4 3 5 3" xfId="41930"/>
    <cellStyle name="標準 4 2 6 4 2 4 3 6" xfId="41931"/>
    <cellStyle name="標準 4 2 6 4 2 4 3 6 2" xfId="41932"/>
    <cellStyle name="標準 4 2 6 4 2 4 3 7" xfId="41933"/>
    <cellStyle name="標準 4 2 6 4 2 4 4" xfId="41934"/>
    <cellStyle name="標準 4 2 6 4 2 4 4 2" xfId="41935"/>
    <cellStyle name="標準 4 2 6 4 2 4 4 2 2" xfId="41936"/>
    <cellStyle name="標準 4 2 6 4 2 4 4 3" xfId="41937"/>
    <cellStyle name="標準 4 2 6 4 2 4 5" xfId="41938"/>
    <cellStyle name="標準 4 2 6 4 2 4 5 2" xfId="41939"/>
    <cellStyle name="標準 4 2 6 4 2 4 5 2 2" xfId="41940"/>
    <cellStyle name="標準 4 2 6 4 2 4 5 3" xfId="41941"/>
    <cellStyle name="標準 4 2 6 4 2 4 6" xfId="41942"/>
    <cellStyle name="標準 4 2 6 4 2 4 6 2" xfId="41943"/>
    <cellStyle name="標準 4 2 6 4 2 4 6 2 2" xfId="41944"/>
    <cellStyle name="標準 4 2 6 4 2 4 6 3" xfId="41945"/>
    <cellStyle name="標準 4 2 6 4 2 4 7" xfId="41946"/>
    <cellStyle name="標準 4 2 6 4 2 4 7 2" xfId="41947"/>
    <cellStyle name="標準 4 2 6 4 2 4 7 2 2" xfId="41948"/>
    <cellStyle name="標準 4 2 6 4 2 4 7 3" xfId="41949"/>
    <cellStyle name="標準 4 2 6 4 2 4 8" xfId="41950"/>
    <cellStyle name="標準 4 2 6 4 2 4 8 2" xfId="41951"/>
    <cellStyle name="標準 4 2 6 4 2 4 9" xfId="41952"/>
    <cellStyle name="標準 4 2 6 4 2 5" xfId="41953"/>
    <cellStyle name="標準 4 2 6 4 2 5 2" xfId="41954"/>
    <cellStyle name="標準 4 2 6 4 2 5 2 2" xfId="41955"/>
    <cellStyle name="標準 4 2 6 4 2 5 2 2 2" xfId="41956"/>
    <cellStyle name="標準 4 2 6 4 2 5 2 3" xfId="41957"/>
    <cellStyle name="標準 4 2 6 4 2 5 3" xfId="41958"/>
    <cellStyle name="標準 4 2 6 4 2 5 3 2" xfId="41959"/>
    <cellStyle name="標準 4 2 6 4 2 5 3 2 2" xfId="41960"/>
    <cellStyle name="標準 4 2 6 4 2 5 3 3" xfId="41961"/>
    <cellStyle name="標準 4 2 6 4 2 5 4" xfId="41962"/>
    <cellStyle name="標準 4 2 6 4 2 5 4 2" xfId="41963"/>
    <cellStyle name="標準 4 2 6 4 2 5 4 2 2" xfId="41964"/>
    <cellStyle name="標準 4 2 6 4 2 5 4 3" xfId="41965"/>
    <cellStyle name="標準 4 2 6 4 2 5 5" xfId="41966"/>
    <cellStyle name="標準 4 2 6 4 2 5 5 2" xfId="41967"/>
    <cellStyle name="標準 4 2 6 4 2 5 5 2 2" xfId="41968"/>
    <cellStyle name="標準 4 2 6 4 2 5 5 3" xfId="41969"/>
    <cellStyle name="標準 4 2 6 4 2 5 6" xfId="41970"/>
    <cellStyle name="標準 4 2 6 4 2 5 6 2" xfId="41971"/>
    <cellStyle name="標準 4 2 6 4 2 5 7" xfId="41972"/>
    <cellStyle name="標準 4 2 6 4 2 6" xfId="41973"/>
    <cellStyle name="標準 4 2 6 4 2 6 2" xfId="41974"/>
    <cellStyle name="標準 4 2 6 4 2 6 2 2" xfId="41975"/>
    <cellStyle name="標準 4 2 6 4 2 6 2 2 2" xfId="41976"/>
    <cellStyle name="標準 4 2 6 4 2 6 2 3" xfId="41977"/>
    <cellStyle name="標準 4 2 6 4 2 6 3" xfId="41978"/>
    <cellStyle name="標準 4 2 6 4 2 6 3 2" xfId="41979"/>
    <cellStyle name="標準 4 2 6 4 2 6 3 2 2" xfId="41980"/>
    <cellStyle name="標準 4 2 6 4 2 6 3 3" xfId="41981"/>
    <cellStyle name="標準 4 2 6 4 2 6 4" xfId="41982"/>
    <cellStyle name="標準 4 2 6 4 2 6 4 2" xfId="41983"/>
    <cellStyle name="標準 4 2 6 4 2 6 4 2 2" xfId="41984"/>
    <cellStyle name="標準 4 2 6 4 2 6 4 3" xfId="41985"/>
    <cellStyle name="標準 4 2 6 4 2 6 5" xfId="41986"/>
    <cellStyle name="標準 4 2 6 4 2 6 5 2" xfId="41987"/>
    <cellStyle name="標準 4 2 6 4 2 6 5 2 2" xfId="41988"/>
    <cellStyle name="標準 4 2 6 4 2 6 5 3" xfId="41989"/>
    <cellStyle name="標準 4 2 6 4 2 6 6" xfId="41990"/>
    <cellStyle name="標準 4 2 6 4 2 6 6 2" xfId="41991"/>
    <cellStyle name="標準 4 2 6 4 2 6 7" xfId="41992"/>
    <cellStyle name="標準 4 2 6 4 2 7" xfId="41993"/>
    <cellStyle name="標準 4 2 6 4 2 7 2" xfId="41994"/>
    <cellStyle name="標準 4 2 6 4 2 7 2 2" xfId="41995"/>
    <cellStyle name="標準 4 2 6 4 2 7 2 2 2" xfId="41996"/>
    <cellStyle name="標準 4 2 6 4 2 7 2 3" xfId="41997"/>
    <cellStyle name="標準 4 2 6 4 2 7 3" xfId="41998"/>
    <cellStyle name="標準 4 2 6 4 2 7 3 2" xfId="41999"/>
    <cellStyle name="標準 4 2 6 4 2 7 3 2 2" xfId="42000"/>
    <cellStyle name="標準 4 2 6 4 2 7 3 3" xfId="42001"/>
    <cellStyle name="標準 4 2 6 4 2 7 4" xfId="42002"/>
    <cellStyle name="標準 4 2 6 4 2 7 4 2" xfId="42003"/>
    <cellStyle name="標準 4 2 6 4 2 7 4 2 2" xfId="42004"/>
    <cellStyle name="標準 4 2 6 4 2 7 4 3" xfId="42005"/>
    <cellStyle name="標準 4 2 6 4 2 7 5" xfId="42006"/>
    <cellStyle name="標準 4 2 6 4 2 7 5 2" xfId="42007"/>
    <cellStyle name="標準 4 2 6 4 2 7 5 2 2" xfId="42008"/>
    <cellStyle name="標準 4 2 6 4 2 7 5 3" xfId="42009"/>
    <cellStyle name="標準 4 2 6 4 2 7 6" xfId="42010"/>
    <cellStyle name="標準 4 2 6 4 2 7 6 2" xfId="42011"/>
    <cellStyle name="標準 4 2 6 4 2 7 7" xfId="42012"/>
    <cellStyle name="標準 4 2 6 4 2 8" xfId="42013"/>
    <cellStyle name="標準 4 2 6 4 2 8 2" xfId="42014"/>
    <cellStyle name="標準 4 2 6 4 2 8 2 2" xfId="42015"/>
    <cellStyle name="標準 4 2 6 4 2 8 2 2 2" xfId="42016"/>
    <cellStyle name="標準 4 2 6 4 2 8 2 3" xfId="42017"/>
    <cellStyle name="標準 4 2 6 4 2 8 3" xfId="42018"/>
    <cellStyle name="標準 4 2 6 4 2 8 3 2" xfId="42019"/>
    <cellStyle name="標準 4 2 6 4 2 8 3 2 2" xfId="42020"/>
    <cellStyle name="標準 4 2 6 4 2 8 3 3" xfId="42021"/>
    <cellStyle name="標準 4 2 6 4 2 8 4" xfId="42022"/>
    <cellStyle name="標準 4 2 6 4 2 8 4 2" xfId="42023"/>
    <cellStyle name="標準 4 2 6 4 2 8 4 2 2" xfId="42024"/>
    <cellStyle name="標準 4 2 6 4 2 8 4 3" xfId="42025"/>
    <cellStyle name="標準 4 2 6 4 2 8 5" xfId="42026"/>
    <cellStyle name="標準 4 2 6 4 2 8 5 2" xfId="42027"/>
    <cellStyle name="標準 4 2 6 4 2 8 5 2 2" xfId="42028"/>
    <cellStyle name="標準 4 2 6 4 2 8 5 3" xfId="42029"/>
    <cellStyle name="標準 4 2 6 4 2 8 6" xfId="42030"/>
    <cellStyle name="標準 4 2 6 4 2 8 6 2" xfId="42031"/>
    <cellStyle name="標準 4 2 6 4 2 8 7" xfId="42032"/>
    <cellStyle name="標準 4 2 6 4 2 9" xfId="42033"/>
    <cellStyle name="標準 4 2 6 4 2 9 2" xfId="42034"/>
    <cellStyle name="標準 4 2 6 4 2 9 2 2" xfId="42035"/>
    <cellStyle name="標準 4 2 6 4 2 9 3" xfId="42036"/>
    <cellStyle name="標準 4 2 6 4 3" xfId="42037"/>
    <cellStyle name="標準 4 2 6 4 4" xfId="42038"/>
    <cellStyle name="標準 4 2 6 4 5" xfId="42039"/>
    <cellStyle name="標準 4 2 6 4 5 2" xfId="42040"/>
    <cellStyle name="標準 4 2 6 4 5 2 2" xfId="42041"/>
    <cellStyle name="標準 4 2 6 4 5 2 2 2" xfId="42042"/>
    <cellStyle name="標準 4 2 6 4 5 2 2 2 2" xfId="42043"/>
    <cellStyle name="標準 4 2 6 4 5 2 2 3" xfId="42044"/>
    <cellStyle name="標準 4 2 6 4 5 2 3" xfId="42045"/>
    <cellStyle name="標準 4 2 6 4 5 2 3 2" xfId="42046"/>
    <cellStyle name="標準 4 2 6 4 5 2 3 2 2" xfId="42047"/>
    <cellStyle name="標準 4 2 6 4 5 2 3 3" xfId="42048"/>
    <cellStyle name="標準 4 2 6 4 5 2 4" xfId="42049"/>
    <cellStyle name="標準 4 2 6 4 5 2 4 2" xfId="42050"/>
    <cellStyle name="標準 4 2 6 4 5 2 4 2 2" xfId="42051"/>
    <cellStyle name="標準 4 2 6 4 5 2 4 3" xfId="42052"/>
    <cellStyle name="標準 4 2 6 4 5 2 5" xfId="42053"/>
    <cellStyle name="標準 4 2 6 4 5 2 5 2" xfId="42054"/>
    <cellStyle name="標準 4 2 6 4 5 2 5 2 2" xfId="42055"/>
    <cellStyle name="標準 4 2 6 4 5 2 5 3" xfId="42056"/>
    <cellStyle name="標準 4 2 6 4 5 2 6" xfId="42057"/>
    <cellStyle name="標準 4 2 6 4 5 2 6 2" xfId="42058"/>
    <cellStyle name="標準 4 2 6 4 5 2 7" xfId="42059"/>
    <cellStyle name="標準 4 2 6 4 5 3" xfId="42060"/>
    <cellStyle name="標準 4 2 6 4 5 3 2" xfId="42061"/>
    <cellStyle name="標準 4 2 6 4 5 3 2 2" xfId="42062"/>
    <cellStyle name="標準 4 2 6 4 5 3 2 2 2" xfId="42063"/>
    <cellStyle name="標準 4 2 6 4 5 3 2 3" xfId="42064"/>
    <cellStyle name="標準 4 2 6 4 5 3 3" xfId="42065"/>
    <cellStyle name="標準 4 2 6 4 5 3 3 2" xfId="42066"/>
    <cellStyle name="標準 4 2 6 4 5 3 3 2 2" xfId="42067"/>
    <cellStyle name="標準 4 2 6 4 5 3 3 3" xfId="42068"/>
    <cellStyle name="標準 4 2 6 4 5 3 4" xfId="42069"/>
    <cellStyle name="標準 4 2 6 4 5 3 4 2" xfId="42070"/>
    <cellStyle name="標準 4 2 6 4 5 3 4 2 2" xfId="42071"/>
    <cellStyle name="標準 4 2 6 4 5 3 4 3" xfId="42072"/>
    <cellStyle name="標準 4 2 6 4 5 3 5" xfId="42073"/>
    <cellStyle name="標準 4 2 6 4 5 3 5 2" xfId="42074"/>
    <cellStyle name="標準 4 2 6 4 5 3 5 2 2" xfId="42075"/>
    <cellStyle name="標準 4 2 6 4 5 3 5 3" xfId="42076"/>
    <cellStyle name="標準 4 2 6 4 5 3 6" xfId="42077"/>
    <cellStyle name="標準 4 2 6 4 5 3 6 2" xfId="42078"/>
    <cellStyle name="標準 4 2 6 4 5 3 7" xfId="42079"/>
    <cellStyle name="標準 4 2 6 4 5 4" xfId="42080"/>
    <cellStyle name="標準 4 2 6 4 5 4 2" xfId="42081"/>
    <cellStyle name="標準 4 2 6 4 5 4 2 2" xfId="42082"/>
    <cellStyle name="標準 4 2 6 4 5 4 3" xfId="42083"/>
    <cellStyle name="標準 4 2 6 4 5 5" xfId="42084"/>
    <cellStyle name="標準 4 2 6 4 5 5 2" xfId="42085"/>
    <cellStyle name="標準 4 2 6 4 5 5 2 2" xfId="42086"/>
    <cellStyle name="標準 4 2 6 4 5 5 3" xfId="42087"/>
    <cellStyle name="標準 4 2 6 4 5 6" xfId="42088"/>
    <cellStyle name="標準 4 2 6 4 5 6 2" xfId="42089"/>
    <cellStyle name="標準 4 2 6 4 5 6 2 2" xfId="42090"/>
    <cellStyle name="標準 4 2 6 4 5 6 3" xfId="42091"/>
    <cellStyle name="標準 4 2 6 4 5 7" xfId="42092"/>
    <cellStyle name="標準 4 2 6 4 5 7 2" xfId="42093"/>
    <cellStyle name="標準 4 2 6 4 5 7 2 2" xfId="42094"/>
    <cellStyle name="標準 4 2 6 4 5 7 3" xfId="42095"/>
    <cellStyle name="標準 4 2 6 4 5 8" xfId="42096"/>
    <cellStyle name="標準 4 2 6 4 5 8 2" xfId="42097"/>
    <cellStyle name="標準 4 2 6 4 5 9" xfId="42098"/>
    <cellStyle name="標準 4 2 6 4 6" xfId="42099"/>
    <cellStyle name="標準 4 2 6 4 6 2" xfId="42100"/>
    <cellStyle name="標準 4 2 6 4 6 2 2" xfId="42101"/>
    <cellStyle name="標準 4 2 6 4 6 2 2 2" xfId="42102"/>
    <cellStyle name="標準 4 2 6 4 6 2 2 2 2" xfId="42103"/>
    <cellStyle name="標準 4 2 6 4 6 2 2 3" xfId="42104"/>
    <cellStyle name="標準 4 2 6 4 6 2 3" xfId="42105"/>
    <cellStyle name="標準 4 2 6 4 6 2 3 2" xfId="42106"/>
    <cellStyle name="標準 4 2 6 4 6 2 3 2 2" xfId="42107"/>
    <cellStyle name="標準 4 2 6 4 6 2 3 3" xfId="42108"/>
    <cellStyle name="標準 4 2 6 4 6 2 4" xfId="42109"/>
    <cellStyle name="標準 4 2 6 4 6 2 4 2" xfId="42110"/>
    <cellStyle name="標準 4 2 6 4 6 2 4 2 2" xfId="42111"/>
    <cellStyle name="標準 4 2 6 4 6 2 4 3" xfId="42112"/>
    <cellStyle name="標準 4 2 6 4 6 2 5" xfId="42113"/>
    <cellStyle name="標準 4 2 6 4 6 2 5 2" xfId="42114"/>
    <cellStyle name="標準 4 2 6 4 6 2 5 2 2" xfId="42115"/>
    <cellStyle name="標準 4 2 6 4 6 2 5 3" xfId="42116"/>
    <cellStyle name="標準 4 2 6 4 6 2 6" xfId="42117"/>
    <cellStyle name="標準 4 2 6 4 6 2 6 2" xfId="42118"/>
    <cellStyle name="標準 4 2 6 4 6 2 7" xfId="42119"/>
    <cellStyle name="標準 4 2 6 4 6 3" xfId="42120"/>
    <cellStyle name="標準 4 2 6 4 6 3 2" xfId="42121"/>
    <cellStyle name="標準 4 2 6 4 6 3 2 2" xfId="42122"/>
    <cellStyle name="標準 4 2 6 4 6 3 2 2 2" xfId="42123"/>
    <cellStyle name="標準 4 2 6 4 6 3 2 3" xfId="42124"/>
    <cellStyle name="標準 4 2 6 4 6 3 3" xfId="42125"/>
    <cellStyle name="標準 4 2 6 4 6 3 3 2" xfId="42126"/>
    <cellStyle name="標準 4 2 6 4 6 3 3 2 2" xfId="42127"/>
    <cellStyle name="標準 4 2 6 4 6 3 3 3" xfId="42128"/>
    <cellStyle name="標準 4 2 6 4 6 3 4" xfId="42129"/>
    <cellStyle name="標準 4 2 6 4 6 3 4 2" xfId="42130"/>
    <cellStyle name="標準 4 2 6 4 6 3 4 2 2" xfId="42131"/>
    <cellStyle name="標準 4 2 6 4 6 3 4 3" xfId="42132"/>
    <cellStyle name="標準 4 2 6 4 6 3 5" xfId="42133"/>
    <cellStyle name="標準 4 2 6 4 6 3 5 2" xfId="42134"/>
    <cellStyle name="標準 4 2 6 4 6 3 5 2 2" xfId="42135"/>
    <cellStyle name="標準 4 2 6 4 6 3 5 3" xfId="42136"/>
    <cellStyle name="標準 4 2 6 4 6 3 6" xfId="42137"/>
    <cellStyle name="標準 4 2 6 4 6 3 6 2" xfId="42138"/>
    <cellStyle name="標準 4 2 6 4 6 3 7" xfId="42139"/>
    <cellStyle name="標準 4 2 6 4 6 4" xfId="42140"/>
    <cellStyle name="標準 4 2 6 4 6 4 2" xfId="42141"/>
    <cellStyle name="標準 4 2 6 4 6 4 2 2" xfId="42142"/>
    <cellStyle name="標準 4 2 6 4 6 4 3" xfId="42143"/>
    <cellStyle name="標準 4 2 6 4 6 5" xfId="42144"/>
    <cellStyle name="標準 4 2 6 4 6 5 2" xfId="42145"/>
    <cellStyle name="標準 4 2 6 4 6 5 2 2" xfId="42146"/>
    <cellStyle name="標準 4 2 6 4 6 5 3" xfId="42147"/>
    <cellStyle name="標準 4 2 6 4 6 6" xfId="42148"/>
    <cellStyle name="標準 4 2 6 4 6 6 2" xfId="42149"/>
    <cellStyle name="標準 4 2 6 4 6 6 2 2" xfId="42150"/>
    <cellStyle name="標準 4 2 6 4 6 6 3" xfId="42151"/>
    <cellStyle name="標準 4 2 6 4 6 7" xfId="42152"/>
    <cellStyle name="標準 4 2 6 4 6 7 2" xfId="42153"/>
    <cellStyle name="標準 4 2 6 4 6 7 2 2" xfId="42154"/>
    <cellStyle name="標準 4 2 6 4 6 7 3" xfId="42155"/>
    <cellStyle name="標準 4 2 6 4 6 8" xfId="42156"/>
    <cellStyle name="標準 4 2 6 4 6 8 2" xfId="42157"/>
    <cellStyle name="標準 4 2 6 4 6 9" xfId="42158"/>
    <cellStyle name="標準 4 2 6 4 7" xfId="42159"/>
    <cellStyle name="標準 4 2 6 4 7 2" xfId="42160"/>
    <cellStyle name="標準 4 2 6 4 7 2 2" xfId="42161"/>
    <cellStyle name="標準 4 2 6 4 7 2 2 2" xfId="42162"/>
    <cellStyle name="標準 4 2 6 4 7 2 3" xfId="42163"/>
    <cellStyle name="標準 4 2 6 4 7 3" xfId="42164"/>
    <cellStyle name="標準 4 2 6 4 7 3 2" xfId="42165"/>
    <cellStyle name="標準 4 2 6 4 7 3 2 2" xfId="42166"/>
    <cellStyle name="標準 4 2 6 4 7 3 3" xfId="42167"/>
    <cellStyle name="標準 4 2 6 4 7 4" xfId="42168"/>
    <cellStyle name="標準 4 2 6 4 7 4 2" xfId="42169"/>
    <cellStyle name="標準 4 2 6 4 7 4 2 2" xfId="42170"/>
    <cellStyle name="標準 4 2 6 4 7 4 3" xfId="42171"/>
    <cellStyle name="標準 4 2 6 4 7 5" xfId="42172"/>
    <cellStyle name="標準 4 2 6 4 7 5 2" xfId="42173"/>
    <cellStyle name="標準 4 2 6 4 7 5 2 2" xfId="42174"/>
    <cellStyle name="標準 4 2 6 4 7 5 3" xfId="42175"/>
    <cellStyle name="標準 4 2 6 4 7 6" xfId="42176"/>
    <cellStyle name="標準 4 2 6 4 7 6 2" xfId="42177"/>
    <cellStyle name="標準 4 2 6 4 7 7" xfId="42178"/>
    <cellStyle name="標準 4 2 6 4 8" xfId="42179"/>
    <cellStyle name="標準 4 2 6 4 8 2" xfId="42180"/>
    <cellStyle name="標準 4 2 6 4 8 2 2" xfId="42181"/>
    <cellStyle name="標準 4 2 6 4 8 2 2 2" xfId="42182"/>
    <cellStyle name="標準 4 2 6 4 8 2 3" xfId="42183"/>
    <cellStyle name="標準 4 2 6 4 8 3" xfId="42184"/>
    <cellStyle name="標準 4 2 6 4 8 3 2" xfId="42185"/>
    <cellStyle name="標準 4 2 6 4 8 3 2 2" xfId="42186"/>
    <cellStyle name="標準 4 2 6 4 8 3 3" xfId="42187"/>
    <cellStyle name="標準 4 2 6 4 8 4" xfId="42188"/>
    <cellStyle name="標準 4 2 6 4 8 4 2" xfId="42189"/>
    <cellStyle name="標準 4 2 6 4 8 4 2 2" xfId="42190"/>
    <cellStyle name="標準 4 2 6 4 8 4 3" xfId="42191"/>
    <cellStyle name="標準 4 2 6 4 8 5" xfId="42192"/>
    <cellStyle name="標準 4 2 6 4 8 5 2" xfId="42193"/>
    <cellStyle name="標準 4 2 6 4 8 5 2 2" xfId="42194"/>
    <cellStyle name="標準 4 2 6 4 8 5 3" xfId="42195"/>
    <cellStyle name="標準 4 2 6 4 8 6" xfId="42196"/>
    <cellStyle name="標準 4 2 6 4 8 6 2" xfId="42197"/>
    <cellStyle name="標準 4 2 6 4 8 7" xfId="42198"/>
    <cellStyle name="標準 4 2 6 4 9" xfId="42199"/>
    <cellStyle name="標準 4 2 6 4 9 2" xfId="42200"/>
    <cellStyle name="標準 4 2 6 4 9 2 2" xfId="42201"/>
    <cellStyle name="標準 4 2 6 4 9 2 2 2" xfId="42202"/>
    <cellStyle name="標準 4 2 6 4 9 2 3" xfId="42203"/>
    <cellStyle name="標準 4 2 6 4 9 3" xfId="42204"/>
    <cellStyle name="標準 4 2 6 4 9 3 2" xfId="42205"/>
    <cellStyle name="標準 4 2 6 4 9 3 2 2" xfId="42206"/>
    <cellStyle name="標準 4 2 6 4 9 3 3" xfId="42207"/>
    <cellStyle name="標準 4 2 6 4 9 4" xfId="42208"/>
    <cellStyle name="標準 4 2 6 4 9 4 2" xfId="42209"/>
    <cellStyle name="標準 4 2 6 4 9 4 2 2" xfId="42210"/>
    <cellStyle name="標準 4 2 6 4 9 4 3" xfId="42211"/>
    <cellStyle name="標準 4 2 6 4 9 5" xfId="42212"/>
    <cellStyle name="標準 4 2 6 4 9 5 2" xfId="42213"/>
    <cellStyle name="標準 4 2 6 4 9 5 2 2" xfId="42214"/>
    <cellStyle name="標準 4 2 6 4 9 5 3" xfId="42215"/>
    <cellStyle name="標準 4 2 6 4 9 6" xfId="42216"/>
    <cellStyle name="標準 4 2 6 4 9 6 2" xfId="42217"/>
    <cellStyle name="標準 4 2 6 4 9 7" xfId="42218"/>
    <cellStyle name="標準 4 2 6 5" xfId="42219"/>
    <cellStyle name="標準 4 2 6 5 10" xfId="42220"/>
    <cellStyle name="標準 4 2 6 5 10 2" xfId="42221"/>
    <cellStyle name="標準 4 2 6 5 10 2 2" xfId="42222"/>
    <cellStyle name="標準 4 2 6 5 10 3" xfId="42223"/>
    <cellStyle name="標準 4 2 6 5 11" xfId="42224"/>
    <cellStyle name="標準 4 2 6 5 11 2" xfId="42225"/>
    <cellStyle name="標準 4 2 6 5 11 2 2" xfId="42226"/>
    <cellStyle name="標準 4 2 6 5 11 3" xfId="42227"/>
    <cellStyle name="標準 4 2 6 5 12" xfId="42228"/>
    <cellStyle name="標準 4 2 6 5 12 2" xfId="42229"/>
    <cellStyle name="標準 4 2 6 5 12 2 2" xfId="42230"/>
    <cellStyle name="標準 4 2 6 5 12 3" xfId="42231"/>
    <cellStyle name="標準 4 2 6 5 13" xfId="42232"/>
    <cellStyle name="標準 4 2 6 5 13 2" xfId="42233"/>
    <cellStyle name="標準 4 2 6 5 14" xfId="42234"/>
    <cellStyle name="標準 4 2 6 5 2" xfId="42235"/>
    <cellStyle name="標準 4 2 6 5 3" xfId="42236"/>
    <cellStyle name="標準 4 2 6 5 3 2" xfId="42237"/>
    <cellStyle name="標準 4 2 6 5 3 2 2" xfId="42238"/>
    <cellStyle name="標準 4 2 6 5 3 2 2 2" xfId="42239"/>
    <cellStyle name="標準 4 2 6 5 3 2 2 2 2" xfId="42240"/>
    <cellStyle name="標準 4 2 6 5 3 2 2 3" xfId="42241"/>
    <cellStyle name="標準 4 2 6 5 3 2 3" xfId="42242"/>
    <cellStyle name="標準 4 2 6 5 3 2 3 2" xfId="42243"/>
    <cellStyle name="標準 4 2 6 5 3 2 3 2 2" xfId="42244"/>
    <cellStyle name="標準 4 2 6 5 3 2 3 3" xfId="42245"/>
    <cellStyle name="標準 4 2 6 5 3 2 4" xfId="42246"/>
    <cellStyle name="標準 4 2 6 5 3 2 4 2" xfId="42247"/>
    <cellStyle name="標準 4 2 6 5 3 2 4 2 2" xfId="42248"/>
    <cellStyle name="標準 4 2 6 5 3 2 4 3" xfId="42249"/>
    <cellStyle name="標準 4 2 6 5 3 2 5" xfId="42250"/>
    <cellStyle name="標準 4 2 6 5 3 2 5 2" xfId="42251"/>
    <cellStyle name="標準 4 2 6 5 3 2 5 2 2" xfId="42252"/>
    <cellStyle name="標準 4 2 6 5 3 2 5 3" xfId="42253"/>
    <cellStyle name="標準 4 2 6 5 3 2 6" xfId="42254"/>
    <cellStyle name="標準 4 2 6 5 3 2 6 2" xfId="42255"/>
    <cellStyle name="標準 4 2 6 5 3 2 7" xfId="42256"/>
    <cellStyle name="標準 4 2 6 5 3 3" xfId="42257"/>
    <cellStyle name="標準 4 2 6 5 3 3 2" xfId="42258"/>
    <cellStyle name="標準 4 2 6 5 3 3 2 2" xfId="42259"/>
    <cellStyle name="標準 4 2 6 5 3 3 2 2 2" xfId="42260"/>
    <cellStyle name="標準 4 2 6 5 3 3 2 3" xfId="42261"/>
    <cellStyle name="標準 4 2 6 5 3 3 3" xfId="42262"/>
    <cellStyle name="標準 4 2 6 5 3 3 3 2" xfId="42263"/>
    <cellStyle name="標準 4 2 6 5 3 3 3 2 2" xfId="42264"/>
    <cellStyle name="標準 4 2 6 5 3 3 3 3" xfId="42265"/>
    <cellStyle name="標準 4 2 6 5 3 3 4" xfId="42266"/>
    <cellStyle name="標準 4 2 6 5 3 3 4 2" xfId="42267"/>
    <cellStyle name="標準 4 2 6 5 3 3 4 2 2" xfId="42268"/>
    <cellStyle name="標準 4 2 6 5 3 3 4 3" xfId="42269"/>
    <cellStyle name="標準 4 2 6 5 3 3 5" xfId="42270"/>
    <cellStyle name="標準 4 2 6 5 3 3 5 2" xfId="42271"/>
    <cellStyle name="標準 4 2 6 5 3 3 5 2 2" xfId="42272"/>
    <cellStyle name="標準 4 2 6 5 3 3 5 3" xfId="42273"/>
    <cellStyle name="標準 4 2 6 5 3 3 6" xfId="42274"/>
    <cellStyle name="標準 4 2 6 5 3 3 6 2" xfId="42275"/>
    <cellStyle name="標準 4 2 6 5 3 3 7" xfId="42276"/>
    <cellStyle name="標準 4 2 6 5 3 4" xfId="42277"/>
    <cellStyle name="標準 4 2 6 5 3 4 2" xfId="42278"/>
    <cellStyle name="標準 4 2 6 5 3 4 2 2" xfId="42279"/>
    <cellStyle name="標準 4 2 6 5 3 4 3" xfId="42280"/>
    <cellStyle name="標準 4 2 6 5 3 5" xfId="42281"/>
    <cellStyle name="標準 4 2 6 5 3 5 2" xfId="42282"/>
    <cellStyle name="標準 4 2 6 5 3 5 2 2" xfId="42283"/>
    <cellStyle name="標準 4 2 6 5 3 5 3" xfId="42284"/>
    <cellStyle name="標準 4 2 6 5 3 6" xfId="42285"/>
    <cellStyle name="標準 4 2 6 5 3 6 2" xfId="42286"/>
    <cellStyle name="標準 4 2 6 5 3 6 2 2" xfId="42287"/>
    <cellStyle name="標準 4 2 6 5 3 6 3" xfId="42288"/>
    <cellStyle name="標準 4 2 6 5 3 7" xfId="42289"/>
    <cellStyle name="標準 4 2 6 5 3 7 2" xfId="42290"/>
    <cellStyle name="標準 4 2 6 5 3 7 2 2" xfId="42291"/>
    <cellStyle name="標準 4 2 6 5 3 7 3" xfId="42292"/>
    <cellStyle name="標準 4 2 6 5 3 8" xfId="42293"/>
    <cellStyle name="標準 4 2 6 5 3 8 2" xfId="42294"/>
    <cellStyle name="標準 4 2 6 5 3 9" xfId="42295"/>
    <cellStyle name="標準 4 2 6 5 4" xfId="42296"/>
    <cellStyle name="標準 4 2 6 5 4 2" xfId="42297"/>
    <cellStyle name="標準 4 2 6 5 4 2 2" xfId="42298"/>
    <cellStyle name="標準 4 2 6 5 4 2 2 2" xfId="42299"/>
    <cellStyle name="標準 4 2 6 5 4 2 2 2 2" xfId="42300"/>
    <cellStyle name="標準 4 2 6 5 4 2 2 3" xfId="42301"/>
    <cellStyle name="標準 4 2 6 5 4 2 3" xfId="42302"/>
    <cellStyle name="標準 4 2 6 5 4 2 3 2" xfId="42303"/>
    <cellStyle name="標準 4 2 6 5 4 2 3 2 2" xfId="42304"/>
    <cellStyle name="標準 4 2 6 5 4 2 3 3" xfId="42305"/>
    <cellStyle name="標準 4 2 6 5 4 2 4" xfId="42306"/>
    <cellStyle name="標準 4 2 6 5 4 2 4 2" xfId="42307"/>
    <cellStyle name="標準 4 2 6 5 4 2 4 2 2" xfId="42308"/>
    <cellStyle name="標準 4 2 6 5 4 2 4 3" xfId="42309"/>
    <cellStyle name="標準 4 2 6 5 4 2 5" xfId="42310"/>
    <cellStyle name="標準 4 2 6 5 4 2 5 2" xfId="42311"/>
    <cellStyle name="標準 4 2 6 5 4 2 5 2 2" xfId="42312"/>
    <cellStyle name="標準 4 2 6 5 4 2 5 3" xfId="42313"/>
    <cellStyle name="標準 4 2 6 5 4 2 6" xfId="42314"/>
    <cellStyle name="標準 4 2 6 5 4 2 6 2" xfId="42315"/>
    <cellStyle name="標準 4 2 6 5 4 2 7" xfId="42316"/>
    <cellStyle name="標準 4 2 6 5 4 3" xfId="42317"/>
    <cellStyle name="標準 4 2 6 5 4 3 2" xfId="42318"/>
    <cellStyle name="標準 4 2 6 5 4 3 2 2" xfId="42319"/>
    <cellStyle name="標準 4 2 6 5 4 3 2 2 2" xfId="42320"/>
    <cellStyle name="標準 4 2 6 5 4 3 2 3" xfId="42321"/>
    <cellStyle name="標準 4 2 6 5 4 3 3" xfId="42322"/>
    <cellStyle name="標準 4 2 6 5 4 3 3 2" xfId="42323"/>
    <cellStyle name="標準 4 2 6 5 4 3 3 2 2" xfId="42324"/>
    <cellStyle name="標準 4 2 6 5 4 3 3 3" xfId="42325"/>
    <cellStyle name="標準 4 2 6 5 4 3 4" xfId="42326"/>
    <cellStyle name="標準 4 2 6 5 4 3 4 2" xfId="42327"/>
    <cellStyle name="標準 4 2 6 5 4 3 4 2 2" xfId="42328"/>
    <cellStyle name="標準 4 2 6 5 4 3 4 3" xfId="42329"/>
    <cellStyle name="標準 4 2 6 5 4 3 5" xfId="42330"/>
    <cellStyle name="標準 4 2 6 5 4 3 5 2" xfId="42331"/>
    <cellStyle name="標準 4 2 6 5 4 3 5 2 2" xfId="42332"/>
    <cellStyle name="標準 4 2 6 5 4 3 5 3" xfId="42333"/>
    <cellStyle name="標準 4 2 6 5 4 3 6" xfId="42334"/>
    <cellStyle name="標準 4 2 6 5 4 3 6 2" xfId="42335"/>
    <cellStyle name="標準 4 2 6 5 4 3 7" xfId="42336"/>
    <cellStyle name="標準 4 2 6 5 4 4" xfId="42337"/>
    <cellStyle name="標準 4 2 6 5 4 4 2" xfId="42338"/>
    <cellStyle name="標準 4 2 6 5 4 4 2 2" xfId="42339"/>
    <cellStyle name="標準 4 2 6 5 4 4 3" xfId="42340"/>
    <cellStyle name="標準 4 2 6 5 4 5" xfId="42341"/>
    <cellStyle name="標準 4 2 6 5 4 5 2" xfId="42342"/>
    <cellStyle name="標準 4 2 6 5 4 5 2 2" xfId="42343"/>
    <cellStyle name="標準 4 2 6 5 4 5 3" xfId="42344"/>
    <cellStyle name="標準 4 2 6 5 4 6" xfId="42345"/>
    <cellStyle name="標準 4 2 6 5 4 6 2" xfId="42346"/>
    <cellStyle name="標準 4 2 6 5 4 6 2 2" xfId="42347"/>
    <cellStyle name="標準 4 2 6 5 4 6 3" xfId="42348"/>
    <cellStyle name="標準 4 2 6 5 4 7" xfId="42349"/>
    <cellStyle name="標準 4 2 6 5 4 7 2" xfId="42350"/>
    <cellStyle name="標準 4 2 6 5 4 7 2 2" xfId="42351"/>
    <cellStyle name="標準 4 2 6 5 4 7 3" xfId="42352"/>
    <cellStyle name="標準 4 2 6 5 4 8" xfId="42353"/>
    <cellStyle name="標準 4 2 6 5 4 8 2" xfId="42354"/>
    <cellStyle name="標準 4 2 6 5 4 9" xfId="42355"/>
    <cellStyle name="標準 4 2 6 5 5" xfId="42356"/>
    <cellStyle name="標準 4 2 6 5 5 2" xfId="42357"/>
    <cellStyle name="標準 4 2 6 5 5 2 2" xfId="42358"/>
    <cellStyle name="標準 4 2 6 5 5 2 2 2" xfId="42359"/>
    <cellStyle name="標準 4 2 6 5 5 2 3" xfId="42360"/>
    <cellStyle name="標準 4 2 6 5 5 3" xfId="42361"/>
    <cellStyle name="標準 4 2 6 5 5 3 2" xfId="42362"/>
    <cellStyle name="標準 4 2 6 5 5 3 2 2" xfId="42363"/>
    <cellStyle name="標準 4 2 6 5 5 3 3" xfId="42364"/>
    <cellStyle name="標準 4 2 6 5 5 4" xfId="42365"/>
    <cellStyle name="標準 4 2 6 5 5 4 2" xfId="42366"/>
    <cellStyle name="標準 4 2 6 5 5 4 2 2" xfId="42367"/>
    <cellStyle name="標準 4 2 6 5 5 4 3" xfId="42368"/>
    <cellStyle name="標準 4 2 6 5 5 5" xfId="42369"/>
    <cellStyle name="標準 4 2 6 5 5 5 2" xfId="42370"/>
    <cellStyle name="標準 4 2 6 5 5 5 2 2" xfId="42371"/>
    <cellStyle name="標準 4 2 6 5 5 5 3" xfId="42372"/>
    <cellStyle name="標準 4 2 6 5 5 6" xfId="42373"/>
    <cellStyle name="標準 4 2 6 5 5 6 2" xfId="42374"/>
    <cellStyle name="標準 4 2 6 5 5 7" xfId="42375"/>
    <cellStyle name="標準 4 2 6 5 6" xfId="42376"/>
    <cellStyle name="標準 4 2 6 5 6 2" xfId="42377"/>
    <cellStyle name="標準 4 2 6 5 6 2 2" xfId="42378"/>
    <cellStyle name="標準 4 2 6 5 6 2 2 2" xfId="42379"/>
    <cellStyle name="標準 4 2 6 5 6 2 3" xfId="42380"/>
    <cellStyle name="標準 4 2 6 5 6 3" xfId="42381"/>
    <cellStyle name="標準 4 2 6 5 6 3 2" xfId="42382"/>
    <cellStyle name="標準 4 2 6 5 6 3 2 2" xfId="42383"/>
    <cellStyle name="標準 4 2 6 5 6 3 3" xfId="42384"/>
    <cellStyle name="標準 4 2 6 5 6 4" xfId="42385"/>
    <cellStyle name="標準 4 2 6 5 6 4 2" xfId="42386"/>
    <cellStyle name="標準 4 2 6 5 6 4 2 2" xfId="42387"/>
    <cellStyle name="標準 4 2 6 5 6 4 3" xfId="42388"/>
    <cellStyle name="標準 4 2 6 5 6 5" xfId="42389"/>
    <cellStyle name="標準 4 2 6 5 6 5 2" xfId="42390"/>
    <cellStyle name="標準 4 2 6 5 6 5 2 2" xfId="42391"/>
    <cellStyle name="標準 4 2 6 5 6 5 3" xfId="42392"/>
    <cellStyle name="標準 4 2 6 5 6 6" xfId="42393"/>
    <cellStyle name="標準 4 2 6 5 6 6 2" xfId="42394"/>
    <cellStyle name="標準 4 2 6 5 6 7" xfId="42395"/>
    <cellStyle name="標準 4 2 6 5 7" xfId="42396"/>
    <cellStyle name="標準 4 2 6 5 7 2" xfId="42397"/>
    <cellStyle name="標準 4 2 6 5 7 2 2" xfId="42398"/>
    <cellStyle name="標準 4 2 6 5 7 2 2 2" xfId="42399"/>
    <cellStyle name="標準 4 2 6 5 7 2 3" xfId="42400"/>
    <cellStyle name="標準 4 2 6 5 7 3" xfId="42401"/>
    <cellStyle name="標準 4 2 6 5 7 3 2" xfId="42402"/>
    <cellStyle name="標準 4 2 6 5 7 3 2 2" xfId="42403"/>
    <cellStyle name="標準 4 2 6 5 7 3 3" xfId="42404"/>
    <cellStyle name="標準 4 2 6 5 7 4" xfId="42405"/>
    <cellStyle name="標準 4 2 6 5 7 4 2" xfId="42406"/>
    <cellStyle name="標準 4 2 6 5 7 4 2 2" xfId="42407"/>
    <cellStyle name="標準 4 2 6 5 7 4 3" xfId="42408"/>
    <cellStyle name="標準 4 2 6 5 7 5" xfId="42409"/>
    <cellStyle name="標準 4 2 6 5 7 5 2" xfId="42410"/>
    <cellStyle name="標準 4 2 6 5 7 5 2 2" xfId="42411"/>
    <cellStyle name="標準 4 2 6 5 7 5 3" xfId="42412"/>
    <cellStyle name="標準 4 2 6 5 7 6" xfId="42413"/>
    <cellStyle name="標準 4 2 6 5 7 6 2" xfId="42414"/>
    <cellStyle name="標準 4 2 6 5 7 7" xfId="42415"/>
    <cellStyle name="標準 4 2 6 5 8" xfId="42416"/>
    <cellStyle name="標準 4 2 6 5 8 2" xfId="42417"/>
    <cellStyle name="標準 4 2 6 5 8 2 2" xfId="42418"/>
    <cellStyle name="標準 4 2 6 5 8 2 2 2" xfId="42419"/>
    <cellStyle name="標準 4 2 6 5 8 2 3" xfId="42420"/>
    <cellStyle name="標準 4 2 6 5 8 3" xfId="42421"/>
    <cellStyle name="標準 4 2 6 5 8 3 2" xfId="42422"/>
    <cellStyle name="標準 4 2 6 5 8 3 2 2" xfId="42423"/>
    <cellStyle name="標準 4 2 6 5 8 3 3" xfId="42424"/>
    <cellStyle name="標準 4 2 6 5 8 4" xfId="42425"/>
    <cellStyle name="標準 4 2 6 5 8 4 2" xfId="42426"/>
    <cellStyle name="標準 4 2 6 5 8 4 2 2" xfId="42427"/>
    <cellStyle name="標準 4 2 6 5 8 4 3" xfId="42428"/>
    <cellStyle name="標準 4 2 6 5 8 5" xfId="42429"/>
    <cellStyle name="標準 4 2 6 5 8 5 2" xfId="42430"/>
    <cellStyle name="標準 4 2 6 5 8 5 2 2" xfId="42431"/>
    <cellStyle name="標準 4 2 6 5 8 5 3" xfId="42432"/>
    <cellStyle name="標準 4 2 6 5 8 6" xfId="42433"/>
    <cellStyle name="標準 4 2 6 5 8 6 2" xfId="42434"/>
    <cellStyle name="標準 4 2 6 5 8 7" xfId="42435"/>
    <cellStyle name="標準 4 2 6 5 9" xfId="42436"/>
    <cellStyle name="標準 4 2 6 5 9 2" xfId="42437"/>
    <cellStyle name="標準 4 2 6 5 9 2 2" xfId="42438"/>
    <cellStyle name="標準 4 2 6 5 9 3" xfId="42439"/>
    <cellStyle name="標準 4 2 6 6" xfId="42440"/>
    <cellStyle name="標準 4 2 6 7" xfId="42441"/>
    <cellStyle name="標準 4 2 6 7 2" xfId="42442"/>
    <cellStyle name="標準 4 2 6 7 2 2" xfId="42443"/>
    <cellStyle name="標準 4 2 6 7 2 2 2" xfId="42444"/>
    <cellStyle name="標準 4 2 6 7 2 2 2 2" xfId="42445"/>
    <cellStyle name="標準 4 2 6 7 2 2 3" xfId="42446"/>
    <cellStyle name="標準 4 2 6 7 2 3" xfId="42447"/>
    <cellStyle name="標準 4 2 6 7 2 3 2" xfId="42448"/>
    <cellStyle name="標準 4 2 6 7 2 3 2 2" xfId="42449"/>
    <cellStyle name="標準 4 2 6 7 2 3 3" xfId="42450"/>
    <cellStyle name="標準 4 2 6 7 2 4" xfId="42451"/>
    <cellStyle name="標準 4 2 6 7 2 4 2" xfId="42452"/>
    <cellStyle name="標準 4 2 6 7 2 4 2 2" xfId="42453"/>
    <cellStyle name="標準 4 2 6 7 2 4 3" xfId="42454"/>
    <cellStyle name="標準 4 2 6 7 2 5" xfId="42455"/>
    <cellStyle name="標準 4 2 6 7 2 5 2" xfId="42456"/>
    <cellStyle name="標準 4 2 6 7 2 5 2 2" xfId="42457"/>
    <cellStyle name="標準 4 2 6 7 2 5 3" xfId="42458"/>
    <cellStyle name="標準 4 2 6 7 2 6" xfId="42459"/>
    <cellStyle name="標準 4 2 6 7 2 6 2" xfId="42460"/>
    <cellStyle name="標準 4 2 6 7 2 7" xfId="42461"/>
    <cellStyle name="標準 4 2 6 7 3" xfId="42462"/>
    <cellStyle name="標準 4 2 6 7 3 2" xfId="42463"/>
    <cellStyle name="標準 4 2 6 7 3 2 2" xfId="42464"/>
    <cellStyle name="標準 4 2 6 7 3 2 2 2" xfId="42465"/>
    <cellStyle name="標準 4 2 6 7 3 2 3" xfId="42466"/>
    <cellStyle name="標準 4 2 6 7 3 3" xfId="42467"/>
    <cellStyle name="標準 4 2 6 7 3 3 2" xfId="42468"/>
    <cellStyle name="標準 4 2 6 7 3 3 2 2" xfId="42469"/>
    <cellStyle name="標準 4 2 6 7 3 3 3" xfId="42470"/>
    <cellStyle name="標準 4 2 6 7 3 4" xfId="42471"/>
    <cellStyle name="標準 4 2 6 7 3 4 2" xfId="42472"/>
    <cellStyle name="標準 4 2 6 7 3 4 2 2" xfId="42473"/>
    <cellStyle name="標準 4 2 6 7 3 4 3" xfId="42474"/>
    <cellStyle name="標準 4 2 6 7 3 5" xfId="42475"/>
    <cellStyle name="標準 4 2 6 7 3 5 2" xfId="42476"/>
    <cellStyle name="標準 4 2 6 7 3 5 2 2" xfId="42477"/>
    <cellStyle name="標準 4 2 6 7 3 5 3" xfId="42478"/>
    <cellStyle name="標準 4 2 6 7 3 6" xfId="42479"/>
    <cellStyle name="標準 4 2 6 7 3 6 2" xfId="42480"/>
    <cellStyle name="標準 4 2 6 7 3 7" xfId="42481"/>
    <cellStyle name="標準 4 2 6 7 4" xfId="42482"/>
    <cellStyle name="標準 4 2 6 7 4 2" xfId="42483"/>
    <cellStyle name="標準 4 2 6 7 4 2 2" xfId="42484"/>
    <cellStyle name="標準 4 2 6 7 4 3" xfId="42485"/>
    <cellStyle name="標準 4 2 6 7 5" xfId="42486"/>
    <cellStyle name="標準 4 2 6 7 5 2" xfId="42487"/>
    <cellStyle name="標準 4 2 6 7 5 2 2" xfId="42488"/>
    <cellStyle name="標準 4 2 6 7 5 3" xfId="42489"/>
    <cellStyle name="標準 4 2 6 7 6" xfId="42490"/>
    <cellStyle name="標準 4 2 6 7 6 2" xfId="42491"/>
    <cellStyle name="標準 4 2 6 7 6 2 2" xfId="42492"/>
    <cellStyle name="標準 4 2 6 7 6 3" xfId="42493"/>
    <cellStyle name="標準 4 2 6 7 7" xfId="42494"/>
    <cellStyle name="標準 4 2 6 7 7 2" xfId="42495"/>
    <cellStyle name="標準 4 2 6 7 7 2 2" xfId="42496"/>
    <cellStyle name="標準 4 2 6 7 7 3" xfId="42497"/>
    <cellStyle name="標準 4 2 6 7 8" xfId="42498"/>
    <cellStyle name="標準 4 2 6 7 8 2" xfId="42499"/>
    <cellStyle name="標準 4 2 6 7 9" xfId="42500"/>
    <cellStyle name="標準 4 2 6 8" xfId="42501"/>
    <cellStyle name="標準 4 2 6 8 2" xfId="42502"/>
    <cellStyle name="標準 4 2 6 8 2 2" xfId="42503"/>
    <cellStyle name="標準 4 2 6 8 2 2 2" xfId="42504"/>
    <cellStyle name="標準 4 2 6 8 2 2 2 2" xfId="42505"/>
    <cellStyle name="標準 4 2 6 8 2 2 3" xfId="42506"/>
    <cellStyle name="標準 4 2 6 8 2 3" xfId="42507"/>
    <cellStyle name="標準 4 2 6 8 2 3 2" xfId="42508"/>
    <cellStyle name="標準 4 2 6 8 2 3 2 2" xfId="42509"/>
    <cellStyle name="標準 4 2 6 8 2 3 3" xfId="42510"/>
    <cellStyle name="標準 4 2 6 8 2 4" xfId="42511"/>
    <cellStyle name="標準 4 2 6 8 2 4 2" xfId="42512"/>
    <cellStyle name="標準 4 2 6 8 2 4 2 2" xfId="42513"/>
    <cellStyle name="標準 4 2 6 8 2 4 3" xfId="42514"/>
    <cellStyle name="標準 4 2 6 8 2 5" xfId="42515"/>
    <cellStyle name="標準 4 2 6 8 2 5 2" xfId="42516"/>
    <cellStyle name="標準 4 2 6 8 2 5 2 2" xfId="42517"/>
    <cellStyle name="標準 4 2 6 8 2 5 3" xfId="42518"/>
    <cellStyle name="標準 4 2 6 8 2 6" xfId="42519"/>
    <cellStyle name="標準 4 2 6 8 2 6 2" xfId="42520"/>
    <cellStyle name="標準 4 2 6 8 2 7" xfId="42521"/>
    <cellStyle name="標準 4 2 6 8 3" xfId="42522"/>
    <cellStyle name="標準 4 2 6 8 3 2" xfId="42523"/>
    <cellStyle name="標準 4 2 6 8 3 2 2" xfId="42524"/>
    <cellStyle name="標準 4 2 6 8 3 2 2 2" xfId="42525"/>
    <cellStyle name="標準 4 2 6 8 3 2 3" xfId="42526"/>
    <cellStyle name="標準 4 2 6 8 3 3" xfId="42527"/>
    <cellStyle name="標準 4 2 6 8 3 3 2" xfId="42528"/>
    <cellStyle name="標準 4 2 6 8 3 3 2 2" xfId="42529"/>
    <cellStyle name="標準 4 2 6 8 3 3 3" xfId="42530"/>
    <cellStyle name="標準 4 2 6 8 3 4" xfId="42531"/>
    <cellStyle name="標準 4 2 6 8 3 4 2" xfId="42532"/>
    <cellStyle name="標準 4 2 6 8 3 4 2 2" xfId="42533"/>
    <cellStyle name="標準 4 2 6 8 3 4 3" xfId="42534"/>
    <cellStyle name="標準 4 2 6 8 3 5" xfId="42535"/>
    <cellStyle name="標準 4 2 6 8 3 5 2" xfId="42536"/>
    <cellStyle name="標準 4 2 6 8 3 5 2 2" xfId="42537"/>
    <cellStyle name="標準 4 2 6 8 3 5 3" xfId="42538"/>
    <cellStyle name="標準 4 2 6 8 3 6" xfId="42539"/>
    <cellStyle name="標準 4 2 6 8 3 6 2" xfId="42540"/>
    <cellStyle name="標準 4 2 6 8 3 7" xfId="42541"/>
    <cellStyle name="標準 4 2 6 8 4" xfId="42542"/>
    <cellStyle name="標準 4 2 6 8 4 2" xfId="42543"/>
    <cellStyle name="標準 4 2 6 8 4 2 2" xfId="42544"/>
    <cellStyle name="標準 4 2 6 8 4 3" xfId="42545"/>
    <cellStyle name="標準 4 2 6 8 5" xfId="42546"/>
    <cellStyle name="標準 4 2 6 8 5 2" xfId="42547"/>
    <cellStyle name="標準 4 2 6 8 5 2 2" xfId="42548"/>
    <cellStyle name="標準 4 2 6 8 5 3" xfId="42549"/>
    <cellStyle name="標準 4 2 6 8 6" xfId="42550"/>
    <cellStyle name="標準 4 2 6 8 6 2" xfId="42551"/>
    <cellStyle name="標準 4 2 6 8 6 2 2" xfId="42552"/>
    <cellStyle name="標準 4 2 6 8 6 3" xfId="42553"/>
    <cellStyle name="標準 4 2 6 8 7" xfId="42554"/>
    <cellStyle name="標準 4 2 6 8 7 2" xfId="42555"/>
    <cellStyle name="標準 4 2 6 8 7 2 2" xfId="42556"/>
    <cellStyle name="標準 4 2 6 8 7 3" xfId="42557"/>
    <cellStyle name="標準 4 2 6 8 8" xfId="42558"/>
    <cellStyle name="標準 4 2 6 8 8 2" xfId="42559"/>
    <cellStyle name="標準 4 2 6 8 9" xfId="42560"/>
    <cellStyle name="標準 4 2 6 9" xfId="42561"/>
    <cellStyle name="標準 4 2 6 9 2" xfId="42562"/>
    <cellStyle name="標準 4 2 6 9 2 2" xfId="42563"/>
    <cellStyle name="標準 4 2 6 9 2 2 2" xfId="42564"/>
    <cellStyle name="標準 4 2 6 9 2 3" xfId="42565"/>
    <cellStyle name="標準 4 2 6 9 3" xfId="42566"/>
    <cellStyle name="標準 4 2 6 9 3 2" xfId="42567"/>
    <cellStyle name="標準 4 2 6 9 3 2 2" xfId="42568"/>
    <cellStyle name="標準 4 2 6 9 3 3" xfId="42569"/>
    <cellStyle name="標準 4 2 6 9 4" xfId="42570"/>
    <cellStyle name="標準 4 2 6 9 4 2" xfId="42571"/>
    <cellStyle name="標準 4 2 6 9 4 2 2" xfId="42572"/>
    <cellStyle name="標準 4 2 6 9 4 3" xfId="42573"/>
    <cellStyle name="標準 4 2 6 9 5" xfId="42574"/>
    <cellStyle name="標準 4 2 6 9 5 2" xfId="42575"/>
    <cellStyle name="標準 4 2 6 9 5 2 2" xfId="42576"/>
    <cellStyle name="標準 4 2 6 9 5 3" xfId="42577"/>
    <cellStyle name="標準 4 2 6 9 6" xfId="42578"/>
    <cellStyle name="標準 4 2 6 9 6 2" xfId="42579"/>
    <cellStyle name="標準 4 2 6 9 7" xfId="42580"/>
    <cellStyle name="標準 4 2 7" xfId="42581"/>
    <cellStyle name="標準 4 2 7 10" xfId="42582"/>
    <cellStyle name="標準 4 2 7 10 2" xfId="42583"/>
    <cellStyle name="標準 4 2 7 10 2 2" xfId="42584"/>
    <cellStyle name="標準 4 2 7 10 2 2 2" xfId="42585"/>
    <cellStyle name="標準 4 2 7 10 2 3" xfId="42586"/>
    <cellStyle name="標準 4 2 7 10 3" xfId="42587"/>
    <cellStyle name="標準 4 2 7 10 3 2" xfId="42588"/>
    <cellStyle name="標準 4 2 7 10 3 2 2" xfId="42589"/>
    <cellStyle name="標準 4 2 7 10 3 3" xfId="42590"/>
    <cellStyle name="標準 4 2 7 10 4" xfId="42591"/>
    <cellStyle name="標準 4 2 7 10 4 2" xfId="42592"/>
    <cellStyle name="標準 4 2 7 10 4 2 2" xfId="42593"/>
    <cellStyle name="標準 4 2 7 10 4 3" xfId="42594"/>
    <cellStyle name="標準 4 2 7 10 5" xfId="42595"/>
    <cellStyle name="標準 4 2 7 10 5 2" xfId="42596"/>
    <cellStyle name="標準 4 2 7 10 5 2 2" xfId="42597"/>
    <cellStyle name="標準 4 2 7 10 5 3" xfId="42598"/>
    <cellStyle name="標準 4 2 7 10 6" xfId="42599"/>
    <cellStyle name="標準 4 2 7 10 6 2" xfId="42600"/>
    <cellStyle name="標準 4 2 7 10 7" xfId="42601"/>
    <cellStyle name="標準 4 2 7 11" xfId="42602"/>
    <cellStyle name="標準 4 2 7 11 2" xfId="42603"/>
    <cellStyle name="標準 4 2 7 11 2 2" xfId="42604"/>
    <cellStyle name="標準 4 2 7 11 2 2 2" xfId="42605"/>
    <cellStyle name="標準 4 2 7 11 2 3" xfId="42606"/>
    <cellStyle name="標準 4 2 7 11 3" xfId="42607"/>
    <cellStyle name="標準 4 2 7 11 3 2" xfId="42608"/>
    <cellStyle name="標準 4 2 7 11 3 2 2" xfId="42609"/>
    <cellStyle name="標準 4 2 7 11 3 3" xfId="42610"/>
    <cellStyle name="標準 4 2 7 11 4" xfId="42611"/>
    <cellStyle name="標準 4 2 7 11 4 2" xfId="42612"/>
    <cellStyle name="標準 4 2 7 11 4 2 2" xfId="42613"/>
    <cellStyle name="標準 4 2 7 11 4 3" xfId="42614"/>
    <cellStyle name="標準 4 2 7 11 5" xfId="42615"/>
    <cellStyle name="標準 4 2 7 11 5 2" xfId="42616"/>
    <cellStyle name="標準 4 2 7 11 5 2 2" xfId="42617"/>
    <cellStyle name="標準 4 2 7 11 5 3" xfId="42618"/>
    <cellStyle name="標準 4 2 7 11 6" xfId="42619"/>
    <cellStyle name="標準 4 2 7 11 6 2" xfId="42620"/>
    <cellStyle name="標準 4 2 7 11 7" xfId="42621"/>
    <cellStyle name="標準 4 2 7 12" xfId="42622"/>
    <cellStyle name="標準 4 2 7 12 2" xfId="42623"/>
    <cellStyle name="標準 4 2 7 12 2 2" xfId="42624"/>
    <cellStyle name="標準 4 2 7 12 2 2 2" xfId="42625"/>
    <cellStyle name="標準 4 2 7 12 2 3" xfId="42626"/>
    <cellStyle name="標準 4 2 7 12 3" xfId="42627"/>
    <cellStyle name="標準 4 2 7 12 3 2" xfId="42628"/>
    <cellStyle name="標準 4 2 7 12 3 2 2" xfId="42629"/>
    <cellStyle name="標準 4 2 7 12 3 3" xfId="42630"/>
    <cellStyle name="標準 4 2 7 12 4" xfId="42631"/>
    <cellStyle name="標準 4 2 7 12 4 2" xfId="42632"/>
    <cellStyle name="標準 4 2 7 12 4 2 2" xfId="42633"/>
    <cellStyle name="標準 4 2 7 12 4 3" xfId="42634"/>
    <cellStyle name="標準 4 2 7 12 5" xfId="42635"/>
    <cellStyle name="標準 4 2 7 12 5 2" xfId="42636"/>
    <cellStyle name="標準 4 2 7 12 5 2 2" xfId="42637"/>
    <cellStyle name="標準 4 2 7 12 5 3" xfId="42638"/>
    <cellStyle name="標準 4 2 7 12 6" xfId="42639"/>
    <cellStyle name="標準 4 2 7 12 6 2" xfId="42640"/>
    <cellStyle name="標準 4 2 7 12 7" xfId="42641"/>
    <cellStyle name="標準 4 2 7 13" xfId="42642"/>
    <cellStyle name="標準 4 2 7 13 2" xfId="42643"/>
    <cellStyle name="標準 4 2 7 13 2 2" xfId="42644"/>
    <cellStyle name="標準 4 2 7 13 3" xfId="42645"/>
    <cellStyle name="標準 4 2 7 14" xfId="42646"/>
    <cellStyle name="標準 4 2 7 14 2" xfId="42647"/>
    <cellStyle name="標準 4 2 7 14 2 2" xfId="42648"/>
    <cellStyle name="標準 4 2 7 14 3" xfId="42649"/>
    <cellStyle name="標準 4 2 7 15" xfId="42650"/>
    <cellStyle name="標準 4 2 7 15 2" xfId="42651"/>
    <cellStyle name="標準 4 2 7 15 2 2" xfId="42652"/>
    <cellStyle name="標準 4 2 7 15 3" xfId="42653"/>
    <cellStyle name="標準 4 2 7 16" xfId="42654"/>
    <cellStyle name="標準 4 2 7 16 2" xfId="42655"/>
    <cellStyle name="標準 4 2 7 16 2 2" xfId="42656"/>
    <cellStyle name="標準 4 2 7 16 3" xfId="42657"/>
    <cellStyle name="標準 4 2 7 17" xfId="42658"/>
    <cellStyle name="標準 4 2 7 17 2" xfId="42659"/>
    <cellStyle name="標準 4 2 7 18" xfId="42660"/>
    <cellStyle name="標準 4 2 7 2" xfId="42661"/>
    <cellStyle name="標準 4 2 7 2 2" xfId="42662"/>
    <cellStyle name="標準 4 2 7 3" xfId="42663"/>
    <cellStyle name="標準 4 2 7 3 10" xfId="42664"/>
    <cellStyle name="標準 4 2 7 3 10 2" xfId="42665"/>
    <cellStyle name="標準 4 2 7 3 10 2 2" xfId="42666"/>
    <cellStyle name="標準 4 2 7 3 10 2 2 2" xfId="42667"/>
    <cellStyle name="標準 4 2 7 3 10 2 3" xfId="42668"/>
    <cellStyle name="標準 4 2 7 3 10 3" xfId="42669"/>
    <cellStyle name="標準 4 2 7 3 10 3 2" xfId="42670"/>
    <cellStyle name="標準 4 2 7 3 10 3 2 2" xfId="42671"/>
    <cellStyle name="標準 4 2 7 3 10 3 3" xfId="42672"/>
    <cellStyle name="標準 4 2 7 3 10 4" xfId="42673"/>
    <cellStyle name="標準 4 2 7 3 10 4 2" xfId="42674"/>
    <cellStyle name="標準 4 2 7 3 10 4 2 2" xfId="42675"/>
    <cellStyle name="標準 4 2 7 3 10 4 3" xfId="42676"/>
    <cellStyle name="標準 4 2 7 3 10 5" xfId="42677"/>
    <cellStyle name="標準 4 2 7 3 10 5 2" xfId="42678"/>
    <cellStyle name="標準 4 2 7 3 10 5 2 2" xfId="42679"/>
    <cellStyle name="標準 4 2 7 3 10 5 3" xfId="42680"/>
    <cellStyle name="標準 4 2 7 3 10 6" xfId="42681"/>
    <cellStyle name="標準 4 2 7 3 10 6 2" xfId="42682"/>
    <cellStyle name="標準 4 2 7 3 10 7" xfId="42683"/>
    <cellStyle name="標準 4 2 7 3 11" xfId="42684"/>
    <cellStyle name="標準 4 2 7 3 11 2" xfId="42685"/>
    <cellStyle name="標準 4 2 7 3 11 2 2" xfId="42686"/>
    <cellStyle name="標準 4 2 7 3 11 3" xfId="42687"/>
    <cellStyle name="標準 4 2 7 3 12" xfId="42688"/>
    <cellStyle name="標準 4 2 7 3 12 2" xfId="42689"/>
    <cellStyle name="標準 4 2 7 3 12 2 2" xfId="42690"/>
    <cellStyle name="標準 4 2 7 3 12 3" xfId="42691"/>
    <cellStyle name="標準 4 2 7 3 13" xfId="42692"/>
    <cellStyle name="標準 4 2 7 3 13 2" xfId="42693"/>
    <cellStyle name="標準 4 2 7 3 13 2 2" xfId="42694"/>
    <cellStyle name="標準 4 2 7 3 13 3" xfId="42695"/>
    <cellStyle name="標準 4 2 7 3 14" xfId="42696"/>
    <cellStyle name="標準 4 2 7 3 14 2" xfId="42697"/>
    <cellStyle name="標準 4 2 7 3 14 2 2" xfId="42698"/>
    <cellStyle name="標準 4 2 7 3 14 3" xfId="42699"/>
    <cellStyle name="標準 4 2 7 3 15" xfId="42700"/>
    <cellStyle name="標準 4 2 7 3 15 2" xfId="42701"/>
    <cellStyle name="標準 4 2 7 3 16" xfId="42702"/>
    <cellStyle name="標準 4 2 7 3 2" xfId="42703"/>
    <cellStyle name="標準 4 2 7 3 2 10" xfId="42704"/>
    <cellStyle name="標準 4 2 7 3 2 10 2" xfId="42705"/>
    <cellStyle name="標準 4 2 7 3 2 10 2 2" xfId="42706"/>
    <cellStyle name="標準 4 2 7 3 2 10 3" xfId="42707"/>
    <cellStyle name="標準 4 2 7 3 2 11" xfId="42708"/>
    <cellStyle name="標準 4 2 7 3 2 11 2" xfId="42709"/>
    <cellStyle name="標準 4 2 7 3 2 11 2 2" xfId="42710"/>
    <cellStyle name="標準 4 2 7 3 2 11 3" xfId="42711"/>
    <cellStyle name="標準 4 2 7 3 2 12" xfId="42712"/>
    <cellStyle name="標準 4 2 7 3 2 12 2" xfId="42713"/>
    <cellStyle name="標準 4 2 7 3 2 12 2 2" xfId="42714"/>
    <cellStyle name="標準 4 2 7 3 2 12 3" xfId="42715"/>
    <cellStyle name="標準 4 2 7 3 2 13" xfId="42716"/>
    <cellStyle name="標準 4 2 7 3 2 13 2" xfId="42717"/>
    <cellStyle name="標準 4 2 7 3 2 14" xfId="42718"/>
    <cellStyle name="標準 4 2 7 3 2 2" xfId="42719"/>
    <cellStyle name="標準 4 2 7 3 2 3" xfId="42720"/>
    <cellStyle name="標準 4 2 7 3 2 3 2" xfId="42721"/>
    <cellStyle name="標準 4 2 7 3 2 3 2 2" xfId="42722"/>
    <cellStyle name="標準 4 2 7 3 2 3 2 2 2" xfId="42723"/>
    <cellStyle name="標準 4 2 7 3 2 3 2 2 2 2" xfId="42724"/>
    <cellStyle name="標準 4 2 7 3 2 3 2 2 3" xfId="42725"/>
    <cellStyle name="標準 4 2 7 3 2 3 2 3" xfId="42726"/>
    <cellStyle name="標準 4 2 7 3 2 3 2 3 2" xfId="42727"/>
    <cellStyle name="標準 4 2 7 3 2 3 2 3 2 2" xfId="42728"/>
    <cellStyle name="標準 4 2 7 3 2 3 2 3 3" xfId="42729"/>
    <cellStyle name="標準 4 2 7 3 2 3 2 4" xfId="42730"/>
    <cellStyle name="標準 4 2 7 3 2 3 2 4 2" xfId="42731"/>
    <cellStyle name="標準 4 2 7 3 2 3 2 4 2 2" xfId="42732"/>
    <cellStyle name="標準 4 2 7 3 2 3 2 4 3" xfId="42733"/>
    <cellStyle name="標準 4 2 7 3 2 3 2 5" xfId="42734"/>
    <cellStyle name="標準 4 2 7 3 2 3 2 5 2" xfId="42735"/>
    <cellStyle name="標準 4 2 7 3 2 3 2 5 2 2" xfId="42736"/>
    <cellStyle name="標準 4 2 7 3 2 3 2 5 3" xfId="42737"/>
    <cellStyle name="標準 4 2 7 3 2 3 2 6" xfId="42738"/>
    <cellStyle name="標準 4 2 7 3 2 3 2 6 2" xfId="42739"/>
    <cellStyle name="標準 4 2 7 3 2 3 2 7" xfId="42740"/>
    <cellStyle name="標準 4 2 7 3 2 3 3" xfId="42741"/>
    <cellStyle name="標準 4 2 7 3 2 3 3 2" xfId="42742"/>
    <cellStyle name="標準 4 2 7 3 2 3 3 2 2" xfId="42743"/>
    <cellStyle name="標準 4 2 7 3 2 3 3 2 2 2" xfId="42744"/>
    <cellStyle name="標準 4 2 7 3 2 3 3 2 3" xfId="42745"/>
    <cellStyle name="標準 4 2 7 3 2 3 3 3" xfId="42746"/>
    <cellStyle name="標準 4 2 7 3 2 3 3 3 2" xfId="42747"/>
    <cellStyle name="標準 4 2 7 3 2 3 3 3 2 2" xfId="42748"/>
    <cellStyle name="標準 4 2 7 3 2 3 3 3 3" xfId="42749"/>
    <cellStyle name="標準 4 2 7 3 2 3 3 4" xfId="42750"/>
    <cellStyle name="標準 4 2 7 3 2 3 3 4 2" xfId="42751"/>
    <cellStyle name="標準 4 2 7 3 2 3 3 4 2 2" xfId="42752"/>
    <cellStyle name="標準 4 2 7 3 2 3 3 4 3" xfId="42753"/>
    <cellStyle name="標準 4 2 7 3 2 3 3 5" xfId="42754"/>
    <cellStyle name="標準 4 2 7 3 2 3 3 5 2" xfId="42755"/>
    <cellStyle name="標準 4 2 7 3 2 3 3 5 2 2" xfId="42756"/>
    <cellStyle name="標準 4 2 7 3 2 3 3 5 3" xfId="42757"/>
    <cellStyle name="標準 4 2 7 3 2 3 3 6" xfId="42758"/>
    <cellStyle name="標準 4 2 7 3 2 3 3 6 2" xfId="42759"/>
    <cellStyle name="標準 4 2 7 3 2 3 3 7" xfId="42760"/>
    <cellStyle name="標準 4 2 7 3 2 3 4" xfId="42761"/>
    <cellStyle name="標準 4 2 7 3 2 3 4 2" xfId="42762"/>
    <cellStyle name="標準 4 2 7 3 2 3 4 2 2" xfId="42763"/>
    <cellStyle name="標準 4 2 7 3 2 3 4 3" xfId="42764"/>
    <cellStyle name="標準 4 2 7 3 2 3 5" xfId="42765"/>
    <cellStyle name="標準 4 2 7 3 2 3 5 2" xfId="42766"/>
    <cellStyle name="標準 4 2 7 3 2 3 5 2 2" xfId="42767"/>
    <cellStyle name="標準 4 2 7 3 2 3 5 3" xfId="42768"/>
    <cellStyle name="標準 4 2 7 3 2 3 6" xfId="42769"/>
    <cellStyle name="標準 4 2 7 3 2 3 6 2" xfId="42770"/>
    <cellStyle name="標準 4 2 7 3 2 3 6 2 2" xfId="42771"/>
    <cellStyle name="標準 4 2 7 3 2 3 6 3" xfId="42772"/>
    <cellStyle name="標準 4 2 7 3 2 3 7" xfId="42773"/>
    <cellStyle name="標準 4 2 7 3 2 3 7 2" xfId="42774"/>
    <cellStyle name="標準 4 2 7 3 2 3 7 2 2" xfId="42775"/>
    <cellStyle name="標準 4 2 7 3 2 3 7 3" xfId="42776"/>
    <cellStyle name="標準 4 2 7 3 2 3 8" xfId="42777"/>
    <cellStyle name="標準 4 2 7 3 2 3 8 2" xfId="42778"/>
    <cellStyle name="標準 4 2 7 3 2 3 9" xfId="42779"/>
    <cellStyle name="標準 4 2 7 3 2 4" xfId="42780"/>
    <cellStyle name="標準 4 2 7 3 2 4 2" xfId="42781"/>
    <cellStyle name="標準 4 2 7 3 2 4 2 2" xfId="42782"/>
    <cellStyle name="標準 4 2 7 3 2 4 2 2 2" xfId="42783"/>
    <cellStyle name="標準 4 2 7 3 2 4 2 2 2 2" xfId="42784"/>
    <cellStyle name="標準 4 2 7 3 2 4 2 2 3" xfId="42785"/>
    <cellStyle name="標準 4 2 7 3 2 4 2 3" xfId="42786"/>
    <cellStyle name="標準 4 2 7 3 2 4 2 3 2" xfId="42787"/>
    <cellStyle name="標準 4 2 7 3 2 4 2 3 2 2" xfId="42788"/>
    <cellStyle name="標準 4 2 7 3 2 4 2 3 3" xfId="42789"/>
    <cellStyle name="標準 4 2 7 3 2 4 2 4" xfId="42790"/>
    <cellStyle name="標準 4 2 7 3 2 4 2 4 2" xfId="42791"/>
    <cellStyle name="標準 4 2 7 3 2 4 2 4 2 2" xfId="42792"/>
    <cellStyle name="標準 4 2 7 3 2 4 2 4 3" xfId="42793"/>
    <cellStyle name="標準 4 2 7 3 2 4 2 5" xfId="42794"/>
    <cellStyle name="標準 4 2 7 3 2 4 2 5 2" xfId="42795"/>
    <cellStyle name="標準 4 2 7 3 2 4 2 5 2 2" xfId="42796"/>
    <cellStyle name="標準 4 2 7 3 2 4 2 5 3" xfId="42797"/>
    <cellStyle name="標準 4 2 7 3 2 4 2 6" xfId="42798"/>
    <cellStyle name="標準 4 2 7 3 2 4 2 6 2" xfId="42799"/>
    <cellStyle name="標準 4 2 7 3 2 4 2 7" xfId="42800"/>
    <cellStyle name="標準 4 2 7 3 2 4 3" xfId="42801"/>
    <cellStyle name="標準 4 2 7 3 2 4 3 2" xfId="42802"/>
    <cellStyle name="標準 4 2 7 3 2 4 3 2 2" xfId="42803"/>
    <cellStyle name="標準 4 2 7 3 2 4 3 2 2 2" xfId="42804"/>
    <cellStyle name="標準 4 2 7 3 2 4 3 2 3" xfId="42805"/>
    <cellStyle name="標準 4 2 7 3 2 4 3 3" xfId="42806"/>
    <cellStyle name="標準 4 2 7 3 2 4 3 3 2" xfId="42807"/>
    <cellStyle name="標準 4 2 7 3 2 4 3 3 2 2" xfId="42808"/>
    <cellStyle name="標準 4 2 7 3 2 4 3 3 3" xfId="42809"/>
    <cellStyle name="標準 4 2 7 3 2 4 3 4" xfId="42810"/>
    <cellStyle name="標準 4 2 7 3 2 4 3 4 2" xfId="42811"/>
    <cellStyle name="標準 4 2 7 3 2 4 3 4 2 2" xfId="42812"/>
    <cellStyle name="標準 4 2 7 3 2 4 3 4 3" xfId="42813"/>
    <cellStyle name="標準 4 2 7 3 2 4 3 5" xfId="42814"/>
    <cellStyle name="標準 4 2 7 3 2 4 3 5 2" xfId="42815"/>
    <cellStyle name="標準 4 2 7 3 2 4 3 5 2 2" xfId="42816"/>
    <cellStyle name="標準 4 2 7 3 2 4 3 5 3" xfId="42817"/>
    <cellStyle name="標準 4 2 7 3 2 4 3 6" xfId="42818"/>
    <cellStyle name="標準 4 2 7 3 2 4 3 6 2" xfId="42819"/>
    <cellStyle name="標準 4 2 7 3 2 4 3 7" xfId="42820"/>
    <cellStyle name="標準 4 2 7 3 2 4 4" xfId="42821"/>
    <cellStyle name="標準 4 2 7 3 2 4 4 2" xfId="42822"/>
    <cellStyle name="標準 4 2 7 3 2 4 4 2 2" xfId="42823"/>
    <cellStyle name="標準 4 2 7 3 2 4 4 3" xfId="42824"/>
    <cellStyle name="標準 4 2 7 3 2 4 5" xfId="42825"/>
    <cellStyle name="標準 4 2 7 3 2 4 5 2" xfId="42826"/>
    <cellStyle name="標準 4 2 7 3 2 4 5 2 2" xfId="42827"/>
    <cellStyle name="標準 4 2 7 3 2 4 5 3" xfId="42828"/>
    <cellStyle name="標準 4 2 7 3 2 4 6" xfId="42829"/>
    <cellStyle name="標準 4 2 7 3 2 4 6 2" xfId="42830"/>
    <cellStyle name="標準 4 2 7 3 2 4 6 2 2" xfId="42831"/>
    <cellStyle name="標準 4 2 7 3 2 4 6 3" xfId="42832"/>
    <cellStyle name="標準 4 2 7 3 2 4 7" xfId="42833"/>
    <cellStyle name="標準 4 2 7 3 2 4 7 2" xfId="42834"/>
    <cellStyle name="標準 4 2 7 3 2 4 7 2 2" xfId="42835"/>
    <cellStyle name="標準 4 2 7 3 2 4 7 3" xfId="42836"/>
    <cellStyle name="標準 4 2 7 3 2 4 8" xfId="42837"/>
    <cellStyle name="標準 4 2 7 3 2 4 8 2" xfId="42838"/>
    <cellStyle name="標準 4 2 7 3 2 4 9" xfId="42839"/>
    <cellStyle name="標準 4 2 7 3 2 5" xfId="42840"/>
    <cellStyle name="標準 4 2 7 3 2 5 2" xfId="42841"/>
    <cellStyle name="標準 4 2 7 3 2 5 2 2" xfId="42842"/>
    <cellStyle name="標準 4 2 7 3 2 5 2 2 2" xfId="42843"/>
    <cellStyle name="標準 4 2 7 3 2 5 2 3" xfId="42844"/>
    <cellStyle name="標準 4 2 7 3 2 5 3" xfId="42845"/>
    <cellStyle name="標準 4 2 7 3 2 5 3 2" xfId="42846"/>
    <cellStyle name="標準 4 2 7 3 2 5 3 2 2" xfId="42847"/>
    <cellStyle name="標準 4 2 7 3 2 5 3 3" xfId="42848"/>
    <cellStyle name="標準 4 2 7 3 2 5 4" xfId="42849"/>
    <cellStyle name="標準 4 2 7 3 2 5 4 2" xfId="42850"/>
    <cellStyle name="標準 4 2 7 3 2 5 4 2 2" xfId="42851"/>
    <cellStyle name="標準 4 2 7 3 2 5 4 3" xfId="42852"/>
    <cellStyle name="標準 4 2 7 3 2 5 5" xfId="42853"/>
    <cellStyle name="標準 4 2 7 3 2 5 5 2" xfId="42854"/>
    <cellStyle name="標準 4 2 7 3 2 5 5 2 2" xfId="42855"/>
    <cellStyle name="標準 4 2 7 3 2 5 5 3" xfId="42856"/>
    <cellStyle name="標準 4 2 7 3 2 5 6" xfId="42857"/>
    <cellStyle name="標準 4 2 7 3 2 5 6 2" xfId="42858"/>
    <cellStyle name="標準 4 2 7 3 2 5 7" xfId="42859"/>
    <cellStyle name="標準 4 2 7 3 2 6" xfId="42860"/>
    <cellStyle name="標準 4 2 7 3 2 6 2" xfId="42861"/>
    <cellStyle name="標準 4 2 7 3 2 6 2 2" xfId="42862"/>
    <cellStyle name="標準 4 2 7 3 2 6 2 2 2" xfId="42863"/>
    <cellStyle name="標準 4 2 7 3 2 6 2 3" xfId="42864"/>
    <cellStyle name="標準 4 2 7 3 2 6 3" xfId="42865"/>
    <cellStyle name="標準 4 2 7 3 2 6 3 2" xfId="42866"/>
    <cellStyle name="標準 4 2 7 3 2 6 3 2 2" xfId="42867"/>
    <cellStyle name="標準 4 2 7 3 2 6 3 3" xfId="42868"/>
    <cellStyle name="標準 4 2 7 3 2 6 4" xfId="42869"/>
    <cellStyle name="標準 4 2 7 3 2 6 4 2" xfId="42870"/>
    <cellStyle name="標準 4 2 7 3 2 6 4 2 2" xfId="42871"/>
    <cellStyle name="標準 4 2 7 3 2 6 4 3" xfId="42872"/>
    <cellStyle name="標準 4 2 7 3 2 6 5" xfId="42873"/>
    <cellStyle name="標準 4 2 7 3 2 6 5 2" xfId="42874"/>
    <cellStyle name="標準 4 2 7 3 2 6 5 2 2" xfId="42875"/>
    <cellStyle name="標準 4 2 7 3 2 6 5 3" xfId="42876"/>
    <cellStyle name="標準 4 2 7 3 2 6 6" xfId="42877"/>
    <cellStyle name="標準 4 2 7 3 2 6 6 2" xfId="42878"/>
    <cellStyle name="標準 4 2 7 3 2 6 7" xfId="42879"/>
    <cellStyle name="標準 4 2 7 3 2 7" xfId="42880"/>
    <cellStyle name="標準 4 2 7 3 2 7 2" xfId="42881"/>
    <cellStyle name="標準 4 2 7 3 2 7 2 2" xfId="42882"/>
    <cellStyle name="標準 4 2 7 3 2 7 2 2 2" xfId="42883"/>
    <cellStyle name="標準 4 2 7 3 2 7 2 3" xfId="42884"/>
    <cellStyle name="標準 4 2 7 3 2 7 3" xfId="42885"/>
    <cellStyle name="標準 4 2 7 3 2 7 3 2" xfId="42886"/>
    <cellStyle name="標準 4 2 7 3 2 7 3 2 2" xfId="42887"/>
    <cellStyle name="標準 4 2 7 3 2 7 3 3" xfId="42888"/>
    <cellStyle name="標準 4 2 7 3 2 7 4" xfId="42889"/>
    <cellStyle name="標準 4 2 7 3 2 7 4 2" xfId="42890"/>
    <cellStyle name="標準 4 2 7 3 2 7 4 2 2" xfId="42891"/>
    <cellStyle name="標準 4 2 7 3 2 7 4 3" xfId="42892"/>
    <cellStyle name="標準 4 2 7 3 2 7 5" xfId="42893"/>
    <cellStyle name="標準 4 2 7 3 2 7 5 2" xfId="42894"/>
    <cellStyle name="標準 4 2 7 3 2 7 5 2 2" xfId="42895"/>
    <cellStyle name="標準 4 2 7 3 2 7 5 3" xfId="42896"/>
    <cellStyle name="標準 4 2 7 3 2 7 6" xfId="42897"/>
    <cellStyle name="標準 4 2 7 3 2 7 6 2" xfId="42898"/>
    <cellStyle name="標準 4 2 7 3 2 7 7" xfId="42899"/>
    <cellStyle name="標準 4 2 7 3 2 8" xfId="42900"/>
    <cellStyle name="標準 4 2 7 3 2 8 2" xfId="42901"/>
    <cellStyle name="標準 4 2 7 3 2 8 2 2" xfId="42902"/>
    <cellStyle name="標準 4 2 7 3 2 8 2 2 2" xfId="42903"/>
    <cellStyle name="標準 4 2 7 3 2 8 2 3" xfId="42904"/>
    <cellStyle name="標準 4 2 7 3 2 8 3" xfId="42905"/>
    <cellStyle name="標準 4 2 7 3 2 8 3 2" xfId="42906"/>
    <cellStyle name="標準 4 2 7 3 2 8 3 2 2" xfId="42907"/>
    <cellStyle name="標準 4 2 7 3 2 8 3 3" xfId="42908"/>
    <cellStyle name="標準 4 2 7 3 2 8 4" xfId="42909"/>
    <cellStyle name="標準 4 2 7 3 2 8 4 2" xfId="42910"/>
    <cellStyle name="標準 4 2 7 3 2 8 4 2 2" xfId="42911"/>
    <cellStyle name="標準 4 2 7 3 2 8 4 3" xfId="42912"/>
    <cellStyle name="標準 4 2 7 3 2 8 5" xfId="42913"/>
    <cellStyle name="標準 4 2 7 3 2 8 5 2" xfId="42914"/>
    <cellStyle name="標準 4 2 7 3 2 8 5 2 2" xfId="42915"/>
    <cellStyle name="標準 4 2 7 3 2 8 5 3" xfId="42916"/>
    <cellStyle name="標準 4 2 7 3 2 8 6" xfId="42917"/>
    <cellStyle name="標準 4 2 7 3 2 8 6 2" xfId="42918"/>
    <cellStyle name="標準 4 2 7 3 2 8 7" xfId="42919"/>
    <cellStyle name="標準 4 2 7 3 2 9" xfId="42920"/>
    <cellStyle name="標準 4 2 7 3 2 9 2" xfId="42921"/>
    <cellStyle name="標準 4 2 7 3 2 9 2 2" xfId="42922"/>
    <cellStyle name="標準 4 2 7 3 2 9 3" xfId="42923"/>
    <cellStyle name="標準 4 2 7 3 3" xfId="42924"/>
    <cellStyle name="標準 4 2 7 3 4" xfId="42925"/>
    <cellStyle name="標準 4 2 7 3 5" xfId="42926"/>
    <cellStyle name="標準 4 2 7 3 5 2" xfId="42927"/>
    <cellStyle name="標準 4 2 7 3 5 2 2" xfId="42928"/>
    <cellStyle name="標準 4 2 7 3 5 2 2 2" xfId="42929"/>
    <cellStyle name="標準 4 2 7 3 5 2 2 2 2" xfId="42930"/>
    <cellStyle name="標準 4 2 7 3 5 2 2 3" xfId="42931"/>
    <cellStyle name="標準 4 2 7 3 5 2 3" xfId="42932"/>
    <cellStyle name="標準 4 2 7 3 5 2 3 2" xfId="42933"/>
    <cellStyle name="標準 4 2 7 3 5 2 3 2 2" xfId="42934"/>
    <cellStyle name="標準 4 2 7 3 5 2 3 3" xfId="42935"/>
    <cellStyle name="標準 4 2 7 3 5 2 4" xfId="42936"/>
    <cellStyle name="標準 4 2 7 3 5 2 4 2" xfId="42937"/>
    <cellStyle name="標準 4 2 7 3 5 2 4 2 2" xfId="42938"/>
    <cellStyle name="標準 4 2 7 3 5 2 4 3" xfId="42939"/>
    <cellStyle name="標準 4 2 7 3 5 2 5" xfId="42940"/>
    <cellStyle name="標準 4 2 7 3 5 2 5 2" xfId="42941"/>
    <cellStyle name="標準 4 2 7 3 5 2 5 2 2" xfId="42942"/>
    <cellStyle name="標準 4 2 7 3 5 2 5 3" xfId="42943"/>
    <cellStyle name="標準 4 2 7 3 5 2 6" xfId="42944"/>
    <cellStyle name="標準 4 2 7 3 5 2 6 2" xfId="42945"/>
    <cellStyle name="標準 4 2 7 3 5 2 7" xfId="42946"/>
    <cellStyle name="標準 4 2 7 3 5 3" xfId="42947"/>
    <cellStyle name="標準 4 2 7 3 5 3 2" xfId="42948"/>
    <cellStyle name="標準 4 2 7 3 5 3 2 2" xfId="42949"/>
    <cellStyle name="標準 4 2 7 3 5 3 2 2 2" xfId="42950"/>
    <cellStyle name="標準 4 2 7 3 5 3 2 3" xfId="42951"/>
    <cellStyle name="標準 4 2 7 3 5 3 3" xfId="42952"/>
    <cellStyle name="標準 4 2 7 3 5 3 3 2" xfId="42953"/>
    <cellStyle name="標準 4 2 7 3 5 3 3 2 2" xfId="42954"/>
    <cellStyle name="標準 4 2 7 3 5 3 3 3" xfId="42955"/>
    <cellStyle name="標準 4 2 7 3 5 3 4" xfId="42956"/>
    <cellStyle name="標準 4 2 7 3 5 3 4 2" xfId="42957"/>
    <cellStyle name="標準 4 2 7 3 5 3 4 2 2" xfId="42958"/>
    <cellStyle name="標準 4 2 7 3 5 3 4 3" xfId="42959"/>
    <cellStyle name="標準 4 2 7 3 5 3 5" xfId="42960"/>
    <cellStyle name="標準 4 2 7 3 5 3 5 2" xfId="42961"/>
    <cellStyle name="標準 4 2 7 3 5 3 5 2 2" xfId="42962"/>
    <cellStyle name="標準 4 2 7 3 5 3 5 3" xfId="42963"/>
    <cellStyle name="標準 4 2 7 3 5 3 6" xfId="42964"/>
    <cellStyle name="標準 4 2 7 3 5 3 6 2" xfId="42965"/>
    <cellStyle name="標準 4 2 7 3 5 3 7" xfId="42966"/>
    <cellStyle name="標準 4 2 7 3 5 4" xfId="42967"/>
    <cellStyle name="標準 4 2 7 3 5 4 2" xfId="42968"/>
    <cellStyle name="標準 4 2 7 3 5 4 2 2" xfId="42969"/>
    <cellStyle name="標準 4 2 7 3 5 4 3" xfId="42970"/>
    <cellStyle name="標準 4 2 7 3 5 5" xfId="42971"/>
    <cellStyle name="標準 4 2 7 3 5 5 2" xfId="42972"/>
    <cellStyle name="標準 4 2 7 3 5 5 2 2" xfId="42973"/>
    <cellStyle name="標準 4 2 7 3 5 5 3" xfId="42974"/>
    <cellStyle name="標準 4 2 7 3 5 6" xfId="42975"/>
    <cellStyle name="標準 4 2 7 3 5 6 2" xfId="42976"/>
    <cellStyle name="標準 4 2 7 3 5 6 2 2" xfId="42977"/>
    <cellStyle name="標準 4 2 7 3 5 6 3" xfId="42978"/>
    <cellStyle name="標準 4 2 7 3 5 7" xfId="42979"/>
    <cellStyle name="標準 4 2 7 3 5 7 2" xfId="42980"/>
    <cellStyle name="標準 4 2 7 3 5 7 2 2" xfId="42981"/>
    <cellStyle name="標準 4 2 7 3 5 7 3" xfId="42982"/>
    <cellStyle name="標準 4 2 7 3 5 8" xfId="42983"/>
    <cellStyle name="標準 4 2 7 3 5 8 2" xfId="42984"/>
    <cellStyle name="標準 4 2 7 3 5 9" xfId="42985"/>
    <cellStyle name="標準 4 2 7 3 6" xfId="42986"/>
    <cellStyle name="標準 4 2 7 3 6 2" xfId="42987"/>
    <cellStyle name="標準 4 2 7 3 6 2 2" xfId="42988"/>
    <cellStyle name="標準 4 2 7 3 6 2 2 2" xfId="42989"/>
    <cellStyle name="標準 4 2 7 3 6 2 2 2 2" xfId="42990"/>
    <cellStyle name="標準 4 2 7 3 6 2 2 3" xfId="42991"/>
    <cellStyle name="標準 4 2 7 3 6 2 3" xfId="42992"/>
    <cellStyle name="標準 4 2 7 3 6 2 3 2" xfId="42993"/>
    <cellStyle name="標準 4 2 7 3 6 2 3 2 2" xfId="42994"/>
    <cellStyle name="標準 4 2 7 3 6 2 3 3" xfId="42995"/>
    <cellStyle name="標準 4 2 7 3 6 2 4" xfId="42996"/>
    <cellStyle name="標準 4 2 7 3 6 2 4 2" xfId="42997"/>
    <cellStyle name="標準 4 2 7 3 6 2 4 2 2" xfId="42998"/>
    <cellStyle name="標準 4 2 7 3 6 2 4 3" xfId="42999"/>
    <cellStyle name="標準 4 2 7 3 6 2 5" xfId="43000"/>
    <cellStyle name="標準 4 2 7 3 6 2 5 2" xfId="43001"/>
    <cellStyle name="標準 4 2 7 3 6 2 5 2 2" xfId="43002"/>
    <cellStyle name="標準 4 2 7 3 6 2 5 3" xfId="43003"/>
    <cellStyle name="標準 4 2 7 3 6 2 6" xfId="43004"/>
    <cellStyle name="標準 4 2 7 3 6 2 6 2" xfId="43005"/>
    <cellStyle name="標準 4 2 7 3 6 2 7" xfId="43006"/>
    <cellStyle name="標準 4 2 7 3 6 3" xfId="43007"/>
    <cellStyle name="標準 4 2 7 3 6 3 2" xfId="43008"/>
    <cellStyle name="標準 4 2 7 3 6 3 2 2" xfId="43009"/>
    <cellStyle name="標準 4 2 7 3 6 3 2 2 2" xfId="43010"/>
    <cellStyle name="標準 4 2 7 3 6 3 2 3" xfId="43011"/>
    <cellStyle name="標準 4 2 7 3 6 3 3" xfId="43012"/>
    <cellStyle name="標準 4 2 7 3 6 3 3 2" xfId="43013"/>
    <cellStyle name="標準 4 2 7 3 6 3 3 2 2" xfId="43014"/>
    <cellStyle name="標準 4 2 7 3 6 3 3 3" xfId="43015"/>
    <cellStyle name="標準 4 2 7 3 6 3 4" xfId="43016"/>
    <cellStyle name="標準 4 2 7 3 6 3 4 2" xfId="43017"/>
    <cellStyle name="標準 4 2 7 3 6 3 4 2 2" xfId="43018"/>
    <cellStyle name="標準 4 2 7 3 6 3 4 3" xfId="43019"/>
    <cellStyle name="標準 4 2 7 3 6 3 5" xfId="43020"/>
    <cellStyle name="標準 4 2 7 3 6 3 5 2" xfId="43021"/>
    <cellStyle name="標準 4 2 7 3 6 3 5 2 2" xfId="43022"/>
    <cellStyle name="標準 4 2 7 3 6 3 5 3" xfId="43023"/>
    <cellStyle name="標準 4 2 7 3 6 3 6" xfId="43024"/>
    <cellStyle name="標準 4 2 7 3 6 3 6 2" xfId="43025"/>
    <cellStyle name="標準 4 2 7 3 6 3 7" xfId="43026"/>
    <cellStyle name="標準 4 2 7 3 6 4" xfId="43027"/>
    <cellStyle name="標準 4 2 7 3 6 4 2" xfId="43028"/>
    <cellStyle name="標準 4 2 7 3 6 4 2 2" xfId="43029"/>
    <cellStyle name="標準 4 2 7 3 6 4 3" xfId="43030"/>
    <cellStyle name="標準 4 2 7 3 6 5" xfId="43031"/>
    <cellStyle name="標準 4 2 7 3 6 5 2" xfId="43032"/>
    <cellStyle name="標準 4 2 7 3 6 5 2 2" xfId="43033"/>
    <cellStyle name="標準 4 2 7 3 6 5 3" xfId="43034"/>
    <cellStyle name="標準 4 2 7 3 6 6" xfId="43035"/>
    <cellStyle name="標準 4 2 7 3 6 6 2" xfId="43036"/>
    <cellStyle name="標準 4 2 7 3 6 6 2 2" xfId="43037"/>
    <cellStyle name="標準 4 2 7 3 6 6 3" xfId="43038"/>
    <cellStyle name="標準 4 2 7 3 6 7" xfId="43039"/>
    <cellStyle name="標準 4 2 7 3 6 7 2" xfId="43040"/>
    <cellStyle name="標準 4 2 7 3 6 7 2 2" xfId="43041"/>
    <cellStyle name="標準 4 2 7 3 6 7 3" xfId="43042"/>
    <cellStyle name="標準 4 2 7 3 6 8" xfId="43043"/>
    <cellStyle name="標準 4 2 7 3 6 8 2" xfId="43044"/>
    <cellStyle name="標準 4 2 7 3 6 9" xfId="43045"/>
    <cellStyle name="標準 4 2 7 3 7" xfId="43046"/>
    <cellStyle name="標準 4 2 7 3 7 2" xfId="43047"/>
    <cellStyle name="標準 4 2 7 3 7 2 2" xfId="43048"/>
    <cellStyle name="標準 4 2 7 3 7 2 2 2" xfId="43049"/>
    <cellStyle name="標準 4 2 7 3 7 2 3" xfId="43050"/>
    <cellStyle name="標準 4 2 7 3 7 3" xfId="43051"/>
    <cellStyle name="標準 4 2 7 3 7 3 2" xfId="43052"/>
    <cellStyle name="標準 4 2 7 3 7 3 2 2" xfId="43053"/>
    <cellStyle name="標準 4 2 7 3 7 3 3" xfId="43054"/>
    <cellStyle name="標準 4 2 7 3 7 4" xfId="43055"/>
    <cellStyle name="標準 4 2 7 3 7 4 2" xfId="43056"/>
    <cellStyle name="標準 4 2 7 3 7 4 2 2" xfId="43057"/>
    <cellStyle name="標準 4 2 7 3 7 4 3" xfId="43058"/>
    <cellStyle name="標準 4 2 7 3 7 5" xfId="43059"/>
    <cellStyle name="標準 4 2 7 3 7 5 2" xfId="43060"/>
    <cellStyle name="標準 4 2 7 3 7 5 2 2" xfId="43061"/>
    <cellStyle name="標準 4 2 7 3 7 5 3" xfId="43062"/>
    <cellStyle name="標準 4 2 7 3 7 6" xfId="43063"/>
    <cellStyle name="標準 4 2 7 3 7 6 2" xfId="43064"/>
    <cellStyle name="標準 4 2 7 3 7 7" xfId="43065"/>
    <cellStyle name="標準 4 2 7 3 8" xfId="43066"/>
    <cellStyle name="標準 4 2 7 3 8 2" xfId="43067"/>
    <cellStyle name="標準 4 2 7 3 8 2 2" xfId="43068"/>
    <cellStyle name="標準 4 2 7 3 8 2 2 2" xfId="43069"/>
    <cellStyle name="標準 4 2 7 3 8 2 3" xfId="43070"/>
    <cellStyle name="標準 4 2 7 3 8 3" xfId="43071"/>
    <cellStyle name="標準 4 2 7 3 8 3 2" xfId="43072"/>
    <cellStyle name="標準 4 2 7 3 8 3 2 2" xfId="43073"/>
    <cellStyle name="標準 4 2 7 3 8 3 3" xfId="43074"/>
    <cellStyle name="標準 4 2 7 3 8 4" xfId="43075"/>
    <cellStyle name="標準 4 2 7 3 8 4 2" xfId="43076"/>
    <cellStyle name="標準 4 2 7 3 8 4 2 2" xfId="43077"/>
    <cellStyle name="標準 4 2 7 3 8 4 3" xfId="43078"/>
    <cellStyle name="標準 4 2 7 3 8 5" xfId="43079"/>
    <cellStyle name="標準 4 2 7 3 8 5 2" xfId="43080"/>
    <cellStyle name="標準 4 2 7 3 8 5 2 2" xfId="43081"/>
    <cellStyle name="標準 4 2 7 3 8 5 3" xfId="43082"/>
    <cellStyle name="標準 4 2 7 3 8 6" xfId="43083"/>
    <cellStyle name="標準 4 2 7 3 8 6 2" xfId="43084"/>
    <cellStyle name="標準 4 2 7 3 8 7" xfId="43085"/>
    <cellStyle name="標準 4 2 7 3 9" xfId="43086"/>
    <cellStyle name="標準 4 2 7 3 9 2" xfId="43087"/>
    <cellStyle name="標準 4 2 7 3 9 2 2" xfId="43088"/>
    <cellStyle name="標準 4 2 7 3 9 2 2 2" xfId="43089"/>
    <cellStyle name="標準 4 2 7 3 9 2 3" xfId="43090"/>
    <cellStyle name="標準 4 2 7 3 9 3" xfId="43091"/>
    <cellStyle name="標準 4 2 7 3 9 3 2" xfId="43092"/>
    <cellStyle name="標準 4 2 7 3 9 3 2 2" xfId="43093"/>
    <cellStyle name="標準 4 2 7 3 9 3 3" xfId="43094"/>
    <cellStyle name="標準 4 2 7 3 9 4" xfId="43095"/>
    <cellStyle name="標準 4 2 7 3 9 4 2" xfId="43096"/>
    <cellStyle name="標準 4 2 7 3 9 4 2 2" xfId="43097"/>
    <cellStyle name="標準 4 2 7 3 9 4 3" xfId="43098"/>
    <cellStyle name="標準 4 2 7 3 9 5" xfId="43099"/>
    <cellStyle name="標準 4 2 7 3 9 5 2" xfId="43100"/>
    <cellStyle name="標準 4 2 7 3 9 5 2 2" xfId="43101"/>
    <cellStyle name="標準 4 2 7 3 9 5 3" xfId="43102"/>
    <cellStyle name="標準 4 2 7 3 9 6" xfId="43103"/>
    <cellStyle name="標準 4 2 7 3 9 6 2" xfId="43104"/>
    <cellStyle name="標準 4 2 7 3 9 7" xfId="43105"/>
    <cellStyle name="標準 4 2 7 4" xfId="43106"/>
    <cellStyle name="標準 4 2 7 4 10" xfId="43107"/>
    <cellStyle name="標準 4 2 7 4 10 2" xfId="43108"/>
    <cellStyle name="標準 4 2 7 4 10 2 2" xfId="43109"/>
    <cellStyle name="標準 4 2 7 4 10 2 2 2" xfId="43110"/>
    <cellStyle name="標準 4 2 7 4 10 2 3" xfId="43111"/>
    <cellStyle name="標準 4 2 7 4 10 3" xfId="43112"/>
    <cellStyle name="標準 4 2 7 4 10 3 2" xfId="43113"/>
    <cellStyle name="標準 4 2 7 4 10 3 2 2" xfId="43114"/>
    <cellStyle name="標準 4 2 7 4 10 3 3" xfId="43115"/>
    <cellStyle name="標準 4 2 7 4 10 4" xfId="43116"/>
    <cellStyle name="標準 4 2 7 4 10 4 2" xfId="43117"/>
    <cellStyle name="標準 4 2 7 4 10 4 2 2" xfId="43118"/>
    <cellStyle name="標準 4 2 7 4 10 4 3" xfId="43119"/>
    <cellStyle name="標準 4 2 7 4 10 5" xfId="43120"/>
    <cellStyle name="標準 4 2 7 4 10 5 2" xfId="43121"/>
    <cellStyle name="標準 4 2 7 4 10 5 2 2" xfId="43122"/>
    <cellStyle name="標準 4 2 7 4 10 5 3" xfId="43123"/>
    <cellStyle name="標準 4 2 7 4 10 6" xfId="43124"/>
    <cellStyle name="標準 4 2 7 4 10 6 2" xfId="43125"/>
    <cellStyle name="標準 4 2 7 4 10 7" xfId="43126"/>
    <cellStyle name="標準 4 2 7 4 11" xfId="43127"/>
    <cellStyle name="標準 4 2 7 4 11 2" xfId="43128"/>
    <cellStyle name="標準 4 2 7 4 11 2 2" xfId="43129"/>
    <cellStyle name="標準 4 2 7 4 11 3" xfId="43130"/>
    <cellStyle name="標準 4 2 7 4 12" xfId="43131"/>
    <cellStyle name="標準 4 2 7 4 12 2" xfId="43132"/>
    <cellStyle name="標準 4 2 7 4 12 2 2" xfId="43133"/>
    <cellStyle name="標準 4 2 7 4 12 3" xfId="43134"/>
    <cellStyle name="標準 4 2 7 4 13" xfId="43135"/>
    <cellStyle name="標準 4 2 7 4 13 2" xfId="43136"/>
    <cellStyle name="標準 4 2 7 4 13 2 2" xfId="43137"/>
    <cellStyle name="標準 4 2 7 4 13 3" xfId="43138"/>
    <cellStyle name="標準 4 2 7 4 14" xfId="43139"/>
    <cellStyle name="標準 4 2 7 4 14 2" xfId="43140"/>
    <cellStyle name="標準 4 2 7 4 14 2 2" xfId="43141"/>
    <cellStyle name="標準 4 2 7 4 14 3" xfId="43142"/>
    <cellStyle name="標準 4 2 7 4 15" xfId="43143"/>
    <cellStyle name="標準 4 2 7 4 15 2" xfId="43144"/>
    <cellStyle name="標準 4 2 7 4 16" xfId="43145"/>
    <cellStyle name="標準 4 2 7 4 2" xfId="43146"/>
    <cellStyle name="標準 4 2 7 4 2 10" xfId="43147"/>
    <cellStyle name="標準 4 2 7 4 2 10 2" xfId="43148"/>
    <cellStyle name="標準 4 2 7 4 2 10 2 2" xfId="43149"/>
    <cellStyle name="標準 4 2 7 4 2 10 3" xfId="43150"/>
    <cellStyle name="標準 4 2 7 4 2 11" xfId="43151"/>
    <cellStyle name="標準 4 2 7 4 2 11 2" xfId="43152"/>
    <cellStyle name="標準 4 2 7 4 2 11 2 2" xfId="43153"/>
    <cellStyle name="標準 4 2 7 4 2 11 3" xfId="43154"/>
    <cellStyle name="標準 4 2 7 4 2 12" xfId="43155"/>
    <cellStyle name="標準 4 2 7 4 2 12 2" xfId="43156"/>
    <cellStyle name="標準 4 2 7 4 2 12 2 2" xfId="43157"/>
    <cellStyle name="標準 4 2 7 4 2 12 3" xfId="43158"/>
    <cellStyle name="標準 4 2 7 4 2 13" xfId="43159"/>
    <cellStyle name="標準 4 2 7 4 2 13 2" xfId="43160"/>
    <cellStyle name="標準 4 2 7 4 2 14" xfId="43161"/>
    <cellStyle name="標準 4 2 7 4 2 2" xfId="43162"/>
    <cellStyle name="標準 4 2 7 4 2 3" xfId="43163"/>
    <cellStyle name="標準 4 2 7 4 2 3 2" xfId="43164"/>
    <cellStyle name="標準 4 2 7 4 2 3 2 2" xfId="43165"/>
    <cellStyle name="標準 4 2 7 4 2 3 2 2 2" xfId="43166"/>
    <cellStyle name="標準 4 2 7 4 2 3 2 2 2 2" xfId="43167"/>
    <cellStyle name="標準 4 2 7 4 2 3 2 2 3" xfId="43168"/>
    <cellStyle name="標準 4 2 7 4 2 3 2 3" xfId="43169"/>
    <cellStyle name="標準 4 2 7 4 2 3 2 3 2" xfId="43170"/>
    <cellStyle name="標準 4 2 7 4 2 3 2 3 2 2" xfId="43171"/>
    <cellStyle name="標準 4 2 7 4 2 3 2 3 3" xfId="43172"/>
    <cellStyle name="標準 4 2 7 4 2 3 2 4" xfId="43173"/>
    <cellStyle name="標準 4 2 7 4 2 3 2 4 2" xfId="43174"/>
    <cellStyle name="標準 4 2 7 4 2 3 2 4 2 2" xfId="43175"/>
    <cellStyle name="標準 4 2 7 4 2 3 2 4 3" xfId="43176"/>
    <cellStyle name="標準 4 2 7 4 2 3 2 5" xfId="43177"/>
    <cellStyle name="標準 4 2 7 4 2 3 2 5 2" xfId="43178"/>
    <cellStyle name="標準 4 2 7 4 2 3 2 5 2 2" xfId="43179"/>
    <cellStyle name="標準 4 2 7 4 2 3 2 5 3" xfId="43180"/>
    <cellStyle name="標準 4 2 7 4 2 3 2 6" xfId="43181"/>
    <cellStyle name="標準 4 2 7 4 2 3 2 6 2" xfId="43182"/>
    <cellStyle name="標準 4 2 7 4 2 3 2 7" xfId="43183"/>
    <cellStyle name="標準 4 2 7 4 2 3 3" xfId="43184"/>
    <cellStyle name="標準 4 2 7 4 2 3 3 2" xfId="43185"/>
    <cellStyle name="標準 4 2 7 4 2 3 3 2 2" xfId="43186"/>
    <cellStyle name="標準 4 2 7 4 2 3 3 2 2 2" xfId="43187"/>
    <cellStyle name="標準 4 2 7 4 2 3 3 2 3" xfId="43188"/>
    <cellStyle name="標準 4 2 7 4 2 3 3 3" xfId="43189"/>
    <cellStyle name="標準 4 2 7 4 2 3 3 3 2" xfId="43190"/>
    <cellStyle name="標準 4 2 7 4 2 3 3 3 2 2" xfId="43191"/>
    <cellStyle name="標準 4 2 7 4 2 3 3 3 3" xfId="43192"/>
    <cellStyle name="標準 4 2 7 4 2 3 3 4" xfId="43193"/>
    <cellStyle name="標準 4 2 7 4 2 3 3 4 2" xfId="43194"/>
    <cellStyle name="標準 4 2 7 4 2 3 3 4 2 2" xfId="43195"/>
    <cellStyle name="標準 4 2 7 4 2 3 3 4 3" xfId="43196"/>
    <cellStyle name="標準 4 2 7 4 2 3 3 5" xfId="43197"/>
    <cellStyle name="標準 4 2 7 4 2 3 3 5 2" xfId="43198"/>
    <cellStyle name="標準 4 2 7 4 2 3 3 5 2 2" xfId="43199"/>
    <cellStyle name="標準 4 2 7 4 2 3 3 5 3" xfId="43200"/>
    <cellStyle name="標準 4 2 7 4 2 3 3 6" xfId="43201"/>
    <cellStyle name="標準 4 2 7 4 2 3 3 6 2" xfId="43202"/>
    <cellStyle name="標準 4 2 7 4 2 3 3 7" xfId="43203"/>
    <cellStyle name="標準 4 2 7 4 2 3 4" xfId="43204"/>
    <cellStyle name="標準 4 2 7 4 2 3 4 2" xfId="43205"/>
    <cellStyle name="標準 4 2 7 4 2 3 4 2 2" xfId="43206"/>
    <cellStyle name="標準 4 2 7 4 2 3 4 3" xfId="43207"/>
    <cellStyle name="標準 4 2 7 4 2 3 5" xfId="43208"/>
    <cellStyle name="標準 4 2 7 4 2 3 5 2" xfId="43209"/>
    <cellStyle name="標準 4 2 7 4 2 3 5 2 2" xfId="43210"/>
    <cellStyle name="標準 4 2 7 4 2 3 5 3" xfId="43211"/>
    <cellStyle name="標準 4 2 7 4 2 3 6" xfId="43212"/>
    <cellStyle name="標準 4 2 7 4 2 3 6 2" xfId="43213"/>
    <cellStyle name="標準 4 2 7 4 2 3 6 2 2" xfId="43214"/>
    <cellStyle name="標準 4 2 7 4 2 3 6 3" xfId="43215"/>
    <cellStyle name="標準 4 2 7 4 2 3 7" xfId="43216"/>
    <cellStyle name="標準 4 2 7 4 2 3 7 2" xfId="43217"/>
    <cellStyle name="標準 4 2 7 4 2 3 7 2 2" xfId="43218"/>
    <cellStyle name="標準 4 2 7 4 2 3 7 3" xfId="43219"/>
    <cellStyle name="標準 4 2 7 4 2 3 8" xfId="43220"/>
    <cellStyle name="標準 4 2 7 4 2 3 8 2" xfId="43221"/>
    <cellStyle name="標準 4 2 7 4 2 3 9" xfId="43222"/>
    <cellStyle name="標準 4 2 7 4 2 4" xfId="43223"/>
    <cellStyle name="標準 4 2 7 4 2 4 2" xfId="43224"/>
    <cellStyle name="標準 4 2 7 4 2 4 2 2" xfId="43225"/>
    <cellStyle name="標準 4 2 7 4 2 4 2 2 2" xfId="43226"/>
    <cellStyle name="標準 4 2 7 4 2 4 2 2 2 2" xfId="43227"/>
    <cellStyle name="標準 4 2 7 4 2 4 2 2 3" xfId="43228"/>
    <cellStyle name="標準 4 2 7 4 2 4 2 3" xfId="43229"/>
    <cellStyle name="標準 4 2 7 4 2 4 2 3 2" xfId="43230"/>
    <cellStyle name="標準 4 2 7 4 2 4 2 3 2 2" xfId="43231"/>
    <cellStyle name="標準 4 2 7 4 2 4 2 3 3" xfId="43232"/>
    <cellStyle name="標準 4 2 7 4 2 4 2 4" xfId="43233"/>
    <cellStyle name="標準 4 2 7 4 2 4 2 4 2" xfId="43234"/>
    <cellStyle name="標準 4 2 7 4 2 4 2 4 2 2" xfId="43235"/>
    <cellStyle name="標準 4 2 7 4 2 4 2 4 3" xfId="43236"/>
    <cellStyle name="標準 4 2 7 4 2 4 2 5" xfId="43237"/>
    <cellStyle name="標準 4 2 7 4 2 4 2 5 2" xfId="43238"/>
    <cellStyle name="標準 4 2 7 4 2 4 2 5 2 2" xfId="43239"/>
    <cellStyle name="標準 4 2 7 4 2 4 2 5 3" xfId="43240"/>
    <cellStyle name="標準 4 2 7 4 2 4 2 6" xfId="43241"/>
    <cellStyle name="標準 4 2 7 4 2 4 2 6 2" xfId="43242"/>
    <cellStyle name="標準 4 2 7 4 2 4 2 7" xfId="43243"/>
    <cellStyle name="標準 4 2 7 4 2 4 3" xfId="43244"/>
    <cellStyle name="標準 4 2 7 4 2 4 3 2" xfId="43245"/>
    <cellStyle name="標準 4 2 7 4 2 4 3 2 2" xfId="43246"/>
    <cellStyle name="標準 4 2 7 4 2 4 3 2 2 2" xfId="43247"/>
    <cellStyle name="標準 4 2 7 4 2 4 3 2 3" xfId="43248"/>
    <cellStyle name="標準 4 2 7 4 2 4 3 3" xfId="43249"/>
    <cellStyle name="標準 4 2 7 4 2 4 3 3 2" xfId="43250"/>
    <cellStyle name="標準 4 2 7 4 2 4 3 3 2 2" xfId="43251"/>
    <cellStyle name="標準 4 2 7 4 2 4 3 3 3" xfId="43252"/>
    <cellStyle name="標準 4 2 7 4 2 4 3 4" xfId="43253"/>
    <cellStyle name="標準 4 2 7 4 2 4 3 4 2" xfId="43254"/>
    <cellStyle name="標準 4 2 7 4 2 4 3 4 2 2" xfId="43255"/>
    <cellStyle name="標準 4 2 7 4 2 4 3 4 3" xfId="43256"/>
    <cellStyle name="標準 4 2 7 4 2 4 3 5" xfId="43257"/>
    <cellStyle name="標準 4 2 7 4 2 4 3 5 2" xfId="43258"/>
    <cellStyle name="標準 4 2 7 4 2 4 3 5 2 2" xfId="43259"/>
    <cellStyle name="標準 4 2 7 4 2 4 3 5 3" xfId="43260"/>
    <cellStyle name="標準 4 2 7 4 2 4 3 6" xfId="43261"/>
    <cellStyle name="標準 4 2 7 4 2 4 3 6 2" xfId="43262"/>
    <cellStyle name="標準 4 2 7 4 2 4 3 7" xfId="43263"/>
    <cellStyle name="標準 4 2 7 4 2 4 4" xfId="43264"/>
    <cellStyle name="標準 4 2 7 4 2 4 4 2" xfId="43265"/>
    <cellStyle name="標準 4 2 7 4 2 4 4 2 2" xfId="43266"/>
    <cellStyle name="標準 4 2 7 4 2 4 4 3" xfId="43267"/>
    <cellStyle name="標準 4 2 7 4 2 4 5" xfId="43268"/>
    <cellStyle name="標準 4 2 7 4 2 4 5 2" xfId="43269"/>
    <cellStyle name="標準 4 2 7 4 2 4 5 2 2" xfId="43270"/>
    <cellStyle name="標準 4 2 7 4 2 4 5 3" xfId="43271"/>
    <cellStyle name="標準 4 2 7 4 2 4 6" xfId="43272"/>
    <cellStyle name="標準 4 2 7 4 2 4 6 2" xfId="43273"/>
    <cellStyle name="標準 4 2 7 4 2 4 6 2 2" xfId="43274"/>
    <cellStyle name="標準 4 2 7 4 2 4 6 3" xfId="43275"/>
    <cellStyle name="標準 4 2 7 4 2 4 7" xfId="43276"/>
    <cellStyle name="標準 4 2 7 4 2 4 7 2" xfId="43277"/>
    <cellStyle name="標準 4 2 7 4 2 4 7 2 2" xfId="43278"/>
    <cellStyle name="標準 4 2 7 4 2 4 7 3" xfId="43279"/>
    <cellStyle name="標準 4 2 7 4 2 4 8" xfId="43280"/>
    <cellStyle name="標準 4 2 7 4 2 4 8 2" xfId="43281"/>
    <cellStyle name="標準 4 2 7 4 2 4 9" xfId="43282"/>
    <cellStyle name="標準 4 2 7 4 2 5" xfId="43283"/>
    <cellStyle name="標準 4 2 7 4 2 5 2" xfId="43284"/>
    <cellStyle name="標準 4 2 7 4 2 5 2 2" xfId="43285"/>
    <cellStyle name="標準 4 2 7 4 2 5 2 2 2" xfId="43286"/>
    <cellStyle name="標準 4 2 7 4 2 5 2 3" xfId="43287"/>
    <cellStyle name="標準 4 2 7 4 2 5 3" xfId="43288"/>
    <cellStyle name="標準 4 2 7 4 2 5 3 2" xfId="43289"/>
    <cellStyle name="標準 4 2 7 4 2 5 3 2 2" xfId="43290"/>
    <cellStyle name="標準 4 2 7 4 2 5 3 3" xfId="43291"/>
    <cellStyle name="標準 4 2 7 4 2 5 4" xfId="43292"/>
    <cellStyle name="標準 4 2 7 4 2 5 4 2" xfId="43293"/>
    <cellStyle name="標準 4 2 7 4 2 5 4 2 2" xfId="43294"/>
    <cellStyle name="標準 4 2 7 4 2 5 4 3" xfId="43295"/>
    <cellStyle name="標準 4 2 7 4 2 5 5" xfId="43296"/>
    <cellStyle name="標準 4 2 7 4 2 5 5 2" xfId="43297"/>
    <cellStyle name="標準 4 2 7 4 2 5 5 2 2" xfId="43298"/>
    <cellStyle name="標準 4 2 7 4 2 5 5 3" xfId="43299"/>
    <cellStyle name="標準 4 2 7 4 2 5 6" xfId="43300"/>
    <cellStyle name="標準 4 2 7 4 2 5 6 2" xfId="43301"/>
    <cellStyle name="標準 4 2 7 4 2 5 7" xfId="43302"/>
    <cellStyle name="標準 4 2 7 4 2 6" xfId="43303"/>
    <cellStyle name="標準 4 2 7 4 2 6 2" xfId="43304"/>
    <cellStyle name="標準 4 2 7 4 2 6 2 2" xfId="43305"/>
    <cellStyle name="標準 4 2 7 4 2 6 2 2 2" xfId="43306"/>
    <cellStyle name="標準 4 2 7 4 2 6 2 3" xfId="43307"/>
    <cellStyle name="標準 4 2 7 4 2 6 3" xfId="43308"/>
    <cellStyle name="標準 4 2 7 4 2 6 3 2" xfId="43309"/>
    <cellStyle name="標準 4 2 7 4 2 6 3 2 2" xfId="43310"/>
    <cellStyle name="標準 4 2 7 4 2 6 3 3" xfId="43311"/>
    <cellStyle name="標準 4 2 7 4 2 6 4" xfId="43312"/>
    <cellStyle name="標準 4 2 7 4 2 6 4 2" xfId="43313"/>
    <cellStyle name="標準 4 2 7 4 2 6 4 2 2" xfId="43314"/>
    <cellStyle name="標準 4 2 7 4 2 6 4 3" xfId="43315"/>
    <cellStyle name="標準 4 2 7 4 2 6 5" xfId="43316"/>
    <cellStyle name="標準 4 2 7 4 2 6 5 2" xfId="43317"/>
    <cellStyle name="標準 4 2 7 4 2 6 5 2 2" xfId="43318"/>
    <cellStyle name="標準 4 2 7 4 2 6 5 3" xfId="43319"/>
    <cellStyle name="標準 4 2 7 4 2 6 6" xfId="43320"/>
    <cellStyle name="標準 4 2 7 4 2 6 6 2" xfId="43321"/>
    <cellStyle name="標準 4 2 7 4 2 6 7" xfId="43322"/>
    <cellStyle name="標準 4 2 7 4 2 7" xfId="43323"/>
    <cellStyle name="標準 4 2 7 4 2 7 2" xfId="43324"/>
    <cellStyle name="標準 4 2 7 4 2 7 2 2" xfId="43325"/>
    <cellStyle name="標準 4 2 7 4 2 7 2 2 2" xfId="43326"/>
    <cellStyle name="標準 4 2 7 4 2 7 2 3" xfId="43327"/>
    <cellStyle name="標準 4 2 7 4 2 7 3" xfId="43328"/>
    <cellStyle name="標準 4 2 7 4 2 7 3 2" xfId="43329"/>
    <cellStyle name="標準 4 2 7 4 2 7 3 2 2" xfId="43330"/>
    <cellStyle name="標準 4 2 7 4 2 7 3 3" xfId="43331"/>
    <cellStyle name="標準 4 2 7 4 2 7 4" xfId="43332"/>
    <cellStyle name="標準 4 2 7 4 2 7 4 2" xfId="43333"/>
    <cellStyle name="標準 4 2 7 4 2 7 4 2 2" xfId="43334"/>
    <cellStyle name="標準 4 2 7 4 2 7 4 3" xfId="43335"/>
    <cellStyle name="標準 4 2 7 4 2 7 5" xfId="43336"/>
    <cellStyle name="標準 4 2 7 4 2 7 5 2" xfId="43337"/>
    <cellStyle name="標準 4 2 7 4 2 7 5 2 2" xfId="43338"/>
    <cellStyle name="標準 4 2 7 4 2 7 5 3" xfId="43339"/>
    <cellStyle name="標準 4 2 7 4 2 7 6" xfId="43340"/>
    <cellStyle name="標準 4 2 7 4 2 7 6 2" xfId="43341"/>
    <cellStyle name="標準 4 2 7 4 2 7 7" xfId="43342"/>
    <cellStyle name="標準 4 2 7 4 2 8" xfId="43343"/>
    <cellStyle name="標準 4 2 7 4 2 8 2" xfId="43344"/>
    <cellStyle name="標準 4 2 7 4 2 8 2 2" xfId="43345"/>
    <cellStyle name="標準 4 2 7 4 2 8 2 2 2" xfId="43346"/>
    <cellStyle name="標準 4 2 7 4 2 8 2 3" xfId="43347"/>
    <cellStyle name="標準 4 2 7 4 2 8 3" xfId="43348"/>
    <cellStyle name="標準 4 2 7 4 2 8 3 2" xfId="43349"/>
    <cellStyle name="標準 4 2 7 4 2 8 3 2 2" xfId="43350"/>
    <cellStyle name="標準 4 2 7 4 2 8 3 3" xfId="43351"/>
    <cellStyle name="標準 4 2 7 4 2 8 4" xfId="43352"/>
    <cellStyle name="標準 4 2 7 4 2 8 4 2" xfId="43353"/>
    <cellStyle name="標準 4 2 7 4 2 8 4 2 2" xfId="43354"/>
    <cellStyle name="標準 4 2 7 4 2 8 4 3" xfId="43355"/>
    <cellStyle name="標準 4 2 7 4 2 8 5" xfId="43356"/>
    <cellStyle name="標準 4 2 7 4 2 8 5 2" xfId="43357"/>
    <cellStyle name="標準 4 2 7 4 2 8 5 2 2" xfId="43358"/>
    <cellStyle name="標準 4 2 7 4 2 8 5 3" xfId="43359"/>
    <cellStyle name="標準 4 2 7 4 2 8 6" xfId="43360"/>
    <cellStyle name="標準 4 2 7 4 2 8 6 2" xfId="43361"/>
    <cellStyle name="標準 4 2 7 4 2 8 7" xfId="43362"/>
    <cellStyle name="標準 4 2 7 4 2 9" xfId="43363"/>
    <cellStyle name="標準 4 2 7 4 2 9 2" xfId="43364"/>
    <cellStyle name="標準 4 2 7 4 2 9 2 2" xfId="43365"/>
    <cellStyle name="標準 4 2 7 4 2 9 3" xfId="43366"/>
    <cellStyle name="標準 4 2 7 4 3" xfId="43367"/>
    <cellStyle name="標準 4 2 7 4 4" xfId="43368"/>
    <cellStyle name="標準 4 2 7 4 5" xfId="43369"/>
    <cellStyle name="標準 4 2 7 4 5 2" xfId="43370"/>
    <cellStyle name="標準 4 2 7 4 5 2 2" xfId="43371"/>
    <cellStyle name="標準 4 2 7 4 5 2 2 2" xfId="43372"/>
    <cellStyle name="標準 4 2 7 4 5 2 2 2 2" xfId="43373"/>
    <cellStyle name="標準 4 2 7 4 5 2 2 3" xfId="43374"/>
    <cellStyle name="標準 4 2 7 4 5 2 3" xfId="43375"/>
    <cellStyle name="標準 4 2 7 4 5 2 3 2" xfId="43376"/>
    <cellStyle name="標準 4 2 7 4 5 2 3 2 2" xfId="43377"/>
    <cellStyle name="標準 4 2 7 4 5 2 3 3" xfId="43378"/>
    <cellStyle name="標準 4 2 7 4 5 2 4" xfId="43379"/>
    <cellStyle name="標準 4 2 7 4 5 2 4 2" xfId="43380"/>
    <cellStyle name="標準 4 2 7 4 5 2 4 2 2" xfId="43381"/>
    <cellStyle name="標準 4 2 7 4 5 2 4 3" xfId="43382"/>
    <cellStyle name="標準 4 2 7 4 5 2 5" xfId="43383"/>
    <cellStyle name="標準 4 2 7 4 5 2 5 2" xfId="43384"/>
    <cellStyle name="標準 4 2 7 4 5 2 5 2 2" xfId="43385"/>
    <cellStyle name="標準 4 2 7 4 5 2 5 3" xfId="43386"/>
    <cellStyle name="標準 4 2 7 4 5 2 6" xfId="43387"/>
    <cellStyle name="標準 4 2 7 4 5 2 6 2" xfId="43388"/>
    <cellStyle name="標準 4 2 7 4 5 2 7" xfId="43389"/>
    <cellStyle name="標準 4 2 7 4 5 3" xfId="43390"/>
    <cellStyle name="標準 4 2 7 4 5 3 2" xfId="43391"/>
    <cellStyle name="標準 4 2 7 4 5 3 2 2" xfId="43392"/>
    <cellStyle name="標準 4 2 7 4 5 3 2 2 2" xfId="43393"/>
    <cellStyle name="標準 4 2 7 4 5 3 2 3" xfId="43394"/>
    <cellStyle name="標準 4 2 7 4 5 3 3" xfId="43395"/>
    <cellStyle name="標準 4 2 7 4 5 3 3 2" xfId="43396"/>
    <cellStyle name="標準 4 2 7 4 5 3 3 2 2" xfId="43397"/>
    <cellStyle name="標準 4 2 7 4 5 3 3 3" xfId="43398"/>
    <cellStyle name="標準 4 2 7 4 5 3 4" xfId="43399"/>
    <cellStyle name="標準 4 2 7 4 5 3 4 2" xfId="43400"/>
    <cellStyle name="標準 4 2 7 4 5 3 4 2 2" xfId="43401"/>
    <cellStyle name="標準 4 2 7 4 5 3 4 3" xfId="43402"/>
    <cellStyle name="標準 4 2 7 4 5 3 5" xfId="43403"/>
    <cellStyle name="標準 4 2 7 4 5 3 5 2" xfId="43404"/>
    <cellStyle name="標準 4 2 7 4 5 3 5 2 2" xfId="43405"/>
    <cellStyle name="標準 4 2 7 4 5 3 5 3" xfId="43406"/>
    <cellStyle name="標準 4 2 7 4 5 3 6" xfId="43407"/>
    <cellStyle name="標準 4 2 7 4 5 3 6 2" xfId="43408"/>
    <cellStyle name="標準 4 2 7 4 5 3 7" xfId="43409"/>
    <cellStyle name="標準 4 2 7 4 5 4" xfId="43410"/>
    <cellStyle name="標準 4 2 7 4 5 4 2" xfId="43411"/>
    <cellStyle name="標準 4 2 7 4 5 4 2 2" xfId="43412"/>
    <cellStyle name="標準 4 2 7 4 5 4 3" xfId="43413"/>
    <cellStyle name="標準 4 2 7 4 5 5" xfId="43414"/>
    <cellStyle name="標準 4 2 7 4 5 5 2" xfId="43415"/>
    <cellStyle name="標準 4 2 7 4 5 5 2 2" xfId="43416"/>
    <cellStyle name="標準 4 2 7 4 5 5 3" xfId="43417"/>
    <cellStyle name="標準 4 2 7 4 5 6" xfId="43418"/>
    <cellStyle name="標準 4 2 7 4 5 6 2" xfId="43419"/>
    <cellStyle name="標準 4 2 7 4 5 6 2 2" xfId="43420"/>
    <cellStyle name="標準 4 2 7 4 5 6 3" xfId="43421"/>
    <cellStyle name="標準 4 2 7 4 5 7" xfId="43422"/>
    <cellStyle name="標準 4 2 7 4 5 7 2" xfId="43423"/>
    <cellStyle name="標準 4 2 7 4 5 7 2 2" xfId="43424"/>
    <cellStyle name="標準 4 2 7 4 5 7 3" xfId="43425"/>
    <cellStyle name="標準 4 2 7 4 5 8" xfId="43426"/>
    <cellStyle name="標準 4 2 7 4 5 8 2" xfId="43427"/>
    <cellStyle name="標準 4 2 7 4 5 9" xfId="43428"/>
    <cellStyle name="標準 4 2 7 4 6" xfId="43429"/>
    <cellStyle name="標準 4 2 7 4 6 2" xfId="43430"/>
    <cellStyle name="標準 4 2 7 4 6 2 2" xfId="43431"/>
    <cellStyle name="標準 4 2 7 4 6 2 2 2" xfId="43432"/>
    <cellStyle name="標準 4 2 7 4 6 2 2 2 2" xfId="43433"/>
    <cellStyle name="標準 4 2 7 4 6 2 2 3" xfId="43434"/>
    <cellStyle name="標準 4 2 7 4 6 2 3" xfId="43435"/>
    <cellStyle name="標準 4 2 7 4 6 2 3 2" xfId="43436"/>
    <cellStyle name="標準 4 2 7 4 6 2 3 2 2" xfId="43437"/>
    <cellStyle name="標準 4 2 7 4 6 2 3 3" xfId="43438"/>
    <cellStyle name="標準 4 2 7 4 6 2 4" xfId="43439"/>
    <cellStyle name="標準 4 2 7 4 6 2 4 2" xfId="43440"/>
    <cellStyle name="標準 4 2 7 4 6 2 4 2 2" xfId="43441"/>
    <cellStyle name="標準 4 2 7 4 6 2 4 3" xfId="43442"/>
    <cellStyle name="標準 4 2 7 4 6 2 5" xfId="43443"/>
    <cellStyle name="標準 4 2 7 4 6 2 5 2" xfId="43444"/>
    <cellStyle name="標準 4 2 7 4 6 2 5 2 2" xfId="43445"/>
    <cellStyle name="標準 4 2 7 4 6 2 5 3" xfId="43446"/>
    <cellStyle name="標準 4 2 7 4 6 2 6" xfId="43447"/>
    <cellStyle name="標準 4 2 7 4 6 2 6 2" xfId="43448"/>
    <cellStyle name="標準 4 2 7 4 6 2 7" xfId="43449"/>
    <cellStyle name="標準 4 2 7 4 6 3" xfId="43450"/>
    <cellStyle name="標準 4 2 7 4 6 3 2" xfId="43451"/>
    <cellStyle name="標準 4 2 7 4 6 3 2 2" xfId="43452"/>
    <cellStyle name="標準 4 2 7 4 6 3 2 2 2" xfId="43453"/>
    <cellStyle name="標準 4 2 7 4 6 3 2 3" xfId="43454"/>
    <cellStyle name="標準 4 2 7 4 6 3 3" xfId="43455"/>
    <cellStyle name="標準 4 2 7 4 6 3 3 2" xfId="43456"/>
    <cellStyle name="標準 4 2 7 4 6 3 3 2 2" xfId="43457"/>
    <cellStyle name="標準 4 2 7 4 6 3 3 3" xfId="43458"/>
    <cellStyle name="標準 4 2 7 4 6 3 4" xfId="43459"/>
    <cellStyle name="標準 4 2 7 4 6 3 4 2" xfId="43460"/>
    <cellStyle name="標準 4 2 7 4 6 3 4 2 2" xfId="43461"/>
    <cellStyle name="標準 4 2 7 4 6 3 4 3" xfId="43462"/>
    <cellStyle name="標準 4 2 7 4 6 3 5" xfId="43463"/>
    <cellStyle name="標準 4 2 7 4 6 3 5 2" xfId="43464"/>
    <cellStyle name="標準 4 2 7 4 6 3 5 2 2" xfId="43465"/>
    <cellStyle name="標準 4 2 7 4 6 3 5 3" xfId="43466"/>
    <cellStyle name="標準 4 2 7 4 6 3 6" xfId="43467"/>
    <cellStyle name="標準 4 2 7 4 6 3 6 2" xfId="43468"/>
    <cellStyle name="標準 4 2 7 4 6 3 7" xfId="43469"/>
    <cellStyle name="標準 4 2 7 4 6 4" xfId="43470"/>
    <cellStyle name="標準 4 2 7 4 6 4 2" xfId="43471"/>
    <cellStyle name="標準 4 2 7 4 6 4 2 2" xfId="43472"/>
    <cellStyle name="標準 4 2 7 4 6 4 3" xfId="43473"/>
    <cellStyle name="標準 4 2 7 4 6 5" xfId="43474"/>
    <cellStyle name="標準 4 2 7 4 6 5 2" xfId="43475"/>
    <cellStyle name="標準 4 2 7 4 6 5 2 2" xfId="43476"/>
    <cellStyle name="標準 4 2 7 4 6 5 3" xfId="43477"/>
    <cellStyle name="標準 4 2 7 4 6 6" xfId="43478"/>
    <cellStyle name="標準 4 2 7 4 6 6 2" xfId="43479"/>
    <cellStyle name="標準 4 2 7 4 6 6 2 2" xfId="43480"/>
    <cellStyle name="標準 4 2 7 4 6 6 3" xfId="43481"/>
    <cellStyle name="標準 4 2 7 4 6 7" xfId="43482"/>
    <cellStyle name="標準 4 2 7 4 6 7 2" xfId="43483"/>
    <cellStyle name="標準 4 2 7 4 6 7 2 2" xfId="43484"/>
    <cellStyle name="標準 4 2 7 4 6 7 3" xfId="43485"/>
    <cellStyle name="標準 4 2 7 4 6 8" xfId="43486"/>
    <cellStyle name="標準 4 2 7 4 6 8 2" xfId="43487"/>
    <cellStyle name="標準 4 2 7 4 6 9" xfId="43488"/>
    <cellStyle name="標準 4 2 7 4 7" xfId="43489"/>
    <cellStyle name="標準 4 2 7 4 7 2" xfId="43490"/>
    <cellStyle name="標準 4 2 7 4 7 2 2" xfId="43491"/>
    <cellStyle name="標準 4 2 7 4 7 2 2 2" xfId="43492"/>
    <cellStyle name="標準 4 2 7 4 7 2 3" xfId="43493"/>
    <cellStyle name="標準 4 2 7 4 7 3" xfId="43494"/>
    <cellStyle name="標準 4 2 7 4 7 3 2" xfId="43495"/>
    <cellStyle name="標準 4 2 7 4 7 3 2 2" xfId="43496"/>
    <cellStyle name="標準 4 2 7 4 7 3 3" xfId="43497"/>
    <cellStyle name="標準 4 2 7 4 7 4" xfId="43498"/>
    <cellStyle name="標準 4 2 7 4 7 4 2" xfId="43499"/>
    <cellStyle name="標準 4 2 7 4 7 4 2 2" xfId="43500"/>
    <cellStyle name="標準 4 2 7 4 7 4 3" xfId="43501"/>
    <cellStyle name="標準 4 2 7 4 7 5" xfId="43502"/>
    <cellStyle name="標準 4 2 7 4 7 5 2" xfId="43503"/>
    <cellStyle name="標準 4 2 7 4 7 5 2 2" xfId="43504"/>
    <cellStyle name="標準 4 2 7 4 7 5 3" xfId="43505"/>
    <cellStyle name="標準 4 2 7 4 7 6" xfId="43506"/>
    <cellStyle name="標準 4 2 7 4 7 6 2" xfId="43507"/>
    <cellStyle name="標準 4 2 7 4 7 7" xfId="43508"/>
    <cellStyle name="標準 4 2 7 4 8" xfId="43509"/>
    <cellStyle name="標準 4 2 7 4 8 2" xfId="43510"/>
    <cellStyle name="標準 4 2 7 4 8 2 2" xfId="43511"/>
    <cellStyle name="標準 4 2 7 4 8 2 2 2" xfId="43512"/>
    <cellStyle name="標準 4 2 7 4 8 2 3" xfId="43513"/>
    <cellStyle name="標準 4 2 7 4 8 3" xfId="43514"/>
    <cellStyle name="標準 4 2 7 4 8 3 2" xfId="43515"/>
    <cellStyle name="標準 4 2 7 4 8 3 2 2" xfId="43516"/>
    <cellStyle name="標準 4 2 7 4 8 3 3" xfId="43517"/>
    <cellStyle name="標準 4 2 7 4 8 4" xfId="43518"/>
    <cellStyle name="標準 4 2 7 4 8 4 2" xfId="43519"/>
    <cellStyle name="標準 4 2 7 4 8 4 2 2" xfId="43520"/>
    <cellStyle name="標準 4 2 7 4 8 4 3" xfId="43521"/>
    <cellStyle name="標準 4 2 7 4 8 5" xfId="43522"/>
    <cellStyle name="標準 4 2 7 4 8 5 2" xfId="43523"/>
    <cellStyle name="標準 4 2 7 4 8 5 2 2" xfId="43524"/>
    <cellStyle name="標準 4 2 7 4 8 5 3" xfId="43525"/>
    <cellStyle name="標準 4 2 7 4 8 6" xfId="43526"/>
    <cellStyle name="標準 4 2 7 4 8 6 2" xfId="43527"/>
    <cellStyle name="標準 4 2 7 4 8 7" xfId="43528"/>
    <cellStyle name="標準 4 2 7 4 9" xfId="43529"/>
    <cellStyle name="標準 4 2 7 4 9 2" xfId="43530"/>
    <cellStyle name="標準 4 2 7 4 9 2 2" xfId="43531"/>
    <cellStyle name="標準 4 2 7 4 9 2 2 2" xfId="43532"/>
    <cellStyle name="標準 4 2 7 4 9 2 3" xfId="43533"/>
    <cellStyle name="標準 4 2 7 4 9 3" xfId="43534"/>
    <cellStyle name="標準 4 2 7 4 9 3 2" xfId="43535"/>
    <cellStyle name="標準 4 2 7 4 9 3 2 2" xfId="43536"/>
    <cellStyle name="標準 4 2 7 4 9 3 3" xfId="43537"/>
    <cellStyle name="標準 4 2 7 4 9 4" xfId="43538"/>
    <cellStyle name="標準 4 2 7 4 9 4 2" xfId="43539"/>
    <cellStyle name="標準 4 2 7 4 9 4 2 2" xfId="43540"/>
    <cellStyle name="標準 4 2 7 4 9 4 3" xfId="43541"/>
    <cellStyle name="標準 4 2 7 4 9 5" xfId="43542"/>
    <cellStyle name="標準 4 2 7 4 9 5 2" xfId="43543"/>
    <cellStyle name="標準 4 2 7 4 9 5 2 2" xfId="43544"/>
    <cellStyle name="標準 4 2 7 4 9 5 3" xfId="43545"/>
    <cellStyle name="標準 4 2 7 4 9 6" xfId="43546"/>
    <cellStyle name="標準 4 2 7 4 9 6 2" xfId="43547"/>
    <cellStyle name="標準 4 2 7 4 9 7" xfId="43548"/>
    <cellStyle name="標準 4 2 7 5" xfId="43549"/>
    <cellStyle name="標準 4 2 7 5 10" xfId="43550"/>
    <cellStyle name="標準 4 2 7 5 10 2" xfId="43551"/>
    <cellStyle name="標準 4 2 7 5 10 2 2" xfId="43552"/>
    <cellStyle name="標準 4 2 7 5 10 3" xfId="43553"/>
    <cellStyle name="標準 4 2 7 5 11" xfId="43554"/>
    <cellStyle name="標準 4 2 7 5 11 2" xfId="43555"/>
    <cellStyle name="標準 4 2 7 5 11 2 2" xfId="43556"/>
    <cellStyle name="標準 4 2 7 5 11 3" xfId="43557"/>
    <cellStyle name="標準 4 2 7 5 12" xfId="43558"/>
    <cellStyle name="標準 4 2 7 5 12 2" xfId="43559"/>
    <cellStyle name="標準 4 2 7 5 12 2 2" xfId="43560"/>
    <cellStyle name="標準 4 2 7 5 12 3" xfId="43561"/>
    <cellStyle name="標準 4 2 7 5 13" xfId="43562"/>
    <cellStyle name="標準 4 2 7 5 13 2" xfId="43563"/>
    <cellStyle name="標準 4 2 7 5 14" xfId="43564"/>
    <cellStyle name="標準 4 2 7 5 2" xfId="43565"/>
    <cellStyle name="標準 4 2 7 5 3" xfId="43566"/>
    <cellStyle name="標準 4 2 7 5 3 2" xfId="43567"/>
    <cellStyle name="標準 4 2 7 5 3 2 2" xfId="43568"/>
    <cellStyle name="標準 4 2 7 5 3 2 2 2" xfId="43569"/>
    <cellStyle name="標準 4 2 7 5 3 2 2 2 2" xfId="43570"/>
    <cellStyle name="標準 4 2 7 5 3 2 2 3" xfId="43571"/>
    <cellStyle name="標準 4 2 7 5 3 2 3" xfId="43572"/>
    <cellStyle name="標準 4 2 7 5 3 2 3 2" xfId="43573"/>
    <cellStyle name="標準 4 2 7 5 3 2 3 2 2" xfId="43574"/>
    <cellStyle name="標準 4 2 7 5 3 2 3 3" xfId="43575"/>
    <cellStyle name="標準 4 2 7 5 3 2 4" xfId="43576"/>
    <cellStyle name="標準 4 2 7 5 3 2 4 2" xfId="43577"/>
    <cellStyle name="標準 4 2 7 5 3 2 4 2 2" xfId="43578"/>
    <cellStyle name="標準 4 2 7 5 3 2 4 3" xfId="43579"/>
    <cellStyle name="標準 4 2 7 5 3 2 5" xfId="43580"/>
    <cellStyle name="標準 4 2 7 5 3 2 5 2" xfId="43581"/>
    <cellStyle name="標準 4 2 7 5 3 2 5 2 2" xfId="43582"/>
    <cellStyle name="標準 4 2 7 5 3 2 5 3" xfId="43583"/>
    <cellStyle name="標準 4 2 7 5 3 2 6" xfId="43584"/>
    <cellStyle name="標準 4 2 7 5 3 2 6 2" xfId="43585"/>
    <cellStyle name="標準 4 2 7 5 3 2 7" xfId="43586"/>
    <cellStyle name="標準 4 2 7 5 3 3" xfId="43587"/>
    <cellStyle name="標準 4 2 7 5 3 3 2" xfId="43588"/>
    <cellStyle name="標準 4 2 7 5 3 3 2 2" xfId="43589"/>
    <cellStyle name="標準 4 2 7 5 3 3 2 2 2" xfId="43590"/>
    <cellStyle name="標準 4 2 7 5 3 3 2 3" xfId="43591"/>
    <cellStyle name="標準 4 2 7 5 3 3 3" xfId="43592"/>
    <cellStyle name="標準 4 2 7 5 3 3 3 2" xfId="43593"/>
    <cellStyle name="標準 4 2 7 5 3 3 3 2 2" xfId="43594"/>
    <cellStyle name="標準 4 2 7 5 3 3 3 3" xfId="43595"/>
    <cellStyle name="標準 4 2 7 5 3 3 4" xfId="43596"/>
    <cellStyle name="標準 4 2 7 5 3 3 4 2" xfId="43597"/>
    <cellStyle name="標準 4 2 7 5 3 3 4 2 2" xfId="43598"/>
    <cellStyle name="標準 4 2 7 5 3 3 4 3" xfId="43599"/>
    <cellStyle name="標準 4 2 7 5 3 3 5" xfId="43600"/>
    <cellStyle name="標準 4 2 7 5 3 3 5 2" xfId="43601"/>
    <cellStyle name="標準 4 2 7 5 3 3 5 2 2" xfId="43602"/>
    <cellStyle name="標準 4 2 7 5 3 3 5 3" xfId="43603"/>
    <cellStyle name="標準 4 2 7 5 3 3 6" xfId="43604"/>
    <cellStyle name="標準 4 2 7 5 3 3 6 2" xfId="43605"/>
    <cellStyle name="標準 4 2 7 5 3 3 7" xfId="43606"/>
    <cellStyle name="標準 4 2 7 5 3 4" xfId="43607"/>
    <cellStyle name="標準 4 2 7 5 3 4 2" xfId="43608"/>
    <cellStyle name="標準 4 2 7 5 3 4 2 2" xfId="43609"/>
    <cellStyle name="標準 4 2 7 5 3 4 3" xfId="43610"/>
    <cellStyle name="標準 4 2 7 5 3 5" xfId="43611"/>
    <cellStyle name="標準 4 2 7 5 3 5 2" xfId="43612"/>
    <cellStyle name="標準 4 2 7 5 3 5 2 2" xfId="43613"/>
    <cellStyle name="標準 4 2 7 5 3 5 3" xfId="43614"/>
    <cellStyle name="標準 4 2 7 5 3 6" xfId="43615"/>
    <cellStyle name="標準 4 2 7 5 3 6 2" xfId="43616"/>
    <cellStyle name="標準 4 2 7 5 3 6 2 2" xfId="43617"/>
    <cellStyle name="標準 4 2 7 5 3 6 3" xfId="43618"/>
    <cellStyle name="標準 4 2 7 5 3 7" xfId="43619"/>
    <cellStyle name="標準 4 2 7 5 3 7 2" xfId="43620"/>
    <cellStyle name="標準 4 2 7 5 3 7 2 2" xfId="43621"/>
    <cellStyle name="標準 4 2 7 5 3 7 3" xfId="43622"/>
    <cellStyle name="標準 4 2 7 5 3 8" xfId="43623"/>
    <cellStyle name="標準 4 2 7 5 3 8 2" xfId="43624"/>
    <cellStyle name="標準 4 2 7 5 3 9" xfId="43625"/>
    <cellStyle name="標準 4 2 7 5 4" xfId="43626"/>
    <cellStyle name="標準 4 2 7 5 4 2" xfId="43627"/>
    <cellStyle name="標準 4 2 7 5 4 2 2" xfId="43628"/>
    <cellStyle name="標準 4 2 7 5 4 2 2 2" xfId="43629"/>
    <cellStyle name="標準 4 2 7 5 4 2 2 2 2" xfId="43630"/>
    <cellStyle name="標準 4 2 7 5 4 2 2 3" xfId="43631"/>
    <cellStyle name="標準 4 2 7 5 4 2 3" xfId="43632"/>
    <cellStyle name="標準 4 2 7 5 4 2 3 2" xfId="43633"/>
    <cellStyle name="標準 4 2 7 5 4 2 3 2 2" xfId="43634"/>
    <cellStyle name="標準 4 2 7 5 4 2 3 3" xfId="43635"/>
    <cellStyle name="標準 4 2 7 5 4 2 4" xfId="43636"/>
    <cellStyle name="標準 4 2 7 5 4 2 4 2" xfId="43637"/>
    <cellStyle name="標準 4 2 7 5 4 2 4 2 2" xfId="43638"/>
    <cellStyle name="標準 4 2 7 5 4 2 4 3" xfId="43639"/>
    <cellStyle name="標準 4 2 7 5 4 2 5" xfId="43640"/>
    <cellStyle name="標準 4 2 7 5 4 2 5 2" xfId="43641"/>
    <cellStyle name="標準 4 2 7 5 4 2 5 2 2" xfId="43642"/>
    <cellStyle name="標準 4 2 7 5 4 2 5 3" xfId="43643"/>
    <cellStyle name="標準 4 2 7 5 4 2 6" xfId="43644"/>
    <cellStyle name="標準 4 2 7 5 4 2 6 2" xfId="43645"/>
    <cellStyle name="標準 4 2 7 5 4 2 7" xfId="43646"/>
    <cellStyle name="標準 4 2 7 5 4 3" xfId="43647"/>
    <cellStyle name="標準 4 2 7 5 4 3 2" xfId="43648"/>
    <cellStyle name="標準 4 2 7 5 4 3 2 2" xfId="43649"/>
    <cellStyle name="標準 4 2 7 5 4 3 2 2 2" xfId="43650"/>
    <cellStyle name="標準 4 2 7 5 4 3 2 3" xfId="43651"/>
    <cellStyle name="標準 4 2 7 5 4 3 3" xfId="43652"/>
    <cellStyle name="標準 4 2 7 5 4 3 3 2" xfId="43653"/>
    <cellStyle name="標準 4 2 7 5 4 3 3 2 2" xfId="43654"/>
    <cellStyle name="標準 4 2 7 5 4 3 3 3" xfId="43655"/>
    <cellStyle name="標準 4 2 7 5 4 3 4" xfId="43656"/>
    <cellStyle name="標準 4 2 7 5 4 3 4 2" xfId="43657"/>
    <cellStyle name="標準 4 2 7 5 4 3 4 2 2" xfId="43658"/>
    <cellStyle name="標準 4 2 7 5 4 3 4 3" xfId="43659"/>
    <cellStyle name="標準 4 2 7 5 4 3 5" xfId="43660"/>
    <cellStyle name="標準 4 2 7 5 4 3 5 2" xfId="43661"/>
    <cellStyle name="標準 4 2 7 5 4 3 5 2 2" xfId="43662"/>
    <cellStyle name="標準 4 2 7 5 4 3 5 3" xfId="43663"/>
    <cellStyle name="標準 4 2 7 5 4 3 6" xfId="43664"/>
    <cellStyle name="標準 4 2 7 5 4 3 6 2" xfId="43665"/>
    <cellStyle name="標準 4 2 7 5 4 3 7" xfId="43666"/>
    <cellStyle name="標準 4 2 7 5 4 4" xfId="43667"/>
    <cellStyle name="標準 4 2 7 5 4 4 2" xfId="43668"/>
    <cellStyle name="標準 4 2 7 5 4 4 2 2" xfId="43669"/>
    <cellStyle name="標準 4 2 7 5 4 4 3" xfId="43670"/>
    <cellStyle name="標準 4 2 7 5 4 5" xfId="43671"/>
    <cellStyle name="標準 4 2 7 5 4 5 2" xfId="43672"/>
    <cellStyle name="標準 4 2 7 5 4 5 2 2" xfId="43673"/>
    <cellStyle name="標準 4 2 7 5 4 5 3" xfId="43674"/>
    <cellStyle name="標準 4 2 7 5 4 6" xfId="43675"/>
    <cellStyle name="標準 4 2 7 5 4 6 2" xfId="43676"/>
    <cellStyle name="標準 4 2 7 5 4 6 2 2" xfId="43677"/>
    <cellStyle name="標準 4 2 7 5 4 6 3" xfId="43678"/>
    <cellStyle name="標準 4 2 7 5 4 7" xfId="43679"/>
    <cellStyle name="標準 4 2 7 5 4 7 2" xfId="43680"/>
    <cellStyle name="標準 4 2 7 5 4 7 2 2" xfId="43681"/>
    <cellStyle name="標準 4 2 7 5 4 7 3" xfId="43682"/>
    <cellStyle name="標準 4 2 7 5 4 8" xfId="43683"/>
    <cellStyle name="標準 4 2 7 5 4 8 2" xfId="43684"/>
    <cellStyle name="標準 4 2 7 5 4 9" xfId="43685"/>
    <cellStyle name="標準 4 2 7 5 5" xfId="43686"/>
    <cellStyle name="標準 4 2 7 5 5 2" xfId="43687"/>
    <cellStyle name="標準 4 2 7 5 5 2 2" xfId="43688"/>
    <cellStyle name="標準 4 2 7 5 5 2 2 2" xfId="43689"/>
    <cellStyle name="標準 4 2 7 5 5 2 3" xfId="43690"/>
    <cellStyle name="標準 4 2 7 5 5 3" xfId="43691"/>
    <cellStyle name="標準 4 2 7 5 5 3 2" xfId="43692"/>
    <cellStyle name="標準 4 2 7 5 5 3 2 2" xfId="43693"/>
    <cellStyle name="標準 4 2 7 5 5 3 3" xfId="43694"/>
    <cellStyle name="標準 4 2 7 5 5 4" xfId="43695"/>
    <cellStyle name="標準 4 2 7 5 5 4 2" xfId="43696"/>
    <cellStyle name="標準 4 2 7 5 5 4 2 2" xfId="43697"/>
    <cellStyle name="標準 4 2 7 5 5 4 3" xfId="43698"/>
    <cellStyle name="標準 4 2 7 5 5 5" xfId="43699"/>
    <cellStyle name="標準 4 2 7 5 5 5 2" xfId="43700"/>
    <cellStyle name="標準 4 2 7 5 5 5 2 2" xfId="43701"/>
    <cellStyle name="標準 4 2 7 5 5 5 3" xfId="43702"/>
    <cellStyle name="標準 4 2 7 5 5 6" xfId="43703"/>
    <cellStyle name="標準 4 2 7 5 5 6 2" xfId="43704"/>
    <cellStyle name="標準 4 2 7 5 5 7" xfId="43705"/>
    <cellStyle name="標準 4 2 7 5 6" xfId="43706"/>
    <cellStyle name="標準 4 2 7 5 6 2" xfId="43707"/>
    <cellStyle name="標準 4 2 7 5 6 2 2" xfId="43708"/>
    <cellStyle name="標準 4 2 7 5 6 2 2 2" xfId="43709"/>
    <cellStyle name="標準 4 2 7 5 6 2 3" xfId="43710"/>
    <cellStyle name="標準 4 2 7 5 6 3" xfId="43711"/>
    <cellStyle name="標準 4 2 7 5 6 3 2" xfId="43712"/>
    <cellStyle name="標準 4 2 7 5 6 3 2 2" xfId="43713"/>
    <cellStyle name="標準 4 2 7 5 6 3 3" xfId="43714"/>
    <cellStyle name="標準 4 2 7 5 6 4" xfId="43715"/>
    <cellStyle name="標準 4 2 7 5 6 4 2" xfId="43716"/>
    <cellStyle name="標準 4 2 7 5 6 4 2 2" xfId="43717"/>
    <cellStyle name="標準 4 2 7 5 6 4 3" xfId="43718"/>
    <cellStyle name="標準 4 2 7 5 6 5" xfId="43719"/>
    <cellStyle name="標準 4 2 7 5 6 5 2" xfId="43720"/>
    <cellStyle name="標準 4 2 7 5 6 5 2 2" xfId="43721"/>
    <cellStyle name="標準 4 2 7 5 6 5 3" xfId="43722"/>
    <cellStyle name="標準 4 2 7 5 6 6" xfId="43723"/>
    <cellStyle name="標準 4 2 7 5 6 6 2" xfId="43724"/>
    <cellStyle name="標準 4 2 7 5 6 7" xfId="43725"/>
    <cellStyle name="標準 4 2 7 5 7" xfId="43726"/>
    <cellStyle name="標準 4 2 7 5 7 2" xfId="43727"/>
    <cellStyle name="標準 4 2 7 5 7 2 2" xfId="43728"/>
    <cellStyle name="標準 4 2 7 5 7 2 2 2" xfId="43729"/>
    <cellStyle name="標準 4 2 7 5 7 2 3" xfId="43730"/>
    <cellStyle name="標準 4 2 7 5 7 3" xfId="43731"/>
    <cellStyle name="標準 4 2 7 5 7 3 2" xfId="43732"/>
    <cellStyle name="標準 4 2 7 5 7 3 2 2" xfId="43733"/>
    <cellStyle name="標準 4 2 7 5 7 3 3" xfId="43734"/>
    <cellStyle name="標準 4 2 7 5 7 4" xfId="43735"/>
    <cellStyle name="標準 4 2 7 5 7 4 2" xfId="43736"/>
    <cellStyle name="標準 4 2 7 5 7 4 2 2" xfId="43737"/>
    <cellStyle name="標準 4 2 7 5 7 4 3" xfId="43738"/>
    <cellStyle name="標準 4 2 7 5 7 5" xfId="43739"/>
    <cellStyle name="標準 4 2 7 5 7 5 2" xfId="43740"/>
    <cellStyle name="標準 4 2 7 5 7 5 2 2" xfId="43741"/>
    <cellStyle name="標準 4 2 7 5 7 5 3" xfId="43742"/>
    <cellStyle name="標準 4 2 7 5 7 6" xfId="43743"/>
    <cellStyle name="標準 4 2 7 5 7 6 2" xfId="43744"/>
    <cellStyle name="標準 4 2 7 5 7 7" xfId="43745"/>
    <cellStyle name="標準 4 2 7 5 8" xfId="43746"/>
    <cellStyle name="標準 4 2 7 5 8 2" xfId="43747"/>
    <cellStyle name="標準 4 2 7 5 8 2 2" xfId="43748"/>
    <cellStyle name="標準 4 2 7 5 8 2 2 2" xfId="43749"/>
    <cellStyle name="標準 4 2 7 5 8 2 3" xfId="43750"/>
    <cellStyle name="標準 4 2 7 5 8 3" xfId="43751"/>
    <cellStyle name="標準 4 2 7 5 8 3 2" xfId="43752"/>
    <cellStyle name="標準 4 2 7 5 8 3 2 2" xfId="43753"/>
    <cellStyle name="標準 4 2 7 5 8 3 3" xfId="43754"/>
    <cellStyle name="標準 4 2 7 5 8 4" xfId="43755"/>
    <cellStyle name="標準 4 2 7 5 8 4 2" xfId="43756"/>
    <cellStyle name="標準 4 2 7 5 8 4 2 2" xfId="43757"/>
    <cellStyle name="標準 4 2 7 5 8 4 3" xfId="43758"/>
    <cellStyle name="標準 4 2 7 5 8 5" xfId="43759"/>
    <cellStyle name="標準 4 2 7 5 8 5 2" xfId="43760"/>
    <cellStyle name="標準 4 2 7 5 8 5 2 2" xfId="43761"/>
    <cellStyle name="標準 4 2 7 5 8 5 3" xfId="43762"/>
    <cellStyle name="標準 4 2 7 5 8 6" xfId="43763"/>
    <cellStyle name="標準 4 2 7 5 8 6 2" xfId="43764"/>
    <cellStyle name="標準 4 2 7 5 8 7" xfId="43765"/>
    <cellStyle name="標準 4 2 7 5 9" xfId="43766"/>
    <cellStyle name="標準 4 2 7 5 9 2" xfId="43767"/>
    <cellStyle name="標準 4 2 7 5 9 2 2" xfId="43768"/>
    <cellStyle name="標準 4 2 7 5 9 3" xfId="43769"/>
    <cellStyle name="標準 4 2 7 6" xfId="43770"/>
    <cellStyle name="標準 4 2 7 7" xfId="43771"/>
    <cellStyle name="標準 4 2 7 7 2" xfId="43772"/>
    <cellStyle name="標準 4 2 7 7 2 2" xfId="43773"/>
    <cellStyle name="標準 4 2 7 7 2 2 2" xfId="43774"/>
    <cellStyle name="標準 4 2 7 7 2 2 2 2" xfId="43775"/>
    <cellStyle name="標準 4 2 7 7 2 2 3" xfId="43776"/>
    <cellStyle name="標準 4 2 7 7 2 3" xfId="43777"/>
    <cellStyle name="標準 4 2 7 7 2 3 2" xfId="43778"/>
    <cellStyle name="標準 4 2 7 7 2 3 2 2" xfId="43779"/>
    <cellStyle name="標準 4 2 7 7 2 3 3" xfId="43780"/>
    <cellStyle name="標準 4 2 7 7 2 4" xfId="43781"/>
    <cellStyle name="標準 4 2 7 7 2 4 2" xfId="43782"/>
    <cellStyle name="標準 4 2 7 7 2 4 2 2" xfId="43783"/>
    <cellStyle name="標準 4 2 7 7 2 4 3" xfId="43784"/>
    <cellStyle name="標準 4 2 7 7 2 5" xfId="43785"/>
    <cellStyle name="標準 4 2 7 7 2 5 2" xfId="43786"/>
    <cellStyle name="標準 4 2 7 7 2 5 2 2" xfId="43787"/>
    <cellStyle name="標準 4 2 7 7 2 5 3" xfId="43788"/>
    <cellStyle name="標準 4 2 7 7 2 6" xfId="43789"/>
    <cellStyle name="標準 4 2 7 7 2 6 2" xfId="43790"/>
    <cellStyle name="標準 4 2 7 7 2 7" xfId="43791"/>
    <cellStyle name="標準 4 2 7 7 3" xfId="43792"/>
    <cellStyle name="標準 4 2 7 7 3 2" xfId="43793"/>
    <cellStyle name="標準 4 2 7 7 3 2 2" xfId="43794"/>
    <cellStyle name="標準 4 2 7 7 3 2 2 2" xfId="43795"/>
    <cellStyle name="標準 4 2 7 7 3 2 3" xfId="43796"/>
    <cellStyle name="標準 4 2 7 7 3 3" xfId="43797"/>
    <cellStyle name="標準 4 2 7 7 3 3 2" xfId="43798"/>
    <cellStyle name="標準 4 2 7 7 3 3 2 2" xfId="43799"/>
    <cellStyle name="標準 4 2 7 7 3 3 3" xfId="43800"/>
    <cellStyle name="標準 4 2 7 7 3 4" xfId="43801"/>
    <cellStyle name="標準 4 2 7 7 3 4 2" xfId="43802"/>
    <cellStyle name="標準 4 2 7 7 3 4 2 2" xfId="43803"/>
    <cellStyle name="標準 4 2 7 7 3 4 3" xfId="43804"/>
    <cellStyle name="標準 4 2 7 7 3 5" xfId="43805"/>
    <cellStyle name="標準 4 2 7 7 3 5 2" xfId="43806"/>
    <cellStyle name="標準 4 2 7 7 3 5 2 2" xfId="43807"/>
    <cellStyle name="標準 4 2 7 7 3 5 3" xfId="43808"/>
    <cellStyle name="標準 4 2 7 7 3 6" xfId="43809"/>
    <cellStyle name="標準 4 2 7 7 3 6 2" xfId="43810"/>
    <cellStyle name="標準 4 2 7 7 3 7" xfId="43811"/>
    <cellStyle name="標準 4 2 7 7 4" xfId="43812"/>
    <cellStyle name="標準 4 2 7 7 4 2" xfId="43813"/>
    <cellStyle name="標準 4 2 7 7 4 2 2" xfId="43814"/>
    <cellStyle name="標準 4 2 7 7 4 3" xfId="43815"/>
    <cellStyle name="標準 4 2 7 7 5" xfId="43816"/>
    <cellStyle name="標準 4 2 7 7 5 2" xfId="43817"/>
    <cellStyle name="標準 4 2 7 7 5 2 2" xfId="43818"/>
    <cellStyle name="標準 4 2 7 7 5 3" xfId="43819"/>
    <cellStyle name="標準 4 2 7 7 6" xfId="43820"/>
    <cellStyle name="標準 4 2 7 7 6 2" xfId="43821"/>
    <cellStyle name="標準 4 2 7 7 6 2 2" xfId="43822"/>
    <cellStyle name="標準 4 2 7 7 6 3" xfId="43823"/>
    <cellStyle name="標準 4 2 7 7 7" xfId="43824"/>
    <cellStyle name="標準 4 2 7 7 7 2" xfId="43825"/>
    <cellStyle name="標準 4 2 7 7 7 2 2" xfId="43826"/>
    <cellStyle name="標準 4 2 7 7 7 3" xfId="43827"/>
    <cellStyle name="標準 4 2 7 7 8" xfId="43828"/>
    <cellStyle name="標準 4 2 7 7 8 2" xfId="43829"/>
    <cellStyle name="標準 4 2 7 7 9" xfId="43830"/>
    <cellStyle name="標準 4 2 7 8" xfId="43831"/>
    <cellStyle name="標準 4 2 7 8 2" xfId="43832"/>
    <cellStyle name="標準 4 2 7 8 2 2" xfId="43833"/>
    <cellStyle name="標準 4 2 7 8 2 2 2" xfId="43834"/>
    <cellStyle name="標準 4 2 7 8 2 2 2 2" xfId="43835"/>
    <cellStyle name="標準 4 2 7 8 2 2 3" xfId="43836"/>
    <cellStyle name="標準 4 2 7 8 2 3" xfId="43837"/>
    <cellStyle name="標準 4 2 7 8 2 3 2" xfId="43838"/>
    <cellStyle name="標準 4 2 7 8 2 3 2 2" xfId="43839"/>
    <cellStyle name="標準 4 2 7 8 2 3 3" xfId="43840"/>
    <cellStyle name="標準 4 2 7 8 2 4" xfId="43841"/>
    <cellStyle name="標準 4 2 7 8 2 4 2" xfId="43842"/>
    <cellStyle name="標準 4 2 7 8 2 4 2 2" xfId="43843"/>
    <cellStyle name="標準 4 2 7 8 2 4 3" xfId="43844"/>
    <cellStyle name="標準 4 2 7 8 2 5" xfId="43845"/>
    <cellStyle name="標準 4 2 7 8 2 5 2" xfId="43846"/>
    <cellStyle name="標準 4 2 7 8 2 5 2 2" xfId="43847"/>
    <cellStyle name="標準 4 2 7 8 2 5 3" xfId="43848"/>
    <cellStyle name="標準 4 2 7 8 2 6" xfId="43849"/>
    <cellStyle name="標準 4 2 7 8 2 6 2" xfId="43850"/>
    <cellStyle name="標準 4 2 7 8 2 7" xfId="43851"/>
    <cellStyle name="標準 4 2 7 8 3" xfId="43852"/>
    <cellStyle name="標準 4 2 7 8 3 2" xfId="43853"/>
    <cellStyle name="標準 4 2 7 8 3 2 2" xfId="43854"/>
    <cellStyle name="標準 4 2 7 8 3 2 2 2" xfId="43855"/>
    <cellStyle name="標準 4 2 7 8 3 2 3" xfId="43856"/>
    <cellStyle name="標準 4 2 7 8 3 3" xfId="43857"/>
    <cellStyle name="標準 4 2 7 8 3 3 2" xfId="43858"/>
    <cellStyle name="標準 4 2 7 8 3 3 2 2" xfId="43859"/>
    <cellStyle name="標準 4 2 7 8 3 3 3" xfId="43860"/>
    <cellStyle name="標準 4 2 7 8 3 4" xfId="43861"/>
    <cellStyle name="標準 4 2 7 8 3 4 2" xfId="43862"/>
    <cellStyle name="標準 4 2 7 8 3 4 2 2" xfId="43863"/>
    <cellStyle name="標準 4 2 7 8 3 4 3" xfId="43864"/>
    <cellStyle name="標準 4 2 7 8 3 5" xfId="43865"/>
    <cellStyle name="標準 4 2 7 8 3 5 2" xfId="43866"/>
    <cellStyle name="標準 4 2 7 8 3 5 2 2" xfId="43867"/>
    <cellStyle name="標準 4 2 7 8 3 5 3" xfId="43868"/>
    <cellStyle name="標準 4 2 7 8 3 6" xfId="43869"/>
    <cellStyle name="標準 4 2 7 8 3 6 2" xfId="43870"/>
    <cellStyle name="標準 4 2 7 8 3 7" xfId="43871"/>
    <cellStyle name="標準 4 2 7 8 4" xfId="43872"/>
    <cellStyle name="標準 4 2 7 8 4 2" xfId="43873"/>
    <cellStyle name="標準 4 2 7 8 4 2 2" xfId="43874"/>
    <cellStyle name="標準 4 2 7 8 4 3" xfId="43875"/>
    <cellStyle name="標準 4 2 7 8 5" xfId="43876"/>
    <cellStyle name="標準 4 2 7 8 5 2" xfId="43877"/>
    <cellStyle name="標準 4 2 7 8 5 2 2" xfId="43878"/>
    <cellStyle name="標準 4 2 7 8 5 3" xfId="43879"/>
    <cellStyle name="標準 4 2 7 8 6" xfId="43880"/>
    <cellStyle name="標準 4 2 7 8 6 2" xfId="43881"/>
    <cellStyle name="標準 4 2 7 8 6 2 2" xfId="43882"/>
    <cellStyle name="標準 4 2 7 8 6 3" xfId="43883"/>
    <cellStyle name="標準 4 2 7 8 7" xfId="43884"/>
    <cellStyle name="標準 4 2 7 8 7 2" xfId="43885"/>
    <cellStyle name="標準 4 2 7 8 7 2 2" xfId="43886"/>
    <cellStyle name="標準 4 2 7 8 7 3" xfId="43887"/>
    <cellStyle name="標準 4 2 7 8 8" xfId="43888"/>
    <cellStyle name="標準 4 2 7 8 8 2" xfId="43889"/>
    <cellStyle name="標準 4 2 7 8 9" xfId="43890"/>
    <cellStyle name="標準 4 2 7 9" xfId="43891"/>
    <cellStyle name="標準 4 2 7 9 2" xfId="43892"/>
    <cellStyle name="標準 4 2 7 9 2 2" xfId="43893"/>
    <cellStyle name="標準 4 2 7 9 2 2 2" xfId="43894"/>
    <cellStyle name="標準 4 2 7 9 2 3" xfId="43895"/>
    <cellStyle name="標準 4 2 7 9 3" xfId="43896"/>
    <cellStyle name="標準 4 2 7 9 3 2" xfId="43897"/>
    <cellStyle name="標準 4 2 7 9 3 2 2" xfId="43898"/>
    <cellStyle name="標準 4 2 7 9 3 3" xfId="43899"/>
    <cellStyle name="標準 4 2 7 9 4" xfId="43900"/>
    <cellStyle name="標準 4 2 7 9 4 2" xfId="43901"/>
    <cellStyle name="標準 4 2 7 9 4 2 2" xfId="43902"/>
    <cellStyle name="標準 4 2 7 9 4 3" xfId="43903"/>
    <cellStyle name="標準 4 2 7 9 5" xfId="43904"/>
    <cellStyle name="標準 4 2 7 9 5 2" xfId="43905"/>
    <cellStyle name="標準 4 2 7 9 5 2 2" xfId="43906"/>
    <cellStyle name="標準 4 2 7 9 5 3" xfId="43907"/>
    <cellStyle name="標準 4 2 7 9 6" xfId="43908"/>
    <cellStyle name="標準 4 2 7 9 6 2" xfId="43909"/>
    <cellStyle name="標準 4 2 7 9 7" xfId="43910"/>
    <cellStyle name="標準 4 2 8" xfId="43911"/>
    <cellStyle name="標準 4 2 8 10" xfId="43912"/>
    <cellStyle name="標準 4 2 8 10 2" xfId="43913"/>
    <cellStyle name="標準 4 2 8 10 2 2" xfId="43914"/>
    <cellStyle name="標準 4 2 8 10 2 2 2" xfId="43915"/>
    <cellStyle name="標準 4 2 8 10 2 3" xfId="43916"/>
    <cellStyle name="標準 4 2 8 10 3" xfId="43917"/>
    <cellStyle name="標準 4 2 8 10 3 2" xfId="43918"/>
    <cellStyle name="標準 4 2 8 10 3 2 2" xfId="43919"/>
    <cellStyle name="標準 4 2 8 10 3 3" xfId="43920"/>
    <cellStyle name="標準 4 2 8 10 4" xfId="43921"/>
    <cellStyle name="標準 4 2 8 10 4 2" xfId="43922"/>
    <cellStyle name="標準 4 2 8 10 4 2 2" xfId="43923"/>
    <cellStyle name="標準 4 2 8 10 4 3" xfId="43924"/>
    <cellStyle name="標準 4 2 8 10 5" xfId="43925"/>
    <cellStyle name="標準 4 2 8 10 5 2" xfId="43926"/>
    <cellStyle name="標準 4 2 8 10 5 2 2" xfId="43927"/>
    <cellStyle name="標準 4 2 8 10 5 3" xfId="43928"/>
    <cellStyle name="標準 4 2 8 10 6" xfId="43929"/>
    <cellStyle name="標準 4 2 8 10 6 2" xfId="43930"/>
    <cellStyle name="標準 4 2 8 10 7" xfId="43931"/>
    <cellStyle name="標準 4 2 8 11" xfId="43932"/>
    <cellStyle name="標準 4 2 8 11 2" xfId="43933"/>
    <cellStyle name="標準 4 2 8 11 2 2" xfId="43934"/>
    <cellStyle name="標準 4 2 8 11 2 2 2" xfId="43935"/>
    <cellStyle name="標準 4 2 8 11 2 3" xfId="43936"/>
    <cellStyle name="標準 4 2 8 11 3" xfId="43937"/>
    <cellStyle name="標準 4 2 8 11 3 2" xfId="43938"/>
    <cellStyle name="標準 4 2 8 11 3 2 2" xfId="43939"/>
    <cellStyle name="標準 4 2 8 11 3 3" xfId="43940"/>
    <cellStyle name="標準 4 2 8 11 4" xfId="43941"/>
    <cellStyle name="標準 4 2 8 11 4 2" xfId="43942"/>
    <cellStyle name="標準 4 2 8 11 4 2 2" xfId="43943"/>
    <cellStyle name="標準 4 2 8 11 4 3" xfId="43944"/>
    <cellStyle name="標準 4 2 8 11 5" xfId="43945"/>
    <cellStyle name="標準 4 2 8 11 5 2" xfId="43946"/>
    <cellStyle name="標準 4 2 8 11 5 2 2" xfId="43947"/>
    <cellStyle name="標準 4 2 8 11 5 3" xfId="43948"/>
    <cellStyle name="標準 4 2 8 11 6" xfId="43949"/>
    <cellStyle name="標準 4 2 8 11 6 2" xfId="43950"/>
    <cellStyle name="標準 4 2 8 11 7" xfId="43951"/>
    <cellStyle name="標準 4 2 8 12" xfId="43952"/>
    <cellStyle name="標準 4 2 8 12 2" xfId="43953"/>
    <cellStyle name="標準 4 2 8 12 2 2" xfId="43954"/>
    <cellStyle name="標準 4 2 8 12 2 2 2" xfId="43955"/>
    <cellStyle name="標準 4 2 8 12 2 3" xfId="43956"/>
    <cellStyle name="標準 4 2 8 12 3" xfId="43957"/>
    <cellStyle name="標準 4 2 8 12 3 2" xfId="43958"/>
    <cellStyle name="標準 4 2 8 12 3 2 2" xfId="43959"/>
    <cellStyle name="標準 4 2 8 12 3 3" xfId="43960"/>
    <cellStyle name="標準 4 2 8 12 4" xfId="43961"/>
    <cellStyle name="標準 4 2 8 12 4 2" xfId="43962"/>
    <cellStyle name="標準 4 2 8 12 4 2 2" xfId="43963"/>
    <cellStyle name="標準 4 2 8 12 4 3" xfId="43964"/>
    <cellStyle name="標準 4 2 8 12 5" xfId="43965"/>
    <cellStyle name="標準 4 2 8 12 5 2" xfId="43966"/>
    <cellStyle name="標準 4 2 8 12 5 2 2" xfId="43967"/>
    <cellStyle name="標準 4 2 8 12 5 3" xfId="43968"/>
    <cellStyle name="標準 4 2 8 12 6" xfId="43969"/>
    <cellStyle name="標準 4 2 8 12 6 2" xfId="43970"/>
    <cellStyle name="標準 4 2 8 12 7" xfId="43971"/>
    <cellStyle name="標準 4 2 8 13" xfId="43972"/>
    <cellStyle name="標準 4 2 8 13 2" xfId="43973"/>
    <cellStyle name="標準 4 2 8 13 2 2" xfId="43974"/>
    <cellStyle name="標準 4 2 8 13 3" xfId="43975"/>
    <cellStyle name="標準 4 2 8 14" xfId="43976"/>
    <cellStyle name="標準 4 2 8 14 2" xfId="43977"/>
    <cellStyle name="標準 4 2 8 14 2 2" xfId="43978"/>
    <cellStyle name="標準 4 2 8 14 3" xfId="43979"/>
    <cellStyle name="標準 4 2 8 15" xfId="43980"/>
    <cellStyle name="標準 4 2 8 15 2" xfId="43981"/>
    <cellStyle name="標準 4 2 8 15 2 2" xfId="43982"/>
    <cellStyle name="標準 4 2 8 15 3" xfId="43983"/>
    <cellStyle name="標準 4 2 8 16" xfId="43984"/>
    <cellStyle name="標準 4 2 8 16 2" xfId="43985"/>
    <cellStyle name="標準 4 2 8 16 2 2" xfId="43986"/>
    <cellStyle name="標準 4 2 8 16 3" xfId="43987"/>
    <cellStyle name="標準 4 2 8 17" xfId="43988"/>
    <cellStyle name="標準 4 2 8 17 2" xfId="43989"/>
    <cellStyle name="標準 4 2 8 18" xfId="43990"/>
    <cellStyle name="標準 4 2 8 2" xfId="43991"/>
    <cellStyle name="標準 4 2 8 2 2" xfId="43992"/>
    <cellStyle name="標準 4 2 8 3" xfId="43993"/>
    <cellStyle name="標準 4 2 8 3 10" xfId="43994"/>
    <cellStyle name="標準 4 2 8 3 10 2" xfId="43995"/>
    <cellStyle name="標準 4 2 8 3 10 2 2" xfId="43996"/>
    <cellStyle name="標準 4 2 8 3 10 2 2 2" xfId="43997"/>
    <cellStyle name="標準 4 2 8 3 10 2 3" xfId="43998"/>
    <cellStyle name="標準 4 2 8 3 10 3" xfId="43999"/>
    <cellStyle name="標準 4 2 8 3 10 3 2" xfId="44000"/>
    <cellStyle name="標準 4 2 8 3 10 3 2 2" xfId="44001"/>
    <cellStyle name="標準 4 2 8 3 10 3 3" xfId="44002"/>
    <cellStyle name="標準 4 2 8 3 10 4" xfId="44003"/>
    <cellStyle name="標準 4 2 8 3 10 4 2" xfId="44004"/>
    <cellStyle name="標準 4 2 8 3 10 4 2 2" xfId="44005"/>
    <cellStyle name="標準 4 2 8 3 10 4 3" xfId="44006"/>
    <cellStyle name="標準 4 2 8 3 10 5" xfId="44007"/>
    <cellStyle name="標準 4 2 8 3 10 5 2" xfId="44008"/>
    <cellStyle name="標準 4 2 8 3 10 5 2 2" xfId="44009"/>
    <cellStyle name="標準 4 2 8 3 10 5 3" xfId="44010"/>
    <cellStyle name="標準 4 2 8 3 10 6" xfId="44011"/>
    <cellStyle name="標準 4 2 8 3 10 6 2" xfId="44012"/>
    <cellStyle name="標準 4 2 8 3 10 7" xfId="44013"/>
    <cellStyle name="標準 4 2 8 3 11" xfId="44014"/>
    <cellStyle name="標準 4 2 8 3 11 2" xfId="44015"/>
    <cellStyle name="標準 4 2 8 3 11 2 2" xfId="44016"/>
    <cellStyle name="標準 4 2 8 3 11 3" xfId="44017"/>
    <cellStyle name="標準 4 2 8 3 12" xfId="44018"/>
    <cellStyle name="標準 4 2 8 3 12 2" xfId="44019"/>
    <cellStyle name="標準 4 2 8 3 12 2 2" xfId="44020"/>
    <cellStyle name="標準 4 2 8 3 12 3" xfId="44021"/>
    <cellStyle name="標準 4 2 8 3 13" xfId="44022"/>
    <cellStyle name="標準 4 2 8 3 13 2" xfId="44023"/>
    <cellStyle name="標準 4 2 8 3 13 2 2" xfId="44024"/>
    <cellStyle name="標準 4 2 8 3 13 3" xfId="44025"/>
    <cellStyle name="標準 4 2 8 3 14" xfId="44026"/>
    <cellStyle name="標準 4 2 8 3 14 2" xfId="44027"/>
    <cellStyle name="標準 4 2 8 3 14 2 2" xfId="44028"/>
    <cellStyle name="標準 4 2 8 3 14 3" xfId="44029"/>
    <cellStyle name="標準 4 2 8 3 15" xfId="44030"/>
    <cellStyle name="標準 4 2 8 3 15 2" xfId="44031"/>
    <cellStyle name="標準 4 2 8 3 16" xfId="44032"/>
    <cellStyle name="標準 4 2 8 3 2" xfId="44033"/>
    <cellStyle name="標準 4 2 8 3 2 10" xfId="44034"/>
    <cellStyle name="標準 4 2 8 3 2 10 2" xfId="44035"/>
    <cellStyle name="標準 4 2 8 3 2 10 2 2" xfId="44036"/>
    <cellStyle name="標準 4 2 8 3 2 10 3" xfId="44037"/>
    <cellStyle name="標準 4 2 8 3 2 11" xfId="44038"/>
    <cellStyle name="標準 4 2 8 3 2 11 2" xfId="44039"/>
    <cellStyle name="標準 4 2 8 3 2 11 2 2" xfId="44040"/>
    <cellStyle name="標準 4 2 8 3 2 11 3" xfId="44041"/>
    <cellStyle name="標準 4 2 8 3 2 12" xfId="44042"/>
    <cellStyle name="標準 4 2 8 3 2 12 2" xfId="44043"/>
    <cellStyle name="標準 4 2 8 3 2 12 2 2" xfId="44044"/>
    <cellStyle name="標準 4 2 8 3 2 12 3" xfId="44045"/>
    <cellStyle name="標準 4 2 8 3 2 13" xfId="44046"/>
    <cellStyle name="標準 4 2 8 3 2 13 2" xfId="44047"/>
    <cellStyle name="標準 4 2 8 3 2 14" xfId="44048"/>
    <cellStyle name="標準 4 2 8 3 2 2" xfId="44049"/>
    <cellStyle name="標準 4 2 8 3 2 3" xfId="44050"/>
    <cellStyle name="標準 4 2 8 3 2 3 2" xfId="44051"/>
    <cellStyle name="標準 4 2 8 3 2 3 2 2" xfId="44052"/>
    <cellStyle name="標準 4 2 8 3 2 3 2 2 2" xfId="44053"/>
    <cellStyle name="標準 4 2 8 3 2 3 2 2 2 2" xfId="44054"/>
    <cellStyle name="標準 4 2 8 3 2 3 2 2 3" xfId="44055"/>
    <cellStyle name="標準 4 2 8 3 2 3 2 3" xfId="44056"/>
    <cellStyle name="標準 4 2 8 3 2 3 2 3 2" xfId="44057"/>
    <cellStyle name="標準 4 2 8 3 2 3 2 3 2 2" xfId="44058"/>
    <cellStyle name="標準 4 2 8 3 2 3 2 3 3" xfId="44059"/>
    <cellStyle name="標準 4 2 8 3 2 3 2 4" xfId="44060"/>
    <cellStyle name="標準 4 2 8 3 2 3 2 4 2" xfId="44061"/>
    <cellStyle name="標準 4 2 8 3 2 3 2 4 2 2" xfId="44062"/>
    <cellStyle name="標準 4 2 8 3 2 3 2 4 3" xfId="44063"/>
    <cellStyle name="標準 4 2 8 3 2 3 2 5" xfId="44064"/>
    <cellStyle name="標準 4 2 8 3 2 3 2 5 2" xfId="44065"/>
    <cellStyle name="標準 4 2 8 3 2 3 2 5 2 2" xfId="44066"/>
    <cellStyle name="標準 4 2 8 3 2 3 2 5 3" xfId="44067"/>
    <cellStyle name="標準 4 2 8 3 2 3 2 6" xfId="44068"/>
    <cellStyle name="標準 4 2 8 3 2 3 2 6 2" xfId="44069"/>
    <cellStyle name="標準 4 2 8 3 2 3 2 7" xfId="44070"/>
    <cellStyle name="標準 4 2 8 3 2 3 3" xfId="44071"/>
    <cellStyle name="標準 4 2 8 3 2 3 3 2" xfId="44072"/>
    <cellStyle name="標準 4 2 8 3 2 3 3 2 2" xfId="44073"/>
    <cellStyle name="標準 4 2 8 3 2 3 3 2 2 2" xfId="44074"/>
    <cellStyle name="標準 4 2 8 3 2 3 3 2 3" xfId="44075"/>
    <cellStyle name="標準 4 2 8 3 2 3 3 3" xfId="44076"/>
    <cellStyle name="標準 4 2 8 3 2 3 3 3 2" xfId="44077"/>
    <cellStyle name="標準 4 2 8 3 2 3 3 3 2 2" xfId="44078"/>
    <cellStyle name="標準 4 2 8 3 2 3 3 3 3" xfId="44079"/>
    <cellStyle name="標準 4 2 8 3 2 3 3 4" xfId="44080"/>
    <cellStyle name="標準 4 2 8 3 2 3 3 4 2" xfId="44081"/>
    <cellStyle name="標準 4 2 8 3 2 3 3 4 2 2" xfId="44082"/>
    <cellStyle name="標準 4 2 8 3 2 3 3 4 3" xfId="44083"/>
    <cellStyle name="標準 4 2 8 3 2 3 3 5" xfId="44084"/>
    <cellStyle name="標準 4 2 8 3 2 3 3 5 2" xfId="44085"/>
    <cellStyle name="標準 4 2 8 3 2 3 3 5 2 2" xfId="44086"/>
    <cellStyle name="標準 4 2 8 3 2 3 3 5 3" xfId="44087"/>
    <cellStyle name="標準 4 2 8 3 2 3 3 6" xfId="44088"/>
    <cellStyle name="標準 4 2 8 3 2 3 3 6 2" xfId="44089"/>
    <cellStyle name="標準 4 2 8 3 2 3 3 7" xfId="44090"/>
    <cellStyle name="標準 4 2 8 3 2 3 4" xfId="44091"/>
    <cellStyle name="標準 4 2 8 3 2 3 4 2" xfId="44092"/>
    <cellStyle name="標準 4 2 8 3 2 3 4 2 2" xfId="44093"/>
    <cellStyle name="標準 4 2 8 3 2 3 4 3" xfId="44094"/>
    <cellStyle name="標準 4 2 8 3 2 3 5" xfId="44095"/>
    <cellStyle name="標準 4 2 8 3 2 3 5 2" xfId="44096"/>
    <cellStyle name="標準 4 2 8 3 2 3 5 2 2" xfId="44097"/>
    <cellStyle name="標準 4 2 8 3 2 3 5 3" xfId="44098"/>
    <cellStyle name="標準 4 2 8 3 2 3 6" xfId="44099"/>
    <cellStyle name="標準 4 2 8 3 2 3 6 2" xfId="44100"/>
    <cellStyle name="標準 4 2 8 3 2 3 6 2 2" xfId="44101"/>
    <cellStyle name="標準 4 2 8 3 2 3 6 3" xfId="44102"/>
    <cellStyle name="標準 4 2 8 3 2 3 7" xfId="44103"/>
    <cellStyle name="標準 4 2 8 3 2 3 7 2" xfId="44104"/>
    <cellStyle name="標準 4 2 8 3 2 3 7 2 2" xfId="44105"/>
    <cellStyle name="標準 4 2 8 3 2 3 7 3" xfId="44106"/>
    <cellStyle name="標準 4 2 8 3 2 3 8" xfId="44107"/>
    <cellStyle name="標準 4 2 8 3 2 3 8 2" xfId="44108"/>
    <cellStyle name="標準 4 2 8 3 2 3 9" xfId="44109"/>
    <cellStyle name="標準 4 2 8 3 2 4" xfId="44110"/>
    <cellStyle name="標準 4 2 8 3 2 4 2" xfId="44111"/>
    <cellStyle name="標準 4 2 8 3 2 4 2 2" xfId="44112"/>
    <cellStyle name="標準 4 2 8 3 2 4 2 2 2" xfId="44113"/>
    <cellStyle name="標準 4 2 8 3 2 4 2 2 2 2" xfId="44114"/>
    <cellStyle name="標準 4 2 8 3 2 4 2 2 3" xfId="44115"/>
    <cellStyle name="標準 4 2 8 3 2 4 2 3" xfId="44116"/>
    <cellStyle name="標準 4 2 8 3 2 4 2 3 2" xfId="44117"/>
    <cellStyle name="標準 4 2 8 3 2 4 2 3 2 2" xfId="44118"/>
    <cellStyle name="標準 4 2 8 3 2 4 2 3 3" xfId="44119"/>
    <cellStyle name="標準 4 2 8 3 2 4 2 4" xfId="44120"/>
    <cellStyle name="標準 4 2 8 3 2 4 2 4 2" xfId="44121"/>
    <cellStyle name="標準 4 2 8 3 2 4 2 4 2 2" xfId="44122"/>
    <cellStyle name="標準 4 2 8 3 2 4 2 4 3" xfId="44123"/>
    <cellStyle name="標準 4 2 8 3 2 4 2 5" xfId="44124"/>
    <cellStyle name="標準 4 2 8 3 2 4 2 5 2" xfId="44125"/>
    <cellStyle name="標準 4 2 8 3 2 4 2 5 2 2" xfId="44126"/>
    <cellStyle name="標準 4 2 8 3 2 4 2 5 3" xfId="44127"/>
    <cellStyle name="標準 4 2 8 3 2 4 2 6" xfId="44128"/>
    <cellStyle name="標準 4 2 8 3 2 4 2 6 2" xfId="44129"/>
    <cellStyle name="標準 4 2 8 3 2 4 2 7" xfId="44130"/>
    <cellStyle name="標準 4 2 8 3 2 4 3" xfId="44131"/>
    <cellStyle name="標準 4 2 8 3 2 4 3 2" xfId="44132"/>
    <cellStyle name="標準 4 2 8 3 2 4 3 2 2" xfId="44133"/>
    <cellStyle name="標準 4 2 8 3 2 4 3 2 2 2" xfId="44134"/>
    <cellStyle name="標準 4 2 8 3 2 4 3 2 3" xfId="44135"/>
    <cellStyle name="標準 4 2 8 3 2 4 3 3" xfId="44136"/>
    <cellStyle name="標準 4 2 8 3 2 4 3 3 2" xfId="44137"/>
    <cellStyle name="標準 4 2 8 3 2 4 3 3 2 2" xfId="44138"/>
    <cellStyle name="標準 4 2 8 3 2 4 3 3 3" xfId="44139"/>
    <cellStyle name="標準 4 2 8 3 2 4 3 4" xfId="44140"/>
    <cellStyle name="標準 4 2 8 3 2 4 3 4 2" xfId="44141"/>
    <cellStyle name="標準 4 2 8 3 2 4 3 4 2 2" xfId="44142"/>
    <cellStyle name="標準 4 2 8 3 2 4 3 4 3" xfId="44143"/>
    <cellStyle name="標準 4 2 8 3 2 4 3 5" xfId="44144"/>
    <cellStyle name="標準 4 2 8 3 2 4 3 5 2" xfId="44145"/>
    <cellStyle name="標準 4 2 8 3 2 4 3 5 2 2" xfId="44146"/>
    <cellStyle name="標準 4 2 8 3 2 4 3 5 3" xfId="44147"/>
    <cellStyle name="標準 4 2 8 3 2 4 3 6" xfId="44148"/>
    <cellStyle name="標準 4 2 8 3 2 4 3 6 2" xfId="44149"/>
    <cellStyle name="標準 4 2 8 3 2 4 3 7" xfId="44150"/>
    <cellStyle name="標準 4 2 8 3 2 4 4" xfId="44151"/>
    <cellStyle name="標準 4 2 8 3 2 4 4 2" xfId="44152"/>
    <cellStyle name="標準 4 2 8 3 2 4 4 2 2" xfId="44153"/>
    <cellStyle name="標準 4 2 8 3 2 4 4 3" xfId="44154"/>
    <cellStyle name="標準 4 2 8 3 2 4 5" xfId="44155"/>
    <cellStyle name="標準 4 2 8 3 2 4 5 2" xfId="44156"/>
    <cellStyle name="標準 4 2 8 3 2 4 5 2 2" xfId="44157"/>
    <cellStyle name="標準 4 2 8 3 2 4 5 3" xfId="44158"/>
    <cellStyle name="標準 4 2 8 3 2 4 6" xfId="44159"/>
    <cellStyle name="標準 4 2 8 3 2 4 6 2" xfId="44160"/>
    <cellStyle name="標準 4 2 8 3 2 4 6 2 2" xfId="44161"/>
    <cellStyle name="標準 4 2 8 3 2 4 6 3" xfId="44162"/>
    <cellStyle name="標準 4 2 8 3 2 4 7" xfId="44163"/>
    <cellStyle name="標準 4 2 8 3 2 4 7 2" xfId="44164"/>
    <cellStyle name="標準 4 2 8 3 2 4 7 2 2" xfId="44165"/>
    <cellStyle name="標準 4 2 8 3 2 4 7 3" xfId="44166"/>
    <cellStyle name="標準 4 2 8 3 2 4 8" xfId="44167"/>
    <cellStyle name="標準 4 2 8 3 2 4 8 2" xfId="44168"/>
    <cellStyle name="標準 4 2 8 3 2 4 9" xfId="44169"/>
    <cellStyle name="標準 4 2 8 3 2 5" xfId="44170"/>
    <cellStyle name="標準 4 2 8 3 2 5 2" xfId="44171"/>
    <cellStyle name="標準 4 2 8 3 2 5 2 2" xfId="44172"/>
    <cellStyle name="標準 4 2 8 3 2 5 2 2 2" xfId="44173"/>
    <cellStyle name="標準 4 2 8 3 2 5 2 3" xfId="44174"/>
    <cellStyle name="標準 4 2 8 3 2 5 3" xfId="44175"/>
    <cellStyle name="標準 4 2 8 3 2 5 3 2" xfId="44176"/>
    <cellStyle name="標準 4 2 8 3 2 5 3 2 2" xfId="44177"/>
    <cellStyle name="標準 4 2 8 3 2 5 3 3" xfId="44178"/>
    <cellStyle name="標準 4 2 8 3 2 5 4" xfId="44179"/>
    <cellStyle name="標準 4 2 8 3 2 5 4 2" xfId="44180"/>
    <cellStyle name="標準 4 2 8 3 2 5 4 2 2" xfId="44181"/>
    <cellStyle name="標準 4 2 8 3 2 5 4 3" xfId="44182"/>
    <cellStyle name="標準 4 2 8 3 2 5 5" xfId="44183"/>
    <cellStyle name="標準 4 2 8 3 2 5 5 2" xfId="44184"/>
    <cellStyle name="標準 4 2 8 3 2 5 5 2 2" xfId="44185"/>
    <cellStyle name="標準 4 2 8 3 2 5 5 3" xfId="44186"/>
    <cellStyle name="標準 4 2 8 3 2 5 6" xfId="44187"/>
    <cellStyle name="標準 4 2 8 3 2 5 6 2" xfId="44188"/>
    <cellStyle name="標準 4 2 8 3 2 5 7" xfId="44189"/>
    <cellStyle name="標準 4 2 8 3 2 6" xfId="44190"/>
    <cellStyle name="標準 4 2 8 3 2 6 2" xfId="44191"/>
    <cellStyle name="標準 4 2 8 3 2 6 2 2" xfId="44192"/>
    <cellStyle name="標準 4 2 8 3 2 6 2 2 2" xfId="44193"/>
    <cellStyle name="標準 4 2 8 3 2 6 2 3" xfId="44194"/>
    <cellStyle name="標準 4 2 8 3 2 6 3" xfId="44195"/>
    <cellStyle name="標準 4 2 8 3 2 6 3 2" xfId="44196"/>
    <cellStyle name="標準 4 2 8 3 2 6 3 2 2" xfId="44197"/>
    <cellStyle name="標準 4 2 8 3 2 6 3 3" xfId="44198"/>
    <cellStyle name="標準 4 2 8 3 2 6 4" xfId="44199"/>
    <cellStyle name="標準 4 2 8 3 2 6 4 2" xfId="44200"/>
    <cellStyle name="標準 4 2 8 3 2 6 4 2 2" xfId="44201"/>
    <cellStyle name="標準 4 2 8 3 2 6 4 3" xfId="44202"/>
    <cellStyle name="標準 4 2 8 3 2 6 5" xfId="44203"/>
    <cellStyle name="標準 4 2 8 3 2 6 5 2" xfId="44204"/>
    <cellStyle name="標準 4 2 8 3 2 6 5 2 2" xfId="44205"/>
    <cellStyle name="標準 4 2 8 3 2 6 5 3" xfId="44206"/>
    <cellStyle name="標準 4 2 8 3 2 6 6" xfId="44207"/>
    <cellStyle name="標準 4 2 8 3 2 6 6 2" xfId="44208"/>
    <cellStyle name="標準 4 2 8 3 2 6 7" xfId="44209"/>
    <cellStyle name="標準 4 2 8 3 2 7" xfId="44210"/>
    <cellStyle name="標準 4 2 8 3 2 7 2" xfId="44211"/>
    <cellStyle name="標準 4 2 8 3 2 7 2 2" xfId="44212"/>
    <cellStyle name="標準 4 2 8 3 2 7 2 2 2" xfId="44213"/>
    <cellStyle name="標準 4 2 8 3 2 7 2 3" xfId="44214"/>
    <cellStyle name="標準 4 2 8 3 2 7 3" xfId="44215"/>
    <cellStyle name="標準 4 2 8 3 2 7 3 2" xfId="44216"/>
    <cellStyle name="標準 4 2 8 3 2 7 3 2 2" xfId="44217"/>
    <cellStyle name="標準 4 2 8 3 2 7 3 3" xfId="44218"/>
    <cellStyle name="標準 4 2 8 3 2 7 4" xfId="44219"/>
    <cellStyle name="標準 4 2 8 3 2 7 4 2" xfId="44220"/>
    <cellStyle name="標準 4 2 8 3 2 7 4 2 2" xfId="44221"/>
    <cellStyle name="標準 4 2 8 3 2 7 4 3" xfId="44222"/>
    <cellStyle name="標準 4 2 8 3 2 7 5" xfId="44223"/>
    <cellStyle name="標準 4 2 8 3 2 7 5 2" xfId="44224"/>
    <cellStyle name="標準 4 2 8 3 2 7 5 2 2" xfId="44225"/>
    <cellStyle name="標準 4 2 8 3 2 7 5 3" xfId="44226"/>
    <cellStyle name="標準 4 2 8 3 2 7 6" xfId="44227"/>
    <cellStyle name="標準 4 2 8 3 2 7 6 2" xfId="44228"/>
    <cellStyle name="標準 4 2 8 3 2 7 7" xfId="44229"/>
    <cellStyle name="標準 4 2 8 3 2 8" xfId="44230"/>
    <cellStyle name="標準 4 2 8 3 2 8 2" xfId="44231"/>
    <cellStyle name="標準 4 2 8 3 2 8 2 2" xfId="44232"/>
    <cellStyle name="標準 4 2 8 3 2 8 2 2 2" xfId="44233"/>
    <cellStyle name="標準 4 2 8 3 2 8 2 3" xfId="44234"/>
    <cellStyle name="標準 4 2 8 3 2 8 3" xfId="44235"/>
    <cellStyle name="標準 4 2 8 3 2 8 3 2" xfId="44236"/>
    <cellStyle name="標準 4 2 8 3 2 8 3 2 2" xfId="44237"/>
    <cellStyle name="標準 4 2 8 3 2 8 3 3" xfId="44238"/>
    <cellStyle name="標準 4 2 8 3 2 8 4" xfId="44239"/>
    <cellStyle name="標準 4 2 8 3 2 8 4 2" xfId="44240"/>
    <cellStyle name="標準 4 2 8 3 2 8 4 2 2" xfId="44241"/>
    <cellStyle name="標準 4 2 8 3 2 8 4 3" xfId="44242"/>
    <cellStyle name="標準 4 2 8 3 2 8 5" xfId="44243"/>
    <cellStyle name="標準 4 2 8 3 2 8 5 2" xfId="44244"/>
    <cellStyle name="標準 4 2 8 3 2 8 5 2 2" xfId="44245"/>
    <cellStyle name="標準 4 2 8 3 2 8 5 3" xfId="44246"/>
    <cellStyle name="標準 4 2 8 3 2 8 6" xfId="44247"/>
    <cellStyle name="標準 4 2 8 3 2 8 6 2" xfId="44248"/>
    <cellStyle name="標準 4 2 8 3 2 8 7" xfId="44249"/>
    <cellStyle name="標準 4 2 8 3 2 9" xfId="44250"/>
    <cellStyle name="標準 4 2 8 3 2 9 2" xfId="44251"/>
    <cellStyle name="標準 4 2 8 3 2 9 2 2" xfId="44252"/>
    <cellStyle name="標準 4 2 8 3 2 9 3" xfId="44253"/>
    <cellStyle name="標準 4 2 8 3 3" xfId="44254"/>
    <cellStyle name="標準 4 2 8 3 4" xfId="44255"/>
    <cellStyle name="標準 4 2 8 3 5" xfId="44256"/>
    <cellStyle name="標準 4 2 8 3 5 2" xfId="44257"/>
    <cellStyle name="標準 4 2 8 3 5 2 2" xfId="44258"/>
    <cellStyle name="標準 4 2 8 3 5 2 2 2" xfId="44259"/>
    <cellStyle name="標準 4 2 8 3 5 2 2 2 2" xfId="44260"/>
    <cellStyle name="標準 4 2 8 3 5 2 2 3" xfId="44261"/>
    <cellStyle name="標準 4 2 8 3 5 2 3" xfId="44262"/>
    <cellStyle name="標準 4 2 8 3 5 2 3 2" xfId="44263"/>
    <cellStyle name="標準 4 2 8 3 5 2 3 2 2" xfId="44264"/>
    <cellStyle name="標準 4 2 8 3 5 2 3 3" xfId="44265"/>
    <cellStyle name="標準 4 2 8 3 5 2 4" xfId="44266"/>
    <cellStyle name="標準 4 2 8 3 5 2 4 2" xfId="44267"/>
    <cellStyle name="標準 4 2 8 3 5 2 4 2 2" xfId="44268"/>
    <cellStyle name="標準 4 2 8 3 5 2 4 3" xfId="44269"/>
    <cellStyle name="標準 4 2 8 3 5 2 5" xfId="44270"/>
    <cellStyle name="標準 4 2 8 3 5 2 5 2" xfId="44271"/>
    <cellStyle name="標準 4 2 8 3 5 2 5 2 2" xfId="44272"/>
    <cellStyle name="標準 4 2 8 3 5 2 5 3" xfId="44273"/>
    <cellStyle name="標準 4 2 8 3 5 2 6" xfId="44274"/>
    <cellStyle name="標準 4 2 8 3 5 2 6 2" xfId="44275"/>
    <cellStyle name="標準 4 2 8 3 5 2 7" xfId="44276"/>
    <cellStyle name="標準 4 2 8 3 5 3" xfId="44277"/>
    <cellStyle name="標準 4 2 8 3 5 3 2" xfId="44278"/>
    <cellStyle name="標準 4 2 8 3 5 3 2 2" xfId="44279"/>
    <cellStyle name="標準 4 2 8 3 5 3 2 2 2" xfId="44280"/>
    <cellStyle name="標準 4 2 8 3 5 3 2 3" xfId="44281"/>
    <cellStyle name="標準 4 2 8 3 5 3 3" xfId="44282"/>
    <cellStyle name="標準 4 2 8 3 5 3 3 2" xfId="44283"/>
    <cellStyle name="標準 4 2 8 3 5 3 3 2 2" xfId="44284"/>
    <cellStyle name="標準 4 2 8 3 5 3 3 3" xfId="44285"/>
    <cellStyle name="標準 4 2 8 3 5 3 4" xfId="44286"/>
    <cellStyle name="標準 4 2 8 3 5 3 4 2" xfId="44287"/>
    <cellStyle name="標準 4 2 8 3 5 3 4 2 2" xfId="44288"/>
    <cellStyle name="標準 4 2 8 3 5 3 4 3" xfId="44289"/>
    <cellStyle name="標準 4 2 8 3 5 3 5" xfId="44290"/>
    <cellStyle name="標準 4 2 8 3 5 3 5 2" xfId="44291"/>
    <cellStyle name="標準 4 2 8 3 5 3 5 2 2" xfId="44292"/>
    <cellStyle name="標準 4 2 8 3 5 3 5 3" xfId="44293"/>
    <cellStyle name="標準 4 2 8 3 5 3 6" xfId="44294"/>
    <cellStyle name="標準 4 2 8 3 5 3 6 2" xfId="44295"/>
    <cellStyle name="標準 4 2 8 3 5 3 7" xfId="44296"/>
    <cellStyle name="標準 4 2 8 3 5 4" xfId="44297"/>
    <cellStyle name="標準 4 2 8 3 5 4 2" xfId="44298"/>
    <cellStyle name="標準 4 2 8 3 5 4 2 2" xfId="44299"/>
    <cellStyle name="標準 4 2 8 3 5 4 3" xfId="44300"/>
    <cellStyle name="標準 4 2 8 3 5 5" xfId="44301"/>
    <cellStyle name="標準 4 2 8 3 5 5 2" xfId="44302"/>
    <cellStyle name="標準 4 2 8 3 5 5 2 2" xfId="44303"/>
    <cellStyle name="標準 4 2 8 3 5 5 3" xfId="44304"/>
    <cellStyle name="標準 4 2 8 3 5 6" xfId="44305"/>
    <cellStyle name="標準 4 2 8 3 5 6 2" xfId="44306"/>
    <cellStyle name="標準 4 2 8 3 5 6 2 2" xfId="44307"/>
    <cellStyle name="標準 4 2 8 3 5 6 3" xfId="44308"/>
    <cellStyle name="標準 4 2 8 3 5 7" xfId="44309"/>
    <cellStyle name="標準 4 2 8 3 5 7 2" xfId="44310"/>
    <cellStyle name="標準 4 2 8 3 5 7 2 2" xfId="44311"/>
    <cellStyle name="標準 4 2 8 3 5 7 3" xfId="44312"/>
    <cellStyle name="標準 4 2 8 3 5 8" xfId="44313"/>
    <cellStyle name="標準 4 2 8 3 5 8 2" xfId="44314"/>
    <cellStyle name="標準 4 2 8 3 5 9" xfId="44315"/>
    <cellStyle name="標準 4 2 8 3 6" xfId="44316"/>
    <cellStyle name="標準 4 2 8 3 6 2" xfId="44317"/>
    <cellStyle name="標準 4 2 8 3 6 2 2" xfId="44318"/>
    <cellStyle name="標準 4 2 8 3 6 2 2 2" xfId="44319"/>
    <cellStyle name="標準 4 2 8 3 6 2 2 2 2" xfId="44320"/>
    <cellStyle name="標準 4 2 8 3 6 2 2 3" xfId="44321"/>
    <cellStyle name="標準 4 2 8 3 6 2 3" xfId="44322"/>
    <cellStyle name="標準 4 2 8 3 6 2 3 2" xfId="44323"/>
    <cellStyle name="標準 4 2 8 3 6 2 3 2 2" xfId="44324"/>
    <cellStyle name="標準 4 2 8 3 6 2 3 3" xfId="44325"/>
    <cellStyle name="標準 4 2 8 3 6 2 4" xfId="44326"/>
    <cellStyle name="標準 4 2 8 3 6 2 4 2" xfId="44327"/>
    <cellStyle name="標準 4 2 8 3 6 2 4 2 2" xfId="44328"/>
    <cellStyle name="標準 4 2 8 3 6 2 4 3" xfId="44329"/>
    <cellStyle name="標準 4 2 8 3 6 2 5" xfId="44330"/>
    <cellStyle name="標準 4 2 8 3 6 2 5 2" xfId="44331"/>
    <cellStyle name="標準 4 2 8 3 6 2 5 2 2" xfId="44332"/>
    <cellStyle name="標準 4 2 8 3 6 2 5 3" xfId="44333"/>
    <cellStyle name="標準 4 2 8 3 6 2 6" xfId="44334"/>
    <cellStyle name="標準 4 2 8 3 6 2 6 2" xfId="44335"/>
    <cellStyle name="標準 4 2 8 3 6 2 7" xfId="44336"/>
    <cellStyle name="標準 4 2 8 3 6 3" xfId="44337"/>
    <cellStyle name="標準 4 2 8 3 6 3 2" xfId="44338"/>
    <cellStyle name="標準 4 2 8 3 6 3 2 2" xfId="44339"/>
    <cellStyle name="標準 4 2 8 3 6 3 2 2 2" xfId="44340"/>
    <cellStyle name="標準 4 2 8 3 6 3 2 3" xfId="44341"/>
    <cellStyle name="標準 4 2 8 3 6 3 3" xfId="44342"/>
    <cellStyle name="標準 4 2 8 3 6 3 3 2" xfId="44343"/>
    <cellStyle name="標準 4 2 8 3 6 3 3 2 2" xfId="44344"/>
    <cellStyle name="標準 4 2 8 3 6 3 3 3" xfId="44345"/>
    <cellStyle name="標準 4 2 8 3 6 3 4" xfId="44346"/>
    <cellStyle name="標準 4 2 8 3 6 3 4 2" xfId="44347"/>
    <cellStyle name="標準 4 2 8 3 6 3 4 2 2" xfId="44348"/>
    <cellStyle name="標準 4 2 8 3 6 3 4 3" xfId="44349"/>
    <cellStyle name="標準 4 2 8 3 6 3 5" xfId="44350"/>
    <cellStyle name="標準 4 2 8 3 6 3 5 2" xfId="44351"/>
    <cellStyle name="標準 4 2 8 3 6 3 5 2 2" xfId="44352"/>
    <cellStyle name="標準 4 2 8 3 6 3 5 3" xfId="44353"/>
    <cellStyle name="標準 4 2 8 3 6 3 6" xfId="44354"/>
    <cellStyle name="標準 4 2 8 3 6 3 6 2" xfId="44355"/>
    <cellStyle name="標準 4 2 8 3 6 3 7" xfId="44356"/>
    <cellStyle name="標準 4 2 8 3 6 4" xfId="44357"/>
    <cellStyle name="標準 4 2 8 3 6 4 2" xfId="44358"/>
    <cellStyle name="標準 4 2 8 3 6 4 2 2" xfId="44359"/>
    <cellStyle name="標準 4 2 8 3 6 4 3" xfId="44360"/>
    <cellStyle name="標準 4 2 8 3 6 5" xfId="44361"/>
    <cellStyle name="標準 4 2 8 3 6 5 2" xfId="44362"/>
    <cellStyle name="標準 4 2 8 3 6 5 2 2" xfId="44363"/>
    <cellStyle name="標準 4 2 8 3 6 5 3" xfId="44364"/>
    <cellStyle name="標準 4 2 8 3 6 6" xfId="44365"/>
    <cellStyle name="標準 4 2 8 3 6 6 2" xfId="44366"/>
    <cellStyle name="標準 4 2 8 3 6 6 2 2" xfId="44367"/>
    <cellStyle name="標準 4 2 8 3 6 6 3" xfId="44368"/>
    <cellStyle name="標準 4 2 8 3 6 7" xfId="44369"/>
    <cellStyle name="標準 4 2 8 3 6 7 2" xfId="44370"/>
    <cellStyle name="標準 4 2 8 3 6 7 2 2" xfId="44371"/>
    <cellStyle name="標準 4 2 8 3 6 7 3" xfId="44372"/>
    <cellStyle name="標準 4 2 8 3 6 8" xfId="44373"/>
    <cellStyle name="標準 4 2 8 3 6 8 2" xfId="44374"/>
    <cellStyle name="標準 4 2 8 3 6 9" xfId="44375"/>
    <cellStyle name="標準 4 2 8 3 7" xfId="44376"/>
    <cellStyle name="標準 4 2 8 3 7 2" xfId="44377"/>
    <cellStyle name="標準 4 2 8 3 7 2 2" xfId="44378"/>
    <cellStyle name="標準 4 2 8 3 7 2 2 2" xfId="44379"/>
    <cellStyle name="標準 4 2 8 3 7 2 3" xfId="44380"/>
    <cellStyle name="標準 4 2 8 3 7 3" xfId="44381"/>
    <cellStyle name="標準 4 2 8 3 7 3 2" xfId="44382"/>
    <cellStyle name="標準 4 2 8 3 7 3 2 2" xfId="44383"/>
    <cellStyle name="標準 4 2 8 3 7 3 3" xfId="44384"/>
    <cellStyle name="標準 4 2 8 3 7 4" xfId="44385"/>
    <cellStyle name="標準 4 2 8 3 7 4 2" xfId="44386"/>
    <cellStyle name="標準 4 2 8 3 7 4 2 2" xfId="44387"/>
    <cellStyle name="標準 4 2 8 3 7 4 3" xfId="44388"/>
    <cellStyle name="標準 4 2 8 3 7 5" xfId="44389"/>
    <cellStyle name="標準 4 2 8 3 7 5 2" xfId="44390"/>
    <cellStyle name="標準 4 2 8 3 7 5 2 2" xfId="44391"/>
    <cellStyle name="標準 4 2 8 3 7 5 3" xfId="44392"/>
    <cellStyle name="標準 4 2 8 3 7 6" xfId="44393"/>
    <cellStyle name="標準 4 2 8 3 7 6 2" xfId="44394"/>
    <cellStyle name="標準 4 2 8 3 7 7" xfId="44395"/>
    <cellStyle name="標準 4 2 8 3 8" xfId="44396"/>
    <cellStyle name="標準 4 2 8 3 8 2" xfId="44397"/>
    <cellStyle name="標準 4 2 8 3 8 2 2" xfId="44398"/>
    <cellStyle name="標準 4 2 8 3 8 2 2 2" xfId="44399"/>
    <cellStyle name="標準 4 2 8 3 8 2 3" xfId="44400"/>
    <cellStyle name="標準 4 2 8 3 8 3" xfId="44401"/>
    <cellStyle name="標準 4 2 8 3 8 3 2" xfId="44402"/>
    <cellStyle name="標準 4 2 8 3 8 3 2 2" xfId="44403"/>
    <cellStyle name="標準 4 2 8 3 8 3 3" xfId="44404"/>
    <cellStyle name="標準 4 2 8 3 8 4" xfId="44405"/>
    <cellStyle name="標準 4 2 8 3 8 4 2" xfId="44406"/>
    <cellStyle name="標準 4 2 8 3 8 4 2 2" xfId="44407"/>
    <cellStyle name="標準 4 2 8 3 8 4 3" xfId="44408"/>
    <cellStyle name="標準 4 2 8 3 8 5" xfId="44409"/>
    <cellStyle name="標準 4 2 8 3 8 5 2" xfId="44410"/>
    <cellStyle name="標準 4 2 8 3 8 5 2 2" xfId="44411"/>
    <cellStyle name="標準 4 2 8 3 8 5 3" xfId="44412"/>
    <cellStyle name="標準 4 2 8 3 8 6" xfId="44413"/>
    <cellStyle name="標準 4 2 8 3 8 6 2" xfId="44414"/>
    <cellStyle name="標準 4 2 8 3 8 7" xfId="44415"/>
    <cellStyle name="標準 4 2 8 3 9" xfId="44416"/>
    <cellStyle name="標準 4 2 8 3 9 2" xfId="44417"/>
    <cellStyle name="標準 4 2 8 3 9 2 2" xfId="44418"/>
    <cellStyle name="標準 4 2 8 3 9 2 2 2" xfId="44419"/>
    <cellStyle name="標準 4 2 8 3 9 2 3" xfId="44420"/>
    <cellStyle name="標準 4 2 8 3 9 3" xfId="44421"/>
    <cellStyle name="標準 4 2 8 3 9 3 2" xfId="44422"/>
    <cellStyle name="標準 4 2 8 3 9 3 2 2" xfId="44423"/>
    <cellStyle name="標準 4 2 8 3 9 3 3" xfId="44424"/>
    <cellStyle name="標準 4 2 8 3 9 4" xfId="44425"/>
    <cellStyle name="標準 4 2 8 3 9 4 2" xfId="44426"/>
    <cellStyle name="標準 4 2 8 3 9 4 2 2" xfId="44427"/>
    <cellStyle name="標準 4 2 8 3 9 4 3" xfId="44428"/>
    <cellStyle name="標準 4 2 8 3 9 5" xfId="44429"/>
    <cellStyle name="標準 4 2 8 3 9 5 2" xfId="44430"/>
    <cellStyle name="標準 4 2 8 3 9 5 2 2" xfId="44431"/>
    <cellStyle name="標準 4 2 8 3 9 5 3" xfId="44432"/>
    <cellStyle name="標準 4 2 8 3 9 6" xfId="44433"/>
    <cellStyle name="標準 4 2 8 3 9 6 2" xfId="44434"/>
    <cellStyle name="標準 4 2 8 3 9 7" xfId="44435"/>
    <cellStyle name="標準 4 2 8 4" xfId="44436"/>
    <cellStyle name="標準 4 2 8 4 10" xfId="44437"/>
    <cellStyle name="標準 4 2 8 4 10 2" xfId="44438"/>
    <cellStyle name="標準 4 2 8 4 10 2 2" xfId="44439"/>
    <cellStyle name="標準 4 2 8 4 10 2 2 2" xfId="44440"/>
    <cellStyle name="標準 4 2 8 4 10 2 3" xfId="44441"/>
    <cellStyle name="標準 4 2 8 4 10 3" xfId="44442"/>
    <cellStyle name="標準 4 2 8 4 10 3 2" xfId="44443"/>
    <cellStyle name="標準 4 2 8 4 10 3 2 2" xfId="44444"/>
    <cellStyle name="標準 4 2 8 4 10 3 3" xfId="44445"/>
    <cellStyle name="標準 4 2 8 4 10 4" xfId="44446"/>
    <cellStyle name="標準 4 2 8 4 10 4 2" xfId="44447"/>
    <cellStyle name="標準 4 2 8 4 10 4 2 2" xfId="44448"/>
    <cellStyle name="標準 4 2 8 4 10 4 3" xfId="44449"/>
    <cellStyle name="標準 4 2 8 4 10 5" xfId="44450"/>
    <cellStyle name="標準 4 2 8 4 10 5 2" xfId="44451"/>
    <cellStyle name="標準 4 2 8 4 10 5 2 2" xfId="44452"/>
    <cellStyle name="標準 4 2 8 4 10 5 3" xfId="44453"/>
    <cellStyle name="標準 4 2 8 4 10 6" xfId="44454"/>
    <cellStyle name="標準 4 2 8 4 10 6 2" xfId="44455"/>
    <cellStyle name="標準 4 2 8 4 10 7" xfId="44456"/>
    <cellStyle name="標準 4 2 8 4 11" xfId="44457"/>
    <cellStyle name="標準 4 2 8 4 11 2" xfId="44458"/>
    <cellStyle name="標準 4 2 8 4 11 2 2" xfId="44459"/>
    <cellStyle name="標準 4 2 8 4 11 3" xfId="44460"/>
    <cellStyle name="標準 4 2 8 4 12" xfId="44461"/>
    <cellStyle name="標準 4 2 8 4 12 2" xfId="44462"/>
    <cellStyle name="標準 4 2 8 4 12 2 2" xfId="44463"/>
    <cellStyle name="標準 4 2 8 4 12 3" xfId="44464"/>
    <cellStyle name="標準 4 2 8 4 13" xfId="44465"/>
    <cellStyle name="標準 4 2 8 4 13 2" xfId="44466"/>
    <cellStyle name="標準 4 2 8 4 13 2 2" xfId="44467"/>
    <cellStyle name="標準 4 2 8 4 13 3" xfId="44468"/>
    <cellStyle name="標準 4 2 8 4 14" xfId="44469"/>
    <cellStyle name="標準 4 2 8 4 14 2" xfId="44470"/>
    <cellStyle name="標準 4 2 8 4 14 2 2" xfId="44471"/>
    <cellStyle name="標準 4 2 8 4 14 3" xfId="44472"/>
    <cellStyle name="標準 4 2 8 4 15" xfId="44473"/>
    <cellStyle name="標準 4 2 8 4 15 2" xfId="44474"/>
    <cellStyle name="標準 4 2 8 4 16" xfId="44475"/>
    <cellStyle name="標準 4 2 8 4 2" xfId="44476"/>
    <cellStyle name="標準 4 2 8 4 2 10" xfId="44477"/>
    <cellStyle name="標準 4 2 8 4 2 10 2" xfId="44478"/>
    <cellStyle name="標準 4 2 8 4 2 10 2 2" xfId="44479"/>
    <cellStyle name="標準 4 2 8 4 2 10 3" xfId="44480"/>
    <cellStyle name="標準 4 2 8 4 2 11" xfId="44481"/>
    <cellStyle name="標準 4 2 8 4 2 11 2" xfId="44482"/>
    <cellStyle name="標準 4 2 8 4 2 11 2 2" xfId="44483"/>
    <cellStyle name="標準 4 2 8 4 2 11 3" xfId="44484"/>
    <cellStyle name="標準 4 2 8 4 2 12" xfId="44485"/>
    <cellStyle name="標準 4 2 8 4 2 12 2" xfId="44486"/>
    <cellStyle name="標準 4 2 8 4 2 12 2 2" xfId="44487"/>
    <cellStyle name="標準 4 2 8 4 2 12 3" xfId="44488"/>
    <cellStyle name="標準 4 2 8 4 2 13" xfId="44489"/>
    <cellStyle name="標準 4 2 8 4 2 13 2" xfId="44490"/>
    <cellStyle name="標準 4 2 8 4 2 14" xfId="44491"/>
    <cellStyle name="標準 4 2 8 4 2 2" xfId="44492"/>
    <cellStyle name="標準 4 2 8 4 2 3" xfId="44493"/>
    <cellStyle name="標準 4 2 8 4 2 3 2" xfId="44494"/>
    <cellStyle name="標準 4 2 8 4 2 3 2 2" xfId="44495"/>
    <cellStyle name="標準 4 2 8 4 2 3 2 2 2" xfId="44496"/>
    <cellStyle name="標準 4 2 8 4 2 3 2 2 2 2" xfId="44497"/>
    <cellStyle name="標準 4 2 8 4 2 3 2 2 3" xfId="44498"/>
    <cellStyle name="標準 4 2 8 4 2 3 2 3" xfId="44499"/>
    <cellStyle name="標準 4 2 8 4 2 3 2 3 2" xfId="44500"/>
    <cellStyle name="標準 4 2 8 4 2 3 2 3 2 2" xfId="44501"/>
    <cellStyle name="標準 4 2 8 4 2 3 2 3 3" xfId="44502"/>
    <cellStyle name="標準 4 2 8 4 2 3 2 4" xfId="44503"/>
    <cellStyle name="標準 4 2 8 4 2 3 2 4 2" xfId="44504"/>
    <cellStyle name="標準 4 2 8 4 2 3 2 4 2 2" xfId="44505"/>
    <cellStyle name="標準 4 2 8 4 2 3 2 4 3" xfId="44506"/>
    <cellStyle name="標準 4 2 8 4 2 3 2 5" xfId="44507"/>
    <cellStyle name="標準 4 2 8 4 2 3 2 5 2" xfId="44508"/>
    <cellStyle name="標準 4 2 8 4 2 3 2 5 2 2" xfId="44509"/>
    <cellStyle name="標準 4 2 8 4 2 3 2 5 3" xfId="44510"/>
    <cellStyle name="標準 4 2 8 4 2 3 2 6" xfId="44511"/>
    <cellStyle name="標準 4 2 8 4 2 3 2 6 2" xfId="44512"/>
    <cellStyle name="標準 4 2 8 4 2 3 2 7" xfId="44513"/>
    <cellStyle name="標準 4 2 8 4 2 3 3" xfId="44514"/>
    <cellStyle name="標準 4 2 8 4 2 3 3 2" xfId="44515"/>
    <cellStyle name="標準 4 2 8 4 2 3 3 2 2" xfId="44516"/>
    <cellStyle name="標準 4 2 8 4 2 3 3 2 2 2" xfId="44517"/>
    <cellStyle name="標準 4 2 8 4 2 3 3 2 3" xfId="44518"/>
    <cellStyle name="標準 4 2 8 4 2 3 3 3" xfId="44519"/>
    <cellStyle name="標準 4 2 8 4 2 3 3 3 2" xfId="44520"/>
    <cellStyle name="標準 4 2 8 4 2 3 3 3 2 2" xfId="44521"/>
    <cellStyle name="標準 4 2 8 4 2 3 3 3 3" xfId="44522"/>
    <cellStyle name="標準 4 2 8 4 2 3 3 4" xfId="44523"/>
    <cellStyle name="標準 4 2 8 4 2 3 3 4 2" xfId="44524"/>
    <cellStyle name="標準 4 2 8 4 2 3 3 4 2 2" xfId="44525"/>
    <cellStyle name="標準 4 2 8 4 2 3 3 4 3" xfId="44526"/>
    <cellStyle name="標準 4 2 8 4 2 3 3 5" xfId="44527"/>
    <cellStyle name="標準 4 2 8 4 2 3 3 5 2" xfId="44528"/>
    <cellStyle name="標準 4 2 8 4 2 3 3 5 2 2" xfId="44529"/>
    <cellStyle name="標準 4 2 8 4 2 3 3 5 3" xfId="44530"/>
    <cellStyle name="標準 4 2 8 4 2 3 3 6" xfId="44531"/>
    <cellStyle name="標準 4 2 8 4 2 3 3 6 2" xfId="44532"/>
    <cellStyle name="標準 4 2 8 4 2 3 3 7" xfId="44533"/>
    <cellStyle name="標準 4 2 8 4 2 3 4" xfId="44534"/>
    <cellStyle name="標準 4 2 8 4 2 3 4 2" xfId="44535"/>
    <cellStyle name="標準 4 2 8 4 2 3 4 2 2" xfId="44536"/>
    <cellStyle name="標準 4 2 8 4 2 3 4 3" xfId="44537"/>
    <cellStyle name="標準 4 2 8 4 2 3 5" xfId="44538"/>
    <cellStyle name="標準 4 2 8 4 2 3 5 2" xfId="44539"/>
    <cellStyle name="標準 4 2 8 4 2 3 5 2 2" xfId="44540"/>
    <cellStyle name="標準 4 2 8 4 2 3 5 3" xfId="44541"/>
    <cellStyle name="標準 4 2 8 4 2 3 6" xfId="44542"/>
    <cellStyle name="標準 4 2 8 4 2 3 6 2" xfId="44543"/>
    <cellStyle name="標準 4 2 8 4 2 3 6 2 2" xfId="44544"/>
    <cellStyle name="標準 4 2 8 4 2 3 6 3" xfId="44545"/>
    <cellStyle name="標準 4 2 8 4 2 3 7" xfId="44546"/>
    <cellStyle name="標準 4 2 8 4 2 3 7 2" xfId="44547"/>
    <cellStyle name="標準 4 2 8 4 2 3 7 2 2" xfId="44548"/>
    <cellStyle name="標準 4 2 8 4 2 3 7 3" xfId="44549"/>
    <cellStyle name="標準 4 2 8 4 2 3 8" xfId="44550"/>
    <cellStyle name="標準 4 2 8 4 2 3 8 2" xfId="44551"/>
    <cellStyle name="標準 4 2 8 4 2 3 9" xfId="44552"/>
    <cellStyle name="標準 4 2 8 4 2 4" xfId="44553"/>
    <cellStyle name="標準 4 2 8 4 2 4 2" xfId="44554"/>
    <cellStyle name="標準 4 2 8 4 2 4 2 2" xfId="44555"/>
    <cellStyle name="標準 4 2 8 4 2 4 2 2 2" xfId="44556"/>
    <cellStyle name="標準 4 2 8 4 2 4 2 2 2 2" xfId="44557"/>
    <cellStyle name="標準 4 2 8 4 2 4 2 2 3" xfId="44558"/>
    <cellStyle name="標準 4 2 8 4 2 4 2 3" xfId="44559"/>
    <cellStyle name="標準 4 2 8 4 2 4 2 3 2" xfId="44560"/>
    <cellStyle name="標準 4 2 8 4 2 4 2 3 2 2" xfId="44561"/>
    <cellStyle name="標準 4 2 8 4 2 4 2 3 3" xfId="44562"/>
    <cellStyle name="標準 4 2 8 4 2 4 2 4" xfId="44563"/>
    <cellStyle name="標準 4 2 8 4 2 4 2 4 2" xfId="44564"/>
    <cellStyle name="標準 4 2 8 4 2 4 2 4 2 2" xfId="44565"/>
    <cellStyle name="標準 4 2 8 4 2 4 2 4 3" xfId="44566"/>
    <cellStyle name="標準 4 2 8 4 2 4 2 5" xfId="44567"/>
    <cellStyle name="標準 4 2 8 4 2 4 2 5 2" xfId="44568"/>
    <cellStyle name="標準 4 2 8 4 2 4 2 5 2 2" xfId="44569"/>
    <cellStyle name="標準 4 2 8 4 2 4 2 5 3" xfId="44570"/>
    <cellStyle name="標準 4 2 8 4 2 4 2 6" xfId="44571"/>
    <cellStyle name="標準 4 2 8 4 2 4 2 6 2" xfId="44572"/>
    <cellStyle name="標準 4 2 8 4 2 4 2 7" xfId="44573"/>
    <cellStyle name="標準 4 2 8 4 2 4 3" xfId="44574"/>
    <cellStyle name="標準 4 2 8 4 2 4 3 2" xfId="44575"/>
    <cellStyle name="標準 4 2 8 4 2 4 3 2 2" xfId="44576"/>
    <cellStyle name="標準 4 2 8 4 2 4 3 2 2 2" xfId="44577"/>
    <cellStyle name="標準 4 2 8 4 2 4 3 2 3" xfId="44578"/>
    <cellStyle name="標準 4 2 8 4 2 4 3 3" xfId="44579"/>
    <cellStyle name="標準 4 2 8 4 2 4 3 3 2" xfId="44580"/>
    <cellStyle name="標準 4 2 8 4 2 4 3 3 2 2" xfId="44581"/>
    <cellStyle name="標準 4 2 8 4 2 4 3 3 3" xfId="44582"/>
    <cellStyle name="標準 4 2 8 4 2 4 3 4" xfId="44583"/>
    <cellStyle name="標準 4 2 8 4 2 4 3 4 2" xfId="44584"/>
    <cellStyle name="標準 4 2 8 4 2 4 3 4 2 2" xfId="44585"/>
    <cellStyle name="標準 4 2 8 4 2 4 3 4 3" xfId="44586"/>
    <cellStyle name="標準 4 2 8 4 2 4 3 5" xfId="44587"/>
    <cellStyle name="標準 4 2 8 4 2 4 3 5 2" xfId="44588"/>
    <cellStyle name="標準 4 2 8 4 2 4 3 5 2 2" xfId="44589"/>
    <cellStyle name="標準 4 2 8 4 2 4 3 5 3" xfId="44590"/>
    <cellStyle name="標準 4 2 8 4 2 4 3 6" xfId="44591"/>
    <cellStyle name="標準 4 2 8 4 2 4 3 6 2" xfId="44592"/>
    <cellStyle name="標準 4 2 8 4 2 4 3 7" xfId="44593"/>
    <cellStyle name="標準 4 2 8 4 2 4 4" xfId="44594"/>
    <cellStyle name="標準 4 2 8 4 2 4 4 2" xfId="44595"/>
    <cellStyle name="標準 4 2 8 4 2 4 4 2 2" xfId="44596"/>
    <cellStyle name="標準 4 2 8 4 2 4 4 3" xfId="44597"/>
    <cellStyle name="標準 4 2 8 4 2 4 5" xfId="44598"/>
    <cellStyle name="標準 4 2 8 4 2 4 5 2" xfId="44599"/>
    <cellStyle name="標準 4 2 8 4 2 4 5 2 2" xfId="44600"/>
    <cellStyle name="標準 4 2 8 4 2 4 5 3" xfId="44601"/>
    <cellStyle name="標準 4 2 8 4 2 4 6" xfId="44602"/>
    <cellStyle name="標準 4 2 8 4 2 4 6 2" xfId="44603"/>
    <cellStyle name="標準 4 2 8 4 2 4 6 2 2" xfId="44604"/>
    <cellStyle name="標準 4 2 8 4 2 4 6 3" xfId="44605"/>
    <cellStyle name="標準 4 2 8 4 2 4 7" xfId="44606"/>
    <cellStyle name="標準 4 2 8 4 2 4 7 2" xfId="44607"/>
    <cellStyle name="標準 4 2 8 4 2 4 7 2 2" xfId="44608"/>
    <cellStyle name="標準 4 2 8 4 2 4 7 3" xfId="44609"/>
    <cellStyle name="標準 4 2 8 4 2 4 8" xfId="44610"/>
    <cellStyle name="標準 4 2 8 4 2 4 8 2" xfId="44611"/>
    <cellStyle name="標準 4 2 8 4 2 4 9" xfId="44612"/>
    <cellStyle name="標準 4 2 8 4 2 5" xfId="44613"/>
    <cellStyle name="標準 4 2 8 4 2 5 2" xfId="44614"/>
    <cellStyle name="標準 4 2 8 4 2 5 2 2" xfId="44615"/>
    <cellStyle name="標準 4 2 8 4 2 5 2 2 2" xfId="44616"/>
    <cellStyle name="標準 4 2 8 4 2 5 2 3" xfId="44617"/>
    <cellStyle name="標準 4 2 8 4 2 5 3" xfId="44618"/>
    <cellStyle name="標準 4 2 8 4 2 5 3 2" xfId="44619"/>
    <cellStyle name="標準 4 2 8 4 2 5 3 2 2" xfId="44620"/>
    <cellStyle name="標準 4 2 8 4 2 5 3 3" xfId="44621"/>
    <cellStyle name="標準 4 2 8 4 2 5 4" xfId="44622"/>
    <cellStyle name="標準 4 2 8 4 2 5 4 2" xfId="44623"/>
    <cellStyle name="標準 4 2 8 4 2 5 4 2 2" xfId="44624"/>
    <cellStyle name="標準 4 2 8 4 2 5 4 3" xfId="44625"/>
    <cellStyle name="標準 4 2 8 4 2 5 5" xfId="44626"/>
    <cellStyle name="標準 4 2 8 4 2 5 5 2" xfId="44627"/>
    <cellStyle name="標準 4 2 8 4 2 5 5 2 2" xfId="44628"/>
    <cellStyle name="標準 4 2 8 4 2 5 5 3" xfId="44629"/>
    <cellStyle name="標準 4 2 8 4 2 5 6" xfId="44630"/>
    <cellStyle name="標準 4 2 8 4 2 5 6 2" xfId="44631"/>
    <cellStyle name="標準 4 2 8 4 2 5 7" xfId="44632"/>
    <cellStyle name="標準 4 2 8 4 2 6" xfId="44633"/>
    <cellStyle name="標準 4 2 8 4 2 6 2" xfId="44634"/>
    <cellStyle name="標準 4 2 8 4 2 6 2 2" xfId="44635"/>
    <cellStyle name="標準 4 2 8 4 2 6 2 2 2" xfId="44636"/>
    <cellStyle name="標準 4 2 8 4 2 6 2 3" xfId="44637"/>
    <cellStyle name="標準 4 2 8 4 2 6 3" xfId="44638"/>
    <cellStyle name="標準 4 2 8 4 2 6 3 2" xfId="44639"/>
    <cellStyle name="標準 4 2 8 4 2 6 3 2 2" xfId="44640"/>
    <cellStyle name="標準 4 2 8 4 2 6 3 3" xfId="44641"/>
    <cellStyle name="標準 4 2 8 4 2 6 4" xfId="44642"/>
    <cellStyle name="標準 4 2 8 4 2 6 4 2" xfId="44643"/>
    <cellStyle name="標準 4 2 8 4 2 6 4 2 2" xfId="44644"/>
    <cellStyle name="標準 4 2 8 4 2 6 4 3" xfId="44645"/>
    <cellStyle name="標準 4 2 8 4 2 6 5" xfId="44646"/>
    <cellStyle name="標準 4 2 8 4 2 6 5 2" xfId="44647"/>
    <cellStyle name="標準 4 2 8 4 2 6 5 2 2" xfId="44648"/>
    <cellStyle name="標準 4 2 8 4 2 6 5 3" xfId="44649"/>
    <cellStyle name="標準 4 2 8 4 2 6 6" xfId="44650"/>
    <cellStyle name="標準 4 2 8 4 2 6 6 2" xfId="44651"/>
    <cellStyle name="標準 4 2 8 4 2 6 7" xfId="44652"/>
    <cellStyle name="標準 4 2 8 4 2 7" xfId="44653"/>
    <cellStyle name="標準 4 2 8 4 2 7 2" xfId="44654"/>
    <cellStyle name="標準 4 2 8 4 2 7 2 2" xfId="44655"/>
    <cellStyle name="標準 4 2 8 4 2 7 2 2 2" xfId="44656"/>
    <cellStyle name="標準 4 2 8 4 2 7 2 3" xfId="44657"/>
    <cellStyle name="標準 4 2 8 4 2 7 3" xfId="44658"/>
    <cellStyle name="標準 4 2 8 4 2 7 3 2" xfId="44659"/>
    <cellStyle name="標準 4 2 8 4 2 7 3 2 2" xfId="44660"/>
    <cellStyle name="標準 4 2 8 4 2 7 3 3" xfId="44661"/>
    <cellStyle name="標準 4 2 8 4 2 7 4" xfId="44662"/>
    <cellStyle name="標準 4 2 8 4 2 7 4 2" xfId="44663"/>
    <cellStyle name="標準 4 2 8 4 2 7 4 2 2" xfId="44664"/>
    <cellStyle name="標準 4 2 8 4 2 7 4 3" xfId="44665"/>
    <cellStyle name="標準 4 2 8 4 2 7 5" xfId="44666"/>
    <cellStyle name="標準 4 2 8 4 2 7 5 2" xfId="44667"/>
    <cellStyle name="標準 4 2 8 4 2 7 5 2 2" xfId="44668"/>
    <cellStyle name="標準 4 2 8 4 2 7 5 3" xfId="44669"/>
    <cellStyle name="標準 4 2 8 4 2 7 6" xfId="44670"/>
    <cellStyle name="標準 4 2 8 4 2 7 6 2" xfId="44671"/>
    <cellStyle name="標準 4 2 8 4 2 7 7" xfId="44672"/>
    <cellStyle name="標準 4 2 8 4 2 8" xfId="44673"/>
    <cellStyle name="標準 4 2 8 4 2 8 2" xfId="44674"/>
    <cellStyle name="標準 4 2 8 4 2 8 2 2" xfId="44675"/>
    <cellStyle name="標準 4 2 8 4 2 8 2 2 2" xfId="44676"/>
    <cellStyle name="標準 4 2 8 4 2 8 2 3" xfId="44677"/>
    <cellStyle name="標準 4 2 8 4 2 8 3" xfId="44678"/>
    <cellStyle name="標準 4 2 8 4 2 8 3 2" xfId="44679"/>
    <cellStyle name="標準 4 2 8 4 2 8 3 2 2" xfId="44680"/>
    <cellStyle name="標準 4 2 8 4 2 8 3 3" xfId="44681"/>
    <cellStyle name="標準 4 2 8 4 2 8 4" xfId="44682"/>
    <cellStyle name="標準 4 2 8 4 2 8 4 2" xfId="44683"/>
    <cellStyle name="標準 4 2 8 4 2 8 4 2 2" xfId="44684"/>
    <cellStyle name="標準 4 2 8 4 2 8 4 3" xfId="44685"/>
    <cellStyle name="標準 4 2 8 4 2 8 5" xfId="44686"/>
    <cellStyle name="標準 4 2 8 4 2 8 5 2" xfId="44687"/>
    <cellStyle name="標準 4 2 8 4 2 8 5 2 2" xfId="44688"/>
    <cellStyle name="標準 4 2 8 4 2 8 5 3" xfId="44689"/>
    <cellStyle name="標準 4 2 8 4 2 8 6" xfId="44690"/>
    <cellStyle name="標準 4 2 8 4 2 8 6 2" xfId="44691"/>
    <cellStyle name="標準 4 2 8 4 2 8 7" xfId="44692"/>
    <cellStyle name="標準 4 2 8 4 2 9" xfId="44693"/>
    <cellStyle name="標準 4 2 8 4 2 9 2" xfId="44694"/>
    <cellStyle name="標準 4 2 8 4 2 9 2 2" xfId="44695"/>
    <cellStyle name="標準 4 2 8 4 2 9 3" xfId="44696"/>
    <cellStyle name="標準 4 2 8 4 3" xfId="44697"/>
    <cellStyle name="標準 4 2 8 4 4" xfId="44698"/>
    <cellStyle name="標準 4 2 8 4 5" xfId="44699"/>
    <cellStyle name="標準 4 2 8 4 5 2" xfId="44700"/>
    <cellStyle name="標準 4 2 8 4 5 2 2" xfId="44701"/>
    <cellStyle name="標準 4 2 8 4 5 2 2 2" xfId="44702"/>
    <cellStyle name="標準 4 2 8 4 5 2 2 2 2" xfId="44703"/>
    <cellStyle name="標準 4 2 8 4 5 2 2 3" xfId="44704"/>
    <cellStyle name="標準 4 2 8 4 5 2 3" xfId="44705"/>
    <cellStyle name="標準 4 2 8 4 5 2 3 2" xfId="44706"/>
    <cellStyle name="標準 4 2 8 4 5 2 3 2 2" xfId="44707"/>
    <cellStyle name="標準 4 2 8 4 5 2 3 3" xfId="44708"/>
    <cellStyle name="標準 4 2 8 4 5 2 4" xfId="44709"/>
    <cellStyle name="標準 4 2 8 4 5 2 4 2" xfId="44710"/>
    <cellStyle name="標準 4 2 8 4 5 2 4 2 2" xfId="44711"/>
    <cellStyle name="標準 4 2 8 4 5 2 4 3" xfId="44712"/>
    <cellStyle name="標準 4 2 8 4 5 2 5" xfId="44713"/>
    <cellStyle name="標準 4 2 8 4 5 2 5 2" xfId="44714"/>
    <cellStyle name="標準 4 2 8 4 5 2 5 2 2" xfId="44715"/>
    <cellStyle name="標準 4 2 8 4 5 2 5 3" xfId="44716"/>
    <cellStyle name="標準 4 2 8 4 5 2 6" xfId="44717"/>
    <cellStyle name="標準 4 2 8 4 5 2 6 2" xfId="44718"/>
    <cellStyle name="標準 4 2 8 4 5 2 7" xfId="44719"/>
    <cellStyle name="標準 4 2 8 4 5 3" xfId="44720"/>
    <cellStyle name="標準 4 2 8 4 5 3 2" xfId="44721"/>
    <cellStyle name="標準 4 2 8 4 5 3 2 2" xfId="44722"/>
    <cellStyle name="標準 4 2 8 4 5 3 2 2 2" xfId="44723"/>
    <cellStyle name="標準 4 2 8 4 5 3 2 3" xfId="44724"/>
    <cellStyle name="標準 4 2 8 4 5 3 3" xfId="44725"/>
    <cellStyle name="標準 4 2 8 4 5 3 3 2" xfId="44726"/>
    <cellStyle name="標準 4 2 8 4 5 3 3 2 2" xfId="44727"/>
    <cellStyle name="標準 4 2 8 4 5 3 3 3" xfId="44728"/>
    <cellStyle name="標準 4 2 8 4 5 3 4" xfId="44729"/>
    <cellStyle name="標準 4 2 8 4 5 3 4 2" xfId="44730"/>
    <cellStyle name="標準 4 2 8 4 5 3 4 2 2" xfId="44731"/>
    <cellStyle name="標準 4 2 8 4 5 3 4 3" xfId="44732"/>
    <cellStyle name="標準 4 2 8 4 5 3 5" xfId="44733"/>
    <cellStyle name="標準 4 2 8 4 5 3 5 2" xfId="44734"/>
    <cellStyle name="標準 4 2 8 4 5 3 5 2 2" xfId="44735"/>
    <cellStyle name="標準 4 2 8 4 5 3 5 3" xfId="44736"/>
    <cellStyle name="標準 4 2 8 4 5 3 6" xfId="44737"/>
    <cellStyle name="標準 4 2 8 4 5 3 6 2" xfId="44738"/>
    <cellStyle name="標準 4 2 8 4 5 3 7" xfId="44739"/>
    <cellStyle name="標準 4 2 8 4 5 4" xfId="44740"/>
    <cellStyle name="標準 4 2 8 4 5 4 2" xfId="44741"/>
    <cellStyle name="標準 4 2 8 4 5 4 2 2" xfId="44742"/>
    <cellStyle name="標準 4 2 8 4 5 4 3" xfId="44743"/>
    <cellStyle name="標準 4 2 8 4 5 5" xfId="44744"/>
    <cellStyle name="標準 4 2 8 4 5 5 2" xfId="44745"/>
    <cellStyle name="標準 4 2 8 4 5 5 2 2" xfId="44746"/>
    <cellStyle name="標準 4 2 8 4 5 5 3" xfId="44747"/>
    <cellStyle name="標準 4 2 8 4 5 6" xfId="44748"/>
    <cellStyle name="標準 4 2 8 4 5 6 2" xfId="44749"/>
    <cellStyle name="標準 4 2 8 4 5 6 2 2" xfId="44750"/>
    <cellStyle name="標準 4 2 8 4 5 6 3" xfId="44751"/>
    <cellStyle name="標準 4 2 8 4 5 7" xfId="44752"/>
    <cellStyle name="標準 4 2 8 4 5 7 2" xfId="44753"/>
    <cellStyle name="標準 4 2 8 4 5 7 2 2" xfId="44754"/>
    <cellStyle name="標準 4 2 8 4 5 7 3" xfId="44755"/>
    <cellStyle name="標準 4 2 8 4 5 8" xfId="44756"/>
    <cellStyle name="標準 4 2 8 4 5 8 2" xfId="44757"/>
    <cellStyle name="標準 4 2 8 4 5 9" xfId="44758"/>
    <cellStyle name="標準 4 2 8 4 6" xfId="44759"/>
    <cellStyle name="標準 4 2 8 4 6 2" xfId="44760"/>
    <cellStyle name="標準 4 2 8 4 6 2 2" xfId="44761"/>
    <cellStyle name="標準 4 2 8 4 6 2 2 2" xfId="44762"/>
    <cellStyle name="標準 4 2 8 4 6 2 2 2 2" xfId="44763"/>
    <cellStyle name="標準 4 2 8 4 6 2 2 3" xfId="44764"/>
    <cellStyle name="標準 4 2 8 4 6 2 3" xfId="44765"/>
    <cellStyle name="標準 4 2 8 4 6 2 3 2" xfId="44766"/>
    <cellStyle name="標準 4 2 8 4 6 2 3 2 2" xfId="44767"/>
    <cellStyle name="標準 4 2 8 4 6 2 3 3" xfId="44768"/>
    <cellStyle name="標準 4 2 8 4 6 2 4" xfId="44769"/>
    <cellStyle name="標準 4 2 8 4 6 2 4 2" xfId="44770"/>
    <cellStyle name="標準 4 2 8 4 6 2 4 2 2" xfId="44771"/>
    <cellStyle name="標準 4 2 8 4 6 2 4 3" xfId="44772"/>
    <cellStyle name="標準 4 2 8 4 6 2 5" xfId="44773"/>
    <cellStyle name="標準 4 2 8 4 6 2 5 2" xfId="44774"/>
    <cellStyle name="標準 4 2 8 4 6 2 5 2 2" xfId="44775"/>
    <cellStyle name="標準 4 2 8 4 6 2 5 3" xfId="44776"/>
    <cellStyle name="標準 4 2 8 4 6 2 6" xfId="44777"/>
    <cellStyle name="標準 4 2 8 4 6 2 6 2" xfId="44778"/>
    <cellStyle name="標準 4 2 8 4 6 2 7" xfId="44779"/>
    <cellStyle name="標準 4 2 8 4 6 3" xfId="44780"/>
    <cellStyle name="標準 4 2 8 4 6 3 2" xfId="44781"/>
    <cellStyle name="標準 4 2 8 4 6 3 2 2" xfId="44782"/>
    <cellStyle name="標準 4 2 8 4 6 3 2 2 2" xfId="44783"/>
    <cellStyle name="標準 4 2 8 4 6 3 2 3" xfId="44784"/>
    <cellStyle name="標準 4 2 8 4 6 3 3" xfId="44785"/>
    <cellStyle name="標準 4 2 8 4 6 3 3 2" xfId="44786"/>
    <cellStyle name="標準 4 2 8 4 6 3 3 2 2" xfId="44787"/>
    <cellStyle name="標準 4 2 8 4 6 3 3 3" xfId="44788"/>
    <cellStyle name="標準 4 2 8 4 6 3 4" xfId="44789"/>
    <cellStyle name="標準 4 2 8 4 6 3 4 2" xfId="44790"/>
    <cellStyle name="標準 4 2 8 4 6 3 4 2 2" xfId="44791"/>
    <cellStyle name="標準 4 2 8 4 6 3 4 3" xfId="44792"/>
    <cellStyle name="標準 4 2 8 4 6 3 5" xfId="44793"/>
    <cellStyle name="標準 4 2 8 4 6 3 5 2" xfId="44794"/>
    <cellStyle name="標準 4 2 8 4 6 3 5 2 2" xfId="44795"/>
    <cellStyle name="標準 4 2 8 4 6 3 5 3" xfId="44796"/>
    <cellStyle name="標準 4 2 8 4 6 3 6" xfId="44797"/>
    <cellStyle name="標準 4 2 8 4 6 3 6 2" xfId="44798"/>
    <cellStyle name="標準 4 2 8 4 6 3 7" xfId="44799"/>
    <cellStyle name="標準 4 2 8 4 6 4" xfId="44800"/>
    <cellStyle name="標準 4 2 8 4 6 4 2" xfId="44801"/>
    <cellStyle name="標準 4 2 8 4 6 4 2 2" xfId="44802"/>
    <cellStyle name="標準 4 2 8 4 6 4 3" xfId="44803"/>
    <cellStyle name="標準 4 2 8 4 6 5" xfId="44804"/>
    <cellStyle name="標準 4 2 8 4 6 5 2" xfId="44805"/>
    <cellStyle name="標準 4 2 8 4 6 5 2 2" xfId="44806"/>
    <cellStyle name="標準 4 2 8 4 6 5 3" xfId="44807"/>
    <cellStyle name="標準 4 2 8 4 6 6" xfId="44808"/>
    <cellStyle name="標準 4 2 8 4 6 6 2" xfId="44809"/>
    <cellStyle name="標準 4 2 8 4 6 6 2 2" xfId="44810"/>
    <cellStyle name="標準 4 2 8 4 6 6 3" xfId="44811"/>
    <cellStyle name="標準 4 2 8 4 6 7" xfId="44812"/>
    <cellStyle name="標準 4 2 8 4 6 7 2" xfId="44813"/>
    <cellStyle name="標準 4 2 8 4 6 7 2 2" xfId="44814"/>
    <cellStyle name="標準 4 2 8 4 6 7 3" xfId="44815"/>
    <cellStyle name="標準 4 2 8 4 6 8" xfId="44816"/>
    <cellStyle name="標準 4 2 8 4 6 8 2" xfId="44817"/>
    <cellStyle name="標準 4 2 8 4 6 9" xfId="44818"/>
    <cellStyle name="標準 4 2 8 4 7" xfId="44819"/>
    <cellStyle name="標準 4 2 8 4 7 2" xfId="44820"/>
    <cellStyle name="標準 4 2 8 4 7 2 2" xfId="44821"/>
    <cellStyle name="標準 4 2 8 4 7 2 2 2" xfId="44822"/>
    <cellStyle name="標準 4 2 8 4 7 2 3" xfId="44823"/>
    <cellStyle name="標準 4 2 8 4 7 3" xfId="44824"/>
    <cellStyle name="標準 4 2 8 4 7 3 2" xfId="44825"/>
    <cellStyle name="標準 4 2 8 4 7 3 2 2" xfId="44826"/>
    <cellStyle name="標準 4 2 8 4 7 3 3" xfId="44827"/>
    <cellStyle name="標準 4 2 8 4 7 4" xfId="44828"/>
    <cellStyle name="標準 4 2 8 4 7 4 2" xfId="44829"/>
    <cellStyle name="標準 4 2 8 4 7 4 2 2" xfId="44830"/>
    <cellStyle name="標準 4 2 8 4 7 4 3" xfId="44831"/>
    <cellStyle name="標準 4 2 8 4 7 5" xfId="44832"/>
    <cellStyle name="標準 4 2 8 4 7 5 2" xfId="44833"/>
    <cellStyle name="標準 4 2 8 4 7 5 2 2" xfId="44834"/>
    <cellStyle name="標準 4 2 8 4 7 5 3" xfId="44835"/>
    <cellStyle name="標準 4 2 8 4 7 6" xfId="44836"/>
    <cellStyle name="標準 4 2 8 4 7 6 2" xfId="44837"/>
    <cellStyle name="標準 4 2 8 4 7 7" xfId="44838"/>
    <cellStyle name="標準 4 2 8 4 8" xfId="44839"/>
    <cellStyle name="標準 4 2 8 4 8 2" xfId="44840"/>
    <cellStyle name="標準 4 2 8 4 8 2 2" xfId="44841"/>
    <cellStyle name="標準 4 2 8 4 8 2 2 2" xfId="44842"/>
    <cellStyle name="標準 4 2 8 4 8 2 3" xfId="44843"/>
    <cellStyle name="標準 4 2 8 4 8 3" xfId="44844"/>
    <cellStyle name="標準 4 2 8 4 8 3 2" xfId="44845"/>
    <cellStyle name="標準 4 2 8 4 8 3 2 2" xfId="44846"/>
    <cellStyle name="標準 4 2 8 4 8 3 3" xfId="44847"/>
    <cellStyle name="標準 4 2 8 4 8 4" xfId="44848"/>
    <cellStyle name="標準 4 2 8 4 8 4 2" xfId="44849"/>
    <cellStyle name="標準 4 2 8 4 8 4 2 2" xfId="44850"/>
    <cellStyle name="標準 4 2 8 4 8 4 3" xfId="44851"/>
    <cellStyle name="標準 4 2 8 4 8 5" xfId="44852"/>
    <cellStyle name="標準 4 2 8 4 8 5 2" xfId="44853"/>
    <cellStyle name="標準 4 2 8 4 8 5 2 2" xfId="44854"/>
    <cellStyle name="標準 4 2 8 4 8 5 3" xfId="44855"/>
    <cellStyle name="標準 4 2 8 4 8 6" xfId="44856"/>
    <cellStyle name="標準 4 2 8 4 8 6 2" xfId="44857"/>
    <cellStyle name="標準 4 2 8 4 8 7" xfId="44858"/>
    <cellStyle name="標準 4 2 8 4 9" xfId="44859"/>
    <cellStyle name="標準 4 2 8 4 9 2" xfId="44860"/>
    <cellStyle name="標準 4 2 8 4 9 2 2" xfId="44861"/>
    <cellStyle name="標準 4 2 8 4 9 2 2 2" xfId="44862"/>
    <cellStyle name="標準 4 2 8 4 9 2 3" xfId="44863"/>
    <cellStyle name="標準 4 2 8 4 9 3" xfId="44864"/>
    <cellStyle name="標準 4 2 8 4 9 3 2" xfId="44865"/>
    <cellStyle name="標準 4 2 8 4 9 3 2 2" xfId="44866"/>
    <cellStyle name="標準 4 2 8 4 9 3 3" xfId="44867"/>
    <cellStyle name="標準 4 2 8 4 9 4" xfId="44868"/>
    <cellStyle name="標準 4 2 8 4 9 4 2" xfId="44869"/>
    <cellStyle name="標準 4 2 8 4 9 4 2 2" xfId="44870"/>
    <cellStyle name="標準 4 2 8 4 9 4 3" xfId="44871"/>
    <cellStyle name="標準 4 2 8 4 9 5" xfId="44872"/>
    <cellStyle name="標準 4 2 8 4 9 5 2" xfId="44873"/>
    <cellStyle name="標準 4 2 8 4 9 5 2 2" xfId="44874"/>
    <cellStyle name="標準 4 2 8 4 9 5 3" xfId="44875"/>
    <cellStyle name="標準 4 2 8 4 9 6" xfId="44876"/>
    <cellStyle name="標準 4 2 8 4 9 6 2" xfId="44877"/>
    <cellStyle name="標準 4 2 8 4 9 7" xfId="44878"/>
    <cellStyle name="標準 4 2 8 5" xfId="44879"/>
    <cellStyle name="標準 4 2 8 5 10" xfId="44880"/>
    <cellStyle name="標準 4 2 8 5 10 2" xfId="44881"/>
    <cellStyle name="標準 4 2 8 5 10 2 2" xfId="44882"/>
    <cellStyle name="標準 4 2 8 5 10 3" xfId="44883"/>
    <cellStyle name="標準 4 2 8 5 11" xfId="44884"/>
    <cellStyle name="標準 4 2 8 5 11 2" xfId="44885"/>
    <cellStyle name="標準 4 2 8 5 11 2 2" xfId="44886"/>
    <cellStyle name="標準 4 2 8 5 11 3" xfId="44887"/>
    <cellStyle name="標準 4 2 8 5 12" xfId="44888"/>
    <cellStyle name="標準 4 2 8 5 12 2" xfId="44889"/>
    <cellStyle name="標準 4 2 8 5 12 2 2" xfId="44890"/>
    <cellStyle name="標準 4 2 8 5 12 3" xfId="44891"/>
    <cellStyle name="標準 4 2 8 5 13" xfId="44892"/>
    <cellStyle name="標準 4 2 8 5 13 2" xfId="44893"/>
    <cellStyle name="標準 4 2 8 5 14" xfId="44894"/>
    <cellStyle name="標準 4 2 8 5 2" xfId="44895"/>
    <cellStyle name="標準 4 2 8 5 3" xfId="44896"/>
    <cellStyle name="標準 4 2 8 5 3 2" xfId="44897"/>
    <cellStyle name="標準 4 2 8 5 3 2 2" xfId="44898"/>
    <cellStyle name="標準 4 2 8 5 3 2 2 2" xfId="44899"/>
    <cellStyle name="標準 4 2 8 5 3 2 2 2 2" xfId="44900"/>
    <cellStyle name="標準 4 2 8 5 3 2 2 3" xfId="44901"/>
    <cellStyle name="標準 4 2 8 5 3 2 3" xfId="44902"/>
    <cellStyle name="標準 4 2 8 5 3 2 3 2" xfId="44903"/>
    <cellStyle name="標準 4 2 8 5 3 2 3 2 2" xfId="44904"/>
    <cellStyle name="標準 4 2 8 5 3 2 3 3" xfId="44905"/>
    <cellStyle name="標準 4 2 8 5 3 2 4" xfId="44906"/>
    <cellStyle name="標準 4 2 8 5 3 2 4 2" xfId="44907"/>
    <cellStyle name="標準 4 2 8 5 3 2 4 2 2" xfId="44908"/>
    <cellStyle name="標準 4 2 8 5 3 2 4 3" xfId="44909"/>
    <cellStyle name="標準 4 2 8 5 3 2 5" xfId="44910"/>
    <cellStyle name="標準 4 2 8 5 3 2 5 2" xfId="44911"/>
    <cellStyle name="標準 4 2 8 5 3 2 5 2 2" xfId="44912"/>
    <cellStyle name="標準 4 2 8 5 3 2 5 3" xfId="44913"/>
    <cellStyle name="標準 4 2 8 5 3 2 6" xfId="44914"/>
    <cellStyle name="標準 4 2 8 5 3 2 6 2" xfId="44915"/>
    <cellStyle name="標準 4 2 8 5 3 2 7" xfId="44916"/>
    <cellStyle name="標準 4 2 8 5 3 3" xfId="44917"/>
    <cellStyle name="標準 4 2 8 5 3 3 2" xfId="44918"/>
    <cellStyle name="標準 4 2 8 5 3 3 2 2" xfId="44919"/>
    <cellStyle name="標準 4 2 8 5 3 3 2 2 2" xfId="44920"/>
    <cellStyle name="標準 4 2 8 5 3 3 2 3" xfId="44921"/>
    <cellStyle name="標準 4 2 8 5 3 3 3" xfId="44922"/>
    <cellStyle name="標準 4 2 8 5 3 3 3 2" xfId="44923"/>
    <cellStyle name="標準 4 2 8 5 3 3 3 2 2" xfId="44924"/>
    <cellStyle name="標準 4 2 8 5 3 3 3 3" xfId="44925"/>
    <cellStyle name="標準 4 2 8 5 3 3 4" xfId="44926"/>
    <cellStyle name="標準 4 2 8 5 3 3 4 2" xfId="44927"/>
    <cellStyle name="標準 4 2 8 5 3 3 4 2 2" xfId="44928"/>
    <cellStyle name="標準 4 2 8 5 3 3 4 3" xfId="44929"/>
    <cellStyle name="標準 4 2 8 5 3 3 5" xfId="44930"/>
    <cellStyle name="標準 4 2 8 5 3 3 5 2" xfId="44931"/>
    <cellStyle name="標準 4 2 8 5 3 3 5 2 2" xfId="44932"/>
    <cellStyle name="標準 4 2 8 5 3 3 5 3" xfId="44933"/>
    <cellStyle name="標準 4 2 8 5 3 3 6" xfId="44934"/>
    <cellStyle name="標準 4 2 8 5 3 3 6 2" xfId="44935"/>
    <cellStyle name="標準 4 2 8 5 3 3 7" xfId="44936"/>
    <cellStyle name="標準 4 2 8 5 3 4" xfId="44937"/>
    <cellStyle name="標準 4 2 8 5 3 4 2" xfId="44938"/>
    <cellStyle name="標準 4 2 8 5 3 4 2 2" xfId="44939"/>
    <cellStyle name="標準 4 2 8 5 3 4 3" xfId="44940"/>
    <cellStyle name="標準 4 2 8 5 3 5" xfId="44941"/>
    <cellStyle name="標準 4 2 8 5 3 5 2" xfId="44942"/>
    <cellStyle name="標準 4 2 8 5 3 5 2 2" xfId="44943"/>
    <cellStyle name="標準 4 2 8 5 3 5 3" xfId="44944"/>
    <cellStyle name="標準 4 2 8 5 3 6" xfId="44945"/>
    <cellStyle name="標準 4 2 8 5 3 6 2" xfId="44946"/>
    <cellStyle name="標準 4 2 8 5 3 6 2 2" xfId="44947"/>
    <cellStyle name="標準 4 2 8 5 3 6 3" xfId="44948"/>
    <cellStyle name="標準 4 2 8 5 3 7" xfId="44949"/>
    <cellStyle name="標準 4 2 8 5 3 7 2" xfId="44950"/>
    <cellStyle name="標準 4 2 8 5 3 7 2 2" xfId="44951"/>
    <cellStyle name="標準 4 2 8 5 3 7 3" xfId="44952"/>
    <cellStyle name="標準 4 2 8 5 3 8" xfId="44953"/>
    <cellStyle name="標準 4 2 8 5 3 8 2" xfId="44954"/>
    <cellStyle name="標準 4 2 8 5 3 9" xfId="44955"/>
    <cellStyle name="標準 4 2 8 5 4" xfId="44956"/>
    <cellStyle name="標準 4 2 8 5 4 2" xfId="44957"/>
    <cellStyle name="標準 4 2 8 5 4 2 2" xfId="44958"/>
    <cellStyle name="標準 4 2 8 5 4 2 2 2" xfId="44959"/>
    <cellStyle name="標準 4 2 8 5 4 2 2 2 2" xfId="44960"/>
    <cellStyle name="標準 4 2 8 5 4 2 2 3" xfId="44961"/>
    <cellStyle name="標準 4 2 8 5 4 2 3" xfId="44962"/>
    <cellStyle name="標準 4 2 8 5 4 2 3 2" xfId="44963"/>
    <cellStyle name="標準 4 2 8 5 4 2 3 2 2" xfId="44964"/>
    <cellStyle name="標準 4 2 8 5 4 2 3 3" xfId="44965"/>
    <cellStyle name="標準 4 2 8 5 4 2 4" xfId="44966"/>
    <cellStyle name="標準 4 2 8 5 4 2 4 2" xfId="44967"/>
    <cellStyle name="標準 4 2 8 5 4 2 4 2 2" xfId="44968"/>
    <cellStyle name="標準 4 2 8 5 4 2 4 3" xfId="44969"/>
    <cellStyle name="標準 4 2 8 5 4 2 5" xfId="44970"/>
    <cellStyle name="標準 4 2 8 5 4 2 5 2" xfId="44971"/>
    <cellStyle name="標準 4 2 8 5 4 2 5 2 2" xfId="44972"/>
    <cellStyle name="標準 4 2 8 5 4 2 5 3" xfId="44973"/>
    <cellStyle name="標準 4 2 8 5 4 2 6" xfId="44974"/>
    <cellStyle name="標準 4 2 8 5 4 2 6 2" xfId="44975"/>
    <cellStyle name="標準 4 2 8 5 4 2 7" xfId="44976"/>
    <cellStyle name="標準 4 2 8 5 4 3" xfId="44977"/>
    <cellStyle name="標準 4 2 8 5 4 3 2" xfId="44978"/>
    <cellStyle name="標準 4 2 8 5 4 3 2 2" xfId="44979"/>
    <cellStyle name="標準 4 2 8 5 4 3 2 2 2" xfId="44980"/>
    <cellStyle name="標準 4 2 8 5 4 3 2 3" xfId="44981"/>
    <cellStyle name="標準 4 2 8 5 4 3 3" xfId="44982"/>
    <cellStyle name="標準 4 2 8 5 4 3 3 2" xfId="44983"/>
    <cellStyle name="標準 4 2 8 5 4 3 3 2 2" xfId="44984"/>
    <cellStyle name="標準 4 2 8 5 4 3 3 3" xfId="44985"/>
    <cellStyle name="標準 4 2 8 5 4 3 4" xfId="44986"/>
    <cellStyle name="標準 4 2 8 5 4 3 4 2" xfId="44987"/>
    <cellStyle name="標準 4 2 8 5 4 3 4 2 2" xfId="44988"/>
    <cellStyle name="標準 4 2 8 5 4 3 4 3" xfId="44989"/>
    <cellStyle name="標準 4 2 8 5 4 3 5" xfId="44990"/>
    <cellStyle name="標準 4 2 8 5 4 3 5 2" xfId="44991"/>
    <cellStyle name="標準 4 2 8 5 4 3 5 2 2" xfId="44992"/>
    <cellStyle name="標準 4 2 8 5 4 3 5 3" xfId="44993"/>
    <cellStyle name="標準 4 2 8 5 4 3 6" xfId="44994"/>
    <cellStyle name="標準 4 2 8 5 4 3 6 2" xfId="44995"/>
    <cellStyle name="標準 4 2 8 5 4 3 7" xfId="44996"/>
    <cellStyle name="標準 4 2 8 5 4 4" xfId="44997"/>
    <cellStyle name="標準 4 2 8 5 4 4 2" xfId="44998"/>
    <cellStyle name="標準 4 2 8 5 4 4 2 2" xfId="44999"/>
    <cellStyle name="標準 4 2 8 5 4 4 3" xfId="45000"/>
    <cellStyle name="標準 4 2 8 5 4 5" xfId="45001"/>
    <cellStyle name="標準 4 2 8 5 4 5 2" xfId="45002"/>
    <cellStyle name="標準 4 2 8 5 4 5 2 2" xfId="45003"/>
    <cellStyle name="標準 4 2 8 5 4 5 3" xfId="45004"/>
    <cellStyle name="標準 4 2 8 5 4 6" xfId="45005"/>
    <cellStyle name="標準 4 2 8 5 4 6 2" xfId="45006"/>
    <cellStyle name="標準 4 2 8 5 4 6 2 2" xfId="45007"/>
    <cellStyle name="標準 4 2 8 5 4 6 3" xfId="45008"/>
    <cellStyle name="標準 4 2 8 5 4 7" xfId="45009"/>
    <cellStyle name="標準 4 2 8 5 4 7 2" xfId="45010"/>
    <cellStyle name="標準 4 2 8 5 4 7 2 2" xfId="45011"/>
    <cellStyle name="標準 4 2 8 5 4 7 3" xfId="45012"/>
    <cellStyle name="標準 4 2 8 5 4 8" xfId="45013"/>
    <cellStyle name="標準 4 2 8 5 4 8 2" xfId="45014"/>
    <cellStyle name="標準 4 2 8 5 4 9" xfId="45015"/>
    <cellStyle name="標準 4 2 8 5 5" xfId="45016"/>
    <cellStyle name="標準 4 2 8 5 5 2" xfId="45017"/>
    <cellStyle name="標準 4 2 8 5 5 2 2" xfId="45018"/>
    <cellStyle name="標準 4 2 8 5 5 2 2 2" xfId="45019"/>
    <cellStyle name="標準 4 2 8 5 5 2 3" xfId="45020"/>
    <cellStyle name="標準 4 2 8 5 5 3" xfId="45021"/>
    <cellStyle name="標準 4 2 8 5 5 3 2" xfId="45022"/>
    <cellStyle name="標準 4 2 8 5 5 3 2 2" xfId="45023"/>
    <cellStyle name="標準 4 2 8 5 5 3 3" xfId="45024"/>
    <cellStyle name="標準 4 2 8 5 5 4" xfId="45025"/>
    <cellStyle name="標準 4 2 8 5 5 4 2" xfId="45026"/>
    <cellStyle name="標準 4 2 8 5 5 4 2 2" xfId="45027"/>
    <cellStyle name="標準 4 2 8 5 5 4 3" xfId="45028"/>
    <cellStyle name="標準 4 2 8 5 5 5" xfId="45029"/>
    <cellStyle name="標準 4 2 8 5 5 5 2" xfId="45030"/>
    <cellStyle name="標準 4 2 8 5 5 5 2 2" xfId="45031"/>
    <cellStyle name="標準 4 2 8 5 5 5 3" xfId="45032"/>
    <cellStyle name="標準 4 2 8 5 5 6" xfId="45033"/>
    <cellStyle name="標準 4 2 8 5 5 6 2" xfId="45034"/>
    <cellStyle name="標準 4 2 8 5 5 7" xfId="45035"/>
    <cellStyle name="標準 4 2 8 5 6" xfId="45036"/>
    <cellStyle name="標準 4 2 8 5 6 2" xfId="45037"/>
    <cellStyle name="標準 4 2 8 5 6 2 2" xfId="45038"/>
    <cellStyle name="標準 4 2 8 5 6 2 2 2" xfId="45039"/>
    <cellStyle name="標準 4 2 8 5 6 2 3" xfId="45040"/>
    <cellStyle name="標準 4 2 8 5 6 3" xfId="45041"/>
    <cellStyle name="標準 4 2 8 5 6 3 2" xfId="45042"/>
    <cellStyle name="標準 4 2 8 5 6 3 2 2" xfId="45043"/>
    <cellStyle name="標準 4 2 8 5 6 3 3" xfId="45044"/>
    <cellStyle name="標準 4 2 8 5 6 4" xfId="45045"/>
    <cellStyle name="標準 4 2 8 5 6 4 2" xfId="45046"/>
    <cellStyle name="標準 4 2 8 5 6 4 2 2" xfId="45047"/>
    <cellStyle name="標準 4 2 8 5 6 4 3" xfId="45048"/>
    <cellStyle name="標準 4 2 8 5 6 5" xfId="45049"/>
    <cellStyle name="標準 4 2 8 5 6 5 2" xfId="45050"/>
    <cellStyle name="標準 4 2 8 5 6 5 2 2" xfId="45051"/>
    <cellStyle name="標準 4 2 8 5 6 5 3" xfId="45052"/>
    <cellStyle name="標準 4 2 8 5 6 6" xfId="45053"/>
    <cellStyle name="標準 4 2 8 5 6 6 2" xfId="45054"/>
    <cellStyle name="標準 4 2 8 5 6 7" xfId="45055"/>
    <cellStyle name="標準 4 2 8 5 7" xfId="45056"/>
    <cellStyle name="標準 4 2 8 5 7 2" xfId="45057"/>
    <cellStyle name="標準 4 2 8 5 7 2 2" xfId="45058"/>
    <cellStyle name="標準 4 2 8 5 7 2 2 2" xfId="45059"/>
    <cellStyle name="標準 4 2 8 5 7 2 3" xfId="45060"/>
    <cellStyle name="標準 4 2 8 5 7 3" xfId="45061"/>
    <cellStyle name="標準 4 2 8 5 7 3 2" xfId="45062"/>
    <cellStyle name="標準 4 2 8 5 7 3 2 2" xfId="45063"/>
    <cellStyle name="標準 4 2 8 5 7 3 3" xfId="45064"/>
    <cellStyle name="標準 4 2 8 5 7 4" xfId="45065"/>
    <cellStyle name="標準 4 2 8 5 7 4 2" xfId="45066"/>
    <cellStyle name="標準 4 2 8 5 7 4 2 2" xfId="45067"/>
    <cellStyle name="標準 4 2 8 5 7 4 3" xfId="45068"/>
    <cellStyle name="標準 4 2 8 5 7 5" xfId="45069"/>
    <cellStyle name="標準 4 2 8 5 7 5 2" xfId="45070"/>
    <cellStyle name="標準 4 2 8 5 7 5 2 2" xfId="45071"/>
    <cellStyle name="標準 4 2 8 5 7 5 3" xfId="45072"/>
    <cellStyle name="標準 4 2 8 5 7 6" xfId="45073"/>
    <cellStyle name="標準 4 2 8 5 7 6 2" xfId="45074"/>
    <cellStyle name="標準 4 2 8 5 7 7" xfId="45075"/>
    <cellStyle name="標準 4 2 8 5 8" xfId="45076"/>
    <cellStyle name="標準 4 2 8 5 8 2" xfId="45077"/>
    <cellStyle name="標準 4 2 8 5 8 2 2" xfId="45078"/>
    <cellStyle name="標準 4 2 8 5 8 2 2 2" xfId="45079"/>
    <cellStyle name="標準 4 2 8 5 8 2 3" xfId="45080"/>
    <cellStyle name="標準 4 2 8 5 8 3" xfId="45081"/>
    <cellStyle name="標準 4 2 8 5 8 3 2" xfId="45082"/>
    <cellStyle name="標準 4 2 8 5 8 3 2 2" xfId="45083"/>
    <cellStyle name="標準 4 2 8 5 8 3 3" xfId="45084"/>
    <cellStyle name="標準 4 2 8 5 8 4" xfId="45085"/>
    <cellStyle name="標準 4 2 8 5 8 4 2" xfId="45086"/>
    <cellStyle name="標準 4 2 8 5 8 4 2 2" xfId="45087"/>
    <cellStyle name="標準 4 2 8 5 8 4 3" xfId="45088"/>
    <cellStyle name="標準 4 2 8 5 8 5" xfId="45089"/>
    <cellStyle name="標準 4 2 8 5 8 5 2" xfId="45090"/>
    <cellStyle name="標準 4 2 8 5 8 5 2 2" xfId="45091"/>
    <cellStyle name="標準 4 2 8 5 8 5 3" xfId="45092"/>
    <cellStyle name="標準 4 2 8 5 8 6" xfId="45093"/>
    <cellStyle name="標準 4 2 8 5 8 6 2" xfId="45094"/>
    <cellStyle name="標準 4 2 8 5 8 7" xfId="45095"/>
    <cellStyle name="標準 4 2 8 5 9" xfId="45096"/>
    <cellStyle name="標準 4 2 8 5 9 2" xfId="45097"/>
    <cellStyle name="標準 4 2 8 5 9 2 2" xfId="45098"/>
    <cellStyle name="標準 4 2 8 5 9 3" xfId="45099"/>
    <cellStyle name="標準 4 2 8 6" xfId="45100"/>
    <cellStyle name="標準 4 2 8 7" xfId="45101"/>
    <cellStyle name="標準 4 2 8 7 2" xfId="45102"/>
    <cellStyle name="標準 4 2 8 7 2 2" xfId="45103"/>
    <cellStyle name="標準 4 2 8 7 2 2 2" xfId="45104"/>
    <cellStyle name="標準 4 2 8 7 2 2 2 2" xfId="45105"/>
    <cellStyle name="標準 4 2 8 7 2 2 3" xfId="45106"/>
    <cellStyle name="標準 4 2 8 7 2 3" xfId="45107"/>
    <cellStyle name="標準 4 2 8 7 2 3 2" xfId="45108"/>
    <cellStyle name="標準 4 2 8 7 2 3 2 2" xfId="45109"/>
    <cellStyle name="標準 4 2 8 7 2 3 3" xfId="45110"/>
    <cellStyle name="標準 4 2 8 7 2 4" xfId="45111"/>
    <cellStyle name="標準 4 2 8 7 2 4 2" xfId="45112"/>
    <cellStyle name="標準 4 2 8 7 2 4 2 2" xfId="45113"/>
    <cellStyle name="標準 4 2 8 7 2 4 3" xfId="45114"/>
    <cellStyle name="標準 4 2 8 7 2 5" xfId="45115"/>
    <cellStyle name="標準 4 2 8 7 2 5 2" xfId="45116"/>
    <cellStyle name="標準 4 2 8 7 2 5 2 2" xfId="45117"/>
    <cellStyle name="標準 4 2 8 7 2 5 3" xfId="45118"/>
    <cellStyle name="標準 4 2 8 7 2 6" xfId="45119"/>
    <cellStyle name="標準 4 2 8 7 2 6 2" xfId="45120"/>
    <cellStyle name="標準 4 2 8 7 2 7" xfId="45121"/>
    <cellStyle name="標準 4 2 8 7 3" xfId="45122"/>
    <cellStyle name="標準 4 2 8 7 3 2" xfId="45123"/>
    <cellStyle name="標準 4 2 8 7 3 2 2" xfId="45124"/>
    <cellStyle name="標準 4 2 8 7 3 2 2 2" xfId="45125"/>
    <cellStyle name="標準 4 2 8 7 3 2 3" xfId="45126"/>
    <cellStyle name="標準 4 2 8 7 3 3" xfId="45127"/>
    <cellStyle name="標準 4 2 8 7 3 3 2" xfId="45128"/>
    <cellStyle name="標準 4 2 8 7 3 3 2 2" xfId="45129"/>
    <cellStyle name="標準 4 2 8 7 3 3 3" xfId="45130"/>
    <cellStyle name="標準 4 2 8 7 3 4" xfId="45131"/>
    <cellStyle name="標準 4 2 8 7 3 4 2" xfId="45132"/>
    <cellStyle name="標準 4 2 8 7 3 4 2 2" xfId="45133"/>
    <cellStyle name="標準 4 2 8 7 3 4 3" xfId="45134"/>
    <cellStyle name="標準 4 2 8 7 3 5" xfId="45135"/>
    <cellStyle name="標準 4 2 8 7 3 5 2" xfId="45136"/>
    <cellStyle name="標準 4 2 8 7 3 5 2 2" xfId="45137"/>
    <cellStyle name="標準 4 2 8 7 3 5 3" xfId="45138"/>
    <cellStyle name="標準 4 2 8 7 3 6" xfId="45139"/>
    <cellStyle name="標準 4 2 8 7 3 6 2" xfId="45140"/>
    <cellStyle name="標準 4 2 8 7 3 7" xfId="45141"/>
    <cellStyle name="標準 4 2 8 7 4" xfId="45142"/>
    <cellStyle name="標準 4 2 8 7 4 2" xfId="45143"/>
    <cellStyle name="標準 4 2 8 7 4 2 2" xfId="45144"/>
    <cellStyle name="標準 4 2 8 7 4 3" xfId="45145"/>
    <cellStyle name="標準 4 2 8 7 5" xfId="45146"/>
    <cellStyle name="標準 4 2 8 7 5 2" xfId="45147"/>
    <cellStyle name="標準 4 2 8 7 5 2 2" xfId="45148"/>
    <cellStyle name="標準 4 2 8 7 5 3" xfId="45149"/>
    <cellStyle name="標準 4 2 8 7 6" xfId="45150"/>
    <cellStyle name="標準 4 2 8 7 6 2" xfId="45151"/>
    <cellStyle name="標準 4 2 8 7 6 2 2" xfId="45152"/>
    <cellStyle name="標準 4 2 8 7 6 3" xfId="45153"/>
    <cellStyle name="標準 4 2 8 7 7" xfId="45154"/>
    <cellStyle name="標準 4 2 8 7 7 2" xfId="45155"/>
    <cellStyle name="標準 4 2 8 7 7 2 2" xfId="45156"/>
    <cellStyle name="標準 4 2 8 7 7 3" xfId="45157"/>
    <cellStyle name="標準 4 2 8 7 8" xfId="45158"/>
    <cellStyle name="標準 4 2 8 7 8 2" xfId="45159"/>
    <cellStyle name="標準 4 2 8 7 9" xfId="45160"/>
    <cellStyle name="標準 4 2 8 8" xfId="45161"/>
    <cellStyle name="標準 4 2 8 8 2" xfId="45162"/>
    <cellStyle name="標準 4 2 8 8 2 2" xfId="45163"/>
    <cellStyle name="標準 4 2 8 8 2 2 2" xfId="45164"/>
    <cellStyle name="標準 4 2 8 8 2 2 2 2" xfId="45165"/>
    <cellStyle name="標準 4 2 8 8 2 2 3" xfId="45166"/>
    <cellStyle name="標準 4 2 8 8 2 3" xfId="45167"/>
    <cellStyle name="標準 4 2 8 8 2 3 2" xfId="45168"/>
    <cellStyle name="標準 4 2 8 8 2 3 2 2" xfId="45169"/>
    <cellStyle name="標準 4 2 8 8 2 3 3" xfId="45170"/>
    <cellStyle name="標準 4 2 8 8 2 4" xfId="45171"/>
    <cellStyle name="標準 4 2 8 8 2 4 2" xfId="45172"/>
    <cellStyle name="標準 4 2 8 8 2 4 2 2" xfId="45173"/>
    <cellStyle name="標準 4 2 8 8 2 4 3" xfId="45174"/>
    <cellStyle name="標準 4 2 8 8 2 5" xfId="45175"/>
    <cellStyle name="標準 4 2 8 8 2 5 2" xfId="45176"/>
    <cellStyle name="標準 4 2 8 8 2 5 2 2" xfId="45177"/>
    <cellStyle name="標準 4 2 8 8 2 5 3" xfId="45178"/>
    <cellStyle name="標準 4 2 8 8 2 6" xfId="45179"/>
    <cellStyle name="標準 4 2 8 8 2 6 2" xfId="45180"/>
    <cellStyle name="標準 4 2 8 8 2 7" xfId="45181"/>
    <cellStyle name="標準 4 2 8 8 3" xfId="45182"/>
    <cellStyle name="標準 4 2 8 8 3 2" xfId="45183"/>
    <cellStyle name="標準 4 2 8 8 3 2 2" xfId="45184"/>
    <cellStyle name="標準 4 2 8 8 3 2 2 2" xfId="45185"/>
    <cellStyle name="標準 4 2 8 8 3 2 3" xfId="45186"/>
    <cellStyle name="標準 4 2 8 8 3 3" xfId="45187"/>
    <cellStyle name="標準 4 2 8 8 3 3 2" xfId="45188"/>
    <cellStyle name="標準 4 2 8 8 3 3 2 2" xfId="45189"/>
    <cellStyle name="標準 4 2 8 8 3 3 3" xfId="45190"/>
    <cellStyle name="標準 4 2 8 8 3 4" xfId="45191"/>
    <cellStyle name="標準 4 2 8 8 3 4 2" xfId="45192"/>
    <cellStyle name="標準 4 2 8 8 3 4 2 2" xfId="45193"/>
    <cellStyle name="標準 4 2 8 8 3 4 3" xfId="45194"/>
    <cellStyle name="標準 4 2 8 8 3 5" xfId="45195"/>
    <cellStyle name="標準 4 2 8 8 3 5 2" xfId="45196"/>
    <cellStyle name="標準 4 2 8 8 3 5 2 2" xfId="45197"/>
    <cellStyle name="標準 4 2 8 8 3 5 3" xfId="45198"/>
    <cellStyle name="標準 4 2 8 8 3 6" xfId="45199"/>
    <cellStyle name="標準 4 2 8 8 3 6 2" xfId="45200"/>
    <cellStyle name="標準 4 2 8 8 3 7" xfId="45201"/>
    <cellStyle name="標準 4 2 8 8 4" xfId="45202"/>
    <cellStyle name="標準 4 2 8 8 4 2" xfId="45203"/>
    <cellStyle name="標準 4 2 8 8 4 2 2" xfId="45204"/>
    <cellStyle name="標準 4 2 8 8 4 3" xfId="45205"/>
    <cellStyle name="標準 4 2 8 8 5" xfId="45206"/>
    <cellStyle name="標準 4 2 8 8 5 2" xfId="45207"/>
    <cellStyle name="標準 4 2 8 8 5 2 2" xfId="45208"/>
    <cellStyle name="標準 4 2 8 8 5 3" xfId="45209"/>
    <cellStyle name="標準 4 2 8 8 6" xfId="45210"/>
    <cellStyle name="標準 4 2 8 8 6 2" xfId="45211"/>
    <cellStyle name="標準 4 2 8 8 6 2 2" xfId="45212"/>
    <cellStyle name="標準 4 2 8 8 6 3" xfId="45213"/>
    <cellStyle name="標準 4 2 8 8 7" xfId="45214"/>
    <cellStyle name="標準 4 2 8 8 7 2" xfId="45215"/>
    <cellStyle name="標準 4 2 8 8 7 2 2" xfId="45216"/>
    <cellStyle name="標準 4 2 8 8 7 3" xfId="45217"/>
    <cellStyle name="標準 4 2 8 8 8" xfId="45218"/>
    <cellStyle name="標準 4 2 8 8 8 2" xfId="45219"/>
    <cellStyle name="標準 4 2 8 8 9" xfId="45220"/>
    <cellStyle name="標準 4 2 8 9" xfId="45221"/>
    <cellStyle name="標準 4 2 8 9 2" xfId="45222"/>
    <cellStyle name="標準 4 2 8 9 2 2" xfId="45223"/>
    <cellStyle name="標準 4 2 8 9 2 2 2" xfId="45224"/>
    <cellStyle name="標準 4 2 8 9 2 3" xfId="45225"/>
    <cellStyle name="標準 4 2 8 9 3" xfId="45226"/>
    <cellStyle name="標準 4 2 8 9 3 2" xfId="45227"/>
    <cellStyle name="標準 4 2 8 9 3 2 2" xfId="45228"/>
    <cellStyle name="標準 4 2 8 9 3 3" xfId="45229"/>
    <cellStyle name="標準 4 2 8 9 4" xfId="45230"/>
    <cellStyle name="標準 4 2 8 9 4 2" xfId="45231"/>
    <cellStyle name="標準 4 2 8 9 4 2 2" xfId="45232"/>
    <cellStyle name="標準 4 2 8 9 4 3" xfId="45233"/>
    <cellStyle name="標準 4 2 8 9 5" xfId="45234"/>
    <cellStyle name="標準 4 2 8 9 5 2" xfId="45235"/>
    <cellStyle name="標準 4 2 8 9 5 2 2" xfId="45236"/>
    <cellStyle name="標準 4 2 8 9 5 3" xfId="45237"/>
    <cellStyle name="標準 4 2 8 9 6" xfId="45238"/>
    <cellStyle name="標準 4 2 8 9 6 2" xfId="45239"/>
    <cellStyle name="標準 4 2 8 9 7" xfId="45240"/>
    <cellStyle name="標準 4 2 9" xfId="45241"/>
    <cellStyle name="標準 4 2 9 2" xfId="45242"/>
    <cellStyle name="標準 4 2 9 2 10" xfId="45243"/>
    <cellStyle name="標準 4 2 9 2 10 2" xfId="45244"/>
    <cellStyle name="標準 4 2 9 2 10 2 2" xfId="45245"/>
    <cellStyle name="標準 4 2 9 2 10 2 2 2" xfId="45246"/>
    <cellStyle name="標準 4 2 9 2 10 2 3" xfId="45247"/>
    <cellStyle name="標準 4 2 9 2 10 3" xfId="45248"/>
    <cellStyle name="標準 4 2 9 2 10 3 2" xfId="45249"/>
    <cellStyle name="標準 4 2 9 2 10 3 2 2" xfId="45250"/>
    <cellStyle name="標準 4 2 9 2 10 3 3" xfId="45251"/>
    <cellStyle name="標準 4 2 9 2 10 4" xfId="45252"/>
    <cellStyle name="標準 4 2 9 2 10 4 2" xfId="45253"/>
    <cellStyle name="標準 4 2 9 2 10 4 2 2" xfId="45254"/>
    <cellStyle name="標準 4 2 9 2 10 4 3" xfId="45255"/>
    <cellStyle name="標準 4 2 9 2 10 5" xfId="45256"/>
    <cellStyle name="標準 4 2 9 2 10 5 2" xfId="45257"/>
    <cellStyle name="標準 4 2 9 2 10 5 2 2" xfId="45258"/>
    <cellStyle name="標準 4 2 9 2 10 5 3" xfId="45259"/>
    <cellStyle name="標準 4 2 9 2 10 6" xfId="45260"/>
    <cellStyle name="標準 4 2 9 2 10 6 2" xfId="45261"/>
    <cellStyle name="標準 4 2 9 2 10 7" xfId="45262"/>
    <cellStyle name="標準 4 2 9 2 11" xfId="45263"/>
    <cellStyle name="標準 4 2 9 2 11 2" xfId="45264"/>
    <cellStyle name="標準 4 2 9 2 11 2 2" xfId="45265"/>
    <cellStyle name="標準 4 2 9 2 11 3" xfId="45266"/>
    <cellStyle name="標準 4 2 9 2 12" xfId="45267"/>
    <cellStyle name="標準 4 2 9 2 12 2" xfId="45268"/>
    <cellStyle name="標準 4 2 9 2 12 2 2" xfId="45269"/>
    <cellStyle name="標準 4 2 9 2 12 3" xfId="45270"/>
    <cellStyle name="標準 4 2 9 2 13" xfId="45271"/>
    <cellStyle name="標準 4 2 9 2 13 2" xfId="45272"/>
    <cellStyle name="標準 4 2 9 2 13 2 2" xfId="45273"/>
    <cellStyle name="標準 4 2 9 2 13 3" xfId="45274"/>
    <cellStyle name="標準 4 2 9 2 14" xfId="45275"/>
    <cellStyle name="標準 4 2 9 2 14 2" xfId="45276"/>
    <cellStyle name="標準 4 2 9 2 14 2 2" xfId="45277"/>
    <cellStyle name="標準 4 2 9 2 14 3" xfId="45278"/>
    <cellStyle name="標準 4 2 9 2 15" xfId="45279"/>
    <cellStyle name="標準 4 2 9 2 15 2" xfId="45280"/>
    <cellStyle name="標準 4 2 9 2 16" xfId="45281"/>
    <cellStyle name="標準 4 2 9 2 2" xfId="45282"/>
    <cellStyle name="標準 4 2 9 2 2 10" xfId="45283"/>
    <cellStyle name="標準 4 2 9 2 2 10 2" xfId="45284"/>
    <cellStyle name="標準 4 2 9 2 2 10 2 2" xfId="45285"/>
    <cellStyle name="標準 4 2 9 2 2 10 3" xfId="45286"/>
    <cellStyle name="標準 4 2 9 2 2 11" xfId="45287"/>
    <cellStyle name="標準 4 2 9 2 2 11 2" xfId="45288"/>
    <cellStyle name="標準 4 2 9 2 2 11 2 2" xfId="45289"/>
    <cellStyle name="標準 4 2 9 2 2 11 3" xfId="45290"/>
    <cellStyle name="標準 4 2 9 2 2 12" xfId="45291"/>
    <cellStyle name="標準 4 2 9 2 2 12 2" xfId="45292"/>
    <cellStyle name="標準 4 2 9 2 2 12 2 2" xfId="45293"/>
    <cellStyle name="標準 4 2 9 2 2 12 3" xfId="45294"/>
    <cellStyle name="標準 4 2 9 2 2 13" xfId="45295"/>
    <cellStyle name="標準 4 2 9 2 2 13 2" xfId="45296"/>
    <cellStyle name="標準 4 2 9 2 2 14" xfId="45297"/>
    <cellStyle name="標準 4 2 9 2 2 2" xfId="45298"/>
    <cellStyle name="標準 4 2 9 2 2 3" xfId="45299"/>
    <cellStyle name="標準 4 2 9 2 2 3 2" xfId="45300"/>
    <cellStyle name="標準 4 2 9 2 2 3 2 2" xfId="45301"/>
    <cellStyle name="標準 4 2 9 2 2 3 2 2 2" xfId="45302"/>
    <cellStyle name="標準 4 2 9 2 2 3 2 2 2 2" xfId="45303"/>
    <cellStyle name="標準 4 2 9 2 2 3 2 2 3" xfId="45304"/>
    <cellStyle name="標準 4 2 9 2 2 3 2 3" xfId="45305"/>
    <cellStyle name="標準 4 2 9 2 2 3 2 3 2" xfId="45306"/>
    <cellStyle name="標準 4 2 9 2 2 3 2 3 2 2" xfId="45307"/>
    <cellStyle name="標準 4 2 9 2 2 3 2 3 3" xfId="45308"/>
    <cellStyle name="標準 4 2 9 2 2 3 2 4" xfId="45309"/>
    <cellStyle name="標準 4 2 9 2 2 3 2 4 2" xfId="45310"/>
    <cellStyle name="標準 4 2 9 2 2 3 2 4 2 2" xfId="45311"/>
    <cellStyle name="標準 4 2 9 2 2 3 2 4 3" xfId="45312"/>
    <cellStyle name="標準 4 2 9 2 2 3 2 5" xfId="45313"/>
    <cellStyle name="標準 4 2 9 2 2 3 2 5 2" xfId="45314"/>
    <cellStyle name="標準 4 2 9 2 2 3 2 5 2 2" xfId="45315"/>
    <cellStyle name="標準 4 2 9 2 2 3 2 5 3" xfId="45316"/>
    <cellStyle name="標準 4 2 9 2 2 3 2 6" xfId="45317"/>
    <cellStyle name="標準 4 2 9 2 2 3 2 6 2" xfId="45318"/>
    <cellStyle name="標準 4 2 9 2 2 3 2 7" xfId="45319"/>
    <cellStyle name="標準 4 2 9 2 2 3 3" xfId="45320"/>
    <cellStyle name="標準 4 2 9 2 2 3 3 2" xfId="45321"/>
    <cellStyle name="標準 4 2 9 2 2 3 3 2 2" xfId="45322"/>
    <cellStyle name="標準 4 2 9 2 2 3 3 2 2 2" xfId="45323"/>
    <cellStyle name="標準 4 2 9 2 2 3 3 2 3" xfId="45324"/>
    <cellStyle name="標準 4 2 9 2 2 3 3 3" xfId="45325"/>
    <cellStyle name="標準 4 2 9 2 2 3 3 3 2" xfId="45326"/>
    <cellStyle name="標準 4 2 9 2 2 3 3 3 2 2" xfId="45327"/>
    <cellStyle name="標準 4 2 9 2 2 3 3 3 3" xfId="45328"/>
    <cellStyle name="標準 4 2 9 2 2 3 3 4" xfId="45329"/>
    <cellStyle name="標準 4 2 9 2 2 3 3 4 2" xfId="45330"/>
    <cellStyle name="標準 4 2 9 2 2 3 3 4 2 2" xfId="45331"/>
    <cellStyle name="標準 4 2 9 2 2 3 3 4 3" xfId="45332"/>
    <cellStyle name="標準 4 2 9 2 2 3 3 5" xfId="45333"/>
    <cellStyle name="標準 4 2 9 2 2 3 3 5 2" xfId="45334"/>
    <cellStyle name="標準 4 2 9 2 2 3 3 5 2 2" xfId="45335"/>
    <cellStyle name="標準 4 2 9 2 2 3 3 5 3" xfId="45336"/>
    <cellStyle name="標準 4 2 9 2 2 3 3 6" xfId="45337"/>
    <cellStyle name="標準 4 2 9 2 2 3 3 6 2" xfId="45338"/>
    <cellStyle name="標準 4 2 9 2 2 3 3 7" xfId="45339"/>
    <cellStyle name="標準 4 2 9 2 2 3 4" xfId="45340"/>
    <cellStyle name="標準 4 2 9 2 2 3 4 2" xfId="45341"/>
    <cellStyle name="標準 4 2 9 2 2 3 4 2 2" xfId="45342"/>
    <cellStyle name="標準 4 2 9 2 2 3 4 3" xfId="45343"/>
    <cellStyle name="標準 4 2 9 2 2 3 5" xfId="45344"/>
    <cellStyle name="標準 4 2 9 2 2 3 5 2" xfId="45345"/>
    <cellStyle name="標準 4 2 9 2 2 3 5 2 2" xfId="45346"/>
    <cellStyle name="標準 4 2 9 2 2 3 5 3" xfId="45347"/>
    <cellStyle name="標準 4 2 9 2 2 3 6" xfId="45348"/>
    <cellStyle name="標準 4 2 9 2 2 3 6 2" xfId="45349"/>
    <cellStyle name="標準 4 2 9 2 2 3 6 2 2" xfId="45350"/>
    <cellStyle name="標準 4 2 9 2 2 3 6 3" xfId="45351"/>
    <cellStyle name="標準 4 2 9 2 2 3 7" xfId="45352"/>
    <cellStyle name="標準 4 2 9 2 2 3 7 2" xfId="45353"/>
    <cellStyle name="標準 4 2 9 2 2 3 7 2 2" xfId="45354"/>
    <cellStyle name="標準 4 2 9 2 2 3 7 3" xfId="45355"/>
    <cellStyle name="標準 4 2 9 2 2 3 8" xfId="45356"/>
    <cellStyle name="標準 4 2 9 2 2 3 8 2" xfId="45357"/>
    <cellStyle name="標準 4 2 9 2 2 3 9" xfId="45358"/>
    <cellStyle name="標準 4 2 9 2 2 4" xfId="45359"/>
    <cellStyle name="標準 4 2 9 2 2 4 2" xfId="45360"/>
    <cellStyle name="標準 4 2 9 2 2 4 2 2" xfId="45361"/>
    <cellStyle name="標準 4 2 9 2 2 4 2 2 2" xfId="45362"/>
    <cellStyle name="標準 4 2 9 2 2 4 2 2 2 2" xfId="45363"/>
    <cellStyle name="標準 4 2 9 2 2 4 2 2 3" xfId="45364"/>
    <cellStyle name="標準 4 2 9 2 2 4 2 3" xfId="45365"/>
    <cellStyle name="標準 4 2 9 2 2 4 2 3 2" xfId="45366"/>
    <cellStyle name="標準 4 2 9 2 2 4 2 3 2 2" xfId="45367"/>
    <cellStyle name="標準 4 2 9 2 2 4 2 3 3" xfId="45368"/>
    <cellStyle name="標準 4 2 9 2 2 4 2 4" xfId="45369"/>
    <cellStyle name="標準 4 2 9 2 2 4 2 4 2" xfId="45370"/>
    <cellStyle name="標準 4 2 9 2 2 4 2 4 2 2" xfId="45371"/>
    <cellStyle name="標準 4 2 9 2 2 4 2 4 3" xfId="45372"/>
    <cellStyle name="標準 4 2 9 2 2 4 2 5" xfId="45373"/>
    <cellStyle name="標準 4 2 9 2 2 4 2 5 2" xfId="45374"/>
    <cellStyle name="標準 4 2 9 2 2 4 2 5 2 2" xfId="45375"/>
    <cellStyle name="標準 4 2 9 2 2 4 2 5 3" xfId="45376"/>
    <cellStyle name="標準 4 2 9 2 2 4 2 6" xfId="45377"/>
    <cellStyle name="標準 4 2 9 2 2 4 2 6 2" xfId="45378"/>
    <cellStyle name="標準 4 2 9 2 2 4 2 7" xfId="45379"/>
    <cellStyle name="標準 4 2 9 2 2 4 3" xfId="45380"/>
    <cellStyle name="標準 4 2 9 2 2 4 3 2" xfId="45381"/>
    <cellStyle name="標準 4 2 9 2 2 4 3 2 2" xfId="45382"/>
    <cellStyle name="標準 4 2 9 2 2 4 3 2 2 2" xfId="45383"/>
    <cellStyle name="標準 4 2 9 2 2 4 3 2 3" xfId="45384"/>
    <cellStyle name="標準 4 2 9 2 2 4 3 3" xfId="45385"/>
    <cellStyle name="標準 4 2 9 2 2 4 3 3 2" xfId="45386"/>
    <cellStyle name="標準 4 2 9 2 2 4 3 3 2 2" xfId="45387"/>
    <cellStyle name="標準 4 2 9 2 2 4 3 3 3" xfId="45388"/>
    <cellStyle name="標準 4 2 9 2 2 4 3 4" xfId="45389"/>
    <cellStyle name="標準 4 2 9 2 2 4 3 4 2" xfId="45390"/>
    <cellStyle name="標準 4 2 9 2 2 4 3 4 2 2" xfId="45391"/>
    <cellStyle name="標準 4 2 9 2 2 4 3 4 3" xfId="45392"/>
    <cellStyle name="標準 4 2 9 2 2 4 3 5" xfId="45393"/>
    <cellStyle name="標準 4 2 9 2 2 4 3 5 2" xfId="45394"/>
    <cellStyle name="標準 4 2 9 2 2 4 3 5 2 2" xfId="45395"/>
    <cellStyle name="標準 4 2 9 2 2 4 3 5 3" xfId="45396"/>
    <cellStyle name="標準 4 2 9 2 2 4 3 6" xfId="45397"/>
    <cellStyle name="標準 4 2 9 2 2 4 3 6 2" xfId="45398"/>
    <cellStyle name="標準 4 2 9 2 2 4 3 7" xfId="45399"/>
    <cellStyle name="標準 4 2 9 2 2 4 4" xfId="45400"/>
    <cellStyle name="標準 4 2 9 2 2 4 4 2" xfId="45401"/>
    <cellStyle name="標準 4 2 9 2 2 4 4 2 2" xfId="45402"/>
    <cellStyle name="標準 4 2 9 2 2 4 4 3" xfId="45403"/>
    <cellStyle name="標準 4 2 9 2 2 4 5" xfId="45404"/>
    <cellStyle name="標準 4 2 9 2 2 4 5 2" xfId="45405"/>
    <cellStyle name="標準 4 2 9 2 2 4 5 2 2" xfId="45406"/>
    <cellStyle name="標準 4 2 9 2 2 4 5 3" xfId="45407"/>
    <cellStyle name="標準 4 2 9 2 2 4 6" xfId="45408"/>
    <cellStyle name="標準 4 2 9 2 2 4 6 2" xfId="45409"/>
    <cellStyle name="標準 4 2 9 2 2 4 6 2 2" xfId="45410"/>
    <cellStyle name="標準 4 2 9 2 2 4 6 3" xfId="45411"/>
    <cellStyle name="標準 4 2 9 2 2 4 7" xfId="45412"/>
    <cellStyle name="標準 4 2 9 2 2 4 7 2" xfId="45413"/>
    <cellStyle name="標準 4 2 9 2 2 4 7 2 2" xfId="45414"/>
    <cellStyle name="標準 4 2 9 2 2 4 7 3" xfId="45415"/>
    <cellStyle name="標準 4 2 9 2 2 4 8" xfId="45416"/>
    <cellStyle name="標準 4 2 9 2 2 4 8 2" xfId="45417"/>
    <cellStyle name="標準 4 2 9 2 2 4 9" xfId="45418"/>
    <cellStyle name="標準 4 2 9 2 2 5" xfId="45419"/>
    <cellStyle name="標準 4 2 9 2 2 5 2" xfId="45420"/>
    <cellStyle name="標準 4 2 9 2 2 5 2 2" xfId="45421"/>
    <cellStyle name="標準 4 2 9 2 2 5 2 2 2" xfId="45422"/>
    <cellStyle name="標準 4 2 9 2 2 5 2 3" xfId="45423"/>
    <cellStyle name="標準 4 2 9 2 2 5 3" xfId="45424"/>
    <cellStyle name="標準 4 2 9 2 2 5 3 2" xfId="45425"/>
    <cellStyle name="標準 4 2 9 2 2 5 3 2 2" xfId="45426"/>
    <cellStyle name="標準 4 2 9 2 2 5 3 3" xfId="45427"/>
    <cellStyle name="標準 4 2 9 2 2 5 4" xfId="45428"/>
    <cellStyle name="標準 4 2 9 2 2 5 4 2" xfId="45429"/>
    <cellStyle name="標準 4 2 9 2 2 5 4 2 2" xfId="45430"/>
    <cellStyle name="標準 4 2 9 2 2 5 4 3" xfId="45431"/>
    <cellStyle name="標準 4 2 9 2 2 5 5" xfId="45432"/>
    <cellStyle name="標準 4 2 9 2 2 5 5 2" xfId="45433"/>
    <cellStyle name="標準 4 2 9 2 2 5 5 2 2" xfId="45434"/>
    <cellStyle name="標準 4 2 9 2 2 5 5 3" xfId="45435"/>
    <cellStyle name="標準 4 2 9 2 2 5 6" xfId="45436"/>
    <cellStyle name="標準 4 2 9 2 2 5 6 2" xfId="45437"/>
    <cellStyle name="標準 4 2 9 2 2 5 7" xfId="45438"/>
    <cellStyle name="標準 4 2 9 2 2 6" xfId="45439"/>
    <cellStyle name="標準 4 2 9 2 2 6 2" xfId="45440"/>
    <cellStyle name="標準 4 2 9 2 2 6 2 2" xfId="45441"/>
    <cellStyle name="標準 4 2 9 2 2 6 2 2 2" xfId="45442"/>
    <cellStyle name="標準 4 2 9 2 2 6 2 3" xfId="45443"/>
    <cellStyle name="標準 4 2 9 2 2 6 3" xfId="45444"/>
    <cellStyle name="標準 4 2 9 2 2 6 3 2" xfId="45445"/>
    <cellStyle name="標準 4 2 9 2 2 6 3 2 2" xfId="45446"/>
    <cellStyle name="標準 4 2 9 2 2 6 3 3" xfId="45447"/>
    <cellStyle name="標準 4 2 9 2 2 6 4" xfId="45448"/>
    <cellStyle name="標準 4 2 9 2 2 6 4 2" xfId="45449"/>
    <cellStyle name="標準 4 2 9 2 2 6 4 2 2" xfId="45450"/>
    <cellStyle name="標準 4 2 9 2 2 6 4 3" xfId="45451"/>
    <cellStyle name="標準 4 2 9 2 2 6 5" xfId="45452"/>
    <cellStyle name="標準 4 2 9 2 2 6 5 2" xfId="45453"/>
    <cellStyle name="標準 4 2 9 2 2 6 5 2 2" xfId="45454"/>
    <cellStyle name="標準 4 2 9 2 2 6 5 3" xfId="45455"/>
    <cellStyle name="標準 4 2 9 2 2 6 6" xfId="45456"/>
    <cellStyle name="標準 4 2 9 2 2 6 6 2" xfId="45457"/>
    <cellStyle name="標準 4 2 9 2 2 6 7" xfId="45458"/>
    <cellStyle name="標準 4 2 9 2 2 7" xfId="45459"/>
    <cellStyle name="標準 4 2 9 2 2 7 2" xfId="45460"/>
    <cellStyle name="標準 4 2 9 2 2 7 2 2" xfId="45461"/>
    <cellStyle name="標準 4 2 9 2 2 7 2 2 2" xfId="45462"/>
    <cellStyle name="標準 4 2 9 2 2 7 2 3" xfId="45463"/>
    <cellStyle name="標準 4 2 9 2 2 7 3" xfId="45464"/>
    <cellStyle name="標準 4 2 9 2 2 7 3 2" xfId="45465"/>
    <cellStyle name="標準 4 2 9 2 2 7 3 2 2" xfId="45466"/>
    <cellStyle name="標準 4 2 9 2 2 7 3 3" xfId="45467"/>
    <cellStyle name="標準 4 2 9 2 2 7 4" xfId="45468"/>
    <cellStyle name="標準 4 2 9 2 2 7 4 2" xfId="45469"/>
    <cellStyle name="標準 4 2 9 2 2 7 4 2 2" xfId="45470"/>
    <cellStyle name="標準 4 2 9 2 2 7 4 3" xfId="45471"/>
    <cellStyle name="標準 4 2 9 2 2 7 5" xfId="45472"/>
    <cellStyle name="標準 4 2 9 2 2 7 5 2" xfId="45473"/>
    <cellStyle name="標準 4 2 9 2 2 7 5 2 2" xfId="45474"/>
    <cellStyle name="標準 4 2 9 2 2 7 5 3" xfId="45475"/>
    <cellStyle name="標準 4 2 9 2 2 7 6" xfId="45476"/>
    <cellStyle name="標準 4 2 9 2 2 7 6 2" xfId="45477"/>
    <cellStyle name="標準 4 2 9 2 2 7 7" xfId="45478"/>
    <cellStyle name="標準 4 2 9 2 2 8" xfId="45479"/>
    <cellStyle name="標準 4 2 9 2 2 8 2" xfId="45480"/>
    <cellStyle name="標準 4 2 9 2 2 8 2 2" xfId="45481"/>
    <cellStyle name="標準 4 2 9 2 2 8 2 2 2" xfId="45482"/>
    <cellStyle name="標準 4 2 9 2 2 8 2 3" xfId="45483"/>
    <cellStyle name="標準 4 2 9 2 2 8 3" xfId="45484"/>
    <cellStyle name="標準 4 2 9 2 2 8 3 2" xfId="45485"/>
    <cellStyle name="標準 4 2 9 2 2 8 3 2 2" xfId="45486"/>
    <cellStyle name="標準 4 2 9 2 2 8 3 3" xfId="45487"/>
    <cellStyle name="標準 4 2 9 2 2 8 4" xfId="45488"/>
    <cellStyle name="標準 4 2 9 2 2 8 4 2" xfId="45489"/>
    <cellStyle name="標準 4 2 9 2 2 8 4 2 2" xfId="45490"/>
    <cellStyle name="標準 4 2 9 2 2 8 4 3" xfId="45491"/>
    <cellStyle name="標準 4 2 9 2 2 8 5" xfId="45492"/>
    <cellStyle name="標準 4 2 9 2 2 8 5 2" xfId="45493"/>
    <cellStyle name="標準 4 2 9 2 2 8 5 2 2" xfId="45494"/>
    <cellStyle name="標準 4 2 9 2 2 8 5 3" xfId="45495"/>
    <cellStyle name="標準 4 2 9 2 2 8 6" xfId="45496"/>
    <cellStyle name="標準 4 2 9 2 2 8 6 2" xfId="45497"/>
    <cellStyle name="標準 4 2 9 2 2 8 7" xfId="45498"/>
    <cellStyle name="標準 4 2 9 2 2 9" xfId="45499"/>
    <cellStyle name="標準 4 2 9 2 2 9 2" xfId="45500"/>
    <cellStyle name="標準 4 2 9 2 2 9 2 2" xfId="45501"/>
    <cellStyle name="標準 4 2 9 2 2 9 3" xfId="45502"/>
    <cellStyle name="標準 4 2 9 2 3" xfId="45503"/>
    <cellStyle name="標準 4 2 9 2 4" xfId="45504"/>
    <cellStyle name="標準 4 2 9 2 5" xfId="45505"/>
    <cellStyle name="標準 4 2 9 2 5 2" xfId="45506"/>
    <cellStyle name="標準 4 2 9 2 5 2 2" xfId="45507"/>
    <cellStyle name="標準 4 2 9 2 5 2 2 2" xfId="45508"/>
    <cellStyle name="標準 4 2 9 2 5 2 2 2 2" xfId="45509"/>
    <cellStyle name="標準 4 2 9 2 5 2 2 3" xfId="45510"/>
    <cellStyle name="標準 4 2 9 2 5 2 3" xfId="45511"/>
    <cellStyle name="標準 4 2 9 2 5 2 3 2" xfId="45512"/>
    <cellStyle name="標準 4 2 9 2 5 2 3 2 2" xfId="45513"/>
    <cellStyle name="標準 4 2 9 2 5 2 3 3" xfId="45514"/>
    <cellStyle name="標準 4 2 9 2 5 2 4" xfId="45515"/>
    <cellStyle name="標準 4 2 9 2 5 2 4 2" xfId="45516"/>
    <cellStyle name="標準 4 2 9 2 5 2 4 2 2" xfId="45517"/>
    <cellStyle name="標準 4 2 9 2 5 2 4 3" xfId="45518"/>
    <cellStyle name="標準 4 2 9 2 5 2 5" xfId="45519"/>
    <cellStyle name="標準 4 2 9 2 5 2 5 2" xfId="45520"/>
    <cellStyle name="標準 4 2 9 2 5 2 5 2 2" xfId="45521"/>
    <cellStyle name="標準 4 2 9 2 5 2 5 3" xfId="45522"/>
    <cellStyle name="標準 4 2 9 2 5 2 6" xfId="45523"/>
    <cellStyle name="標準 4 2 9 2 5 2 6 2" xfId="45524"/>
    <cellStyle name="標準 4 2 9 2 5 2 7" xfId="45525"/>
    <cellStyle name="標準 4 2 9 2 5 3" xfId="45526"/>
    <cellStyle name="標準 4 2 9 2 5 3 2" xfId="45527"/>
    <cellStyle name="標準 4 2 9 2 5 3 2 2" xfId="45528"/>
    <cellStyle name="標準 4 2 9 2 5 3 2 2 2" xfId="45529"/>
    <cellStyle name="標準 4 2 9 2 5 3 2 3" xfId="45530"/>
    <cellStyle name="標準 4 2 9 2 5 3 3" xfId="45531"/>
    <cellStyle name="標準 4 2 9 2 5 3 3 2" xfId="45532"/>
    <cellStyle name="標準 4 2 9 2 5 3 3 2 2" xfId="45533"/>
    <cellStyle name="標準 4 2 9 2 5 3 3 3" xfId="45534"/>
    <cellStyle name="標準 4 2 9 2 5 3 4" xfId="45535"/>
    <cellStyle name="標準 4 2 9 2 5 3 4 2" xfId="45536"/>
    <cellStyle name="標準 4 2 9 2 5 3 4 2 2" xfId="45537"/>
    <cellStyle name="標準 4 2 9 2 5 3 4 3" xfId="45538"/>
    <cellStyle name="標準 4 2 9 2 5 3 5" xfId="45539"/>
    <cellStyle name="標準 4 2 9 2 5 3 5 2" xfId="45540"/>
    <cellStyle name="標準 4 2 9 2 5 3 5 2 2" xfId="45541"/>
    <cellStyle name="標準 4 2 9 2 5 3 5 3" xfId="45542"/>
    <cellStyle name="標準 4 2 9 2 5 3 6" xfId="45543"/>
    <cellStyle name="標準 4 2 9 2 5 3 6 2" xfId="45544"/>
    <cellStyle name="標準 4 2 9 2 5 3 7" xfId="45545"/>
    <cellStyle name="標準 4 2 9 2 5 4" xfId="45546"/>
    <cellStyle name="標準 4 2 9 2 5 4 2" xfId="45547"/>
    <cellStyle name="標準 4 2 9 2 5 4 2 2" xfId="45548"/>
    <cellStyle name="標準 4 2 9 2 5 4 3" xfId="45549"/>
    <cellStyle name="標準 4 2 9 2 5 5" xfId="45550"/>
    <cellStyle name="標準 4 2 9 2 5 5 2" xfId="45551"/>
    <cellStyle name="標準 4 2 9 2 5 5 2 2" xfId="45552"/>
    <cellStyle name="標準 4 2 9 2 5 5 3" xfId="45553"/>
    <cellStyle name="標準 4 2 9 2 5 6" xfId="45554"/>
    <cellStyle name="標準 4 2 9 2 5 6 2" xfId="45555"/>
    <cellStyle name="標準 4 2 9 2 5 6 2 2" xfId="45556"/>
    <cellStyle name="標準 4 2 9 2 5 6 3" xfId="45557"/>
    <cellStyle name="標準 4 2 9 2 5 7" xfId="45558"/>
    <cellStyle name="標準 4 2 9 2 5 7 2" xfId="45559"/>
    <cellStyle name="標準 4 2 9 2 5 7 2 2" xfId="45560"/>
    <cellStyle name="標準 4 2 9 2 5 7 3" xfId="45561"/>
    <cellStyle name="標準 4 2 9 2 5 8" xfId="45562"/>
    <cellStyle name="標準 4 2 9 2 5 8 2" xfId="45563"/>
    <cellStyle name="標準 4 2 9 2 5 9" xfId="45564"/>
    <cellStyle name="標準 4 2 9 2 6" xfId="45565"/>
    <cellStyle name="標準 4 2 9 2 6 2" xfId="45566"/>
    <cellStyle name="標準 4 2 9 2 6 2 2" xfId="45567"/>
    <cellStyle name="標準 4 2 9 2 6 2 2 2" xfId="45568"/>
    <cellStyle name="標準 4 2 9 2 6 2 2 2 2" xfId="45569"/>
    <cellStyle name="標準 4 2 9 2 6 2 2 3" xfId="45570"/>
    <cellStyle name="標準 4 2 9 2 6 2 3" xfId="45571"/>
    <cellStyle name="標準 4 2 9 2 6 2 3 2" xfId="45572"/>
    <cellStyle name="標準 4 2 9 2 6 2 3 2 2" xfId="45573"/>
    <cellStyle name="標準 4 2 9 2 6 2 3 3" xfId="45574"/>
    <cellStyle name="標準 4 2 9 2 6 2 4" xfId="45575"/>
    <cellStyle name="標準 4 2 9 2 6 2 4 2" xfId="45576"/>
    <cellStyle name="標準 4 2 9 2 6 2 4 2 2" xfId="45577"/>
    <cellStyle name="標準 4 2 9 2 6 2 4 3" xfId="45578"/>
    <cellStyle name="標準 4 2 9 2 6 2 5" xfId="45579"/>
    <cellStyle name="標準 4 2 9 2 6 2 5 2" xfId="45580"/>
    <cellStyle name="標準 4 2 9 2 6 2 5 2 2" xfId="45581"/>
    <cellStyle name="標準 4 2 9 2 6 2 5 3" xfId="45582"/>
    <cellStyle name="標準 4 2 9 2 6 2 6" xfId="45583"/>
    <cellStyle name="標準 4 2 9 2 6 2 6 2" xfId="45584"/>
    <cellStyle name="標準 4 2 9 2 6 2 7" xfId="45585"/>
    <cellStyle name="標準 4 2 9 2 6 3" xfId="45586"/>
    <cellStyle name="標準 4 2 9 2 6 3 2" xfId="45587"/>
    <cellStyle name="標準 4 2 9 2 6 3 2 2" xfId="45588"/>
    <cellStyle name="標準 4 2 9 2 6 3 2 2 2" xfId="45589"/>
    <cellStyle name="標準 4 2 9 2 6 3 2 3" xfId="45590"/>
    <cellStyle name="標準 4 2 9 2 6 3 3" xfId="45591"/>
    <cellStyle name="標準 4 2 9 2 6 3 3 2" xfId="45592"/>
    <cellStyle name="標準 4 2 9 2 6 3 3 2 2" xfId="45593"/>
    <cellStyle name="標準 4 2 9 2 6 3 3 3" xfId="45594"/>
    <cellStyle name="標準 4 2 9 2 6 3 4" xfId="45595"/>
    <cellStyle name="標準 4 2 9 2 6 3 4 2" xfId="45596"/>
    <cellStyle name="標準 4 2 9 2 6 3 4 2 2" xfId="45597"/>
    <cellStyle name="標準 4 2 9 2 6 3 4 3" xfId="45598"/>
    <cellStyle name="標準 4 2 9 2 6 3 5" xfId="45599"/>
    <cellStyle name="標準 4 2 9 2 6 3 5 2" xfId="45600"/>
    <cellStyle name="標準 4 2 9 2 6 3 5 2 2" xfId="45601"/>
    <cellStyle name="標準 4 2 9 2 6 3 5 3" xfId="45602"/>
    <cellStyle name="標準 4 2 9 2 6 3 6" xfId="45603"/>
    <cellStyle name="標準 4 2 9 2 6 3 6 2" xfId="45604"/>
    <cellStyle name="標準 4 2 9 2 6 3 7" xfId="45605"/>
    <cellStyle name="標準 4 2 9 2 6 4" xfId="45606"/>
    <cellStyle name="標準 4 2 9 2 6 4 2" xfId="45607"/>
    <cellStyle name="標準 4 2 9 2 6 4 2 2" xfId="45608"/>
    <cellStyle name="標準 4 2 9 2 6 4 3" xfId="45609"/>
    <cellStyle name="標準 4 2 9 2 6 5" xfId="45610"/>
    <cellStyle name="標準 4 2 9 2 6 5 2" xfId="45611"/>
    <cellStyle name="標準 4 2 9 2 6 5 2 2" xfId="45612"/>
    <cellStyle name="標準 4 2 9 2 6 5 3" xfId="45613"/>
    <cellStyle name="標準 4 2 9 2 6 6" xfId="45614"/>
    <cellStyle name="標準 4 2 9 2 6 6 2" xfId="45615"/>
    <cellStyle name="標準 4 2 9 2 6 6 2 2" xfId="45616"/>
    <cellStyle name="標準 4 2 9 2 6 6 3" xfId="45617"/>
    <cellStyle name="標準 4 2 9 2 6 7" xfId="45618"/>
    <cellStyle name="標準 4 2 9 2 6 7 2" xfId="45619"/>
    <cellStyle name="標準 4 2 9 2 6 7 2 2" xfId="45620"/>
    <cellStyle name="標準 4 2 9 2 6 7 3" xfId="45621"/>
    <cellStyle name="標準 4 2 9 2 6 8" xfId="45622"/>
    <cellStyle name="標準 4 2 9 2 6 8 2" xfId="45623"/>
    <cellStyle name="標準 4 2 9 2 6 9" xfId="45624"/>
    <cellStyle name="標準 4 2 9 2 7" xfId="45625"/>
    <cellStyle name="標準 4 2 9 2 7 2" xfId="45626"/>
    <cellStyle name="標準 4 2 9 2 7 2 2" xfId="45627"/>
    <cellStyle name="標準 4 2 9 2 7 2 2 2" xfId="45628"/>
    <cellStyle name="標準 4 2 9 2 7 2 3" xfId="45629"/>
    <cellStyle name="標準 4 2 9 2 7 3" xfId="45630"/>
    <cellStyle name="標準 4 2 9 2 7 3 2" xfId="45631"/>
    <cellStyle name="標準 4 2 9 2 7 3 2 2" xfId="45632"/>
    <cellStyle name="標準 4 2 9 2 7 3 3" xfId="45633"/>
    <cellStyle name="標準 4 2 9 2 7 4" xfId="45634"/>
    <cellStyle name="標準 4 2 9 2 7 4 2" xfId="45635"/>
    <cellStyle name="標準 4 2 9 2 7 4 2 2" xfId="45636"/>
    <cellStyle name="標準 4 2 9 2 7 4 3" xfId="45637"/>
    <cellStyle name="標準 4 2 9 2 7 5" xfId="45638"/>
    <cellStyle name="標準 4 2 9 2 7 5 2" xfId="45639"/>
    <cellStyle name="標準 4 2 9 2 7 5 2 2" xfId="45640"/>
    <cellStyle name="標準 4 2 9 2 7 5 3" xfId="45641"/>
    <cellStyle name="標準 4 2 9 2 7 6" xfId="45642"/>
    <cellStyle name="標準 4 2 9 2 7 6 2" xfId="45643"/>
    <cellStyle name="標準 4 2 9 2 7 7" xfId="45644"/>
    <cellStyle name="標準 4 2 9 2 8" xfId="45645"/>
    <cellStyle name="標準 4 2 9 2 8 2" xfId="45646"/>
    <cellStyle name="標準 4 2 9 2 8 2 2" xfId="45647"/>
    <cellStyle name="標準 4 2 9 2 8 2 2 2" xfId="45648"/>
    <cellStyle name="標準 4 2 9 2 8 2 3" xfId="45649"/>
    <cellStyle name="標準 4 2 9 2 8 3" xfId="45650"/>
    <cellStyle name="標準 4 2 9 2 8 3 2" xfId="45651"/>
    <cellStyle name="標準 4 2 9 2 8 3 2 2" xfId="45652"/>
    <cellStyle name="標準 4 2 9 2 8 3 3" xfId="45653"/>
    <cellStyle name="標準 4 2 9 2 8 4" xfId="45654"/>
    <cellStyle name="標準 4 2 9 2 8 4 2" xfId="45655"/>
    <cellStyle name="標準 4 2 9 2 8 4 2 2" xfId="45656"/>
    <cellStyle name="標準 4 2 9 2 8 4 3" xfId="45657"/>
    <cellStyle name="標準 4 2 9 2 8 5" xfId="45658"/>
    <cellStyle name="標準 4 2 9 2 8 5 2" xfId="45659"/>
    <cellStyle name="標準 4 2 9 2 8 5 2 2" xfId="45660"/>
    <cellStyle name="標準 4 2 9 2 8 5 3" xfId="45661"/>
    <cellStyle name="標準 4 2 9 2 8 6" xfId="45662"/>
    <cellStyle name="標準 4 2 9 2 8 6 2" xfId="45663"/>
    <cellStyle name="標準 4 2 9 2 8 7" xfId="45664"/>
    <cellStyle name="標準 4 2 9 2 9" xfId="45665"/>
    <cellStyle name="標準 4 2 9 2 9 2" xfId="45666"/>
    <cellStyle name="標準 4 2 9 2 9 2 2" xfId="45667"/>
    <cellStyle name="標準 4 2 9 2 9 2 2 2" xfId="45668"/>
    <cellStyle name="標準 4 2 9 2 9 2 3" xfId="45669"/>
    <cellStyle name="標準 4 2 9 2 9 3" xfId="45670"/>
    <cellStyle name="標準 4 2 9 2 9 3 2" xfId="45671"/>
    <cellStyle name="標準 4 2 9 2 9 3 2 2" xfId="45672"/>
    <cellStyle name="標準 4 2 9 2 9 3 3" xfId="45673"/>
    <cellStyle name="標準 4 2 9 2 9 4" xfId="45674"/>
    <cellStyle name="標準 4 2 9 2 9 4 2" xfId="45675"/>
    <cellStyle name="標準 4 2 9 2 9 4 2 2" xfId="45676"/>
    <cellStyle name="標準 4 2 9 2 9 4 3" xfId="45677"/>
    <cellStyle name="標準 4 2 9 2 9 5" xfId="45678"/>
    <cellStyle name="標準 4 2 9 2 9 5 2" xfId="45679"/>
    <cellStyle name="標準 4 2 9 2 9 5 2 2" xfId="45680"/>
    <cellStyle name="標準 4 2 9 2 9 5 3" xfId="45681"/>
    <cellStyle name="標準 4 2 9 2 9 6" xfId="45682"/>
    <cellStyle name="標準 4 2 9 2 9 6 2" xfId="45683"/>
    <cellStyle name="標準 4 2 9 2 9 7" xfId="45684"/>
    <cellStyle name="標準 4 2 9 3" xfId="45685"/>
    <cellStyle name="標準 4 20" xfId="45686"/>
    <cellStyle name="標準 4 20 2" xfId="45687"/>
    <cellStyle name="標準 4 20 2 2" xfId="45688"/>
    <cellStyle name="標準 4 20 2 2 2" xfId="45689"/>
    <cellStyle name="標準 4 20 2 3" xfId="45690"/>
    <cellStyle name="標準 4 20 3" xfId="45691"/>
    <cellStyle name="標準 4 20 3 2" xfId="45692"/>
    <cellStyle name="標準 4 20 3 2 2" xfId="45693"/>
    <cellStyle name="標準 4 20 3 3" xfId="45694"/>
    <cellStyle name="標準 4 20 4" xfId="45695"/>
    <cellStyle name="標準 4 20 4 2" xfId="45696"/>
    <cellStyle name="標準 4 20 4 2 2" xfId="45697"/>
    <cellStyle name="標準 4 20 4 3" xfId="45698"/>
    <cellStyle name="標準 4 20 5" xfId="45699"/>
    <cellStyle name="標準 4 20 5 2" xfId="45700"/>
    <cellStyle name="標準 4 20 5 2 2" xfId="45701"/>
    <cellStyle name="標準 4 20 5 3" xfId="45702"/>
    <cellStyle name="標準 4 20 6" xfId="45703"/>
    <cellStyle name="標準 4 20 6 2" xfId="45704"/>
    <cellStyle name="標準 4 20 7" xfId="45705"/>
    <cellStyle name="標準 4 21" xfId="45706"/>
    <cellStyle name="標準 4 21 2" xfId="45707"/>
    <cellStyle name="標準 4 21 2 2" xfId="45708"/>
    <cellStyle name="標準 4 21 2 2 2" xfId="45709"/>
    <cellStyle name="標準 4 21 2 3" xfId="45710"/>
    <cellStyle name="標準 4 21 3" xfId="45711"/>
    <cellStyle name="標準 4 21 3 2" xfId="45712"/>
    <cellStyle name="標準 4 21 3 2 2" xfId="45713"/>
    <cellStyle name="標準 4 21 3 3" xfId="45714"/>
    <cellStyle name="標準 4 21 4" xfId="45715"/>
    <cellStyle name="標準 4 21 4 2" xfId="45716"/>
    <cellStyle name="標準 4 21 4 2 2" xfId="45717"/>
    <cellStyle name="標準 4 21 4 3" xfId="45718"/>
    <cellStyle name="標準 4 21 5" xfId="45719"/>
    <cellStyle name="標準 4 21 5 2" xfId="45720"/>
    <cellStyle name="標準 4 21 5 2 2" xfId="45721"/>
    <cellStyle name="標準 4 21 5 3" xfId="45722"/>
    <cellStyle name="標準 4 21 6" xfId="45723"/>
    <cellStyle name="標準 4 21 6 2" xfId="45724"/>
    <cellStyle name="標準 4 21 7" xfId="45725"/>
    <cellStyle name="標準 4 22" xfId="45726"/>
    <cellStyle name="標準 4 22 2" xfId="45727"/>
    <cellStyle name="標準 4 22 2 2" xfId="45728"/>
    <cellStyle name="標準 4 22 2 2 2" xfId="45729"/>
    <cellStyle name="標準 4 22 2 3" xfId="45730"/>
    <cellStyle name="標準 4 22 3" xfId="45731"/>
    <cellStyle name="標準 4 22 3 2" xfId="45732"/>
    <cellStyle name="標準 4 22 3 2 2" xfId="45733"/>
    <cellStyle name="標準 4 22 3 3" xfId="45734"/>
    <cellStyle name="標準 4 22 4" xfId="45735"/>
    <cellStyle name="標準 4 22 4 2" xfId="45736"/>
    <cellStyle name="標準 4 22 4 2 2" xfId="45737"/>
    <cellStyle name="標準 4 22 4 3" xfId="45738"/>
    <cellStyle name="標準 4 22 5" xfId="45739"/>
    <cellStyle name="標準 4 22 5 2" xfId="45740"/>
    <cellStyle name="標準 4 22 5 2 2" xfId="45741"/>
    <cellStyle name="標準 4 22 5 3" xfId="45742"/>
    <cellStyle name="標準 4 22 6" xfId="45743"/>
    <cellStyle name="標準 4 22 6 2" xfId="45744"/>
    <cellStyle name="標準 4 22 7" xfId="45745"/>
    <cellStyle name="標準 4 23" xfId="45746"/>
    <cellStyle name="標準 4 23 2" xfId="45747"/>
    <cellStyle name="標準 4 23 2 2" xfId="45748"/>
    <cellStyle name="標準 4 23 3" xfId="45749"/>
    <cellStyle name="標準 4 24" xfId="45750"/>
    <cellStyle name="標準 4 24 2" xfId="45751"/>
    <cellStyle name="標準 4 24 2 2" xfId="45752"/>
    <cellStyle name="標準 4 24 3" xfId="45753"/>
    <cellStyle name="標準 4 25" xfId="45754"/>
    <cellStyle name="標準 4 25 2" xfId="45755"/>
    <cellStyle name="標準 4 25 2 2" xfId="45756"/>
    <cellStyle name="標準 4 25 3" xfId="45757"/>
    <cellStyle name="標準 4 26" xfId="45758"/>
    <cellStyle name="標準 4 26 2" xfId="45759"/>
    <cellStyle name="標準 4 26 2 2" xfId="45760"/>
    <cellStyle name="標準 4 26 3" xfId="45761"/>
    <cellStyle name="標準 4 27" xfId="45762"/>
    <cellStyle name="標準 4 27 2" xfId="45763"/>
    <cellStyle name="標準 4 28" xfId="45764"/>
    <cellStyle name="標準 4 3" xfId="45765"/>
    <cellStyle name="標準 4 3 2" xfId="45766"/>
    <cellStyle name="標準 4 4" xfId="45767"/>
    <cellStyle name="標準 4 5" xfId="45768"/>
    <cellStyle name="標準 4 5 10" xfId="45769"/>
    <cellStyle name="標準 4 5 10 2" xfId="45770"/>
    <cellStyle name="標準 4 5 10 2 2" xfId="45771"/>
    <cellStyle name="標準 4 5 10 2 2 2" xfId="45772"/>
    <cellStyle name="標準 4 5 10 2 3" xfId="45773"/>
    <cellStyle name="標準 4 5 10 3" xfId="45774"/>
    <cellStyle name="標準 4 5 10 3 2" xfId="45775"/>
    <cellStyle name="標準 4 5 10 3 2 2" xfId="45776"/>
    <cellStyle name="標準 4 5 10 3 3" xfId="45777"/>
    <cellStyle name="標準 4 5 10 4" xfId="45778"/>
    <cellStyle name="標準 4 5 10 4 2" xfId="45779"/>
    <cellStyle name="標準 4 5 10 4 2 2" xfId="45780"/>
    <cellStyle name="標準 4 5 10 4 3" xfId="45781"/>
    <cellStyle name="標準 4 5 10 5" xfId="45782"/>
    <cellStyle name="標準 4 5 10 5 2" xfId="45783"/>
    <cellStyle name="標準 4 5 10 5 2 2" xfId="45784"/>
    <cellStyle name="標準 4 5 10 5 3" xfId="45785"/>
    <cellStyle name="標準 4 5 10 6" xfId="45786"/>
    <cellStyle name="標準 4 5 10 6 2" xfId="45787"/>
    <cellStyle name="標準 4 5 10 7" xfId="45788"/>
    <cellStyle name="標準 4 5 11" xfId="45789"/>
    <cellStyle name="標準 4 5 11 2" xfId="45790"/>
    <cellStyle name="標準 4 5 11 2 2" xfId="45791"/>
    <cellStyle name="標準 4 5 11 2 2 2" xfId="45792"/>
    <cellStyle name="標準 4 5 11 2 3" xfId="45793"/>
    <cellStyle name="標準 4 5 11 3" xfId="45794"/>
    <cellStyle name="標準 4 5 11 3 2" xfId="45795"/>
    <cellStyle name="標準 4 5 11 3 2 2" xfId="45796"/>
    <cellStyle name="標準 4 5 11 3 3" xfId="45797"/>
    <cellStyle name="標準 4 5 11 4" xfId="45798"/>
    <cellStyle name="標準 4 5 11 4 2" xfId="45799"/>
    <cellStyle name="標準 4 5 11 4 2 2" xfId="45800"/>
    <cellStyle name="標準 4 5 11 4 3" xfId="45801"/>
    <cellStyle name="標準 4 5 11 5" xfId="45802"/>
    <cellStyle name="標準 4 5 11 5 2" xfId="45803"/>
    <cellStyle name="標準 4 5 11 5 2 2" xfId="45804"/>
    <cellStyle name="標準 4 5 11 5 3" xfId="45805"/>
    <cellStyle name="標準 4 5 11 6" xfId="45806"/>
    <cellStyle name="標準 4 5 11 6 2" xfId="45807"/>
    <cellStyle name="標準 4 5 11 7" xfId="45808"/>
    <cellStyle name="標準 4 5 12" xfId="45809"/>
    <cellStyle name="標準 4 5 12 2" xfId="45810"/>
    <cellStyle name="標準 4 5 12 2 2" xfId="45811"/>
    <cellStyle name="標準 4 5 12 2 2 2" xfId="45812"/>
    <cellStyle name="標準 4 5 12 2 3" xfId="45813"/>
    <cellStyle name="標準 4 5 12 3" xfId="45814"/>
    <cellStyle name="標準 4 5 12 3 2" xfId="45815"/>
    <cellStyle name="標準 4 5 12 3 2 2" xfId="45816"/>
    <cellStyle name="標準 4 5 12 3 3" xfId="45817"/>
    <cellStyle name="標準 4 5 12 4" xfId="45818"/>
    <cellStyle name="標準 4 5 12 4 2" xfId="45819"/>
    <cellStyle name="標準 4 5 12 4 2 2" xfId="45820"/>
    <cellStyle name="標準 4 5 12 4 3" xfId="45821"/>
    <cellStyle name="標準 4 5 12 5" xfId="45822"/>
    <cellStyle name="標準 4 5 12 5 2" xfId="45823"/>
    <cellStyle name="標準 4 5 12 5 2 2" xfId="45824"/>
    <cellStyle name="標準 4 5 12 5 3" xfId="45825"/>
    <cellStyle name="標準 4 5 12 6" xfId="45826"/>
    <cellStyle name="標準 4 5 12 6 2" xfId="45827"/>
    <cellStyle name="標準 4 5 12 7" xfId="45828"/>
    <cellStyle name="標準 4 5 13" xfId="45829"/>
    <cellStyle name="標準 4 5 13 2" xfId="45830"/>
    <cellStyle name="標準 4 5 13 2 2" xfId="45831"/>
    <cellStyle name="標準 4 5 13 3" xfId="45832"/>
    <cellStyle name="標準 4 5 14" xfId="45833"/>
    <cellStyle name="標準 4 5 14 2" xfId="45834"/>
    <cellStyle name="標準 4 5 14 2 2" xfId="45835"/>
    <cellStyle name="標準 4 5 14 3" xfId="45836"/>
    <cellStyle name="標準 4 5 15" xfId="45837"/>
    <cellStyle name="標準 4 5 15 2" xfId="45838"/>
    <cellStyle name="標準 4 5 15 2 2" xfId="45839"/>
    <cellStyle name="標準 4 5 15 3" xfId="45840"/>
    <cellStyle name="標準 4 5 16" xfId="45841"/>
    <cellStyle name="標準 4 5 16 2" xfId="45842"/>
    <cellStyle name="標準 4 5 16 2 2" xfId="45843"/>
    <cellStyle name="標準 4 5 16 3" xfId="45844"/>
    <cellStyle name="標準 4 5 17" xfId="45845"/>
    <cellStyle name="標準 4 5 17 2" xfId="45846"/>
    <cellStyle name="標準 4 5 18" xfId="45847"/>
    <cellStyle name="標準 4 5 2" xfId="45848"/>
    <cellStyle name="標準 4 5 2 2" xfId="45849"/>
    <cellStyle name="標準 4 5 3" xfId="45850"/>
    <cellStyle name="標準 4 5 3 10" xfId="45851"/>
    <cellStyle name="標準 4 5 3 10 2" xfId="45852"/>
    <cellStyle name="標準 4 5 3 10 2 2" xfId="45853"/>
    <cellStyle name="標準 4 5 3 10 2 2 2" xfId="45854"/>
    <cellStyle name="標準 4 5 3 10 2 3" xfId="45855"/>
    <cellStyle name="標準 4 5 3 10 3" xfId="45856"/>
    <cellStyle name="標準 4 5 3 10 3 2" xfId="45857"/>
    <cellStyle name="標準 4 5 3 10 3 2 2" xfId="45858"/>
    <cellStyle name="標準 4 5 3 10 3 3" xfId="45859"/>
    <cellStyle name="標準 4 5 3 10 4" xfId="45860"/>
    <cellStyle name="標準 4 5 3 10 4 2" xfId="45861"/>
    <cellStyle name="標準 4 5 3 10 4 2 2" xfId="45862"/>
    <cellStyle name="標準 4 5 3 10 4 3" xfId="45863"/>
    <cellStyle name="標準 4 5 3 10 5" xfId="45864"/>
    <cellStyle name="標準 4 5 3 10 5 2" xfId="45865"/>
    <cellStyle name="標準 4 5 3 10 5 2 2" xfId="45866"/>
    <cellStyle name="標準 4 5 3 10 5 3" xfId="45867"/>
    <cellStyle name="標準 4 5 3 10 6" xfId="45868"/>
    <cellStyle name="標準 4 5 3 10 6 2" xfId="45869"/>
    <cellStyle name="標準 4 5 3 10 7" xfId="45870"/>
    <cellStyle name="標準 4 5 3 11" xfId="45871"/>
    <cellStyle name="標準 4 5 3 11 2" xfId="45872"/>
    <cellStyle name="標準 4 5 3 11 2 2" xfId="45873"/>
    <cellStyle name="標準 4 5 3 11 3" xfId="45874"/>
    <cellStyle name="標準 4 5 3 12" xfId="45875"/>
    <cellStyle name="標準 4 5 3 12 2" xfId="45876"/>
    <cellStyle name="標準 4 5 3 12 2 2" xfId="45877"/>
    <cellStyle name="標準 4 5 3 12 3" xfId="45878"/>
    <cellStyle name="標準 4 5 3 13" xfId="45879"/>
    <cellStyle name="標準 4 5 3 13 2" xfId="45880"/>
    <cellStyle name="標準 4 5 3 13 2 2" xfId="45881"/>
    <cellStyle name="標準 4 5 3 13 3" xfId="45882"/>
    <cellStyle name="標準 4 5 3 14" xfId="45883"/>
    <cellStyle name="標準 4 5 3 14 2" xfId="45884"/>
    <cellStyle name="標準 4 5 3 14 2 2" xfId="45885"/>
    <cellStyle name="標準 4 5 3 14 3" xfId="45886"/>
    <cellStyle name="標準 4 5 3 15" xfId="45887"/>
    <cellStyle name="標準 4 5 3 15 2" xfId="45888"/>
    <cellStyle name="標準 4 5 3 16" xfId="45889"/>
    <cellStyle name="標準 4 5 3 2" xfId="45890"/>
    <cellStyle name="標準 4 5 3 2 10" xfId="45891"/>
    <cellStyle name="標準 4 5 3 2 10 2" xfId="45892"/>
    <cellStyle name="標準 4 5 3 2 10 2 2" xfId="45893"/>
    <cellStyle name="標準 4 5 3 2 10 3" xfId="45894"/>
    <cellStyle name="標準 4 5 3 2 11" xfId="45895"/>
    <cellStyle name="標準 4 5 3 2 11 2" xfId="45896"/>
    <cellStyle name="標準 4 5 3 2 11 2 2" xfId="45897"/>
    <cellStyle name="標準 4 5 3 2 11 3" xfId="45898"/>
    <cellStyle name="標準 4 5 3 2 12" xfId="45899"/>
    <cellStyle name="標準 4 5 3 2 12 2" xfId="45900"/>
    <cellStyle name="標準 4 5 3 2 12 2 2" xfId="45901"/>
    <cellStyle name="標準 4 5 3 2 12 3" xfId="45902"/>
    <cellStyle name="標準 4 5 3 2 13" xfId="45903"/>
    <cellStyle name="標準 4 5 3 2 13 2" xfId="45904"/>
    <cellStyle name="標準 4 5 3 2 14" xfId="45905"/>
    <cellStyle name="標準 4 5 3 2 2" xfId="45906"/>
    <cellStyle name="標準 4 5 3 2 3" xfId="45907"/>
    <cellStyle name="標準 4 5 3 2 3 2" xfId="45908"/>
    <cellStyle name="標準 4 5 3 2 3 2 2" xfId="45909"/>
    <cellStyle name="標準 4 5 3 2 3 2 2 2" xfId="45910"/>
    <cellStyle name="標準 4 5 3 2 3 2 2 2 2" xfId="45911"/>
    <cellStyle name="標準 4 5 3 2 3 2 2 3" xfId="45912"/>
    <cellStyle name="標準 4 5 3 2 3 2 3" xfId="45913"/>
    <cellStyle name="標準 4 5 3 2 3 2 3 2" xfId="45914"/>
    <cellStyle name="標準 4 5 3 2 3 2 3 2 2" xfId="45915"/>
    <cellStyle name="標準 4 5 3 2 3 2 3 3" xfId="45916"/>
    <cellStyle name="標準 4 5 3 2 3 2 4" xfId="45917"/>
    <cellStyle name="標準 4 5 3 2 3 2 4 2" xfId="45918"/>
    <cellStyle name="標準 4 5 3 2 3 2 4 2 2" xfId="45919"/>
    <cellStyle name="標準 4 5 3 2 3 2 4 3" xfId="45920"/>
    <cellStyle name="標準 4 5 3 2 3 2 5" xfId="45921"/>
    <cellStyle name="標準 4 5 3 2 3 2 5 2" xfId="45922"/>
    <cellStyle name="標準 4 5 3 2 3 2 5 2 2" xfId="45923"/>
    <cellStyle name="標準 4 5 3 2 3 2 5 3" xfId="45924"/>
    <cellStyle name="標準 4 5 3 2 3 2 6" xfId="45925"/>
    <cellStyle name="標準 4 5 3 2 3 2 6 2" xfId="45926"/>
    <cellStyle name="標準 4 5 3 2 3 2 7" xfId="45927"/>
    <cellStyle name="標準 4 5 3 2 3 3" xfId="45928"/>
    <cellStyle name="標準 4 5 3 2 3 3 2" xfId="45929"/>
    <cellStyle name="標準 4 5 3 2 3 3 2 2" xfId="45930"/>
    <cellStyle name="標準 4 5 3 2 3 3 2 2 2" xfId="45931"/>
    <cellStyle name="標準 4 5 3 2 3 3 2 3" xfId="45932"/>
    <cellStyle name="標準 4 5 3 2 3 3 3" xfId="45933"/>
    <cellStyle name="標準 4 5 3 2 3 3 3 2" xfId="45934"/>
    <cellStyle name="標準 4 5 3 2 3 3 3 2 2" xfId="45935"/>
    <cellStyle name="標準 4 5 3 2 3 3 3 3" xfId="45936"/>
    <cellStyle name="標準 4 5 3 2 3 3 4" xfId="45937"/>
    <cellStyle name="標準 4 5 3 2 3 3 4 2" xfId="45938"/>
    <cellStyle name="標準 4 5 3 2 3 3 4 2 2" xfId="45939"/>
    <cellStyle name="標準 4 5 3 2 3 3 4 3" xfId="45940"/>
    <cellStyle name="標準 4 5 3 2 3 3 5" xfId="45941"/>
    <cellStyle name="標準 4 5 3 2 3 3 5 2" xfId="45942"/>
    <cellStyle name="標準 4 5 3 2 3 3 5 2 2" xfId="45943"/>
    <cellStyle name="標準 4 5 3 2 3 3 5 3" xfId="45944"/>
    <cellStyle name="標準 4 5 3 2 3 3 6" xfId="45945"/>
    <cellStyle name="標準 4 5 3 2 3 3 6 2" xfId="45946"/>
    <cellStyle name="標準 4 5 3 2 3 3 7" xfId="45947"/>
    <cellStyle name="標準 4 5 3 2 3 4" xfId="45948"/>
    <cellStyle name="標準 4 5 3 2 3 4 2" xfId="45949"/>
    <cellStyle name="標準 4 5 3 2 3 4 2 2" xfId="45950"/>
    <cellStyle name="標準 4 5 3 2 3 4 3" xfId="45951"/>
    <cellStyle name="標準 4 5 3 2 3 5" xfId="45952"/>
    <cellStyle name="標準 4 5 3 2 3 5 2" xfId="45953"/>
    <cellStyle name="標準 4 5 3 2 3 5 2 2" xfId="45954"/>
    <cellStyle name="標準 4 5 3 2 3 5 3" xfId="45955"/>
    <cellStyle name="標準 4 5 3 2 3 6" xfId="45956"/>
    <cellStyle name="標準 4 5 3 2 3 6 2" xfId="45957"/>
    <cellStyle name="標準 4 5 3 2 3 6 2 2" xfId="45958"/>
    <cellStyle name="標準 4 5 3 2 3 6 3" xfId="45959"/>
    <cellStyle name="標準 4 5 3 2 3 7" xfId="45960"/>
    <cellStyle name="標準 4 5 3 2 3 7 2" xfId="45961"/>
    <cellStyle name="標準 4 5 3 2 3 7 2 2" xfId="45962"/>
    <cellStyle name="標準 4 5 3 2 3 7 3" xfId="45963"/>
    <cellStyle name="標準 4 5 3 2 3 8" xfId="45964"/>
    <cellStyle name="標準 4 5 3 2 3 8 2" xfId="45965"/>
    <cellStyle name="標準 4 5 3 2 3 9" xfId="45966"/>
    <cellStyle name="標準 4 5 3 2 4" xfId="45967"/>
    <cellStyle name="標準 4 5 3 2 4 2" xfId="45968"/>
    <cellStyle name="標準 4 5 3 2 4 2 2" xfId="45969"/>
    <cellStyle name="標準 4 5 3 2 4 2 2 2" xfId="45970"/>
    <cellStyle name="標準 4 5 3 2 4 2 2 2 2" xfId="45971"/>
    <cellStyle name="標準 4 5 3 2 4 2 2 3" xfId="45972"/>
    <cellStyle name="標準 4 5 3 2 4 2 3" xfId="45973"/>
    <cellStyle name="標準 4 5 3 2 4 2 3 2" xfId="45974"/>
    <cellStyle name="標準 4 5 3 2 4 2 3 2 2" xfId="45975"/>
    <cellStyle name="標準 4 5 3 2 4 2 3 3" xfId="45976"/>
    <cellStyle name="標準 4 5 3 2 4 2 4" xfId="45977"/>
    <cellStyle name="標準 4 5 3 2 4 2 4 2" xfId="45978"/>
    <cellStyle name="標準 4 5 3 2 4 2 4 2 2" xfId="45979"/>
    <cellStyle name="標準 4 5 3 2 4 2 4 3" xfId="45980"/>
    <cellStyle name="標準 4 5 3 2 4 2 5" xfId="45981"/>
    <cellStyle name="標準 4 5 3 2 4 2 5 2" xfId="45982"/>
    <cellStyle name="標準 4 5 3 2 4 2 5 2 2" xfId="45983"/>
    <cellStyle name="標準 4 5 3 2 4 2 5 3" xfId="45984"/>
    <cellStyle name="標準 4 5 3 2 4 2 6" xfId="45985"/>
    <cellStyle name="標準 4 5 3 2 4 2 6 2" xfId="45986"/>
    <cellStyle name="標準 4 5 3 2 4 2 7" xfId="45987"/>
    <cellStyle name="標準 4 5 3 2 4 3" xfId="45988"/>
    <cellStyle name="標準 4 5 3 2 4 3 2" xfId="45989"/>
    <cellStyle name="標準 4 5 3 2 4 3 2 2" xfId="45990"/>
    <cellStyle name="標準 4 5 3 2 4 3 2 2 2" xfId="45991"/>
    <cellStyle name="標準 4 5 3 2 4 3 2 3" xfId="45992"/>
    <cellStyle name="標準 4 5 3 2 4 3 3" xfId="45993"/>
    <cellStyle name="標準 4 5 3 2 4 3 3 2" xfId="45994"/>
    <cellStyle name="標準 4 5 3 2 4 3 3 2 2" xfId="45995"/>
    <cellStyle name="標準 4 5 3 2 4 3 3 3" xfId="45996"/>
    <cellStyle name="標準 4 5 3 2 4 3 4" xfId="45997"/>
    <cellStyle name="標準 4 5 3 2 4 3 4 2" xfId="45998"/>
    <cellStyle name="標準 4 5 3 2 4 3 4 2 2" xfId="45999"/>
    <cellStyle name="標準 4 5 3 2 4 3 4 3" xfId="46000"/>
    <cellStyle name="標準 4 5 3 2 4 3 5" xfId="46001"/>
    <cellStyle name="標準 4 5 3 2 4 3 5 2" xfId="46002"/>
    <cellStyle name="標準 4 5 3 2 4 3 5 2 2" xfId="46003"/>
    <cellStyle name="標準 4 5 3 2 4 3 5 3" xfId="46004"/>
    <cellStyle name="標準 4 5 3 2 4 3 6" xfId="46005"/>
    <cellStyle name="標準 4 5 3 2 4 3 6 2" xfId="46006"/>
    <cellStyle name="標準 4 5 3 2 4 3 7" xfId="46007"/>
    <cellStyle name="標準 4 5 3 2 4 4" xfId="46008"/>
    <cellStyle name="標準 4 5 3 2 4 4 2" xfId="46009"/>
    <cellStyle name="標準 4 5 3 2 4 4 2 2" xfId="46010"/>
    <cellStyle name="標準 4 5 3 2 4 4 3" xfId="46011"/>
    <cellStyle name="標準 4 5 3 2 4 5" xfId="46012"/>
    <cellStyle name="標準 4 5 3 2 4 5 2" xfId="46013"/>
    <cellStyle name="標準 4 5 3 2 4 5 2 2" xfId="46014"/>
    <cellStyle name="標準 4 5 3 2 4 5 3" xfId="46015"/>
    <cellStyle name="標準 4 5 3 2 4 6" xfId="46016"/>
    <cellStyle name="標準 4 5 3 2 4 6 2" xfId="46017"/>
    <cellStyle name="標準 4 5 3 2 4 6 2 2" xfId="46018"/>
    <cellStyle name="標準 4 5 3 2 4 6 3" xfId="46019"/>
    <cellStyle name="標準 4 5 3 2 4 7" xfId="46020"/>
    <cellStyle name="標準 4 5 3 2 4 7 2" xfId="46021"/>
    <cellStyle name="標準 4 5 3 2 4 7 2 2" xfId="46022"/>
    <cellStyle name="標準 4 5 3 2 4 7 3" xfId="46023"/>
    <cellStyle name="標準 4 5 3 2 4 8" xfId="46024"/>
    <cellStyle name="標準 4 5 3 2 4 8 2" xfId="46025"/>
    <cellStyle name="標準 4 5 3 2 4 9" xfId="46026"/>
    <cellStyle name="標準 4 5 3 2 5" xfId="46027"/>
    <cellStyle name="標準 4 5 3 2 5 2" xfId="46028"/>
    <cellStyle name="標準 4 5 3 2 5 2 2" xfId="46029"/>
    <cellStyle name="標準 4 5 3 2 5 2 2 2" xfId="46030"/>
    <cellStyle name="標準 4 5 3 2 5 2 3" xfId="46031"/>
    <cellStyle name="標準 4 5 3 2 5 3" xfId="46032"/>
    <cellStyle name="標準 4 5 3 2 5 3 2" xfId="46033"/>
    <cellStyle name="標準 4 5 3 2 5 3 2 2" xfId="46034"/>
    <cellStyle name="標準 4 5 3 2 5 3 3" xfId="46035"/>
    <cellStyle name="標準 4 5 3 2 5 4" xfId="46036"/>
    <cellStyle name="標準 4 5 3 2 5 4 2" xfId="46037"/>
    <cellStyle name="標準 4 5 3 2 5 4 2 2" xfId="46038"/>
    <cellStyle name="標準 4 5 3 2 5 4 3" xfId="46039"/>
    <cellStyle name="標準 4 5 3 2 5 5" xfId="46040"/>
    <cellStyle name="標準 4 5 3 2 5 5 2" xfId="46041"/>
    <cellStyle name="標準 4 5 3 2 5 5 2 2" xfId="46042"/>
    <cellStyle name="標準 4 5 3 2 5 5 3" xfId="46043"/>
    <cellStyle name="標準 4 5 3 2 5 6" xfId="46044"/>
    <cellStyle name="標準 4 5 3 2 5 6 2" xfId="46045"/>
    <cellStyle name="標準 4 5 3 2 5 7" xfId="46046"/>
    <cellStyle name="標準 4 5 3 2 6" xfId="46047"/>
    <cellStyle name="標準 4 5 3 2 6 2" xfId="46048"/>
    <cellStyle name="標準 4 5 3 2 6 2 2" xfId="46049"/>
    <cellStyle name="標準 4 5 3 2 6 2 2 2" xfId="46050"/>
    <cellStyle name="標準 4 5 3 2 6 2 3" xfId="46051"/>
    <cellStyle name="標準 4 5 3 2 6 3" xfId="46052"/>
    <cellStyle name="標準 4 5 3 2 6 3 2" xfId="46053"/>
    <cellStyle name="標準 4 5 3 2 6 3 2 2" xfId="46054"/>
    <cellStyle name="標準 4 5 3 2 6 3 3" xfId="46055"/>
    <cellStyle name="標準 4 5 3 2 6 4" xfId="46056"/>
    <cellStyle name="標準 4 5 3 2 6 4 2" xfId="46057"/>
    <cellStyle name="標準 4 5 3 2 6 4 2 2" xfId="46058"/>
    <cellStyle name="標準 4 5 3 2 6 4 3" xfId="46059"/>
    <cellStyle name="標準 4 5 3 2 6 5" xfId="46060"/>
    <cellStyle name="標準 4 5 3 2 6 5 2" xfId="46061"/>
    <cellStyle name="標準 4 5 3 2 6 5 2 2" xfId="46062"/>
    <cellStyle name="標準 4 5 3 2 6 5 3" xfId="46063"/>
    <cellStyle name="標準 4 5 3 2 6 6" xfId="46064"/>
    <cellStyle name="標準 4 5 3 2 6 6 2" xfId="46065"/>
    <cellStyle name="標準 4 5 3 2 6 7" xfId="46066"/>
    <cellStyle name="標準 4 5 3 2 7" xfId="46067"/>
    <cellStyle name="標準 4 5 3 2 7 2" xfId="46068"/>
    <cellStyle name="標準 4 5 3 2 7 2 2" xfId="46069"/>
    <cellStyle name="標準 4 5 3 2 7 2 2 2" xfId="46070"/>
    <cellStyle name="標準 4 5 3 2 7 2 3" xfId="46071"/>
    <cellStyle name="標準 4 5 3 2 7 3" xfId="46072"/>
    <cellStyle name="標準 4 5 3 2 7 3 2" xfId="46073"/>
    <cellStyle name="標準 4 5 3 2 7 3 2 2" xfId="46074"/>
    <cellStyle name="標準 4 5 3 2 7 3 3" xfId="46075"/>
    <cellStyle name="標準 4 5 3 2 7 4" xfId="46076"/>
    <cellStyle name="標準 4 5 3 2 7 4 2" xfId="46077"/>
    <cellStyle name="標準 4 5 3 2 7 4 2 2" xfId="46078"/>
    <cellStyle name="標準 4 5 3 2 7 4 3" xfId="46079"/>
    <cellStyle name="標準 4 5 3 2 7 5" xfId="46080"/>
    <cellStyle name="標準 4 5 3 2 7 5 2" xfId="46081"/>
    <cellStyle name="標準 4 5 3 2 7 5 2 2" xfId="46082"/>
    <cellStyle name="標準 4 5 3 2 7 5 3" xfId="46083"/>
    <cellStyle name="標準 4 5 3 2 7 6" xfId="46084"/>
    <cellStyle name="標準 4 5 3 2 7 6 2" xfId="46085"/>
    <cellStyle name="標準 4 5 3 2 7 7" xfId="46086"/>
    <cellStyle name="標準 4 5 3 2 8" xfId="46087"/>
    <cellStyle name="標準 4 5 3 2 8 2" xfId="46088"/>
    <cellStyle name="標準 4 5 3 2 8 2 2" xfId="46089"/>
    <cellStyle name="標準 4 5 3 2 8 2 2 2" xfId="46090"/>
    <cellStyle name="標準 4 5 3 2 8 2 3" xfId="46091"/>
    <cellStyle name="標準 4 5 3 2 8 3" xfId="46092"/>
    <cellStyle name="標準 4 5 3 2 8 3 2" xfId="46093"/>
    <cellStyle name="標準 4 5 3 2 8 3 2 2" xfId="46094"/>
    <cellStyle name="標準 4 5 3 2 8 3 3" xfId="46095"/>
    <cellStyle name="標準 4 5 3 2 8 4" xfId="46096"/>
    <cellStyle name="標準 4 5 3 2 8 4 2" xfId="46097"/>
    <cellStyle name="標準 4 5 3 2 8 4 2 2" xfId="46098"/>
    <cellStyle name="標準 4 5 3 2 8 4 3" xfId="46099"/>
    <cellStyle name="標準 4 5 3 2 8 5" xfId="46100"/>
    <cellStyle name="標準 4 5 3 2 8 5 2" xfId="46101"/>
    <cellStyle name="標準 4 5 3 2 8 5 2 2" xfId="46102"/>
    <cellStyle name="標準 4 5 3 2 8 5 3" xfId="46103"/>
    <cellStyle name="標準 4 5 3 2 8 6" xfId="46104"/>
    <cellStyle name="標準 4 5 3 2 8 6 2" xfId="46105"/>
    <cellStyle name="標準 4 5 3 2 8 7" xfId="46106"/>
    <cellStyle name="標準 4 5 3 2 9" xfId="46107"/>
    <cellStyle name="標準 4 5 3 2 9 2" xfId="46108"/>
    <cellStyle name="標準 4 5 3 2 9 2 2" xfId="46109"/>
    <cellStyle name="標準 4 5 3 2 9 3" xfId="46110"/>
    <cellStyle name="標準 4 5 3 3" xfId="46111"/>
    <cellStyle name="標準 4 5 3 4" xfId="46112"/>
    <cellStyle name="標準 4 5 3 5" xfId="46113"/>
    <cellStyle name="標準 4 5 3 5 2" xfId="46114"/>
    <cellStyle name="標準 4 5 3 5 2 2" xfId="46115"/>
    <cellStyle name="標準 4 5 3 5 2 2 2" xfId="46116"/>
    <cellStyle name="標準 4 5 3 5 2 2 2 2" xfId="46117"/>
    <cellStyle name="標準 4 5 3 5 2 2 3" xfId="46118"/>
    <cellStyle name="標準 4 5 3 5 2 3" xfId="46119"/>
    <cellStyle name="標準 4 5 3 5 2 3 2" xfId="46120"/>
    <cellStyle name="標準 4 5 3 5 2 3 2 2" xfId="46121"/>
    <cellStyle name="標準 4 5 3 5 2 3 3" xfId="46122"/>
    <cellStyle name="標準 4 5 3 5 2 4" xfId="46123"/>
    <cellStyle name="標準 4 5 3 5 2 4 2" xfId="46124"/>
    <cellStyle name="標準 4 5 3 5 2 4 2 2" xfId="46125"/>
    <cellStyle name="標準 4 5 3 5 2 4 3" xfId="46126"/>
    <cellStyle name="標準 4 5 3 5 2 5" xfId="46127"/>
    <cellStyle name="標準 4 5 3 5 2 5 2" xfId="46128"/>
    <cellStyle name="標準 4 5 3 5 2 5 2 2" xfId="46129"/>
    <cellStyle name="標準 4 5 3 5 2 5 3" xfId="46130"/>
    <cellStyle name="標準 4 5 3 5 2 6" xfId="46131"/>
    <cellStyle name="標準 4 5 3 5 2 6 2" xfId="46132"/>
    <cellStyle name="標準 4 5 3 5 2 7" xfId="46133"/>
    <cellStyle name="標準 4 5 3 5 3" xfId="46134"/>
    <cellStyle name="標準 4 5 3 5 3 2" xfId="46135"/>
    <cellStyle name="標準 4 5 3 5 3 2 2" xfId="46136"/>
    <cellStyle name="標準 4 5 3 5 3 2 2 2" xfId="46137"/>
    <cellStyle name="標準 4 5 3 5 3 2 3" xfId="46138"/>
    <cellStyle name="標準 4 5 3 5 3 3" xfId="46139"/>
    <cellStyle name="標準 4 5 3 5 3 3 2" xfId="46140"/>
    <cellStyle name="標準 4 5 3 5 3 3 2 2" xfId="46141"/>
    <cellStyle name="標準 4 5 3 5 3 3 3" xfId="46142"/>
    <cellStyle name="標準 4 5 3 5 3 4" xfId="46143"/>
    <cellStyle name="標準 4 5 3 5 3 4 2" xfId="46144"/>
    <cellStyle name="標準 4 5 3 5 3 4 2 2" xfId="46145"/>
    <cellStyle name="標準 4 5 3 5 3 4 3" xfId="46146"/>
    <cellStyle name="標準 4 5 3 5 3 5" xfId="46147"/>
    <cellStyle name="標準 4 5 3 5 3 5 2" xfId="46148"/>
    <cellStyle name="標準 4 5 3 5 3 5 2 2" xfId="46149"/>
    <cellStyle name="標準 4 5 3 5 3 5 3" xfId="46150"/>
    <cellStyle name="標準 4 5 3 5 3 6" xfId="46151"/>
    <cellStyle name="標準 4 5 3 5 3 6 2" xfId="46152"/>
    <cellStyle name="標準 4 5 3 5 3 7" xfId="46153"/>
    <cellStyle name="標準 4 5 3 5 4" xfId="46154"/>
    <cellStyle name="標準 4 5 3 5 4 2" xfId="46155"/>
    <cellStyle name="標準 4 5 3 5 4 2 2" xfId="46156"/>
    <cellStyle name="標準 4 5 3 5 4 3" xfId="46157"/>
    <cellStyle name="標準 4 5 3 5 5" xfId="46158"/>
    <cellStyle name="標準 4 5 3 5 5 2" xfId="46159"/>
    <cellStyle name="標準 4 5 3 5 5 2 2" xfId="46160"/>
    <cellStyle name="標準 4 5 3 5 5 3" xfId="46161"/>
    <cellStyle name="標準 4 5 3 5 6" xfId="46162"/>
    <cellStyle name="標準 4 5 3 5 6 2" xfId="46163"/>
    <cellStyle name="標準 4 5 3 5 6 2 2" xfId="46164"/>
    <cellStyle name="標準 4 5 3 5 6 3" xfId="46165"/>
    <cellStyle name="標準 4 5 3 5 7" xfId="46166"/>
    <cellStyle name="標準 4 5 3 5 7 2" xfId="46167"/>
    <cellStyle name="標準 4 5 3 5 7 2 2" xfId="46168"/>
    <cellStyle name="標準 4 5 3 5 7 3" xfId="46169"/>
    <cellStyle name="標準 4 5 3 5 8" xfId="46170"/>
    <cellStyle name="標準 4 5 3 5 8 2" xfId="46171"/>
    <cellStyle name="標準 4 5 3 5 9" xfId="46172"/>
    <cellStyle name="標準 4 5 3 6" xfId="46173"/>
    <cellStyle name="標準 4 5 3 6 2" xfId="46174"/>
    <cellStyle name="標準 4 5 3 6 2 2" xfId="46175"/>
    <cellStyle name="標準 4 5 3 6 2 2 2" xfId="46176"/>
    <cellStyle name="標準 4 5 3 6 2 2 2 2" xfId="46177"/>
    <cellStyle name="標準 4 5 3 6 2 2 3" xfId="46178"/>
    <cellStyle name="標準 4 5 3 6 2 3" xfId="46179"/>
    <cellStyle name="標準 4 5 3 6 2 3 2" xfId="46180"/>
    <cellStyle name="標準 4 5 3 6 2 3 2 2" xfId="46181"/>
    <cellStyle name="標準 4 5 3 6 2 3 3" xfId="46182"/>
    <cellStyle name="標準 4 5 3 6 2 4" xfId="46183"/>
    <cellStyle name="標準 4 5 3 6 2 4 2" xfId="46184"/>
    <cellStyle name="標準 4 5 3 6 2 4 2 2" xfId="46185"/>
    <cellStyle name="標準 4 5 3 6 2 4 3" xfId="46186"/>
    <cellStyle name="標準 4 5 3 6 2 5" xfId="46187"/>
    <cellStyle name="標準 4 5 3 6 2 5 2" xfId="46188"/>
    <cellStyle name="標準 4 5 3 6 2 5 2 2" xfId="46189"/>
    <cellStyle name="標準 4 5 3 6 2 5 3" xfId="46190"/>
    <cellStyle name="標準 4 5 3 6 2 6" xfId="46191"/>
    <cellStyle name="標準 4 5 3 6 2 6 2" xfId="46192"/>
    <cellStyle name="標準 4 5 3 6 2 7" xfId="46193"/>
    <cellStyle name="標準 4 5 3 6 3" xfId="46194"/>
    <cellStyle name="標準 4 5 3 6 3 2" xfId="46195"/>
    <cellStyle name="標準 4 5 3 6 3 2 2" xfId="46196"/>
    <cellStyle name="標準 4 5 3 6 3 2 2 2" xfId="46197"/>
    <cellStyle name="標準 4 5 3 6 3 2 3" xfId="46198"/>
    <cellStyle name="標準 4 5 3 6 3 3" xfId="46199"/>
    <cellStyle name="標準 4 5 3 6 3 3 2" xfId="46200"/>
    <cellStyle name="標準 4 5 3 6 3 3 2 2" xfId="46201"/>
    <cellStyle name="標準 4 5 3 6 3 3 3" xfId="46202"/>
    <cellStyle name="標準 4 5 3 6 3 4" xfId="46203"/>
    <cellStyle name="標準 4 5 3 6 3 4 2" xfId="46204"/>
    <cellStyle name="標準 4 5 3 6 3 4 2 2" xfId="46205"/>
    <cellStyle name="標準 4 5 3 6 3 4 3" xfId="46206"/>
    <cellStyle name="標準 4 5 3 6 3 5" xfId="46207"/>
    <cellStyle name="標準 4 5 3 6 3 5 2" xfId="46208"/>
    <cellStyle name="標準 4 5 3 6 3 5 2 2" xfId="46209"/>
    <cellStyle name="標準 4 5 3 6 3 5 3" xfId="46210"/>
    <cellStyle name="標準 4 5 3 6 3 6" xfId="46211"/>
    <cellStyle name="標準 4 5 3 6 3 6 2" xfId="46212"/>
    <cellStyle name="標準 4 5 3 6 3 7" xfId="46213"/>
    <cellStyle name="標準 4 5 3 6 4" xfId="46214"/>
    <cellStyle name="標準 4 5 3 6 4 2" xfId="46215"/>
    <cellStyle name="標準 4 5 3 6 4 2 2" xfId="46216"/>
    <cellStyle name="標準 4 5 3 6 4 3" xfId="46217"/>
    <cellStyle name="標準 4 5 3 6 5" xfId="46218"/>
    <cellStyle name="標準 4 5 3 6 5 2" xfId="46219"/>
    <cellStyle name="標準 4 5 3 6 5 2 2" xfId="46220"/>
    <cellStyle name="標準 4 5 3 6 5 3" xfId="46221"/>
    <cellStyle name="標準 4 5 3 6 6" xfId="46222"/>
    <cellStyle name="標準 4 5 3 6 6 2" xfId="46223"/>
    <cellStyle name="標準 4 5 3 6 6 2 2" xfId="46224"/>
    <cellStyle name="標準 4 5 3 6 6 3" xfId="46225"/>
    <cellStyle name="標準 4 5 3 6 7" xfId="46226"/>
    <cellStyle name="標準 4 5 3 6 7 2" xfId="46227"/>
    <cellStyle name="標準 4 5 3 6 7 2 2" xfId="46228"/>
    <cellStyle name="標準 4 5 3 6 7 3" xfId="46229"/>
    <cellStyle name="標準 4 5 3 6 8" xfId="46230"/>
    <cellStyle name="標準 4 5 3 6 8 2" xfId="46231"/>
    <cellStyle name="標準 4 5 3 6 9" xfId="46232"/>
    <cellStyle name="標準 4 5 3 7" xfId="46233"/>
    <cellStyle name="標準 4 5 3 7 2" xfId="46234"/>
    <cellStyle name="標準 4 5 3 7 2 2" xfId="46235"/>
    <cellStyle name="標準 4 5 3 7 2 2 2" xfId="46236"/>
    <cellStyle name="標準 4 5 3 7 2 3" xfId="46237"/>
    <cellStyle name="標準 4 5 3 7 3" xfId="46238"/>
    <cellStyle name="標準 4 5 3 7 3 2" xfId="46239"/>
    <cellStyle name="標準 4 5 3 7 3 2 2" xfId="46240"/>
    <cellStyle name="標準 4 5 3 7 3 3" xfId="46241"/>
    <cellStyle name="標準 4 5 3 7 4" xfId="46242"/>
    <cellStyle name="標準 4 5 3 7 4 2" xfId="46243"/>
    <cellStyle name="標準 4 5 3 7 4 2 2" xfId="46244"/>
    <cellStyle name="標準 4 5 3 7 4 3" xfId="46245"/>
    <cellStyle name="標準 4 5 3 7 5" xfId="46246"/>
    <cellStyle name="標準 4 5 3 7 5 2" xfId="46247"/>
    <cellStyle name="標準 4 5 3 7 5 2 2" xfId="46248"/>
    <cellStyle name="標準 4 5 3 7 5 3" xfId="46249"/>
    <cellStyle name="標準 4 5 3 7 6" xfId="46250"/>
    <cellStyle name="標準 4 5 3 7 6 2" xfId="46251"/>
    <cellStyle name="標準 4 5 3 7 7" xfId="46252"/>
    <cellStyle name="標準 4 5 3 8" xfId="46253"/>
    <cellStyle name="標準 4 5 3 8 2" xfId="46254"/>
    <cellStyle name="標準 4 5 3 8 2 2" xfId="46255"/>
    <cellStyle name="標準 4 5 3 8 2 2 2" xfId="46256"/>
    <cellStyle name="標準 4 5 3 8 2 3" xfId="46257"/>
    <cellStyle name="標準 4 5 3 8 3" xfId="46258"/>
    <cellStyle name="標準 4 5 3 8 3 2" xfId="46259"/>
    <cellStyle name="標準 4 5 3 8 3 2 2" xfId="46260"/>
    <cellStyle name="標準 4 5 3 8 3 3" xfId="46261"/>
    <cellStyle name="標準 4 5 3 8 4" xfId="46262"/>
    <cellStyle name="標準 4 5 3 8 4 2" xfId="46263"/>
    <cellStyle name="標準 4 5 3 8 4 2 2" xfId="46264"/>
    <cellStyle name="標準 4 5 3 8 4 3" xfId="46265"/>
    <cellStyle name="標準 4 5 3 8 5" xfId="46266"/>
    <cellStyle name="標準 4 5 3 8 5 2" xfId="46267"/>
    <cellStyle name="標準 4 5 3 8 5 2 2" xfId="46268"/>
    <cellStyle name="標準 4 5 3 8 5 3" xfId="46269"/>
    <cellStyle name="標準 4 5 3 8 6" xfId="46270"/>
    <cellStyle name="標準 4 5 3 8 6 2" xfId="46271"/>
    <cellStyle name="標準 4 5 3 8 7" xfId="46272"/>
    <cellStyle name="標準 4 5 3 9" xfId="46273"/>
    <cellStyle name="標準 4 5 3 9 2" xfId="46274"/>
    <cellStyle name="標準 4 5 3 9 2 2" xfId="46275"/>
    <cellStyle name="標準 4 5 3 9 2 2 2" xfId="46276"/>
    <cellStyle name="標準 4 5 3 9 2 3" xfId="46277"/>
    <cellStyle name="標準 4 5 3 9 3" xfId="46278"/>
    <cellStyle name="標準 4 5 3 9 3 2" xfId="46279"/>
    <cellStyle name="標準 4 5 3 9 3 2 2" xfId="46280"/>
    <cellStyle name="標準 4 5 3 9 3 3" xfId="46281"/>
    <cellStyle name="標準 4 5 3 9 4" xfId="46282"/>
    <cellStyle name="標準 4 5 3 9 4 2" xfId="46283"/>
    <cellStyle name="標準 4 5 3 9 4 2 2" xfId="46284"/>
    <cellStyle name="標準 4 5 3 9 4 3" xfId="46285"/>
    <cellStyle name="標準 4 5 3 9 5" xfId="46286"/>
    <cellStyle name="標準 4 5 3 9 5 2" xfId="46287"/>
    <cellStyle name="標準 4 5 3 9 5 2 2" xfId="46288"/>
    <cellStyle name="標準 4 5 3 9 5 3" xfId="46289"/>
    <cellStyle name="標準 4 5 3 9 6" xfId="46290"/>
    <cellStyle name="標準 4 5 3 9 6 2" xfId="46291"/>
    <cellStyle name="標準 4 5 3 9 7" xfId="46292"/>
    <cellStyle name="標準 4 5 4" xfId="46293"/>
    <cellStyle name="標準 4 5 4 10" xfId="46294"/>
    <cellStyle name="標準 4 5 4 10 2" xfId="46295"/>
    <cellStyle name="標準 4 5 4 10 2 2" xfId="46296"/>
    <cellStyle name="標準 4 5 4 10 2 2 2" xfId="46297"/>
    <cellStyle name="標準 4 5 4 10 2 3" xfId="46298"/>
    <cellStyle name="標準 4 5 4 10 3" xfId="46299"/>
    <cellStyle name="標準 4 5 4 10 3 2" xfId="46300"/>
    <cellStyle name="標準 4 5 4 10 3 2 2" xfId="46301"/>
    <cellStyle name="標準 4 5 4 10 3 3" xfId="46302"/>
    <cellStyle name="標準 4 5 4 10 4" xfId="46303"/>
    <cellStyle name="標準 4 5 4 10 4 2" xfId="46304"/>
    <cellStyle name="標準 4 5 4 10 4 2 2" xfId="46305"/>
    <cellStyle name="標準 4 5 4 10 4 3" xfId="46306"/>
    <cellStyle name="標準 4 5 4 10 5" xfId="46307"/>
    <cellStyle name="標準 4 5 4 10 5 2" xfId="46308"/>
    <cellStyle name="標準 4 5 4 10 5 2 2" xfId="46309"/>
    <cellStyle name="標準 4 5 4 10 5 3" xfId="46310"/>
    <cellStyle name="標準 4 5 4 10 6" xfId="46311"/>
    <cellStyle name="標準 4 5 4 10 6 2" xfId="46312"/>
    <cellStyle name="標準 4 5 4 10 7" xfId="46313"/>
    <cellStyle name="標準 4 5 4 11" xfId="46314"/>
    <cellStyle name="標準 4 5 4 11 2" xfId="46315"/>
    <cellStyle name="標準 4 5 4 11 2 2" xfId="46316"/>
    <cellStyle name="標準 4 5 4 11 3" xfId="46317"/>
    <cellStyle name="標準 4 5 4 12" xfId="46318"/>
    <cellStyle name="標準 4 5 4 12 2" xfId="46319"/>
    <cellStyle name="標準 4 5 4 12 2 2" xfId="46320"/>
    <cellStyle name="標準 4 5 4 12 3" xfId="46321"/>
    <cellStyle name="標準 4 5 4 13" xfId="46322"/>
    <cellStyle name="標準 4 5 4 13 2" xfId="46323"/>
    <cellStyle name="標準 4 5 4 13 2 2" xfId="46324"/>
    <cellStyle name="標準 4 5 4 13 3" xfId="46325"/>
    <cellStyle name="標準 4 5 4 14" xfId="46326"/>
    <cellStyle name="標準 4 5 4 14 2" xfId="46327"/>
    <cellStyle name="標準 4 5 4 14 2 2" xfId="46328"/>
    <cellStyle name="標準 4 5 4 14 3" xfId="46329"/>
    <cellStyle name="標準 4 5 4 15" xfId="46330"/>
    <cellStyle name="標準 4 5 4 15 2" xfId="46331"/>
    <cellStyle name="標準 4 5 4 16" xfId="46332"/>
    <cellStyle name="標準 4 5 4 2" xfId="46333"/>
    <cellStyle name="標準 4 5 4 2 10" xfId="46334"/>
    <cellStyle name="標準 4 5 4 2 10 2" xfId="46335"/>
    <cellStyle name="標準 4 5 4 2 10 2 2" xfId="46336"/>
    <cellStyle name="標準 4 5 4 2 10 3" xfId="46337"/>
    <cellStyle name="標準 4 5 4 2 11" xfId="46338"/>
    <cellStyle name="標準 4 5 4 2 11 2" xfId="46339"/>
    <cellStyle name="標準 4 5 4 2 11 2 2" xfId="46340"/>
    <cellStyle name="標準 4 5 4 2 11 3" xfId="46341"/>
    <cellStyle name="標準 4 5 4 2 12" xfId="46342"/>
    <cellStyle name="標準 4 5 4 2 12 2" xfId="46343"/>
    <cellStyle name="標準 4 5 4 2 12 2 2" xfId="46344"/>
    <cellStyle name="標準 4 5 4 2 12 3" xfId="46345"/>
    <cellStyle name="標準 4 5 4 2 13" xfId="46346"/>
    <cellStyle name="標準 4 5 4 2 13 2" xfId="46347"/>
    <cellStyle name="標準 4 5 4 2 14" xfId="46348"/>
    <cellStyle name="標準 4 5 4 2 2" xfId="46349"/>
    <cellStyle name="標準 4 5 4 2 3" xfId="46350"/>
    <cellStyle name="標準 4 5 4 2 3 2" xfId="46351"/>
    <cellStyle name="標準 4 5 4 2 3 2 2" xfId="46352"/>
    <cellStyle name="標準 4 5 4 2 3 2 2 2" xfId="46353"/>
    <cellStyle name="標準 4 5 4 2 3 2 2 2 2" xfId="46354"/>
    <cellStyle name="標準 4 5 4 2 3 2 2 3" xfId="46355"/>
    <cellStyle name="標準 4 5 4 2 3 2 3" xfId="46356"/>
    <cellStyle name="標準 4 5 4 2 3 2 3 2" xfId="46357"/>
    <cellStyle name="標準 4 5 4 2 3 2 3 2 2" xfId="46358"/>
    <cellStyle name="標準 4 5 4 2 3 2 3 3" xfId="46359"/>
    <cellStyle name="標準 4 5 4 2 3 2 4" xfId="46360"/>
    <cellStyle name="標準 4 5 4 2 3 2 4 2" xfId="46361"/>
    <cellStyle name="標準 4 5 4 2 3 2 4 2 2" xfId="46362"/>
    <cellStyle name="標準 4 5 4 2 3 2 4 3" xfId="46363"/>
    <cellStyle name="標準 4 5 4 2 3 2 5" xfId="46364"/>
    <cellStyle name="標準 4 5 4 2 3 2 5 2" xfId="46365"/>
    <cellStyle name="標準 4 5 4 2 3 2 5 2 2" xfId="46366"/>
    <cellStyle name="標準 4 5 4 2 3 2 5 3" xfId="46367"/>
    <cellStyle name="標準 4 5 4 2 3 2 6" xfId="46368"/>
    <cellStyle name="標準 4 5 4 2 3 2 6 2" xfId="46369"/>
    <cellStyle name="標準 4 5 4 2 3 2 7" xfId="46370"/>
    <cellStyle name="標準 4 5 4 2 3 3" xfId="46371"/>
    <cellStyle name="標準 4 5 4 2 3 3 2" xfId="46372"/>
    <cellStyle name="標準 4 5 4 2 3 3 2 2" xfId="46373"/>
    <cellStyle name="標準 4 5 4 2 3 3 2 2 2" xfId="46374"/>
    <cellStyle name="標準 4 5 4 2 3 3 2 3" xfId="46375"/>
    <cellStyle name="標準 4 5 4 2 3 3 3" xfId="46376"/>
    <cellStyle name="標準 4 5 4 2 3 3 3 2" xfId="46377"/>
    <cellStyle name="標準 4 5 4 2 3 3 3 2 2" xfId="46378"/>
    <cellStyle name="標準 4 5 4 2 3 3 3 3" xfId="46379"/>
    <cellStyle name="標準 4 5 4 2 3 3 4" xfId="46380"/>
    <cellStyle name="標準 4 5 4 2 3 3 4 2" xfId="46381"/>
    <cellStyle name="標準 4 5 4 2 3 3 4 2 2" xfId="46382"/>
    <cellStyle name="標準 4 5 4 2 3 3 4 3" xfId="46383"/>
    <cellStyle name="標準 4 5 4 2 3 3 5" xfId="46384"/>
    <cellStyle name="標準 4 5 4 2 3 3 5 2" xfId="46385"/>
    <cellStyle name="標準 4 5 4 2 3 3 5 2 2" xfId="46386"/>
    <cellStyle name="標準 4 5 4 2 3 3 5 3" xfId="46387"/>
    <cellStyle name="標準 4 5 4 2 3 3 6" xfId="46388"/>
    <cellStyle name="標準 4 5 4 2 3 3 6 2" xfId="46389"/>
    <cellStyle name="標準 4 5 4 2 3 3 7" xfId="46390"/>
    <cellStyle name="標準 4 5 4 2 3 4" xfId="46391"/>
    <cellStyle name="標準 4 5 4 2 3 4 2" xfId="46392"/>
    <cellStyle name="標準 4 5 4 2 3 4 2 2" xfId="46393"/>
    <cellStyle name="標準 4 5 4 2 3 4 3" xfId="46394"/>
    <cellStyle name="標準 4 5 4 2 3 5" xfId="46395"/>
    <cellStyle name="標準 4 5 4 2 3 5 2" xfId="46396"/>
    <cellStyle name="標準 4 5 4 2 3 5 2 2" xfId="46397"/>
    <cellStyle name="標準 4 5 4 2 3 5 3" xfId="46398"/>
    <cellStyle name="標準 4 5 4 2 3 6" xfId="46399"/>
    <cellStyle name="標準 4 5 4 2 3 6 2" xfId="46400"/>
    <cellStyle name="標準 4 5 4 2 3 6 2 2" xfId="46401"/>
    <cellStyle name="標準 4 5 4 2 3 6 3" xfId="46402"/>
    <cellStyle name="標準 4 5 4 2 3 7" xfId="46403"/>
    <cellStyle name="標準 4 5 4 2 3 7 2" xfId="46404"/>
    <cellStyle name="標準 4 5 4 2 3 7 2 2" xfId="46405"/>
    <cellStyle name="標準 4 5 4 2 3 7 3" xfId="46406"/>
    <cellStyle name="標準 4 5 4 2 3 8" xfId="46407"/>
    <cellStyle name="標準 4 5 4 2 3 8 2" xfId="46408"/>
    <cellStyle name="標準 4 5 4 2 3 9" xfId="46409"/>
    <cellStyle name="標準 4 5 4 2 4" xfId="46410"/>
    <cellStyle name="標準 4 5 4 2 4 2" xfId="46411"/>
    <cellStyle name="標準 4 5 4 2 4 2 2" xfId="46412"/>
    <cellStyle name="標準 4 5 4 2 4 2 2 2" xfId="46413"/>
    <cellStyle name="標準 4 5 4 2 4 2 2 2 2" xfId="46414"/>
    <cellStyle name="標準 4 5 4 2 4 2 2 3" xfId="46415"/>
    <cellStyle name="標準 4 5 4 2 4 2 3" xfId="46416"/>
    <cellStyle name="標準 4 5 4 2 4 2 3 2" xfId="46417"/>
    <cellStyle name="標準 4 5 4 2 4 2 3 2 2" xfId="46418"/>
    <cellStyle name="標準 4 5 4 2 4 2 3 3" xfId="46419"/>
    <cellStyle name="標準 4 5 4 2 4 2 4" xfId="46420"/>
    <cellStyle name="標準 4 5 4 2 4 2 4 2" xfId="46421"/>
    <cellStyle name="標準 4 5 4 2 4 2 4 2 2" xfId="46422"/>
    <cellStyle name="標準 4 5 4 2 4 2 4 3" xfId="46423"/>
    <cellStyle name="標準 4 5 4 2 4 2 5" xfId="46424"/>
    <cellStyle name="標準 4 5 4 2 4 2 5 2" xfId="46425"/>
    <cellStyle name="標準 4 5 4 2 4 2 5 2 2" xfId="46426"/>
    <cellStyle name="標準 4 5 4 2 4 2 5 3" xfId="46427"/>
    <cellStyle name="標準 4 5 4 2 4 2 6" xfId="46428"/>
    <cellStyle name="標準 4 5 4 2 4 2 6 2" xfId="46429"/>
    <cellStyle name="標準 4 5 4 2 4 2 7" xfId="46430"/>
    <cellStyle name="標準 4 5 4 2 4 3" xfId="46431"/>
    <cellStyle name="標準 4 5 4 2 4 3 2" xfId="46432"/>
    <cellStyle name="標準 4 5 4 2 4 3 2 2" xfId="46433"/>
    <cellStyle name="標準 4 5 4 2 4 3 2 2 2" xfId="46434"/>
    <cellStyle name="標準 4 5 4 2 4 3 2 3" xfId="46435"/>
    <cellStyle name="標準 4 5 4 2 4 3 3" xfId="46436"/>
    <cellStyle name="標準 4 5 4 2 4 3 3 2" xfId="46437"/>
    <cellStyle name="標準 4 5 4 2 4 3 3 2 2" xfId="46438"/>
    <cellStyle name="標準 4 5 4 2 4 3 3 3" xfId="46439"/>
    <cellStyle name="標準 4 5 4 2 4 3 4" xfId="46440"/>
    <cellStyle name="標準 4 5 4 2 4 3 4 2" xfId="46441"/>
    <cellStyle name="標準 4 5 4 2 4 3 4 2 2" xfId="46442"/>
    <cellStyle name="標準 4 5 4 2 4 3 4 3" xfId="46443"/>
    <cellStyle name="標準 4 5 4 2 4 3 5" xfId="46444"/>
    <cellStyle name="標準 4 5 4 2 4 3 5 2" xfId="46445"/>
    <cellStyle name="標準 4 5 4 2 4 3 5 2 2" xfId="46446"/>
    <cellStyle name="標準 4 5 4 2 4 3 5 3" xfId="46447"/>
    <cellStyle name="標準 4 5 4 2 4 3 6" xfId="46448"/>
    <cellStyle name="標準 4 5 4 2 4 3 6 2" xfId="46449"/>
    <cellStyle name="標準 4 5 4 2 4 3 7" xfId="46450"/>
    <cellStyle name="標準 4 5 4 2 4 4" xfId="46451"/>
    <cellStyle name="標準 4 5 4 2 4 4 2" xfId="46452"/>
    <cellStyle name="標準 4 5 4 2 4 4 2 2" xfId="46453"/>
    <cellStyle name="標準 4 5 4 2 4 4 3" xfId="46454"/>
    <cellStyle name="標準 4 5 4 2 4 5" xfId="46455"/>
    <cellStyle name="標準 4 5 4 2 4 5 2" xfId="46456"/>
    <cellStyle name="標準 4 5 4 2 4 5 2 2" xfId="46457"/>
    <cellStyle name="標準 4 5 4 2 4 5 3" xfId="46458"/>
    <cellStyle name="標準 4 5 4 2 4 6" xfId="46459"/>
    <cellStyle name="標準 4 5 4 2 4 6 2" xfId="46460"/>
    <cellStyle name="標準 4 5 4 2 4 6 2 2" xfId="46461"/>
    <cellStyle name="標準 4 5 4 2 4 6 3" xfId="46462"/>
    <cellStyle name="標準 4 5 4 2 4 7" xfId="46463"/>
    <cellStyle name="標準 4 5 4 2 4 7 2" xfId="46464"/>
    <cellStyle name="標準 4 5 4 2 4 7 2 2" xfId="46465"/>
    <cellStyle name="標準 4 5 4 2 4 7 3" xfId="46466"/>
    <cellStyle name="標準 4 5 4 2 4 8" xfId="46467"/>
    <cellStyle name="標準 4 5 4 2 4 8 2" xfId="46468"/>
    <cellStyle name="標準 4 5 4 2 4 9" xfId="46469"/>
    <cellStyle name="標準 4 5 4 2 5" xfId="46470"/>
    <cellStyle name="標準 4 5 4 2 5 2" xfId="46471"/>
    <cellStyle name="標準 4 5 4 2 5 2 2" xfId="46472"/>
    <cellStyle name="標準 4 5 4 2 5 2 2 2" xfId="46473"/>
    <cellStyle name="標準 4 5 4 2 5 2 3" xfId="46474"/>
    <cellStyle name="標準 4 5 4 2 5 3" xfId="46475"/>
    <cellStyle name="標準 4 5 4 2 5 3 2" xfId="46476"/>
    <cellStyle name="標準 4 5 4 2 5 3 2 2" xfId="46477"/>
    <cellStyle name="標準 4 5 4 2 5 3 3" xfId="46478"/>
    <cellStyle name="標準 4 5 4 2 5 4" xfId="46479"/>
    <cellStyle name="標準 4 5 4 2 5 4 2" xfId="46480"/>
    <cellStyle name="標準 4 5 4 2 5 4 2 2" xfId="46481"/>
    <cellStyle name="標準 4 5 4 2 5 4 3" xfId="46482"/>
    <cellStyle name="標準 4 5 4 2 5 5" xfId="46483"/>
    <cellStyle name="標準 4 5 4 2 5 5 2" xfId="46484"/>
    <cellStyle name="標準 4 5 4 2 5 5 2 2" xfId="46485"/>
    <cellStyle name="標準 4 5 4 2 5 5 3" xfId="46486"/>
    <cellStyle name="標準 4 5 4 2 5 6" xfId="46487"/>
    <cellStyle name="標準 4 5 4 2 5 6 2" xfId="46488"/>
    <cellStyle name="標準 4 5 4 2 5 7" xfId="46489"/>
    <cellStyle name="標準 4 5 4 2 6" xfId="46490"/>
    <cellStyle name="標準 4 5 4 2 6 2" xfId="46491"/>
    <cellStyle name="標準 4 5 4 2 6 2 2" xfId="46492"/>
    <cellStyle name="標準 4 5 4 2 6 2 2 2" xfId="46493"/>
    <cellStyle name="標準 4 5 4 2 6 2 3" xfId="46494"/>
    <cellStyle name="標準 4 5 4 2 6 3" xfId="46495"/>
    <cellStyle name="標準 4 5 4 2 6 3 2" xfId="46496"/>
    <cellStyle name="標準 4 5 4 2 6 3 2 2" xfId="46497"/>
    <cellStyle name="標準 4 5 4 2 6 3 3" xfId="46498"/>
    <cellStyle name="標準 4 5 4 2 6 4" xfId="46499"/>
    <cellStyle name="標準 4 5 4 2 6 4 2" xfId="46500"/>
    <cellStyle name="標準 4 5 4 2 6 4 2 2" xfId="46501"/>
    <cellStyle name="標準 4 5 4 2 6 4 3" xfId="46502"/>
    <cellStyle name="標準 4 5 4 2 6 5" xfId="46503"/>
    <cellStyle name="標準 4 5 4 2 6 5 2" xfId="46504"/>
    <cellStyle name="標準 4 5 4 2 6 5 2 2" xfId="46505"/>
    <cellStyle name="標準 4 5 4 2 6 5 3" xfId="46506"/>
    <cellStyle name="標準 4 5 4 2 6 6" xfId="46507"/>
    <cellStyle name="標準 4 5 4 2 6 6 2" xfId="46508"/>
    <cellStyle name="標準 4 5 4 2 6 7" xfId="46509"/>
    <cellStyle name="標準 4 5 4 2 7" xfId="46510"/>
    <cellStyle name="標準 4 5 4 2 7 2" xfId="46511"/>
    <cellStyle name="標準 4 5 4 2 7 2 2" xfId="46512"/>
    <cellStyle name="標準 4 5 4 2 7 2 2 2" xfId="46513"/>
    <cellStyle name="標準 4 5 4 2 7 2 3" xfId="46514"/>
    <cellStyle name="標準 4 5 4 2 7 3" xfId="46515"/>
    <cellStyle name="標準 4 5 4 2 7 3 2" xfId="46516"/>
    <cellStyle name="標準 4 5 4 2 7 3 2 2" xfId="46517"/>
    <cellStyle name="標準 4 5 4 2 7 3 3" xfId="46518"/>
    <cellStyle name="標準 4 5 4 2 7 4" xfId="46519"/>
    <cellStyle name="標準 4 5 4 2 7 4 2" xfId="46520"/>
    <cellStyle name="標準 4 5 4 2 7 4 2 2" xfId="46521"/>
    <cellStyle name="標準 4 5 4 2 7 4 3" xfId="46522"/>
    <cellStyle name="標準 4 5 4 2 7 5" xfId="46523"/>
    <cellStyle name="標準 4 5 4 2 7 5 2" xfId="46524"/>
    <cellStyle name="標準 4 5 4 2 7 5 2 2" xfId="46525"/>
    <cellStyle name="標準 4 5 4 2 7 5 3" xfId="46526"/>
    <cellStyle name="標準 4 5 4 2 7 6" xfId="46527"/>
    <cellStyle name="標準 4 5 4 2 7 6 2" xfId="46528"/>
    <cellStyle name="標準 4 5 4 2 7 7" xfId="46529"/>
    <cellStyle name="標準 4 5 4 2 8" xfId="46530"/>
    <cellStyle name="標準 4 5 4 2 8 2" xfId="46531"/>
    <cellStyle name="標準 4 5 4 2 8 2 2" xfId="46532"/>
    <cellStyle name="標準 4 5 4 2 8 2 2 2" xfId="46533"/>
    <cellStyle name="標準 4 5 4 2 8 2 3" xfId="46534"/>
    <cellStyle name="標準 4 5 4 2 8 3" xfId="46535"/>
    <cellStyle name="標準 4 5 4 2 8 3 2" xfId="46536"/>
    <cellStyle name="標準 4 5 4 2 8 3 2 2" xfId="46537"/>
    <cellStyle name="標準 4 5 4 2 8 3 3" xfId="46538"/>
    <cellStyle name="標準 4 5 4 2 8 4" xfId="46539"/>
    <cellStyle name="標準 4 5 4 2 8 4 2" xfId="46540"/>
    <cellStyle name="標準 4 5 4 2 8 4 2 2" xfId="46541"/>
    <cellStyle name="標準 4 5 4 2 8 4 3" xfId="46542"/>
    <cellStyle name="標準 4 5 4 2 8 5" xfId="46543"/>
    <cellStyle name="標準 4 5 4 2 8 5 2" xfId="46544"/>
    <cellStyle name="標準 4 5 4 2 8 5 2 2" xfId="46545"/>
    <cellStyle name="標準 4 5 4 2 8 5 3" xfId="46546"/>
    <cellStyle name="標準 4 5 4 2 8 6" xfId="46547"/>
    <cellStyle name="標準 4 5 4 2 8 6 2" xfId="46548"/>
    <cellStyle name="標準 4 5 4 2 8 7" xfId="46549"/>
    <cellStyle name="標準 4 5 4 2 9" xfId="46550"/>
    <cellStyle name="標準 4 5 4 2 9 2" xfId="46551"/>
    <cellStyle name="標準 4 5 4 2 9 2 2" xfId="46552"/>
    <cellStyle name="標準 4 5 4 2 9 3" xfId="46553"/>
    <cellStyle name="標準 4 5 4 3" xfId="46554"/>
    <cellStyle name="標準 4 5 4 4" xfId="46555"/>
    <cellStyle name="標準 4 5 4 5" xfId="46556"/>
    <cellStyle name="標準 4 5 4 5 2" xfId="46557"/>
    <cellStyle name="標準 4 5 4 5 2 2" xfId="46558"/>
    <cellStyle name="標準 4 5 4 5 2 2 2" xfId="46559"/>
    <cellStyle name="標準 4 5 4 5 2 2 2 2" xfId="46560"/>
    <cellStyle name="標準 4 5 4 5 2 2 3" xfId="46561"/>
    <cellStyle name="標準 4 5 4 5 2 3" xfId="46562"/>
    <cellStyle name="標準 4 5 4 5 2 3 2" xfId="46563"/>
    <cellStyle name="標準 4 5 4 5 2 3 2 2" xfId="46564"/>
    <cellStyle name="標準 4 5 4 5 2 3 3" xfId="46565"/>
    <cellStyle name="標準 4 5 4 5 2 4" xfId="46566"/>
    <cellStyle name="標準 4 5 4 5 2 4 2" xfId="46567"/>
    <cellStyle name="標準 4 5 4 5 2 4 2 2" xfId="46568"/>
    <cellStyle name="標準 4 5 4 5 2 4 3" xfId="46569"/>
    <cellStyle name="標準 4 5 4 5 2 5" xfId="46570"/>
    <cellStyle name="標準 4 5 4 5 2 5 2" xfId="46571"/>
    <cellStyle name="標準 4 5 4 5 2 5 2 2" xfId="46572"/>
    <cellStyle name="標準 4 5 4 5 2 5 3" xfId="46573"/>
    <cellStyle name="標準 4 5 4 5 2 6" xfId="46574"/>
    <cellStyle name="標準 4 5 4 5 2 6 2" xfId="46575"/>
    <cellStyle name="標準 4 5 4 5 2 7" xfId="46576"/>
    <cellStyle name="標準 4 5 4 5 3" xfId="46577"/>
    <cellStyle name="標準 4 5 4 5 3 2" xfId="46578"/>
    <cellStyle name="標準 4 5 4 5 3 2 2" xfId="46579"/>
    <cellStyle name="標準 4 5 4 5 3 2 2 2" xfId="46580"/>
    <cellStyle name="標準 4 5 4 5 3 2 3" xfId="46581"/>
    <cellStyle name="標準 4 5 4 5 3 3" xfId="46582"/>
    <cellStyle name="標準 4 5 4 5 3 3 2" xfId="46583"/>
    <cellStyle name="標準 4 5 4 5 3 3 2 2" xfId="46584"/>
    <cellStyle name="標準 4 5 4 5 3 3 3" xfId="46585"/>
    <cellStyle name="標準 4 5 4 5 3 4" xfId="46586"/>
    <cellStyle name="標準 4 5 4 5 3 4 2" xfId="46587"/>
    <cellStyle name="標準 4 5 4 5 3 4 2 2" xfId="46588"/>
    <cellStyle name="標準 4 5 4 5 3 4 3" xfId="46589"/>
    <cellStyle name="標準 4 5 4 5 3 5" xfId="46590"/>
    <cellStyle name="標準 4 5 4 5 3 5 2" xfId="46591"/>
    <cellStyle name="標準 4 5 4 5 3 5 2 2" xfId="46592"/>
    <cellStyle name="標準 4 5 4 5 3 5 3" xfId="46593"/>
    <cellStyle name="標準 4 5 4 5 3 6" xfId="46594"/>
    <cellStyle name="標準 4 5 4 5 3 6 2" xfId="46595"/>
    <cellStyle name="標準 4 5 4 5 3 7" xfId="46596"/>
    <cellStyle name="標準 4 5 4 5 4" xfId="46597"/>
    <cellStyle name="標準 4 5 4 5 4 2" xfId="46598"/>
    <cellStyle name="標準 4 5 4 5 4 2 2" xfId="46599"/>
    <cellStyle name="標準 4 5 4 5 4 3" xfId="46600"/>
    <cellStyle name="標準 4 5 4 5 5" xfId="46601"/>
    <cellStyle name="標準 4 5 4 5 5 2" xfId="46602"/>
    <cellStyle name="標準 4 5 4 5 5 2 2" xfId="46603"/>
    <cellStyle name="標準 4 5 4 5 5 3" xfId="46604"/>
    <cellStyle name="標準 4 5 4 5 6" xfId="46605"/>
    <cellStyle name="標準 4 5 4 5 6 2" xfId="46606"/>
    <cellStyle name="標準 4 5 4 5 6 2 2" xfId="46607"/>
    <cellStyle name="標準 4 5 4 5 6 3" xfId="46608"/>
    <cellStyle name="標準 4 5 4 5 7" xfId="46609"/>
    <cellStyle name="標準 4 5 4 5 7 2" xfId="46610"/>
    <cellStyle name="標準 4 5 4 5 7 2 2" xfId="46611"/>
    <cellStyle name="標準 4 5 4 5 7 3" xfId="46612"/>
    <cellStyle name="標準 4 5 4 5 8" xfId="46613"/>
    <cellStyle name="標準 4 5 4 5 8 2" xfId="46614"/>
    <cellStyle name="標準 4 5 4 5 9" xfId="46615"/>
    <cellStyle name="標準 4 5 4 6" xfId="46616"/>
    <cellStyle name="標準 4 5 4 6 2" xfId="46617"/>
    <cellStyle name="標準 4 5 4 6 2 2" xfId="46618"/>
    <cellStyle name="標準 4 5 4 6 2 2 2" xfId="46619"/>
    <cellStyle name="標準 4 5 4 6 2 2 2 2" xfId="46620"/>
    <cellStyle name="標準 4 5 4 6 2 2 3" xfId="46621"/>
    <cellStyle name="標準 4 5 4 6 2 3" xfId="46622"/>
    <cellStyle name="標準 4 5 4 6 2 3 2" xfId="46623"/>
    <cellStyle name="標準 4 5 4 6 2 3 2 2" xfId="46624"/>
    <cellStyle name="標準 4 5 4 6 2 3 3" xfId="46625"/>
    <cellStyle name="標準 4 5 4 6 2 4" xfId="46626"/>
    <cellStyle name="標準 4 5 4 6 2 4 2" xfId="46627"/>
    <cellStyle name="標準 4 5 4 6 2 4 2 2" xfId="46628"/>
    <cellStyle name="標準 4 5 4 6 2 4 3" xfId="46629"/>
    <cellStyle name="標準 4 5 4 6 2 5" xfId="46630"/>
    <cellStyle name="標準 4 5 4 6 2 5 2" xfId="46631"/>
    <cellStyle name="標準 4 5 4 6 2 5 2 2" xfId="46632"/>
    <cellStyle name="標準 4 5 4 6 2 5 3" xfId="46633"/>
    <cellStyle name="標準 4 5 4 6 2 6" xfId="46634"/>
    <cellStyle name="標準 4 5 4 6 2 6 2" xfId="46635"/>
    <cellStyle name="標準 4 5 4 6 2 7" xfId="46636"/>
    <cellStyle name="標準 4 5 4 6 3" xfId="46637"/>
    <cellStyle name="標準 4 5 4 6 3 2" xfId="46638"/>
    <cellStyle name="標準 4 5 4 6 3 2 2" xfId="46639"/>
    <cellStyle name="標準 4 5 4 6 3 2 2 2" xfId="46640"/>
    <cellStyle name="標準 4 5 4 6 3 2 3" xfId="46641"/>
    <cellStyle name="標準 4 5 4 6 3 3" xfId="46642"/>
    <cellStyle name="標準 4 5 4 6 3 3 2" xfId="46643"/>
    <cellStyle name="標準 4 5 4 6 3 3 2 2" xfId="46644"/>
    <cellStyle name="標準 4 5 4 6 3 3 3" xfId="46645"/>
    <cellStyle name="標準 4 5 4 6 3 4" xfId="46646"/>
    <cellStyle name="標準 4 5 4 6 3 4 2" xfId="46647"/>
    <cellStyle name="標準 4 5 4 6 3 4 2 2" xfId="46648"/>
    <cellStyle name="標準 4 5 4 6 3 4 3" xfId="46649"/>
    <cellStyle name="標準 4 5 4 6 3 5" xfId="46650"/>
    <cellStyle name="標準 4 5 4 6 3 5 2" xfId="46651"/>
    <cellStyle name="標準 4 5 4 6 3 5 2 2" xfId="46652"/>
    <cellStyle name="標準 4 5 4 6 3 5 3" xfId="46653"/>
    <cellStyle name="標準 4 5 4 6 3 6" xfId="46654"/>
    <cellStyle name="標準 4 5 4 6 3 6 2" xfId="46655"/>
    <cellStyle name="標準 4 5 4 6 3 7" xfId="46656"/>
    <cellStyle name="標準 4 5 4 6 4" xfId="46657"/>
    <cellStyle name="標準 4 5 4 6 4 2" xfId="46658"/>
    <cellStyle name="標準 4 5 4 6 4 2 2" xfId="46659"/>
    <cellStyle name="標準 4 5 4 6 4 3" xfId="46660"/>
    <cellStyle name="標準 4 5 4 6 5" xfId="46661"/>
    <cellStyle name="標準 4 5 4 6 5 2" xfId="46662"/>
    <cellStyle name="標準 4 5 4 6 5 2 2" xfId="46663"/>
    <cellStyle name="標準 4 5 4 6 5 3" xfId="46664"/>
    <cellStyle name="標準 4 5 4 6 6" xfId="46665"/>
    <cellStyle name="標準 4 5 4 6 6 2" xfId="46666"/>
    <cellStyle name="標準 4 5 4 6 6 2 2" xfId="46667"/>
    <cellStyle name="標準 4 5 4 6 6 3" xfId="46668"/>
    <cellStyle name="標準 4 5 4 6 7" xfId="46669"/>
    <cellStyle name="標準 4 5 4 6 7 2" xfId="46670"/>
    <cellStyle name="標準 4 5 4 6 7 2 2" xfId="46671"/>
    <cellStyle name="標準 4 5 4 6 7 3" xfId="46672"/>
    <cellStyle name="標準 4 5 4 6 8" xfId="46673"/>
    <cellStyle name="標準 4 5 4 6 8 2" xfId="46674"/>
    <cellStyle name="標準 4 5 4 6 9" xfId="46675"/>
    <cellStyle name="標準 4 5 4 7" xfId="46676"/>
    <cellStyle name="標準 4 5 4 7 2" xfId="46677"/>
    <cellStyle name="標準 4 5 4 7 2 2" xfId="46678"/>
    <cellStyle name="標準 4 5 4 7 2 2 2" xfId="46679"/>
    <cellStyle name="標準 4 5 4 7 2 3" xfId="46680"/>
    <cellStyle name="標準 4 5 4 7 3" xfId="46681"/>
    <cellStyle name="標準 4 5 4 7 3 2" xfId="46682"/>
    <cellStyle name="標準 4 5 4 7 3 2 2" xfId="46683"/>
    <cellStyle name="標準 4 5 4 7 3 3" xfId="46684"/>
    <cellStyle name="標準 4 5 4 7 4" xfId="46685"/>
    <cellStyle name="標準 4 5 4 7 4 2" xfId="46686"/>
    <cellStyle name="標準 4 5 4 7 4 2 2" xfId="46687"/>
    <cellStyle name="標準 4 5 4 7 4 3" xfId="46688"/>
    <cellStyle name="標準 4 5 4 7 5" xfId="46689"/>
    <cellStyle name="標準 4 5 4 7 5 2" xfId="46690"/>
    <cellStyle name="標準 4 5 4 7 5 2 2" xfId="46691"/>
    <cellStyle name="標準 4 5 4 7 5 3" xfId="46692"/>
    <cellStyle name="標準 4 5 4 7 6" xfId="46693"/>
    <cellStyle name="標準 4 5 4 7 6 2" xfId="46694"/>
    <cellStyle name="標準 4 5 4 7 7" xfId="46695"/>
    <cellStyle name="標準 4 5 4 8" xfId="46696"/>
    <cellStyle name="標準 4 5 4 8 2" xfId="46697"/>
    <cellStyle name="標準 4 5 4 8 2 2" xfId="46698"/>
    <cellStyle name="標準 4 5 4 8 2 2 2" xfId="46699"/>
    <cellStyle name="標準 4 5 4 8 2 3" xfId="46700"/>
    <cellStyle name="標準 4 5 4 8 3" xfId="46701"/>
    <cellStyle name="標準 4 5 4 8 3 2" xfId="46702"/>
    <cellStyle name="標準 4 5 4 8 3 2 2" xfId="46703"/>
    <cellStyle name="標準 4 5 4 8 3 3" xfId="46704"/>
    <cellStyle name="標準 4 5 4 8 4" xfId="46705"/>
    <cellStyle name="標準 4 5 4 8 4 2" xfId="46706"/>
    <cellStyle name="標準 4 5 4 8 4 2 2" xfId="46707"/>
    <cellStyle name="標準 4 5 4 8 4 3" xfId="46708"/>
    <cellStyle name="標準 4 5 4 8 5" xfId="46709"/>
    <cellStyle name="標準 4 5 4 8 5 2" xfId="46710"/>
    <cellStyle name="標準 4 5 4 8 5 2 2" xfId="46711"/>
    <cellStyle name="標準 4 5 4 8 5 3" xfId="46712"/>
    <cellStyle name="標準 4 5 4 8 6" xfId="46713"/>
    <cellStyle name="標準 4 5 4 8 6 2" xfId="46714"/>
    <cellStyle name="標準 4 5 4 8 7" xfId="46715"/>
    <cellStyle name="標準 4 5 4 9" xfId="46716"/>
    <cellStyle name="標準 4 5 4 9 2" xfId="46717"/>
    <cellStyle name="標準 4 5 4 9 2 2" xfId="46718"/>
    <cellStyle name="標準 4 5 4 9 2 2 2" xfId="46719"/>
    <cellStyle name="標準 4 5 4 9 2 3" xfId="46720"/>
    <cellStyle name="標準 4 5 4 9 3" xfId="46721"/>
    <cellStyle name="標準 4 5 4 9 3 2" xfId="46722"/>
    <cellStyle name="標準 4 5 4 9 3 2 2" xfId="46723"/>
    <cellStyle name="標準 4 5 4 9 3 3" xfId="46724"/>
    <cellStyle name="標準 4 5 4 9 4" xfId="46725"/>
    <cellStyle name="標準 4 5 4 9 4 2" xfId="46726"/>
    <cellStyle name="標準 4 5 4 9 4 2 2" xfId="46727"/>
    <cellStyle name="標準 4 5 4 9 4 3" xfId="46728"/>
    <cellStyle name="標準 4 5 4 9 5" xfId="46729"/>
    <cellStyle name="標準 4 5 4 9 5 2" xfId="46730"/>
    <cellStyle name="標準 4 5 4 9 5 2 2" xfId="46731"/>
    <cellStyle name="標準 4 5 4 9 5 3" xfId="46732"/>
    <cellStyle name="標準 4 5 4 9 6" xfId="46733"/>
    <cellStyle name="標準 4 5 4 9 6 2" xfId="46734"/>
    <cellStyle name="標準 4 5 4 9 7" xfId="46735"/>
    <cellStyle name="標準 4 5 5" xfId="46736"/>
    <cellStyle name="標準 4 5 5 10" xfId="46737"/>
    <cellStyle name="標準 4 5 5 10 2" xfId="46738"/>
    <cellStyle name="標準 4 5 5 10 2 2" xfId="46739"/>
    <cellStyle name="標準 4 5 5 10 3" xfId="46740"/>
    <cellStyle name="標準 4 5 5 11" xfId="46741"/>
    <cellStyle name="標準 4 5 5 11 2" xfId="46742"/>
    <cellStyle name="標準 4 5 5 11 2 2" xfId="46743"/>
    <cellStyle name="標準 4 5 5 11 3" xfId="46744"/>
    <cellStyle name="標準 4 5 5 12" xfId="46745"/>
    <cellStyle name="標準 4 5 5 12 2" xfId="46746"/>
    <cellStyle name="標準 4 5 5 12 2 2" xfId="46747"/>
    <cellStyle name="標準 4 5 5 12 3" xfId="46748"/>
    <cellStyle name="標準 4 5 5 13" xfId="46749"/>
    <cellStyle name="標準 4 5 5 13 2" xfId="46750"/>
    <cellStyle name="標準 4 5 5 14" xfId="46751"/>
    <cellStyle name="標準 4 5 5 2" xfId="46752"/>
    <cellStyle name="標準 4 5 5 3" xfId="46753"/>
    <cellStyle name="標準 4 5 5 3 2" xfId="46754"/>
    <cellStyle name="標準 4 5 5 3 2 2" xfId="46755"/>
    <cellStyle name="標準 4 5 5 3 2 2 2" xfId="46756"/>
    <cellStyle name="標準 4 5 5 3 2 2 2 2" xfId="46757"/>
    <cellStyle name="標準 4 5 5 3 2 2 3" xfId="46758"/>
    <cellStyle name="標準 4 5 5 3 2 3" xfId="46759"/>
    <cellStyle name="標準 4 5 5 3 2 3 2" xfId="46760"/>
    <cellStyle name="標準 4 5 5 3 2 3 2 2" xfId="46761"/>
    <cellStyle name="標準 4 5 5 3 2 3 3" xfId="46762"/>
    <cellStyle name="標準 4 5 5 3 2 4" xfId="46763"/>
    <cellStyle name="標準 4 5 5 3 2 4 2" xfId="46764"/>
    <cellStyle name="標準 4 5 5 3 2 4 2 2" xfId="46765"/>
    <cellStyle name="標準 4 5 5 3 2 4 3" xfId="46766"/>
    <cellStyle name="標準 4 5 5 3 2 5" xfId="46767"/>
    <cellStyle name="標準 4 5 5 3 2 5 2" xfId="46768"/>
    <cellStyle name="標準 4 5 5 3 2 5 2 2" xfId="46769"/>
    <cellStyle name="標準 4 5 5 3 2 5 3" xfId="46770"/>
    <cellStyle name="標準 4 5 5 3 2 6" xfId="46771"/>
    <cellStyle name="標準 4 5 5 3 2 6 2" xfId="46772"/>
    <cellStyle name="標準 4 5 5 3 2 7" xfId="46773"/>
    <cellStyle name="標準 4 5 5 3 3" xfId="46774"/>
    <cellStyle name="標準 4 5 5 3 3 2" xfId="46775"/>
    <cellStyle name="標準 4 5 5 3 3 2 2" xfId="46776"/>
    <cellStyle name="標準 4 5 5 3 3 2 2 2" xfId="46777"/>
    <cellStyle name="標準 4 5 5 3 3 2 3" xfId="46778"/>
    <cellStyle name="標準 4 5 5 3 3 3" xfId="46779"/>
    <cellStyle name="標準 4 5 5 3 3 3 2" xfId="46780"/>
    <cellStyle name="標準 4 5 5 3 3 3 2 2" xfId="46781"/>
    <cellStyle name="標準 4 5 5 3 3 3 3" xfId="46782"/>
    <cellStyle name="標準 4 5 5 3 3 4" xfId="46783"/>
    <cellStyle name="標準 4 5 5 3 3 4 2" xfId="46784"/>
    <cellStyle name="標準 4 5 5 3 3 4 2 2" xfId="46785"/>
    <cellStyle name="標準 4 5 5 3 3 4 3" xfId="46786"/>
    <cellStyle name="標準 4 5 5 3 3 5" xfId="46787"/>
    <cellStyle name="標準 4 5 5 3 3 5 2" xfId="46788"/>
    <cellStyle name="標準 4 5 5 3 3 5 2 2" xfId="46789"/>
    <cellStyle name="標準 4 5 5 3 3 5 3" xfId="46790"/>
    <cellStyle name="標準 4 5 5 3 3 6" xfId="46791"/>
    <cellStyle name="標準 4 5 5 3 3 6 2" xfId="46792"/>
    <cellStyle name="標準 4 5 5 3 3 7" xfId="46793"/>
    <cellStyle name="標準 4 5 5 3 4" xfId="46794"/>
    <cellStyle name="標準 4 5 5 3 4 2" xfId="46795"/>
    <cellStyle name="標準 4 5 5 3 4 2 2" xfId="46796"/>
    <cellStyle name="標準 4 5 5 3 4 3" xfId="46797"/>
    <cellStyle name="標準 4 5 5 3 5" xfId="46798"/>
    <cellStyle name="標準 4 5 5 3 5 2" xfId="46799"/>
    <cellStyle name="標準 4 5 5 3 5 2 2" xfId="46800"/>
    <cellStyle name="標準 4 5 5 3 5 3" xfId="46801"/>
    <cellStyle name="標準 4 5 5 3 6" xfId="46802"/>
    <cellStyle name="標準 4 5 5 3 6 2" xfId="46803"/>
    <cellStyle name="標準 4 5 5 3 6 2 2" xfId="46804"/>
    <cellStyle name="標準 4 5 5 3 6 3" xfId="46805"/>
    <cellStyle name="標準 4 5 5 3 7" xfId="46806"/>
    <cellStyle name="標準 4 5 5 3 7 2" xfId="46807"/>
    <cellStyle name="標準 4 5 5 3 7 2 2" xfId="46808"/>
    <cellStyle name="標準 4 5 5 3 7 3" xfId="46809"/>
    <cellStyle name="標準 4 5 5 3 8" xfId="46810"/>
    <cellStyle name="標準 4 5 5 3 8 2" xfId="46811"/>
    <cellStyle name="標準 4 5 5 3 9" xfId="46812"/>
    <cellStyle name="標準 4 5 5 4" xfId="46813"/>
    <cellStyle name="標準 4 5 5 4 2" xfId="46814"/>
    <cellStyle name="標準 4 5 5 4 2 2" xfId="46815"/>
    <cellStyle name="標準 4 5 5 4 2 2 2" xfId="46816"/>
    <cellStyle name="標準 4 5 5 4 2 2 2 2" xfId="46817"/>
    <cellStyle name="標準 4 5 5 4 2 2 3" xfId="46818"/>
    <cellStyle name="標準 4 5 5 4 2 3" xfId="46819"/>
    <cellStyle name="標準 4 5 5 4 2 3 2" xfId="46820"/>
    <cellStyle name="標準 4 5 5 4 2 3 2 2" xfId="46821"/>
    <cellStyle name="標準 4 5 5 4 2 3 3" xfId="46822"/>
    <cellStyle name="標準 4 5 5 4 2 4" xfId="46823"/>
    <cellStyle name="標準 4 5 5 4 2 4 2" xfId="46824"/>
    <cellStyle name="標準 4 5 5 4 2 4 2 2" xfId="46825"/>
    <cellStyle name="標準 4 5 5 4 2 4 3" xfId="46826"/>
    <cellStyle name="標準 4 5 5 4 2 5" xfId="46827"/>
    <cellStyle name="標準 4 5 5 4 2 5 2" xfId="46828"/>
    <cellStyle name="標準 4 5 5 4 2 5 2 2" xfId="46829"/>
    <cellStyle name="標準 4 5 5 4 2 5 3" xfId="46830"/>
    <cellStyle name="標準 4 5 5 4 2 6" xfId="46831"/>
    <cellStyle name="標準 4 5 5 4 2 6 2" xfId="46832"/>
    <cellStyle name="標準 4 5 5 4 2 7" xfId="46833"/>
    <cellStyle name="標準 4 5 5 4 3" xfId="46834"/>
    <cellStyle name="標準 4 5 5 4 3 2" xfId="46835"/>
    <cellStyle name="標準 4 5 5 4 3 2 2" xfId="46836"/>
    <cellStyle name="標準 4 5 5 4 3 2 2 2" xfId="46837"/>
    <cellStyle name="標準 4 5 5 4 3 2 3" xfId="46838"/>
    <cellStyle name="標準 4 5 5 4 3 3" xfId="46839"/>
    <cellStyle name="標準 4 5 5 4 3 3 2" xfId="46840"/>
    <cellStyle name="標準 4 5 5 4 3 3 2 2" xfId="46841"/>
    <cellStyle name="標準 4 5 5 4 3 3 3" xfId="46842"/>
    <cellStyle name="標準 4 5 5 4 3 4" xfId="46843"/>
    <cellStyle name="標準 4 5 5 4 3 4 2" xfId="46844"/>
    <cellStyle name="標準 4 5 5 4 3 4 2 2" xfId="46845"/>
    <cellStyle name="標準 4 5 5 4 3 4 3" xfId="46846"/>
    <cellStyle name="標準 4 5 5 4 3 5" xfId="46847"/>
    <cellStyle name="標準 4 5 5 4 3 5 2" xfId="46848"/>
    <cellStyle name="標準 4 5 5 4 3 5 2 2" xfId="46849"/>
    <cellStyle name="標準 4 5 5 4 3 5 3" xfId="46850"/>
    <cellStyle name="標準 4 5 5 4 3 6" xfId="46851"/>
    <cellStyle name="標準 4 5 5 4 3 6 2" xfId="46852"/>
    <cellStyle name="標準 4 5 5 4 3 7" xfId="46853"/>
    <cellStyle name="標準 4 5 5 4 4" xfId="46854"/>
    <cellStyle name="標準 4 5 5 4 4 2" xfId="46855"/>
    <cellStyle name="標準 4 5 5 4 4 2 2" xfId="46856"/>
    <cellStyle name="標準 4 5 5 4 4 3" xfId="46857"/>
    <cellStyle name="標準 4 5 5 4 5" xfId="46858"/>
    <cellStyle name="標準 4 5 5 4 5 2" xfId="46859"/>
    <cellStyle name="標準 4 5 5 4 5 2 2" xfId="46860"/>
    <cellStyle name="標準 4 5 5 4 5 3" xfId="46861"/>
    <cellStyle name="標準 4 5 5 4 6" xfId="46862"/>
    <cellStyle name="標準 4 5 5 4 6 2" xfId="46863"/>
    <cellStyle name="標準 4 5 5 4 6 2 2" xfId="46864"/>
    <cellStyle name="標準 4 5 5 4 6 3" xfId="46865"/>
    <cellStyle name="標準 4 5 5 4 7" xfId="46866"/>
    <cellStyle name="標準 4 5 5 4 7 2" xfId="46867"/>
    <cellStyle name="標準 4 5 5 4 7 2 2" xfId="46868"/>
    <cellStyle name="標準 4 5 5 4 7 3" xfId="46869"/>
    <cellStyle name="標準 4 5 5 4 8" xfId="46870"/>
    <cellStyle name="標準 4 5 5 4 8 2" xfId="46871"/>
    <cellStyle name="標準 4 5 5 4 9" xfId="46872"/>
    <cellStyle name="標準 4 5 5 5" xfId="46873"/>
    <cellStyle name="標準 4 5 5 5 2" xfId="46874"/>
    <cellStyle name="標準 4 5 5 5 2 2" xfId="46875"/>
    <cellStyle name="標準 4 5 5 5 2 2 2" xfId="46876"/>
    <cellStyle name="標準 4 5 5 5 2 3" xfId="46877"/>
    <cellStyle name="標準 4 5 5 5 3" xfId="46878"/>
    <cellStyle name="標準 4 5 5 5 3 2" xfId="46879"/>
    <cellStyle name="標準 4 5 5 5 3 2 2" xfId="46880"/>
    <cellStyle name="標準 4 5 5 5 3 3" xfId="46881"/>
    <cellStyle name="標準 4 5 5 5 4" xfId="46882"/>
    <cellStyle name="標準 4 5 5 5 4 2" xfId="46883"/>
    <cellStyle name="標準 4 5 5 5 4 2 2" xfId="46884"/>
    <cellStyle name="標準 4 5 5 5 4 3" xfId="46885"/>
    <cellStyle name="標準 4 5 5 5 5" xfId="46886"/>
    <cellStyle name="標準 4 5 5 5 5 2" xfId="46887"/>
    <cellStyle name="標準 4 5 5 5 5 2 2" xfId="46888"/>
    <cellStyle name="標準 4 5 5 5 5 3" xfId="46889"/>
    <cellStyle name="標準 4 5 5 5 6" xfId="46890"/>
    <cellStyle name="標準 4 5 5 5 6 2" xfId="46891"/>
    <cellStyle name="標準 4 5 5 5 7" xfId="46892"/>
    <cellStyle name="標準 4 5 5 6" xfId="46893"/>
    <cellStyle name="標準 4 5 5 6 2" xfId="46894"/>
    <cellStyle name="標準 4 5 5 6 2 2" xfId="46895"/>
    <cellStyle name="標準 4 5 5 6 2 2 2" xfId="46896"/>
    <cellStyle name="標準 4 5 5 6 2 3" xfId="46897"/>
    <cellStyle name="標準 4 5 5 6 3" xfId="46898"/>
    <cellStyle name="標準 4 5 5 6 3 2" xfId="46899"/>
    <cellStyle name="標準 4 5 5 6 3 2 2" xfId="46900"/>
    <cellStyle name="標準 4 5 5 6 3 3" xfId="46901"/>
    <cellStyle name="標準 4 5 5 6 4" xfId="46902"/>
    <cellStyle name="標準 4 5 5 6 4 2" xfId="46903"/>
    <cellStyle name="標準 4 5 5 6 4 2 2" xfId="46904"/>
    <cellStyle name="標準 4 5 5 6 4 3" xfId="46905"/>
    <cellStyle name="標準 4 5 5 6 5" xfId="46906"/>
    <cellStyle name="標準 4 5 5 6 5 2" xfId="46907"/>
    <cellStyle name="標準 4 5 5 6 5 2 2" xfId="46908"/>
    <cellStyle name="標準 4 5 5 6 5 3" xfId="46909"/>
    <cellStyle name="標準 4 5 5 6 6" xfId="46910"/>
    <cellStyle name="標準 4 5 5 6 6 2" xfId="46911"/>
    <cellStyle name="標準 4 5 5 6 7" xfId="46912"/>
    <cellStyle name="標準 4 5 5 7" xfId="46913"/>
    <cellStyle name="標準 4 5 5 7 2" xfId="46914"/>
    <cellStyle name="標準 4 5 5 7 2 2" xfId="46915"/>
    <cellStyle name="標準 4 5 5 7 2 2 2" xfId="46916"/>
    <cellStyle name="標準 4 5 5 7 2 3" xfId="46917"/>
    <cellStyle name="標準 4 5 5 7 3" xfId="46918"/>
    <cellStyle name="標準 4 5 5 7 3 2" xfId="46919"/>
    <cellStyle name="標準 4 5 5 7 3 2 2" xfId="46920"/>
    <cellStyle name="標準 4 5 5 7 3 3" xfId="46921"/>
    <cellStyle name="標準 4 5 5 7 4" xfId="46922"/>
    <cellStyle name="標準 4 5 5 7 4 2" xfId="46923"/>
    <cellStyle name="標準 4 5 5 7 4 2 2" xfId="46924"/>
    <cellStyle name="標準 4 5 5 7 4 3" xfId="46925"/>
    <cellStyle name="標準 4 5 5 7 5" xfId="46926"/>
    <cellStyle name="標準 4 5 5 7 5 2" xfId="46927"/>
    <cellStyle name="標準 4 5 5 7 5 2 2" xfId="46928"/>
    <cellStyle name="標準 4 5 5 7 5 3" xfId="46929"/>
    <cellStyle name="標準 4 5 5 7 6" xfId="46930"/>
    <cellStyle name="標準 4 5 5 7 6 2" xfId="46931"/>
    <cellStyle name="標準 4 5 5 7 7" xfId="46932"/>
    <cellStyle name="標準 4 5 5 8" xfId="46933"/>
    <cellStyle name="標準 4 5 5 8 2" xfId="46934"/>
    <cellStyle name="標準 4 5 5 8 2 2" xfId="46935"/>
    <cellStyle name="標準 4 5 5 8 2 2 2" xfId="46936"/>
    <cellStyle name="標準 4 5 5 8 2 3" xfId="46937"/>
    <cellStyle name="標準 4 5 5 8 3" xfId="46938"/>
    <cellStyle name="標準 4 5 5 8 3 2" xfId="46939"/>
    <cellStyle name="標準 4 5 5 8 3 2 2" xfId="46940"/>
    <cellStyle name="標準 4 5 5 8 3 3" xfId="46941"/>
    <cellStyle name="標準 4 5 5 8 4" xfId="46942"/>
    <cellStyle name="標準 4 5 5 8 4 2" xfId="46943"/>
    <cellStyle name="標準 4 5 5 8 4 2 2" xfId="46944"/>
    <cellStyle name="標準 4 5 5 8 4 3" xfId="46945"/>
    <cellStyle name="標準 4 5 5 8 5" xfId="46946"/>
    <cellStyle name="標準 4 5 5 8 5 2" xfId="46947"/>
    <cellStyle name="標準 4 5 5 8 5 2 2" xfId="46948"/>
    <cellStyle name="標準 4 5 5 8 5 3" xfId="46949"/>
    <cellStyle name="標準 4 5 5 8 6" xfId="46950"/>
    <cellStyle name="標準 4 5 5 8 6 2" xfId="46951"/>
    <cellStyle name="標準 4 5 5 8 7" xfId="46952"/>
    <cellStyle name="標準 4 5 5 9" xfId="46953"/>
    <cellStyle name="標準 4 5 5 9 2" xfId="46954"/>
    <cellStyle name="標準 4 5 5 9 2 2" xfId="46955"/>
    <cellStyle name="標準 4 5 5 9 3" xfId="46956"/>
    <cellStyle name="標準 4 5 6" xfId="46957"/>
    <cellStyle name="標準 4 5 7" xfId="46958"/>
    <cellStyle name="標準 4 5 7 2" xfId="46959"/>
    <cellStyle name="標準 4 5 7 2 2" xfId="46960"/>
    <cellStyle name="標準 4 5 7 2 2 2" xfId="46961"/>
    <cellStyle name="標準 4 5 7 2 2 2 2" xfId="46962"/>
    <cellStyle name="標準 4 5 7 2 2 3" xfId="46963"/>
    <cellStyle name="標準 4 5 7 2 3" xfId="46964"/>
    <cellStyle name="標準 4 5 7 2 3 2" xfId="46965"/>
    <cellStyle name="標準 4 5 7 2 3 2 2" xfId="46966"/>
    <cellStyle name="標準 4 5 7 2 3 3" xfId="46967"/>
    <cellStyle name="標準 4 5 7 2 4" xfId="46968"/>
    <cellStyle name="標準 4 5 7 2 4 2" xfId="46969"/>
    <cellStyle name="標準 4 5 7 2 4 2 2" xfId="46970"/>
    <cellStyle name="標準 4 5 7 2 4 3" xfId="46971"/>
    <cellStyle name="標準 4 5 7 2 5" xfId="46972"/>
    <cellStyle name="標準 4 5 7 2 5 2" xfId="46973"/>
    <cellStyle name="標準 4 5 7 2 5 2 2" xfId="46974"/>
    <cellStyle name="標準 4 5 7 2 5 3" xfId="46975"/>
    <cellStyle name="標準 4 5 7 2 6" xfId="46976"/>
    <cellStyle name="標準 4 5 7 2 6 2" xfId="46977"/>
    <cellStyle name="標準 4 5 7 2 7" xfId="46978"/>
    <cellStyle name="標準 4 5 7 3" xfId="46979"/>
    <cellStyle name="標準 4 5 7 3 2" xfId="46980"/>
    <cellStyle name="標準 4 5 7 3 2 2" xfId="46981"/>
    <cellStyle name="標準 4 5 7 3 2 2 2" xfId="46982"/>
    <cellStyle name="標準 4 5 7 3 2 3" xfId="46983"/>
    <cellStyle name="標準 4 5 7 3 3" xfId="46984"/>
    <cellStyle name="標準 4 5 7 3 3 2" xfId="46985"/>
    <cellStyle name="標準 4 5 7 3 3 2 2" xfId="46986"/>
    <cellStyle name="標準 4 5 7 3 3 3" xfId="46987"/>
    <cellStyle name="標準 4 5 7 3 4" xfId="46988"/>
    <cellStyle name="標準 4 5 7 3 4 2" xfId="46989"/>
    <cellStyle name="標準 4 5 7 3 4 2 2" xfId="46990"/>
    <cellStyle name="標準 4 5 7 3 4 3" xfId="46991"/>
    <cellStyle name="標準 4 5 7 3 5" xfId="46992"/>
    <cellStyle name="標準 4 5 7 3 5 2" xfId="46993"/>
    <cellStyle name="標準 4 5 7 3 5 2 2" xfId="46994"/>
    <cellStyle name="標準 4 5 7 3 5 3" xfId="46995"/>
    <cellStyle name="標準 4 5 7 3 6" xfId="46996"/>
    <cellStyle name="標準 4 5 7 3 6 2" xfId="46997"/>
    <cellStyle name="標準 4 5 7 3 7" xfId="46998"/>
    <cellStyle name="標準 4 5 7 4" xfId="46999"/>
    <cellStyle name="標準 4 5 7 4 2" xfId="47000"/>
    <cellStyle name="標準 4 5 7 4 2 2" xfId="47001"/>
    <cellStyle name="標準 4 5 7 4 3" xfId="47002"/>
    <cellStyle name="標準 4 5 7 5" xfId="47003"/>
    <cellStyle name="標準 4 5 7 5 2" xfId="47004"/>
    <cellStyle name="標準 4 5 7 5 2 2" xfId="47005"/>
    <cellStyle name="標準 4 5 7 5 3" xfId="47006"/>
    <cellStyle name="標準 4 5 7 6" xfId="47007"/>
    <cellStyle name="標準 4 5 7 6 2" xfId="47008"/>
    <cellStyle name="標準 4 5 7 6 2 2" xfId="47009"/>
    <cellStyle name="標準 4 5 7 6 3" xfId="47010"/>
    <cellStyle name="標準 4 5 7 7" xfId="47011"/>
    <cellStyle name="標準 4 5 7 7 2" xfId="47012"/>
    <cellStyle name="標準 4 5 7 7 2 2" xfId="47013"/>
    <cellStyle name="標準 4 5 7 7 3" xfId="47014"/>
    <cellStyle name="標準 4 5 7 8" xfId="47015"/>
    <cellStyle name="標準 4 5 7 8 2" xfId="47016"/>
    <cellStyle name="標準 4 5 7 9" xfId="47017"/>
    <cellStyle name="標準 4 5 8" xfId="47018"/>
    <cellStyle name="標準 4 5 8 2" xfId="47019"/>
    <cellStyle name="標準 4 5 8 2 2" xfId="47020"/>
    <cellStyle name="標準 4 5 8 2 2 2" xfId="47021"/>
    <cellStyle name="標準 4 5 8 2 2 2 2" xfId="47022"/>
    <cellStyle name="標準 4 5 8 2 2 3" xfId="47023"/>
    <cellStyle name="標準 4 5 8 2 3" xfId="47024"/>
    <cellStyle name="標準 4 5 8 2 3 2" xfId="47025"/>
    <cellStyle name="標準 4 5 8 2 3 2 2" xfId="47026"/>
    <cellStyle name="標準 4 5 8 2 3 3" xfId="47027"/>
    <cellStyle name="標準 4 5 8 2 4" xfId="47028"/>
    <cellStyle name="標準 4 5 8 2 4 2" xfId="47029"/>
    <cellStyle name="標準 4 5 8 2 4 2 2" xfId="47030"/>
    <cellStyle name="標準 4 5 8 2 4 3" xfId="47031"/>
    <cellStyle name="標準 4 5 8 2 5" xfId="47032"/>
    <cellStyle name="標準 4 5 8 2 5 2" xfId="47033"/>
    <cellStyle name="標準 4 5 8 2 5 2 2" xfId="47034"/>
    <cellStyle name="標準 4 5 8 2 5 3" xfId="47035"/>
    <cellStyle name="標準 4 5 8 2 6" xfId="47036"/>
    <cellStyle name="標準 4 5 8 2 6 2" xfId="47037"/>
    <cellStyle name="標準 4 5 8 2 7" xfId="47038"/>
    <cellStyle name="標準 4 5 8 3" xfId="47039"/>
    <cellStyle name="標準 4 5 8 3 2" xfId="47040"/>
    <cellStyle name="標準 4 5 8 3 2 2" xfId="47041"/>
    <cellStyle name="標準 4 5 8 3 2 2 2" xfId="47042"/>
    <cellStyle name="標準 4 5 8 3 2 3" xfId="47043"/>
    <cellStyle name="標準 4 5 8 3 3" xfId="47044"/>
    <cellStyle name="標準 4 5 8 3 3 2" xfId="47045"/>
    <cellStyle name="標準 4 5 8 3 3 2 2" xfId="47046"/>
    <cellStyle name="標準 4 5 8 3 3 3" xfId="47047"/>
    <cellStyle name="標準 4 5 8 3 4" xfId="47048"/>
    <cellStyle name="標準 4 5 8 3 4 2" xfId="47049"/>
    <cellStyle name="標準 4 5 8 3 4 2 2" xfId="47050"/>
    <cellStyle name="標準 4 5 8 3 4 3" xfId="47051"/>
    <cellStyle name="標準 4 5 8 3 5" xfId="47052"/>
    <cellStyle name="標準 4 5 8 3 5 2" xfId="47053"/>
    <cellStyle name="標準 4 5 8 3 5 2 2" xfId="47054"/>
    <cellStyle name="標準 4 5 8 3 5 3" xfId="47055"/>
    <cellStyle name="標準 4 5 8 3 6" xfId="47056"/>
    <cellStyle name="標準 4 5 8 3 6 2" xfId="47057"/>
    <cellStyle name="標準 4 5 8 3 7" xfId="47058"/>
    <cellStyle name="標準 4 5 8 4" xfId="47059"/>
    <cellStyle name="標準 4 5 8 4 2" xfId="47060"/>
    <cellStyle name="標準 4 5 8 4 2 2" xfId="47061"/>
    <cellStyle name="標準 4 5 8 4 3" xfId="47062"/>
    <cellStyle name="標準 4 5 8 5" xfId="47063"/>
    <cellStyle name="標準 4 5 8 5 2" xfId="47064"/>
    <cellStyle name="標準 4 5 8 5 2 2" xfId="47065"/>
    <cellStyle name="標準 4 5 8 5 3" xfId="47066"/>
    <cellStyle name="標準 4 5 8 6" xfId="47067"/>
    <cellStyle name="標準 4 5 8 6 2" xfId="47068"/>
    <cellStyle name="標準 4 5 8 6 2 2" xfId="47069"/>
    <cellStyle name="標準 4 5 8 6 3" xfId="47070"/>
    <cellStyle name="標準 4 5 8 7" xfId="47071"/>
    <cellStyle name="標準 4 5 8 7 2" xfId="47072"/>
    <cellStyle name="標準 4 5 8 7 2 2" xfId="47073"/>
    <cellStyle name="標準 4 5 8 7 3" xfId="47074"/>
    <cellStyle name="標準 4 5 8 8" xfId="47075"/>
    <cellStyle name="標準 4 5 8 8 2" xfId="47076"/>
    <cellStyle name="標準 4 5 8 9" xfId="47077"/>
    <cellStyle name="標準 4 5 9" xfId="47078"/>
    <cellStyle name="標準 4 5 9 2" xfId="47079"/>
    <cellStyle name="標準 4 5 9 2 2" xfId="47080"/>
    <cellStyle name="標準 4 5 9 2 2 2" xfId="47081"/>
    <cellStyle name="標準 4 5 9 2 3" xfId="47082"/>
    <cellStyle name="標準 4 5 9 3" xfId="47083"/>
    <cellStyle name="標準 4 5 9 3 2" xfId="47084"/>
    <cellStyle name="標準 4 5 9 3 2 2" xfId="47085"/>
    <cellStyle name="標準 4 5 9 3 3" xfId="47086"/>
    <cellStyle name="標準 4 5 9 4" xfId="47087"/>
    <cellStyle name="標準 4 5 9 4 2" xfId="47088"/>
    <cellStyle name="標準 4 5 9 4 2 2" xfId="47089"/>
    <cellStyle name="標準 4 5 9 4 3" xfId="47090"/>
    <cellStyle name="標準 4 5 9 5" xfId="47091"/>
    <cellStyle name="標準 4 5 9 5 2" xfId="47092"/>
    <cellStyle name="標準 4 5 9 5 2 2" xfId="47093"/>
    <cellStyle name="標準 4 5 9 5 3" xfId="47094"/>
    <cellStyle name="標準 4 5 9 6" xfId="47095"/>
    <cellStyle name="標準 4 5 9 6 2" xfId="47096"/>
    <cellStyle name="標準 4 5 9 7" xfId="47097"/>
    <cellStyle name="標準 4 6" xfId="47098"/>
    <cellStyle name="標準 4 6 10" xfId="47099"/>
    <cellStyle name="標準 4 6 10 2" xfId="47100"/>
    <cellStyle name="標準 4 6 10 2 2" xfId="47101"/>
    <cellStyle name="標準 4 6 10 2 2 2" xfId="47102"/>
    <cellStyle name="標準 4 6 10 2 3" xfId="47103"/>
    <cellStyle name="標準 4 6 10 3" xfId="47104"/>
    <cellStyle name="標準 4 6 10 3 2" xfId="47105"/>
    <cellStyle name="標準 4 6 10 3 2 2" xfId="47106"/>
    <cellStyle name="標準 4 6 10 3 3" xfId="47107"/>
    <cellStyle name="標準 4 6 10 4" xfId="47108"/>
    <cellStyle name="標準 4 6 10 4 2" xfId="47109"/>
    <cellStyle name="標準 4 6 10 4 2 2" xfId="47110"/>
    <cellStyle name="標準 4 6 10 4 3" xfId="47111"/>
    <cellStyle name="標準 4 6 10 5" xfId="47112"/>
    <cellStyle name="標準 4 6 10 5 2" xfId="47113"/>
    <cellStyle name="標準 4 6 10 5 2 2" xfId="47114"/>
    <cellStyle name="標準 4 6 10 5 3" xfId="47115"/>
    <cellStyle name="標準 4 6 10 6" xfId="47116"/>
    <cellStyle name="標準 4 6 10 6 2" xfId="47117"/>
    <cellStyle name="標準 4 6 10 7" xfId="47118"/>
    <cellStyle name="標準 4 6 11" xfId="47119"/>
    <cellStyle name="標準 4 6 11 2" xfId="47120"/>
    <cellStyle name="標準 4 6 11 2 2" xfId="47121"/>
    <cellStyle name="標準 4 6 11 2 2 2" xfId="47122"/>
    <cellStyle name="標準 4 6 11 2 3" xfId="47123"/>
    <cellStyle name="標準 4 6 11 3" xfId="47124"/>
    <cellStyle name="標準 4 6 11 3 2" xfId="47125"/>
    <cellStyle name="標準 4 6 11 3 2 2" xfId="47126"/>
    <cellStyle name="標準 4 6 11 3 3" xfId="47127"/>
    <cellStyle name="標準 4 6 11 4" xfId="47128"/>
    <cellStyle name="標準 4 6 11 4 2" xfId="47129"/>
    <cellStyle name="標準 4 6 11 4 2 2" xfId="47130"/>
    <cellStyle name="標準 4 6 11 4 3" xfId="47131"/>
    <cellStyle name="標準 4 6 11 5" xfId="47132"/>
    <cellStyle name="標準 4 6 11 5 2" xfId="47133"/>
    <cellStyle name="標準 4 6 11 5 2 2" xfId="47134"/>
    <cellStyle name="標準 4 6 11 5 3" xfId="47135"/>
    <cellStyle name="標準 4 6 11 6" xfId="47136"/>
    <cellStyle name="標準 4 6 11 6 2" xfId="47137"/>
    <cellStyle name="標準 4 6 11 7" xfId="47138"/>
    <cellStyle name="標準 4 6 12" xfId="47139"/>
    <cellStyle name="標準 4 6 12 2" xfId="47140"/>
    <cellStyle name="標準 4 6 12 2 2" xfId="47141"/>
    <cellStyle name="標準 4 6 12 2 2 2" xfId="47142"/>
    <cellStyle name="標準 4 6 12 2 3" xfId="47143"/>
    <cellStyle name="標準 4 6 12 3" xfId="47144"/>
    <cellStyle name="標準 4 6 12 3 2" xfId="47145"/>
    <cellStyle name="標準 4 6 12 3 2 2" xfId="47146"/>
    <cellStyle name="標準 4 6 12 3 3" xfId="47147"/>
    <cellStyle name="標準 4 6 12 4" xfId="47148"/>
    <cellStyle name="標準 4 6 12 4 2" xfId="47149"/>
    <cellStyle name="標準 4 6 12 4 2 2" xfId="47150"/>
    <cellStyle name="標準 4 6 12 4 3" xfId="47151"/>
    <cellStyle name="標準 4 6 12 5" xfId="47152"/>
    <cellStyle name="標準 4 6 12 5 2" xfId="47153"/>
    <cellStyle name="標準 4 6 12 5 2 2" xfId="47154"/>
    <cellStyle name="標準 4 6 12 5 3" xfId="47155"/>
    <cellStyle name="標準 4 6 12 6" xfId="47156"/>
    <cellStyle name="標準 4 6 12 6 2" xfId="47157"/>
    <cellStyle name="標準 4 6 12 7" xfId="47158"/>
    <cellStyle name="標準 4 6 13" xfId="47159"/>
    <cellStyle name="標準 4 6 13 2" xfId="47160"/>
    <cellStyle name="標準 4 6 13 2 2" xfId="47161"/>
    <cellStyle name="標準 4 6 13 3" xfId="47162"/>
    <cellStyle name="標準 4 6 14" xfId="47163"/>
    <cellStyle name="標準 4 6 14 2" xfId="47164"/>
    <cellStyle name="標準 4 6 14 2 2" xfId="47165"/>
    <cellStyle name="標準 4 6 14 3" xfId="47166"/>
    <cellStyle name="標準 4 6 15" xfId="47167"/>
    <cellStyle name="標準 4 6 15 2" xfId="47168"/>
    <cellStyle name="標準 4 6 15 2 2" xfId="47169"/>
    <cellStyle name="標準 4 6 15 3" xfId="47170"/>
    <cellStyle name="標準 4 6 16" xfId="47171"/>
    <cellStyle name="標準 4 6 16 2" xfId="47172"/>
    <cellStyle name="標準 4 6 16 2 2" xfId="47173"/>
    <cellStyle name="標準 4 6 16 3" xfId="47174"/>
    <cellStyle name="標準 4 6 17" xfId="47175"/>
    <cellStyle name="標準 4 6 17 2" xfId="47176"/>
    <cellStyle name="標準 4 6 18" xfId="47177"/>
    <cellStyle name="標準 4 6 2" xfId="47178"/>
    <cellStyle name="標準 4 6 2 2" xfId="47179"/>
    <cellStyle name="標準 4 6 3" xfId="47180"/>
    <cellStyle name="標準 4 6 3 10" xfId="47181"/>
    <cellStyle name="標準 4 6 3 10 2" xfId="47182"/>
    <cellStyle name="標準 4 6 3 10 2 2" xfId="47183"/>
    <cellStyle name="標準 4 6 3 10 2 2 2" xfId="47184"/>
    <cellStyle name="標準 4 6 3 10 2 3" xfId="47185"/>
    <cellStyle name="標準 4 6 3 10 3" xfId="47186"/>
    <cellStyle name="標準 4 6 3 10 3 2" xfId="47187"/>
    <cellStyle name="標準 4 6 3 10 3 2 2" xfId="47188"/>
    <cellStyle name="標準 4 6 3 10 3 3" xfId="47189"/>
    <cellStyle name="標準 4 6 3 10 4" xfId="47190"/>
    <cellStyle name="標準 4 6 3 10 4 2" xfId="47191"/>
    <cellStyle name="標準 4 6 3 10 4 2 2" xfId="47192"/>
    <cellStyle name="標準 4 6 3 10 4 3" xfId="47193"/>
    <cellStyle name="標準 4 6 3 10 5" xfId="47194"/>
    <cellStyle name="標準 4 6 3 10 5 2" xfId="47195"/>
    <cellStyle name="標準 4 6 3 10 5 2 2" xfId="47196"/>
    <cellStyle name="標準 4 6 3 10 5 3" xfId="47197"/>
    <cellStyle name="標準 4 6 3 10 6" xfId="47198"/>
    <cellStyle name="標準 4 6 3 10 6 2" xfId="47199"/>
    <cellStyle name="標準 4 6 3 10 7" xfId="47200"/>
    <cellStyle name="標準 4 6 3 11" xfId="47201"/>
    <cellStyle name="標準 4 6 3 11 2" xfId="47202"/>
    <cellStyle name="標準 4 6 3 11 2 2" xfId="47203"/>
    <cellStyle name="標準 4 6 3 11 3" xfId="47204"/>
    <cellStyle name="標準 4 6 3 12" xfId="47205"/>
    <cellStyle name="標準 4 6 3 12 2" xfId="47206"/>
    <cellStyle name="標準 4 6 3 12 2 2" xfId="47207"/>
    <cellStyle name="標準 4 6 3 12 3" xfId="47208"/>
    <cellStyle name="標準 4 6 3 13" xfId="47209"/>
    <cellStyle name="標準 4 6 3 13 2" xfId="47210"/>
    <cellStyle name="標準 4 6 3 13 2 2" xfId="47211"/>
    <cellStyle name="標準 4 6 3 13 3" xfId="47212"/>
    <cellStyle name="標準 4 6 3 14" xfId="47213"/>
    <cellStyle name="標準 4 6 3 14 2" xfId="47214"/>
    <cellStyle name="標準 4 6 3 14 2 2" xfId="47215"/>
    <cellStyle name="標準 4 6 3 14 3" xfId="47216"/>
    <cellStyle name="標準 4 6 3 15" xfId="47217"/>
    <cellStyle name="標準 4 6 3 15 2" xfId="47218"/>
    <cellStyle name="標準 4 6 3 16" xfId="47219"/>
    <cellStyle name="標準 4 6 3 2" xfId="47220"/>
    <cellStyle name="標準 4 6 3 2 10" xfId="47221"/>
    <cellStyle name="標準 4 6 3 2 10 2" xfId="47222"/>
    <cellStyle name="標準 4 6 3 2 10 2 2" xfId="47223"/>
    <cellStyle name="標準 4 6 3 2 10 3" xfId="47224"/>
    <cellStyle name="標準 4 6 3 2 11" xfId="47225"/>
    <cellStyle name="標準 4 6 3 2 11 2" xfId="47226"/>
    <cellStyle name="標準 4 6 3 2 11 2 2" xfId="47227"/>
    <cellStyle name="標準 4 6 3 2 11 3" xfId="47228"/>
    <cellStyle name="標準 4 6 3 2 12" xfId="47229"/>
    <cellStyle name="標準 4 6 3 2 12 2" xfId="47230"/>
    <cellStyle name="標準 4 6 3 2 12 2 2" xfId="47231"/>
    <cellStyle name="標準 4 6 3 2 12 3" xfId="47232"/>
    <cellStyle name="標準 4 6 3 2 13" xfId="47233"/>
    <cellStyle name="標準 4 6 3 2 13 2" xfId="47234"/>
    <cellStyle name="標準 4 6 3 2 14" xfId="47235"/>
    <cellStyle name="標準 4 6 3 2 2" xfId="47236"/>
    <cellStyle name="標準 4 6 3 2 3" xfId="47237"/>
    <cellStyle name="標準 4 6 3 2 3 2" xfId="47238"/>
    <cellStyle name="標準 4 6 3 2 3 2 2" xfId="47239"/>
    <cellStyle name="標準 4 6 3 2 3 2 2 2" xfId="47240"/>
    <cellStyle name="標準 4 6 3 2 3 2 2 2 2" xfId="47241"/>
    <cellStyle name="標準 4 6 3 2 3 2 2 3" xfId="47242"/>
    <cellStyle name="標準 4 6 3 2 3 2 3" xfId="47243"/>
    <cellStyle name="標準 4 6 3 2 3 2 3 2" xfId="47244"/>
    <cellStyle name="標準 4 6 3 2 3 2 3 2 2" xfId="47245"/>
    <cellStyle name="標準 4 6 3 2 3 2 3 3" xfId="47246"/>
    <cellStyle name="標準 4 6 3 2 3 2 4" xfId="47247"/>
    <cellStyle name="標準 4 6 3 2 3 2 4 2" xfId="47248"/>
    <cellStyle name="標準 4 6 3 2 3 2 4 2 2" xfId="47249"/>
    <cellStyle name="標準 4 6 3 2 3 2 4 3" xfId="47250"/>
    <cellStyle name="標準 4 6 3 2 3 2 5" xfId="47251"/>
    <cellStyle name="標準 4 6 3 2 3 2 5 2" xfId="47252"/>
    <cellStyle name="標準 4 6 3 2 3 2 5 2 2" xfId="47253"/>
    <cellStyle name="標準 4 6 3 2 3 2 5 3" xfId="47254"/>
    <cellStyle name="標準 4 6 3 2 3 2 6" xfId="47255"/>
    <cellStyle name="標準 4 6 3 2 3 2 6 2" xfId="47256"/>
    <cellStyle name="標準 4 6 3 2 3 2 7" xfId="47257"/>
    <cellStyle name="標準 4 6 3 2 3 3" xfId="47258"/>
    <cellStyle name="標準 4 6 3 2 3 3 2" xfId="47259"/>
    <cellStyle name="標準 4 6 3 2 3 3 2 2" xfId="47260"/>
    <cellStyle name="標準 4 6 3 2 3 3 2 2 2" xfId="47261"/>
    <cellStyle name="標準 4 6 3 2 3 3 2 3" xfId="47262"/>
    <cellStyle name="標準 4 6 3 2 3 3 3" xfId="47263"/>
    <cellStyle name="標準 4 6 3 2 3 3 3 2" xfId="47264"/>
    <cellStyle name="標準 4 6 3 2 3 3 3 2 2" xfId="47265"/>
    <cellStyle name="標準 4 6 3 2 3 3 3 3" xfId="47266"/>
    <cellStyle name="標準 4 6 3 2 3 3 4" xfId="47267"/>
    <cellStyle name="標準 4 6 3 2 3 3 4 2" xfId="47268"/>
    <cellStyle name="標準 4 6 3 2 3 3 4 2 2" xfId="47269"/>
    <cellStyle name="標準 4 6 3 2 3 3 4 3" xfId="47270"/>
    <cellStyle name="標準 4 6 3 2 3 3 5" xfId="47271"/>
    <cellStyle name="標準 4 6 3 2 3 3 5 2" xfId="47272"/>
    <cellStyle name="標準 4 6 3 2 3 3 5 2 2" xfId="47273"/>
    <cellStyle name="標準 4 6 3 2 3 3 5 3" xfId="47274"/>
    <cellStyle name="標準 4 6 3 2 3 3 6" xfId="47275"/>
    <cellStyle name="標準 4 6 3 2 3 3 6 2" xfId="47276"/>
    <cellStyle name="標準 4 6 3 2 3 3 7" xfId="47277"/>
    <cellStyle name="標準 4 6 3 2 3 4" xfId="47278"/>
    <cellStyle name="標準 4 6 3 2 3 4 2" xfId="47279"/>
    <cellStyle name="標準 4 6 3 2 3 4 2 2" xfId="47280"/>
    <cellStyle name="標準 4 6 3 2 3 4 3" xfId="47281"/>
    <cellStyle name="標準 4 6 3 2 3 5" xfId="47282"/>
    <cellStyle name="標準 4 6 3 2 3 5 2" xfId="47283"/>
    <cellStyle name="標準 4 6 3 2 3 5 2 2" xfId="47284"/>
    <cellStyle name="標準 4 6 3 2 3 5 3" xfId="47285"/>
    <cellStyle name="標準 4 6 3 2 3 6" xfId="47286"/>
    <cellStyle name="標準 4 6 3 2 3 6 2" xfId="47287"/>
    <cellStyle name="標準 4 6 3 2 3 6 2 2" xfId="47288"/>
    <cellStyle name="標準 4 6 3 2 3 6 3" xfId="47289"/>
    <cellStyle name="標準 4 6 3 2 3 7" xfId="47290"/>
    <cellStyle name="標準 4 6 3 2 3 7 2" xfId="47291"/>
    <cellStyle name="標準 4 6 3 2 3 7 2 2" xfId="47292"/>
    <cellStyle name="標準 4 6 3 2 3 7 3" xfId="47293"/>
    <cellStyle name="標準 4 6 3 2 3 8" xfId="47294"/>
    <cellStyle name="標準 4 6 3 2 3 8 2" xfId="47295"/>
    <cellStyle name="標準 4 6 3 2 3 9" xfId="47296"/>
    <cellStyle name="標準 4 6 3 2 4" xfId="47297"/>
    <cellStyle name="標準 4 6 3 2 4 2" xfId="47298"/>
    <cellStyle name="標準 4 6 3 2 4 2 2" xfId="47299"/>
    <cellStyle name="標準 4 6 3 2 4 2 2 2" xfId="47300"/>
    <cellStyle name="標準 4 6 3 2 4 2 2 2 2" xfId="47301"/>
    <cellStyle name="標準 4 6 3 2 4 2 2 3" xfId="47302"/>
    <cellStyle name="標準 4 6 3 2 4 2 3" xfId="47303"/>
    <cellStyle name="標準 4 6 3 2 4 2 3 2" xfId="47304"/>
    <cellStyle name="標準 4 6 3 2 4 2 3 2 2" xfId="47305"/>
    <cellStyle name="標準 4 6 3 2 4 2 3 3" xfId="47306"/>
    <cellStyle name="標準 4 6 3 2 4 2 4" xfId="47307"/>
    <cellStyle name="標準 4 6 3 2 4 2 4 2" xfId="47308"/>
    <cellStyle name="標準 4 6 3 2 4 2 4 2 2" xfId="47309"/>
    <cellStyle name="標準 4 6 3 2 4 2 4 3" xfId="47310"/>
    <cellStyle name="標準 4 6 3 2 4 2 5" xfId="47311"/>
    <cellStyle name="標準 4 6 3 2 4 2 5 2" xfId="47312"/>
    <cellStyle name="標準 4 6 3 2 4 2 5 2 2" xfId="47313"/>
    <cellStyle name="標準 4 6 3 2 4 2 5 3" xfId="47314"/>
    <cellStyle name="標準 4 6 3 2 4 2 6" xfId="47315"/>
    <cellStyle name="標準 4 6 3 2 4 2 6 2" xfId="47316"/>
    <cellStyle name="標準 4 6 3 2 4 2 7" xfId="47317"/>
    <cellStyle name="標準 4 6 3 2 4 3" xfId="47318"/>
    <cellStyle name="標準 4 6 3 2 4 3 2" xfId="47319"/>
    <cellStyle name="標準 4 6 3 2 4 3 2 2" xfId="47320"/>
    <cellStyle name="標準 4 6 3 2 4 3 2 2 2" xfId="47321"/>
    <cellStyle name="標準 4 6 3 2 4 3 2 3" xfId="47322"/>
    <cellStyle name="標準 4 6 3 2 4 3 3" xfId="47323"/>
    <cellStyle name="標準 4 6 3 2 4 3 3 2" xfId="47324"/>
    <cellStyle name="標準 4 6 3 2 4 3 3 2 2" xfId="47325"/>
    <cellStyle name="標準 4 6 3 2 4 3 3 3" xfId="47326"/>
    <cellStyle name="標準 4 6 3 2 4 3 4" xfId="47327"/>
    <cellStyle name="標準 4 6 3 2 4 3 4 2" xfId="47328"/>
    <cellStyle name="標準 4 6 3 2 4 3 4 2 2" xfId="47329"/>
    <cellStyle name="標準 4 6 3 2 4 3 4 3" xfId="47330"/>
    <cellStyle name="標準 4 6 3 2 4 3 5" xfId="47331"/>
    <cellStyle name="標準 4 6 3 2 4 3 5 2" xfId="47332"/>
    <cellStyle name="標準 4 6 3 2 4 3 5 2 2" xfId="47333"/>
    <cellStyle name="標準 4 6 3 2 4 3 5 3" xfId="47334"/>
    <cellStyle name="標準 4 6 3 2 4 3 6" xfId="47335"/>
    <cellStyle name="標準 4 6 3 2 4 3 6 2" xfId="47336"/>
    <cellStyle name="標準 4 6 3 2 4 3 7" xfId="47337"/>
    <cellStyle name="標準 4 6 3 2 4 4" xfId="47338"/>
    <cellStyle name="標準 4 6 3 2 4 4 2" xfId="47339"/>
    <cellStyle name="標準 4 6 3 2 4 4 2 2" xfId="47340"/>
    <cellStyle name="標準 4 6 3 2 4 4 3" xfId="47341"/>
    <cellStyle name="標準 4 6 3 2 4 5" xfId="47342"/>
    <cellStyle name="標準 4 6 3 2 4 5 2" xfId="47343"/>
    <cellStyle name="標準 4 6 3 2 4 5 2 2" xfId="47344"/>
    <cellStyle name="標準 4 6 3 2 4 5 3" xfId="47345"/>
    <cellStyle name="標準 4 6 3 2 4 6" xfId="47346"/>
    <cellStyle name="標準 4 6 3 2 4 6 2" xfId="47347"/>
    <cellStyle name="標準 4 6 3 2 4 6 2 2" xfId="47348"/>
    <cellStyle name="標準 4 6 3 2 4 6 3" xfId="47349"/>
    <cellStyle name="標準 4 6 3 2 4 7" xfId="47350"/>
    <cellStyle name="標準 4 6 3 2 4 7 2" xfId="47351"/>
    <cellStyle name="標準 4 6 3 2 4 7 2 2" xfId="47352"/>
    <cellStyle name="標準 4 6 3 2 4 7 3" xfId="47353"/>
    <cellStyle name="標準 4 6 3 2 4 8" xfId="47354"/>
    <cellStyle name="標準 4 6 3 2 4 8 2" xfId="47355"/>
    <cellStyle name="標準 4 6 3 2 4 9" xfId="47356"/>
    <cellStyle name="標準 4 6 3 2 5" xfId="47357"/>
    <cellStyle name="標準 4 6 3 2 5 2" xfId="47358"/>
    <cellStyle name="標準 4 6 3 2 5 2 2" xfId="47359"/>
    <cellStyle name="標準 4 6 3 2 5 2 2 2" xfId="47360"/>
    <cellStyle name="標準 4 6 3 2 5 2 3" xfId="47361"/>
    <cellStyle name="標準 4 6 3 2 5 3" xfId="47362"/>
    <cellStyle name="標準 4 6 3 2 5 3 2" xfId="47363"/>
    <cellStyle name="標準 4 6 3 2 5 3 2 2" xfId="47364"/>
    <cellStyle name="標準 4 6 3 2 5 3 3" xfId="47365"/>
    <cellStyle name="標準 4 6 3 2 5 4" xfId="47366"/>
    <cellStyle name="標準 4 6 3 2 5 4 2" xfId="47367"/>
    <cellStyle name="標準 4 6 3 2 5 4 2 2" xfId="47368"/>
    <cellStyle name="標準 4 6 3 2 5 4 3" xfId="47369"/>
    <cellStyle name="標準 4 6 3 2 5 5" xfId="47370"/>
    <cellStyle name="標準 4 6 3 2 5 5 2" xfId="47371"/>
    <cellStyle name="標準 4 6 3 2 5 5 2 2" xfId="47372"/>
    <cellStyle name="標準 4 6 3 2 5 5 3" xfId="47373"/>
    <cellStyle name="標準 4 6 3 2 5 6" xfId="47374"/>
    <cellStyle name="標準 4 6 3 2 5 6 2" xfId="47375"/>
    <cellStyle name="標準 4 6 3 2 5 7" xfId="47376"/>
    <cellStyle name="標準 4 6 3 2 6" xfId="47377"/>
    <cellStyle name="標準 4 6 3 2 6 2" xfId="47378"/>
    <cellStyle name="標準 4 6 3 2 6 2 2" xfId="47379"/>
    <cellStyle name="標準 4 6 3 2 6 2 2 2" xfId="47380"/>
    <cellStyle name="標準 4 6 3 2 6 2 3" xfId="47381"/>
    <cellStyle name="標準 4 6 3 2 6 3" xfId="47382"/>
    <cellStyle name="標準 4 6 3 2 6 3 2" xfId="47383"/>
    <cellStyle name="標準 4 6 3 2 6 3 2 2" xfId="47384"/>
    <cellStyle name="標準 4 6 3 2 6 3 3" xfId="47385"/>
    <cellStyle name="標準 4 6 3 2 6 4" xfId="47386"/>
    <cellStyle name="標準 4 6 3 2 6 4 2" xfId="47387"/>
    <cellStyle name="標準 4 6 3 2 6 4 2 2" xfId="47388"/>
    <cellStyle name="標準 4 6 3 2 6 4 3" xfId="47389"/>
    <cellStyle name="標準 4 6 3 2 6 5" xfId="47390"/>
    <cellStyle name="標準 4 6 3 2 6 5 2" xfId="47391"/>
    <cellStyle name="標準 4 6 3 2 6 5 2 2" xfId="47392"/>
    <cellStyle name="標準 4 6 3 2 6 5 3" xfId="47393"/>
    <cellStyle name="標準 4 6 3 2 6 6" xfId="47394"/>
    <cellStyle name="標準 4 6 3 2 6 6 2" xfId="47395"/>
    <cellStyle name="標準 4 6 3 2 6 7" xfId="47396"/>
    <cellStyle name="標準 4 6 3 2 7" xfId="47397"/>
    <cellStyle name="標準 4 6 3 2 7 2" xfId="47398"/>
    <cellStyle name="標準 4 6 3 2 7 2 2" xfId="47399"/>
    <cellStyle name="標準 4 6 3 2 7 2 2 2" xfId="47400"/>
    <cellStyle name="標準 4 6 3 2 7 2 3" xfId="47401"/>
    <cellStyle name="標準 4 6 3 2 7 3" xfId="47402"/>
    <cellStyle name="標準 4 6 3 2 7 3 2" xfId="47403"/>
    <cellStyle name="標準 4 6 3 2 7 3 2 2" xfId="47404"/>
    <cellStyle name="標準 4 6 3 2 7 3 3" xfId="47405"/>
    <cellStyle name="標準 4 6 3 2 7 4" xfId="47406"/>
    <cellStyle name="標準 4 6 3 2 7 4 2" xfId="47407"/>
    <cellStyle name="標準 4 6 3 2 7 4 2 2" xfId="47408"/>
    <cellStyle name="標準 4 6 3 2 7 4 3" xfId="47409"/>
    <cellStyle name="標準 4 6 3 2 7 5" xfId="47410"/>
    <cellStyle name="標準 4 6 3 2 7 5 2" xfId="47411"/>
    <cellStyle name="標準 4 6 3 2 7 5 2 2" xfId="47412"/>
    <cellStyle name="標準 4 6 3 2 7 5 3" xfId="47413"/>
    <cellStyle name="標準 4 6 3 2 7 6" xfId="47414"/>
    <cellStyle name="標準 4 6 3 2 7 6 2" xfId="47415"/>
    <cellStyle name="標準 4 6 3 2 7 7" xfId="47416"/>
    <cellStyle name="標準 4 6 3 2 8" xfId="47417"/>
    <cellStyle name="標準 4 6 3 2 8 2" xfId="47418"/>
    <cellStyle name="標準 4 6 3 2 8 2 2" xfId="47419"/>
    <cellStyle name="標準 4 6 3 2 8 2 2 2" xfId="47420"/>
    <cellStyle name="標準 4 6 3 2 8 2 3" xfId="47421"/>
    <cellStyle name="標準 4 6 3 2 8 3" xfId="47422"/>
    <cellStyle name="標準 4 6 3 2 8 3 2" xfId="47423"/>
    <cellStyle name="標準 4 6 3 2 8 3 2 2" xfId="47424"/>
    <cellStyle name="標準 4 6 3 2 8 3 3" xfId="47425"/>
    <cellStyle name="標準 4 6 3 2 8 4" xfId="47426"/>
    <cellStyle name="標準 4 6 3 2 8 4 2" xfId="47427"/>
    <cellStyle name="標準 4 6 3 2 8 4 2 2" xfId="47428"/>
    <cellStyle name="標準 4 6 3 2 8 4 3" xfId="47429"/>
    <cellStyle name="標準 4 6 3 2 8 5" xfId="47430"/>
    <cellStyle name="標準 4 6 3 2 8 5 2" xfId="47431"/>
    <cellStyle name="標準 4 6 3 2 8 5 2 2" xfId="47432"/>
    <cellStyle name="標準 4 6 3 2 8 5 3" xfId="47433"/>
    <cellStyle name="標準 4 6 3 2 8 6" xfId="47434"/>
    <cellStyle name="標準 4 6 3 2 8 6 2" xfId="47435"/>
    <cellStyle name="標準 4 6 3 2 8 7" xfId="47436"/>
    <cellStyle name="標準 4 6 3 2 9" xfId="47437"/>
    <cellStyle name="標準 4 6 3 2 9 2" xfId="47438"/>
    <cellStyle name="標準 4 6 3 2 9 2 2" xfId="47439"/>
    <cellStyle name="標準 4 6 3 2 9 3" xfId="47440"/>
    <cellStyle name="標準 4 6 3 3" xfId="47441"/>
    <cellStyle name="標準 4 6 3 4" xfId="47442"/>
    <cellStyle name="標準 4 6 3 5" xfId="47443"/>
    <cellStyle name="標準 4 6 3 5 2" xfId="47444"/>
    <cellStyle name="標準 4 6 3 5 2 2" xfId="47445"/>
    <cellStyle name="標準 4 6 3 5 2 2 2" xfId="47446"/>
    <cellStyle name="標準 4 6 3 5 2 2 2 2" xfId="47447"/>
    <cellStyle name="標準 4 6 3 5 2 2 3" xfId="47448"/>
    <cellStyle name="標準 4 6 3 5 2 3" xfId="47449"/>
    <cellStyle name="標準 4 6 3 5 2 3 2" xfId="47450"/>
    <cellStyle name="標準 4 6 3 5 2 3 2 2" xfId="47451"/>
    <cellStyle name="標準 4 6 3 5 2 3 3" xfId="47452"/>
    <cellStyle name="標準 4 6 3 5 2 4" xfId="47453"/>
    <cellStyle name="標準 4 6 3 5 2 4 2" xfId="47454"/>
    <cellStyle name="標準 4 6 3 5 2 4 2 2" xfId="47455"/>
    <cellStyle name="標準 4 6 3 5 2 4 3" xfId="47456"/>
    <cellStyle name="標準 4 6 3 5 2 5" xfId="47457"/>
    <cellStyle name="標準 4 6 3 5 2 5 2" xfId="47458"/>
    <cellStyle name="標準 4 6 3 5 2 5 2 2" xfId="47459"/>
    <cellStyle name="標準 4 6 3 5 2 5 3" xfId="47460"/>
    <cellStyle name="標準 4 6 3 5 2 6" xfId="47461"/>
    <cellStyle name="標準 4 6 3 5 2 6 2" xfId="47462"/>
    <cellStyle name="標準 4 6 3 5 2 7" xfId="47463"/>
    <cellStyle name="標準 4 6 3 5 3" xfId="47464"/>
    <cellStyle name="標準 4 6 3 5 3 2" xfId="47465"/>
    <cellStyle name="標準 4 6 3 5 3 2 2" xfId="47466"/>
    <cellStyle name="標準 4 6 3 5 3 2 2 2" xfId="47467"/>
    <cellStyle name="標準 4 6 3 5 3 2 3" xfId="47468"/>
    <cellStyle name="標準 4 6 3 5 3 3" xfId="47469"/>
    <cellStyle name="標準 4 6 3 5 3 3 2" xfId="47470"/>
    <cellStyle name="標準 4 6 3 5 3 3 2 2" xfId="47471"/>
    <cellStyle name="標準 4 6 3 5 3 3 3" xfId="47472"/>
    <cellStyle name="標準 4 6 3 5 3 4" xfId="47473"/>
    <cellStyle name="標準 4 6 3 5 3 4 2" xfId="47474"/>
    <cellStyle name="標準 4 6 3 5 3 4 2 2" xfId="47475"/>
    <cellStyle name="標準 4 6 3 5 3 4 3" xfId="47476"/>
    <cellStyle name="標準 4 6 3 5 3 5" xfId="47477"/>
    <cellStyle name="標準 4 6 3 5 3 5 2" xfId="47478"/>
    <cellStyle name="標準 4 6 3 5 3 5 2 2" xfId="47479"/>
    <cellStyle name="標準 4 6 3 5 3 5 3" xfId="47480"/>
    <cellStyle name="標準 4 6 3 5 3 6" xfId="47481"/>
    <cellStyle name="標準 4 6 3 5 3 6 2" xfId="47482"/>
    <cellStyle name="標準 4 6 3 5 3 7" xfId="47483"/>
    <cellStyle name="標準 4 6 3 5 4" xfId="47484"/>
    <cellStyle name="標準 4 6 3 5 4 2" xfId="47485"/>
    <cellStyle name="標準 4 6 3 5 4 2 2" xfId="47486"/>
    <cellStyle name="標準 4 6 3 5 4 3" xfId="47487"/>
    <cellStyle name="標準 4 6 3 5 5" xfId="47488"/>
    <cellStyle name="標準 4 6 3 5 5 2" xfId="47489"/>
    <cellStyle name="標準 4 6 3 5 5 2 2" xfId="47490"/>
    <cellStyle name="標準 4 6 3 5 5 3" xfId="47491"/>
    <cellStyle name="標準 4 6 3 5 6" xfId="47492"/>
    <cellStyle name="標準 4 6 3 5 6 2" xfId="47493"/>
    <cellStyle name="標準 4 6 3 5 6 2 2" xfId="47494"/>
    <cellStyle name="標準 4 6 3 5 6 3" xfId="47495"/>
    <cellStyle name="標準 4 6 3 5 7" xfId="47496"/>
    <cellStyle name="標準 4 6 3 5 7 2" xfId="47497"/>
    <cellStyle name="標準 4 6 3 5 7 2 2" xfId="47498"/>
    <cellStyle name="標準 4 6 3 5 7 3" xfId="47499"/>
    <cellStyle name="標準 4 6 3 5 8" xfId="47500"/>
    <cellStyle name="標準 4 6 3 5 8 2" xfId="47501"/>
    <cellStyle name="標準 4 6 3 5 9" xfId="47502"/>
    <cellStyle name="標準 4 6 3 6" xfId="47503"/>
    <cellStyle name="標準 4 6 3 6 2" xfId="47504"/>
    <cellStyle name="標準 4 6 3 6 2 2" xfId="47505"/>
    <cellStyle name="標準 4 6 3 6 2 2 2" xfId="47506"/>
    <cellStyle name="標準 4 6 3 6 2 2 2 2" xfId="47507"/>
    <cellStyle name="標準 4 6 3 6 2 2 3" xfId="47508"/>
    <cellStyle name="標準 4 6 3 6 2 3" xfId="47509"/>
    <cellStyle name="標準 4 6 3 6 2 3 2" xfId="47510"/>
    <cellStyle name="標準 4 6 3 6 2 3 2 2" xfId="47511"/>
    <cellStyle name="標準 4 6 3 6 2 3 3" xfId="47512"/>
    <cellStyle name="標準 4 6 3 6 2 4" xfId="47513"/>
    <cellStyle name="標準 4 6 3 6 2 4 2" xfId="47514"/>
    <cellStyle name="標準 4 6 3 6 2 4 2 2" xfId="47515"/>
    <cellStyle name="標準 4 6 3 6 2 4 3" xfId="47516"/>
    <cellStyle name="標準 4 6 3 6 2 5" xfId="47517"/>
    <cellStyle name="標準 4 6 3 6 2 5 2" xfId="47518"/>
    <cellStyle name="標準 4 6 3 6 2 5 2 2" xfId="47519"/>
    <cellStyle name="標準 4 6 3 6 2 5 3" xfId="47520"/>
    <cellStyle name="標準 4 6 3 6 2 6" xfId="47521"/>
    <cellStyle name="標準 4 6 3 6 2 6 2" xfId="47522"/>
    <cellStyle name="標準 4 6 3 6 2 7" xfId="47523"/>
    <cellStyle name="標準 4 6 3 6 3" xfId="47524"/>
    <cellStyle name="標準 4 6 3 6 3 2" xfId="47525"/>
    <cellStyle name="標準 4 6 3 6 3 2 2" xfId="47526"/>
    <cellStyle name="標準 4 6 3 6 3 2 2 2" xfId="47527"/>
    <cellStyle name="標準 4 6 3 6 3 2 3" xfId="47528"/>
    <cellStyle name="標準 4 6 3 6 3 3" xfId="47529"/>
    <cellStyle name="標準 4 6 3 6 3 3 2" xfId="47530"/>
    <cellStyle name="標準 4 6 3 6 3 3 2 2" xfId="47531"/>
    <cellStyle name="標準 4 6 3 6 3 3 3" xfId="47532"/>
    <cellStyle name="標準 4 6 3 6 3 4" xfId="47533"/>
    <cellStyle name="標準 4 6 3 6 3 4 2" xfId="47534"/>
    <cellStyle name="標準 4 6 3 6 3 4 2 2" xfId="47535"/>
    <cellStyle name="標準 4 6 3 6 3 4 3" xfId="47536"/>
    <cellStyle name="標準 4 6 3 6 3 5" xfId="47537"/>
    <cellStyle name="標準 4 6 3 6 3 5 2" xfId="47538"/>
    <cellStyle name="標準 4 6 3 6 3 5 2 2" xfId="47539"/>
    <cellStyle name="標準 4 6 3 6 3 5 3" xfId="47540"/>
    <cellStyle name="標準 4 6 3 6 3 6" xfId="47541"/>
    <cellStyle name="標準 4 6 3 6 3 6 2" xfId="47542"/>
    <cellStyle name="標準 4 6 3 6 3 7" xfId="47543"/>
    <cellStyle name="標準 4 6 3 6 4" xfId="47544"/>
    <cellStyle name="標準 4 6 3 6 4 2" xfId="47545"/>
    <cellStyle name="標準 4 6 3 6 4 2 2" xfId="47546"/>
    <cellStyle name="標準 4 6 3 6 4 3" xfId="47547"/>
    <cellStyle name="標準 4 6 3 6 5" xfId="47548"/>
    <cellStyle name="標準 4 6 3 6 5 2" xfId="47549"/>
    <cellStyle name="標準 4 6 3 6 5 2 2" xfId="47550"/>
    <cellStyle name="標準 4 6 3 6 5 3" xfId="47551"/>
    <cellStyle name="標準 4 6 3 6 6" xfId="47552"/>
    <cellStyle name="標準 4 6 3 6 6 2" xfId="47553"/>
    <cellStyle name="標準 4 6 3 6 6 2 2" xfId="47554"/>
    <cellStyle name="標準 4 6 3 6 6 3" xfId="47555"/>
    <cellStyle name="標準 4 6 3 6 7" xfId="47556"/>
    <cellStyle name="標準 4 6 3 6 7 2" xfId="47557"/>
    <cellStyle name="標準 4 6 3 6 7 2 2" xfId="47558"/>
    <cellStyle name="標準 4 6 3 6 7 3" xfId="47559"/>
    <cellStyle name="標準 4 6 3 6 8" xfId="47560"/>
    <cellStyle name="標準 4 6 3 6 8 2" xfId="47561"/>
    <cellStyle name="標準 4 6 3 6 9" xfId="47562"/>
    <cellStyle name="標準 4 6 3 7" xfId="47563"/>
    <cellStyle name="標準 4 6 3 7 2" xfId="47564"/>
    <cellStyle name="標準 4 6 3 7 2 2" xfId="47565"/>
    <cellStyle name="標準 4 6 3 7 2 2 2" xfId="47566"/>
    <cellStyle name="標準 4 6 3 7 2 3" xfId="47567"/>
    <cellStyle name="標準 4 6 3 7 3" xfId="47568"/>
    <cellStyle name="標準 4 6 3 7 3 2" xfId="47569"/>
    <cellStyle name="標準 4 6 3 7 3 2 2" xfId="47570"/>
    <cellStyle name="標準 4 6 3 7 3 3" xfId="47571"/>
    <cellStyle name="標準 4 6 3 7 4" xfId="47572"/>
    <cellStyle name="標準 4 6 3 7 4 2" xfId="47573"/>
    <cellStyle name="標準 4 6 3 7 4 2 2" xfId="47574"/>
    <cellStyle name="標準 4 6 3 7 4 3" xfId="47575"/>
    <cellStyle name="標準 4 6 3 7 5" xfId="47576"/>
    <cellStyle name="標準 4 6 3 7 5 2" xfId="47577"/>
    <cellStyle name="標準 4 6 3 7 5 2 2" xfId="47578"/>
    <cellStyle name="標準 4 6 3 7 5 3" xfId="47579"/>
    <cellStyle name="標準 4 6 3 7 6" xfId="47580"/>
    <cellStyle name="標準 4 6 3 7 6 2" xfId="47581"/>
    <cellStyle name="標準 4 6 3 7 7" xfId="47582"/>
    <cellStyle name="標準 4 6 3 8" xfId="47583"/>
    <cellStyle name="標準 4 6 3 8 2" xfId="47584"/>
    <cellStyle name="標準 4 6 3 8 2 2" xfId="47585"/>
    <cellStyle name="標準 4 6 3 8 2 2 2" xfId="47586"/>
    <cellStyle name="標準 4 6 3 8 2 3" xfId="47587"/>
    <cellStyle name="標準 4 6 3 8 3" xfId="47588"/>
    <cellStyle name="標準 4 6 3 8 3 2" xfId="47589"/>
    <cellStyle name="標準 4 6 3 8 3 2 2" xfId="47590"/>
    <cellStyle name="標準 4 6 3 8 3 3" xfId="47591"/>
    <cellStyle name="標準 4 6 3 8 4" xfId="47592"/>
    <cellStyle name="標準 4 6 3 8 4 2" xfId="47593"/>
    <cellStyle name="標準 4 6 3 8 4 2 2" xfId="47594"/>
    <cellStyle name="標準 4 6 3 8 4 3" xfId="47595"/>
    <cellStyle name="標準 4 6 3 8 5" xfId="47596"/>
    <cellStyle name="標準 4 6 3 8 5 2" xfId="47597"/>
    <cellStyle name="標準 4 6 3 8 5 2 2" xfId="47598"/>
    <cellStyle name="標準 4 6 3 8 5 3" xfId="47599"/>
    <cellStyle name="標準 4 6 3 8 6" xfId="47600"/>
    <cellStyle name="標準 4 6 3 8 6 2" xfId="47601"/>
    <cellStyle name="標準 4 6 3 8 7" xfId="47602"/>
    <cellStyle name="標準 4 6 3 9" xfId="47603"/>
    <cellStyle name="標準 4 6 3 9 2" xfId="47604"/>
    <cellStyle name="標準 4 6 3 9 2 2" xfId="47605"/>
    <cellStyle name="標準 4 6 3 9 2 2 2" xfId="47606"/>
    <cellStyle name="標準 4 6 3 9 2 3" xfId="47607"/>
    <cellStyle name="標準 4 6 3 9 3" xfId="47608"/>
    <cellStyle name="標準 4 6 3 9 3 2" xfId="47609"/>
    <cellStyle name="標準 4 6 3 9 3 2 2" xfId="47610"/>
    <cellStyle name="標準 4 6 3 9 3 3" xfId="47611"/>
    <cellStyle name="標準 4 6 3 9 4" xfId="47612"/>
    <cellStyle name="標準 4 6 3 9 4 2" xfId="47613"/>
    <cellStyle name="標準 4 6 3 9 4 2 2" xfId="47614"/>
    <cellStyle name="標準 4 6 3 9 4 3" xfId="47615"/>
    <cellStyle name="標準 4 6 3 9 5" xfId="47616"/>
    <cellStyle name="標準 4 6 3 9 5 2" xfId="47617"/>
    <cellStyle name="標準 4 6 3 9 5 2 2" xfId="47618"/>
    <cellStyle name="標準 4 6 3 9 5 3" xfId="47619"/>
    <cellStyle name="標準 4 6 3 9 6" xfId="47620"/>
    <cellStyle name="標準 4 6 3 9 6 2" xfId="47621"/>
    <cellStyle name="標準 4 6 3 9 7" xfId="47622"/>
    <cellStyle name="標準 4 6 4" xfId="47623"/>
    <cellStyle name="標準 4 6 4 10" xfId="47624"/>
    <cellStyle name="標準 4 6 4 10 2" xfId="47625"/>
    <cellStyle name="標準 4 6 4 10 2 2" xfId="47626"/>
    <cellStyle name="標準 4 6 4 10 2 2 2" xfId="47627"/>
    <cellStyle name="標準 4 6 4 10 2 3" xfId="47628"/>
    <cellStyle name="標準 4 6 4 10 3" xfId="47629"/>
    <cellStyle name="標準 4 6 4 10 3 2" xfId="47630"/>
    <cellStyle name="標準 4 6 4 10 3 2 2" xfId="47631"/>
    <cellStyle name="標準 4 6 4 10 3 3" xfId="47632"/>
    <cellStyle name="標準 4 6 4 10 4" xfId="47633"/>
    <cellStyle name="標準 4 6 4 10 4 2" xfId="47634"/>
    <cellStyle name="標準 4 6 4 10 4 2 2" xfId="47635"/>
    <cellStyle name="標準 4 6 4 10 4 3" xfId="47636"/>
    <cellStyle name="標準 4 6 4 10 5" xfId="47637"/>
    <cellStyle name="標準 4 6 4 10 5 2" xfId="47638"/>
    <cellStyle name="標準 4 6 4 10 5 2 2" xfId="47639"/>
    <cellStyle name="標準 4 6 4 10 5 3" xfId="47640"/>
    <cellStyle name="標準 4 6 4 10 6" xfId="47641"/>
    <cellStyle name="標準 4 6 4 10 6 2" xfId="47642"/>
    <cellStyle name="標準 4 6 4 10 7" xfId="47643"/>
    <cellStyle name="標準 4 6 4 11" xfId="47644"/>
    <cellStyle name="標準 4 6 4 11 2" xfId="47645"/>
    <cellStyle name="標準 4 6 4 11 2 2" xfId="47646"/>
    <cellStyle name="標準 4 6 4 11 3" xfId="47647"/>
    <cellStyle name="標準 4 6 4 12" xfId="47648"/>
    <cellStyle name="標準 4 6 4 12 2" xfId="47649"/>
    <cellStyle name="標準 4 6 4 12 2 2" xfId="47650"/>
    <cellStyle name="標準 4 6 4 12 3" xfId="47651"/>
    <cellStyle name="標準 4 6 4 13" xfId="47652"/>
    <cellStyle name="標準 4 6 4 13 2" xfId="47653"/>
    <cellStyle name="標準 4 6 4 13 2 2" xfId="47654"/>
    <cellStyle name="標準 4 6 4 13 3" xfId="47655"/>
    <cellStyle name="標準 4 6 4 14" xfId="47656"/>
    <cellStyle name="標準 4 6 4 14 2" xfId="47657"/>
    <cellStyle name="標準 4 6 4 14 2 2" xfId="47658"/>
    <cellStyle name="標準 4 6 4 14 3" xfId="47659"/>
    <cellStyle name="標準 4 6 4 15" xfId="47660"/>
    <cellStyle name="標準 4 6 4 15 2" xfId="47661"/>
    <cellStyle name="標準 4 6 4 16" xfId="47662"/>
    <cellStyle name="標準 4 6 4 2" xfId="47663"/>
    <cellStyle name="標準 4 6 4 2 10" xfId="47664"/>
    <cellStyle name="標準 4 6 4 2 10 2" xfId="47665"/>
    <cellStyle name="標準 4 6 4 2 10 2 2" xfId="47666"/>
    <cellStyle name="標準 4 6 4 2 10 3" xfId="47667"/>
    <cellStyle name="標準 4 6 4 2 11" xfId="47668"/>
    <cellStyle name="標準 4 6 4 2 11 2" xfId="47669"/>
    <cellStyle name="標準 4 6 4 2 11 2 2" xfId="47670"/>
    <cellStyle name="標準 4 6 4 2 11 3" xfId="47671"/>
    <cellStyle name="標準 4 6 4 2 12" xfId="47672"/>
    <cellStyle name="標準 4 6 4 2 12 2" xfId="47673"/>
    <cellStyle name="標準 4 6 4 2 12 2 2" xfId="47674"/>
    <cellStyle name="標準 4 6 4 2 12 3" xfId="47675"/>
    <cellStyle name="標準 4 6 4 2 13" xfId="47676"/>
    <cellStyle name="標準 4 6 4 2 13 2" xfId="47677"/>
    <cellStyle name="標準 4 6 4 2 14" xfId="47678"/>
    <cellStyle name="標準 4 6 4 2 2" xfId="47679"/>
    <cellStyle name="標準 4 6 4 2 3" xfId="47680"/>
    <cellStyle name="標準 4 6 4 2 3 2" xfId="47681"/>
    <cellStyle name="標準 4 6 4 2 3 2 2" xfId="47682"/>
    <cellStyle name="標準 4 6 4 2 3 2 2 2" xfId="47683"/>
    <cellStyle name="標準 4 6 4 2 3 2 2 2 2" xfId="47684"/>
    <cellStyle name="標準 4 6 4 2 3 2 2 3" xfId="47685"/>
    <cellStyle name="標準 4 6 4 2 3 2 3" xfId="47686"/>
    <cellStyle name="標準 4 6 4 2 3 2 3 2" xfId="47687"/>
    <cellStyle name="標準 4 6 4 2 3 2 3 2 2" xfId="47688"/>
    <cellStyle name="標準 4 6 4 2 3 2 3 3" xfId="47689"/>
    <cellStyle name="標準 4 6 4 2 3 2 4" xfId="47690"/>
    <cellStyle name="標準 4 6 4 2 3 2 4 2" xfId="47691"/>
    <cellStyle name="標準 4 6 4 2 3 2 4 2 2" xfId="47692"/>
    <cellStyle name="標準 4 6 4 2 3 2 4 3" xfId="47693"/>
    <cellStyle name="標準 4 6 4 2 3 2 5" xfId="47694"/>
    <cellStyle name="標準 4 6 4 2 3 2 5 2" xfId="47695"/>
    <cellStyle name="標準 4 6 4 2 3 2 5 2 2" xfId="47696"/>
    <cellStyle name="標準 4 6 4 2 3 2 5 3" xfId="47697"/>
    <cellStyle name="標準 4 6 4 2 3 2 6" xfId="47698"/>
    <cellStyle name="標準 4 6 4 2 3 2 6 2" xfId="47699"/>
    <cellStyle name="標準 4 6 4 2 3 2 7" xfId="47700"/>
    <cellStyle name="標準 4 6 4 2 3 3" xfId="47701"/>
    <cellStyle name="標準 4 6 4 2 3 3 2" xfId="47702"/>
    <cellStyle name="標準 4 6 4 2 3 3 2 2" xfId="47703"/>
    <cellStyle name="標準 4 6 4 2 3 3 2 2 2" xfId="47704"/>
    <cellStyle name="標準 4 6 4 2 3 3 2 3" xfId="47705"/>
    <cellStyle name="標準 4 6 4 2 3 3 3" xfId="47706"/>
    <cellStyle name="標準 4 6 4 2 3 3 3 2" xfId="47707"/>
    <cellStyle name="標準 4 6 4 2 3 3 3 2 2" xfId="47708"/>
    <cellStyle name="標準 4 6 4 2 3 3 3 3" xfId="47709"/>
    <cellStyle name="標準 4 6 4 2 3 3 4" xfId="47710"/>
    <cellStyle name="標準 4 6 4 2 3 3 4 2" xfId="47711"/>
    <cellStyle name="標準 4 6 4 2 3 3 4 2 2" xfId="47712"/>
    <cellStyle name="標準 4 6 4 2 3 3 4 3" xfId="47713"/>
    <cellStyle name="標準 4 6 4 2 3 3 5" xfId="47714"/>
    <cellStyle name="標準 4 6 4 2 3 3 5 2" xfId="47715"/>
    <cellStyle name="標準 4 6 4 2 3 3 5 2 2" xfId="47716"/>
    <cellStyle name="標準 4 6 4 2 3 3 5 3" xfId="47717"/>
    <cellStyle name="標準 4 6 4 2 3 3 6" xfId="47718"/>
    <cellStyle name="標準 4 6 4 2 3 3 6 2" xfId="47719"/>
    <cellStyle name="標準 4 6 4 2 3 3 7" xfId="47720"/>
    <cellStyle name="標準 4 6 4 2 3 4" xfId="47721"/>
    <cellStyle name="標準 4 6 4 2 3 4 2" xfId="47722"/>
    <cellStyle name="標準 4 6 4 2 3 4 2 2" xfId="47723"/>
    <cellStyle name="標準 4 6 4 2 3 4 3" xfId="47724"/>
    <cellStyle name="標準 4 6 4 2 3 5" xfId="47725"/>
    <cellStyle name="標準 4 6 4 2 3 5 2" xfId="47726"/>
    <cellStyle name="標準 4 6 4 2 3 5 2 2" xfId="47727"/>
    <cellStyle name="標準 4 6 4 2 3 5 3" xfId="47728"/>
    <cellStyle name="標準 4 6 4 2 3 6" xfId="47729"/>
    <cellStyle name="標準 4 6 4 2 3 6 2" xfId="47730"/>
    <cellStyle name="標準 4 6 4 2 3 6 2 2" xfId="47731"/>
    <cellStyle name="標準 4 6 4 2 3 6 3" xfId="47732"/>
    <cellStyle name="標準 4 6 4 2 3 7" xfId="47733"/>
    <cellStyle name="標準 4 6 4 2 3 7 2" xfId="47734"/>
    <cellStyle name="標準 4 6 4 2 3 7 2 2" xfId="47735"/>
    <cellStyle name="標準 4 6 4 2 3 7 3" xfId="47736"/>
    <cellStyle name="標準 4 6 4 2 3 8" xfId="47737"/>
    <cellStyle name="標準 4 6 4 2 3 8 2" xfId="47738"/>
    <cellStyle name="標準 4 6 4 2 3 9" xfId="47739"/>
    <cellStyle name="標準 4 6 4 2 4" xfId="47740"/>
    <cellStyle name="標準 4 6 4 2 4 2" xfId="47741"/>
    <cellStyle name="標準 4 6 4 2 4 2 2" xfId="47742"/>
    <cellStyle name="標準 4 6 4 2 4 2 2 2" xfId="47743"/>
    <cellStyle name="標準 4 6 4 2 4 2 2 2 2" xfId="47744"/>
    <cellStyle name="標準 4 6 4 2 4 2 2 3" xfId="47745"/>
    <cellStyle name="標準 4 6 4 2 4 2 3" xfId="47746"/>
    <cellStyle name="標準 4 6 4 2 4 2 3 2" xfId="47747"/>
    <cellStyle name="標準 4 6 4 2 4 2 3 2 2" xfId="47748"/>
    <cellStyle name="標準 4 6 4 2 4 2 3 3" xfId="47749"/>
    <cellStyle name="標準 4 6 4 2 4 2 4" xfId="47750"/>
    <cellStyle name="標準 4 6 4 2 4 2 4 2" xfId="47751"/>
    <cellStyle name="標準 4 6 4 2 4 2 4 2 2" xfId="47752"/>
    <cellStyle name="標準 4 6 4 2 4 2 4 3" xfId="47753"/>
    <cellStyle name="標準 4 6 4 2 4 2 5" xfId="47754"/>
    <cellStyle name="標準 4 6 4 2 4 2 5 2" xfId="47755"/>
    <cellStyle name="標準 4 6 4 2 4 2 5 2 2" xfId="47756"/>
    <cellStyle name="標準 4 6 4 2 4 2 5 3" xfId="47757"/>
    <cellStyle name="標準 4 6 4 2 4 2 6" xfId="47758"/>
    <cellStyle name="標準 4 6 4 2 4 2 6 2" xfId="47759"/>
    <cellStyle name="標準 4 6 4 2 4 2 7" xfId="47760"/>
    <cellStyle name="標準 4 6 4 2 4 3" xfId="47761"/>
    <cellStyle name="標準 4 6 4 2 4 3 2" xfId="47762"/>
    <cellStyle name="標準 4 6 4 2 4 3 2 2" xfId="47763"/>
    <cellStyle name="標準 4 6 4 2 4 3 2 2 2" xfId="47764"/>
    <cellStyle name="標準 4 6 4 2 4 3 2 3" xfId="47765"/>
    <cellStyle name="標準 4 6 4 2 4 3 3" xfId="47766"/>
    <cellStyle name="標準 4 6 4 2 4 3 3 2" xfId="47767"/>
    <cellStyle name="標準 4 6 4 2 4 3 3 2 2" xfId="47768"/>
    <cellStyle name="標準 4 6 4 2 4 3 3 3" xfId="47769"/>
    <cellStyle name="標準 4 6 4 2 4 3 4" xfId="47770"/>
    <cellStyle name="標準 4 6 4 2 4 3 4 2" xfId="47771"/>
    <cellStyle name="標準 4 6 4 2 4 3 4 2 2" xfId="47772"/>
    <cellStyle name="標準 4 6 4 2 4 3 4 3" xfId="47773"/>
    <cellStyle name="標準 4 6 4 2 4 3 5" xfId="47774"/>
    <cellStyle name="標準 4 6 4 2 4 3 5 2" xfId="47775"/>
    <cellStyle name="標準 4 6 4 2 4 3 5 2 2" xfId="47776"/>
    <cellStyle name="標準 4 6 4 2 4 3 5 3" xfId="47777"/>
    <cellStyle name="標準 4 6 4 2 4 3 6" xfId="47778"/>
    <cellStyle name="標準 4 6 4 2 4 3 6 2" xfId="47779"/>
    <cellStyle name="標準 4 6 4 2 4 3 7" xfId="47780"/>
    <cellStyle name="標準 4 6 4 2 4 4" xfId="47781"/>
    <cellStyle name="標準 4 6 4 2 4 4 2" xfId="47782"/>
    <cellStyle name="標準 4 6 4 2 4 4 2 2" xfId="47783"/>
    <cellStyle name="標準 4 6 4 2 4 4 3" xfId="47784"/>
    <cellStyle name="標準 4 6 4 2 4 5" xfId="47785"/>
    <cellStyle name="標準 4 6 4 2 4 5 2" xfId="47786"/>
    <cellStyle name="標準 4 6 4 2 4 5 2 2" xfId="47787"/>
    <cellStyle name="標準 4 6 4 2 4 5 3" xfId="47788"/>
    <cellStyle name="標準 4 6 4 2 4 6" xfId="47789"/>
    <cellStyle name="標準 4 6 4 2 4 6 2" xfId="47790"/>
    <cellStyle name="標準 4 6 4 2 4 6 2 2" xfId="47791"/>
    <cellStyle name="標準 4 6 4 2 4 6 3" xfId="47792"/>
    <cellStyle name="標準 4 6 4 2 4 7" xfId="47793"/>
    <cellStyle name="標準 4 6 4 2 4 7 2" xfId="47794"/>
    <cellStyle name="標準 4 6 4 2 4 7 2 2" xfId="47795"/>
    <cellStyle name="標準 4 6 4 2 4 7 3" xfId="47796"/>
    <cellStyle name="標準 4 6 4 2 4 8" xfId="47797"/>
    <cellStyle name="標準 4 6 4 2 4 8 2" xfId="47798"/>
    <cellStyle name="標準 4 6 4 2 4 9" xfId="47799"/>
    <cellStyle name="標準 4 6 4 2 5" xfId="47800"/>
    <cellStyle name="標準 4 6 4 2 5 2" xfId="47801"/>
    <cellStyle name="標準 4 6 4 2 5 2 2" xfId="47802"/>
    <cellStyle name="標準 4 6 4 2 5 2 2 2" xfId="47803"/>
    <cellStyle name="標準 4 6 4 2 5 2 3" xfId="47804"/>
    <cellStyle name="標準 4 6 4 2 5 3" xfId="47805"/>
    <cellStyle name="標準 4 6 4 2 5 3 2" xfId="47806"/>
    <cellStyle name="標準 4 6 4 2 5 3 2 2" xfId="47807"/>
    <cellStyle name="標準 4 6 4 2 5 3 3" xfId="47808"/>
    <cellStyle name="標準 4 6 4 2 5 4" xfId="47809"/>
    <cellStyle name="標準 4 6 4 2 5 4 2" xfId="47810"/>
    <cellStyle name="標準 4 6 4 2 5 4 2 2" xfId="47811"/>
    <cellStyle name="標準 4 6 4 2 5 4 3" xfId="47812"/>
    <cellStyle name="標準 4 6 4 2 5 5" xfId="47813"/>
    <cellStyle name="標準 4 6 4 2 5 5 2" xfId="47814"/>
    <cellStyle name="標準 4 6 4 2 5 5 2 2" xfId="47815"/>
    <cellStyle name="標準 4 6 4 2 5 5 3" xfId="47816"/>
    <cellStyle name="標準 4 6 4 2 5 6" xfId="47817"/>
    <cellStyle name="標準 4 6 4 2 5 6 2" xfId="47818"/>
    <cellStyle name="標準 4 6 4 2 5 7" xfId="47819"/>
    <cellStyle name="標準 4 6 4 2 6" xfId="47820"/>
    <cellStyle name="標準 4 6 4 2 6 2" xfId="47821"/>
    <cellStyle name="標準 4 6 4 2 6 2 2" xfId="47822"/>
    <cellStyle name="標準 4 6 4 2 6 2 2 2" xfId="47823"/>
    <cellStyle name="標準 4 6 4 2 6 2 3" xfId="47824"/>
    <cellStyle name="標準 4 6 4 2 6 3" xfId="47825"/>
    <cellStyle name="標準 4 6 4 2 6 3 2" xfId="47826"/>
    <cellStyle name="標準 4 6 4 2 6 3 2 2" xfId="47827"/>
    <cellStyle name="標準 4 6 4 2 6 3 3" xfId="47828"/>
    <cellStyle name="標準 4 6 4 2 6 4" xfId="47829"/>
    <cellStyle name="標準 4 6 4 2 6 4 2" xfId="47830"/>
    <cellStyle name="標準 4 6 4 2 6 4 2 2" xfId="47831"/>
    <cellStyle name="標準 4 6 4 2 6 4 3" xfId="47832"/>
    <cellStyle name="標準 4 6 4 2 6 5" xfId="47833"/>
    <cellStyle name="標準 4 6 4 2 6 5 2" xfId="47834"/>
    <cellStyle name="標準 4 6 4 2 6 5 2 2" xfId="47835"/>
    <cellStyle name="標準 4 6 4 2 6 5 3" xfId="47836"/>
    <cellStyle name="標準 4 6 4 2 6 6" xfId="47837"/>
    <cellStyle name="標準 4 6 4 2 6 6 2" xfId="47838"/>
    <cellStyle name="標準 4 6 4 2 6 7" xfId="47839"/>
    <cellStyle name="標準 4 6 4 2 7" xfId="47840"/>
    <cellStyle name="標準 4 6 4 2 7 2" xfId="47841"/>
    <cellStyle name="標準 4 6 4 2 7 2 2" xfId="47842"/>
    <cellStyle name="標準 4 6 4 2 7 2 2 2" xfId="47843"/>
    <cellStyle name="標準 4 6 4 2 7 2 3" xfId="47844"/>
    <cellStyle name="標準 4 6 4 2 7 3" xfId="47845"/>
    <cellStyle name="標準 4 6 4 2 7 3 2" xfId="47846"/>
    <cellStyle name="標準 4 6 4 2 7 3 2 2" xfId="47847"/>
    <cellStyle name="標準 4 6 4 2 7 3 3" xfId="47848"/>
    <cellStyle name="標準 4 6 4 2 7 4" xfId="47849"/>
    <cellStyle name="標準 4 6 4 2 7 4 2" xfId="47850"/>
    <cellStyle name="標準 4 6 4 2 7 4 2 2" xfId="47851"/>
    <cellStyle name="標準 4 6 4 2 7 4 3" xfId="47852"/>
    <cellStyle name="標準 4 6 4 2 7 5" xfId="47853"/>
    <cellStyle name="標準 4 6 4 2 7 5 2" xfId="47854"/>
    <cellStyle name="標準 4 6 4 2 7 5 2 2" xfId="47855"/>
    <cellStyle name="標準 4 6 4 2 7 5 3" xfId="47856"/>
    <cellStyle name="標準 4 6 4 2 7 6" xfId="47857"/>
    <cellStyle name="標準 4 6 4 2 7 6 2" xfId="47858"/>
    <cellStyle name="標準 4 6 4 2 7 7" xfId="47859"/>
    <cellStyle name="標準 4 6 4 2 8" xfId="47860"/>
    <cellStyle name="標準 4 6 4 2 8 2" xfId="47861"/>
    <cellStyle name="標準 4 6 4 2 8 2 2" xfId="47862"/>
    <cellStyle name="標準 4 6 4 2 8 2 2 2" xfId="47863"/>
    <cellStyle name="標準 4 6 4 2 8 2 3" xfId="47864"/>
    <cellStyle name="標準 4 6 4 2 8 3" xfId="47865"/>
    <cellStyle name="標準 4 6 4 2 8 3 2" xfId="47866"/>
    <cellStyle name="標準 4 6 4 2 8 3 2 2" xfId="47867"/>
    <cellStyle name="標準 4 6 4 2 8 3 3" xfId="47868"/>
    <cellStyle name="標準 4 6 4 2 8 4" xfId="47869"/>
    <cellStyle name="標準 4 6 4 2 8 4 2" xfId="47870"/>
    <cellStyle name="標準 4 6 4 2 8 4 2 2" xfId="47871"/>
    <cellStyle name="標準 4 6 4 2 8 4 3" xfId="47872"/>
    <cellStyle name="標準 4 6 4 2 8 5" xfId="47873"/>
    <cellStyle name="標準 4 6 4 2 8 5 2" xfId="47874"/>
    <cellStyle name="標準 4 6 4 2 8 5 2 2" xfId="47875"/>
    <cellStyle name="標準 4 6 4 2 8 5 3" xfId="47876"/>
    <cellStyle name="標準 4 6 4 2 8 6" xfId="47877"/>
    <cellStyle name="標準 4 6 4 2 8 6 2" xfId="47878"/>
    <cellStyle name="標準 4 6 4 2 8 7" xfId="47879"/>
    <cellStyle name="標準 4 6 4 2 9" xfId="47880"/>
    <cellStyle name="標準 4 6 4 2 9 2" xfId="47881"/>
    <cellStyle name="標準 4 6 4 2 9 2 2" xfId="47882"/>
    <cellStyle name="標準 4 6 4 2 9 3" xfId="47883"/>
    <cellStyle name="標準 4 6 4 3" xfId="47884"/>
    <cellStyle name="標準 4 6 4 4" xfId="47885"/>
    <cellStyle name="標準 4 6 4 5" xfId="47886"/>
    <cellStyle name="標準 4 6 4 5 2" xfId="47887"/>
    <cellStyle name="標準 4 6 4 5 2 2" xfId="47888"/>
    <cellStyle name="標準 4 6 4 5 2 2 2" xfId="47889"/>
    <cellStyle name="標準 4 6 4 5 2 2 2 2" xfId="47890"/>
    <cellStyle name="標準 4 6 4 5 2 2 3" xfId="47891"/>
    <cellStyle name="標準 4 6 4 5 2 3" xfId="47892"/>
    <cellStyle name="標準 4 6 4 5 2 3 2" xfId="47893"/>
    <cellStyle name="標準 4 6 4 5 2 3 2 2" xfId="47894"/>
    <cellStyle name="標準 4 6 4 5 2 3 3" xfId="47895"/>
    <cellStyle name="標準 4 6 4 5 2 4" xfId="47896"/>
    <cellStyle name="標準 4 6 4 5 2 4 2" xfId="47897"/>
    <cellStyle name="標準 4 6 4 5 2 4 2 2" xfId="47898"/>
    <cellStyle name="標準 4 6 4 5 2 4 3" xfId="47899"/>
    <cellStyle name="標準 4 6 4 5 2 5" xfId="47900"/>
    <cellStyle name="標準 4 6 4 5 2 5 2" xfId="47901"/>
    <cellStyle name="標準 4 6 4 5 2 5 2 2" xfId="47902"/>
    <cellStyle name="標準 4 6 4 5 2 5 3" xfId="47903"/>
    <cellStyle name="標準 4 6 4 5 2 6" xfId="47904"/>
    <cellStyle name="標準 4 6 4 5 2 6 2" xfId="47905"/>
    <cellStyle name="標準 4 6 4 5 2 7" xfId="47906"/>
    <cellStyle name="標準 4 6 4 5 3" xfId="47907"/>
    <cellStyle name="標準 4 6 4 5 3 2" xfId="47908"/>
    <cellStyle name="標準 4 6 4 5 3 2 2" xfId="47909"/>
    <cellStyle name="標準 4 6 4 5 3 2 2 2" xfId="47910"/>
    <cellStyle name="標準 4 6 4 5 3 2 3" xfId="47911"/>
    <cellStyle name="標準 4 6 4 5 3 3" xfId="47912"/>
    <cellStyle name="標準 4 6 4 5 3 3 2" xfId="47913"/>
    <cellStyle name="標準 4 6 4 5 3 3 2 2" xfId="47914"/>
    <cellStyle name="標準 4 6 4 5 3 3 3" xfId="47915"/>
    <cellStyle name="標準 4 6 4 5 3 4" xfId="47916"/>
    <cellStyle name="標準 4 6 4 5 3 4 2" xfId="47917"/>
    <cellStyle name="標準 4 6 4 5 3 4 2 2" xfId="47918"/>
    <cellStyle name="標準 4 6 4 5 3 4 3" xfId="47919"/>
    <cellStyle name="標準 4 6 4 5 3 5" xfId="47920"/>
    <cellStyle name="標準 4 6 4 5 3 5 2" xfId="47921"/>
    <cellStyle name="標準 4 6 4 5 3 5 2 2" xfId="47922"/>
    <cellStyle name="標準 4 6 4 5 3 5 3" xfId="47923"/>
    <cellStyle name="標準 4 6 4 5 3 6" xfId="47924"/>
    <cellStyle name="標準 4 6 4 5 3 6 2" xfId="47925"/>
    <cellStyle name="標準 4 6 4 5 3 7" xfId="47926"/>
    <cellStyle name="標準 4 6 4 5 4" xfId="47927"/>
    <cellStyle name="標準 4 6 4 5 4 2" xfId="47928"/>
    <cellStyle name="標準 4 6 4 5 4 2 2" xfId="47929"/>
    <cellStyle name="標準 4 6 4 5 4 3" xfId="47930"/>
    <cellStyle name="標準 4 6 4 5 5" xfId="47931"/>
    <cellStyle name="標準 4 6 4 5 5 2" xfId="47932"/>
    <cellStyle name="標準 4 6 4 5 5 2 2" xfId="47933"/>
    <cellStyle name="標準 4 6 4 5 5 3" xfId="47934"/>
    <cellStyle name="標準 4 6 4 5 6" xfId="47935"/>
    <cellStyle name="標準 4 6 4 5 6 2" xfId="47936"/>
    <cellStyle name="標準 4 6 4 5 6 2 2" xfId="47937"/>
    <cellStyle name="標準 4 6 4 5 6 3" xfId="47938"/>
    <cellStyle name="標準 4 6 4 5 7" xfId="47939"/>
    <cellStyle name="標準 4 6 4 5 7 2" xfId="47940"/>
    <cellStyle name="標準 4 6 4 5 7 2 2" xfId="47941"/>
    <cellStyle name="標準 4 6 4 5 7 3" xfId="47942"/>
    <cellStyle name="標準 4 6 4 5 8" xfId="47943"/>
    <cellStyle name="標準 4 6 4 5 8 2" xfId="47944"/>
    <cellStyle name="標準 4 6 4 5 9" xfId="47945"/>
    <cellStyle name="標準 4 6 4 6" xfId="47946"/>
    <cellStyle name="標準 4 6 4 6 2" xfId="47947"/>
    <cellStyle name="標準 4 6 4 6 2 2" xfId="47948"/>
    <cellStyle name="標準 4 6 4 6 2 2 2" xfId="47949"/>
    <cellStyle name="標準 4 6 4 6 2 2 2 2" xfId="47950"/>
    <cellStyle name="標準 4 6 4 6 2 2 3" xfId="47951"/>
    <cellStyle name="標準 4 6 4 6 2 3" xfId="47952"/>
    <cellStyle name="標準 4 6 4 6 2 3 2" xfId="47953"/>
    <cellStyle name="標準 4 6 4 6 2 3 2 2" xfId="47954"/>
    <cellStyle name="標準 4 6 4 6 2 3 3" xfId="47955"/>
    <cellStyle name="標準 4 6 4 6 2 4" xfId="47956"/>
    <cellStyle name="標準 4 6 4 6 2 4 2" xfId="47957"/>
    <cellStyle name="標準 4 6 4 6 2 4 2 2" xfId="47958"/>
    <cellStyle name="標準 4 6 4 6 2 4 3" xfId="47959"/>
    <cellStyle name="標準 4 6 4 6 2 5" xfId="47960"/>
    <cellStyle name="標準 4 6 4 6 2 5 2" xfId="47961"/>
    <cellStyle name="標準 4 6 4 6 2 5 2 2" xfId="47962"/>
    <cellStyle name="標準 4 6 4 6 2 5 3" xfId="47963"/>
    <cellStyle name="標準 4 6 4 6 2 6" xfId="47964"/>
    <cellStyle name="標準 4 6 4 6 2 6 2" xfId="47965"/>
    <cellStyle name="標準 4 6 4 6 2 7" xfId="47966"/>
    <cellStyle name="標準 4 6 4 6 3" xfId="47967"/>
    <cellStyle name="標準 4 6 4 6 3 2" xfId="47968"/>
    <cellStyle name="標準 4 6 4 6 3 2 2" xfId="47969"/>
    <cellStyle name="標準 4 6 4 6 3 2 2 2" xfId="47970"/>
    <cellStyle name="標準 4 6 4 6 3 2 3" xfId="47971"/>
    <cellStyle name="標準 4 6 4 6 3 3" xfId="47972"/>
    <cellStyle name="標準 4 6 4 6 3 3 2" xfId="47973"/>
    <cellStyle name="標準 4 6 4 6 3 3 2 2" xfId="47974"/>
    <cellStyle name="標準 4 6 4 6 3 3 3" xfId="47975"/>
    <cellStyle name="標準 4 6 4 6 3 4" xfId="47976"/>
    <cellStyle name="標準 4 6 4 6 3 4 2" xfId="47977"/>
    <cellStyle name="標準 4 6 4 6 3 4 2 2" xfId="47978"/>
    <cellStyle name="標準 4 6 4 6 3 4 3" xfId="47979"/>
    <cellStyle name="標準 4 6 4 6 3 5" xfId="47980"/>
    <cellStyle name="標準 4 6 4 6 3 5 2" xfId="47981"/>
    <cellStyle name="標準 4 6 4 6 3 5 2 2" xfId="47982"/>
    <cellStyle name="標準 4 6 4 6 3 5 3" xfId="47983"/>
    <cellStyle name="標準 4 6 4 6 3 6" xfId="47984"/>
    <cellStyle name="標準 4 6 4 6 3 6 2" xfId="47985"/>
    <cellStyle name="標準 4 6 4 6 3 7" xfId="47986"/>
    <cellStyle name="標準 4 6 4 6 4" xfId="47987"/>
    <cellStyle name="標準 4 6 4 6 4 2" xfId="47988"/>
    <cellStyle name="標準 4 6 4 6 4 2 2" xfId="47989"/>
    <cellStyle name="標準 4 6 4 6 4 3" xfId="47990"/>
    <cellStyle name="標準 4 6 4 6 5" xfId="47991"/>
    <cellStyle name="標準 4 6 4 6 5 2" xfId="47992"/>
    <cellStyle name="標準 4 6 4 6 5 2 2" xfId="47993"/>
    <cellStyle name="標準 4 6 4 6 5 3" xfId="47994"/>
    <cellStyle name="標準 4 6 4 6 6" xfId="47995"/>
    <cellStyle name="標準 4 6 4 6 6 2" xfId="47996"/>
    <cellStyle name="標準 4 6 4 6 6 2 2" xfId="47997"/>
    <cellStyle name="標準 4 6 4 6 6 3" xfId="47998"/>
    <cellStyle name="標準 4 6 4 6 7" xfId="47999"/>
    <cellStyle name="標準 4 6 4 6 7 2" xfId="48000"/>
    <cellStyle name="標準 4 6 4 6 7 2 2" xfId="48001"/>
    <cellStyle name="標準 4 6 4 6 7 3" xfId="48002"/>
    <cellStyle name="標準 4 6 4 6 8" xfId="48003"/>
    <cellStyle name="標準 4 6 4 6 8 2" xfId="48004"/>
    <cellStyle name="標準 4 6 4 6 9" xfId="48005"/>
    <cellStyle name="標準 4 6 4 7" xfId="48006"/>
    <cellStyle name="標準 4 6 4 7 2" xfId="48007"/>
    <cellStyle name="標準 4 6 4 7 2 2" xfId="48008"/>
    <cellStyle name="標準 4 6 4 7 2 2 2" xfId="48009"/>
    <cellStyle name="標準 4 6 4 7 2 3" xfId="48010"/>
    <cellStyle name="標準 4 6 4 7 3" xfId="48011"/>
    <cellStyle name="標準 4 6 4 7 3 2" xfId="48012"/>
    <cellStyle name="標準 4 6 4 7 3 2 2" xfId="48013"/>
    <cellStyle name="標準 4 6 4 7 3 3" xfId="48014"/>
    <cellStyle name="標準 4 6 4 7 4" xfId="48015"/>
    <cellStyle name="標準 4 6 4 7 4 2" xfId="48016"/>
    <cellStyle name="標準 4 6 4 7 4 2 2" xfId="48017"/>
    <cellStyle name="標準 4 6 4 7 4 3" xfId="48018"/>
    <cellStyle name="標準 4 6 4 7 5" xfId="48019"/>
    <cellStyle name="標準 4 6 4 7 5 2" xfId="48020"/>
    <cellStyle name="標準 4 6 4 7 5 2 2" xfId="48021"/>
    <cellStyle name="標準 4 6 4 7 5 3" xfId="48022"/>
    <cellStyle name="標準 4 6 4 7 6" xfId="48023"/>
    <cellStyle name="標準 4 6 4 7 6 2" xfId="48024"/>
    <cellStyle name="標準 4 6 4 7 7" xfId="48025"/>
    <cellStyle name="標準 4 6 4 8" xfId="48026"/>
    <cellStyle name="標準 4 6 4 8 2" xfId="48027"/>
    <cellStyle name="標準 4 6 4 8 2 2" xfId="48028"/>
    <cellStyle name="標準 4 6 4 8 2 2 2" xfId="48029"/>
    <cellStyle name="標準 4 6 4 8 2 3" xfId="48030"/>
    <cellStyle name="標準 4 6 4 8 3" xfId="48031"/>
    <cellStyle name="標準 4 6 4 8 3 2" xfId="48032"/>
    <cellStyle name="標準 4 6 4 8 3 2 2" xfId="48033"/>
    <cellStyle name="標準 4 6 4 8 3 3" xfId="48034"/>
    <cellStyle name="標準 4 6 4 8 4" xfId="48035"/>
    <cellStyle name="標準 4 6 4 8 4 2" xfId="48036"/>
    <cellStyle name="標準 4 6 4 8 4 2 2" xfId="48037"/>
    <cellStyle name="標準 4 6 4 8 4 3" xfId="48038"/>
    <cellStyle name="標準 4 6 4 8 5" xfId="48039"/>
    <cellStyle name="標準 4 6 4 8 5 2" xfId="48040"/>
    <cellStyle name="標準 4 6 4 8 5 2 2" xfId="48041"/>
    <cellStyle name="標準 4 6 4 8 5 3" xfId="48042"/>
    <cellStyle name="標準 4 6 4 8 6" xfId="48043"/>
    <cellStyle name="標準 4 6 4 8 6 2" xfId="48044"/>
    <cellStyle name="標準 4 6 4 8 7" xfId="48045"/>
    <cellStyle name="標準 4 6 4 9" xfId="48046"/>
    <cellStyle name="標準 4 6 4 9 2" xfId="48047"/>
    <cellStyle name="標準 4 6 4 9 2 2" xfId="48048"/>
    <cellStyle name="標準 4 6 4 9 2 2 2" xfId="48049"/>
    <cellStyle name="標準 4 6 4 9 2 3" xfId="48050"/>
    <cellStyle name="標準 4 6 4 9 3" xfId="48051"/>
    <cellStyle name="標準 4 6 4 9 3 2" xfId="48052"/>
    <cellStyle name="標準 4 6 4 9 3 2 2" xfId="48053"/>
    <cellStyle name="標準 4 6 4 9 3 3" xfId="48054"/>
    <cellStyle name="標準 4 6 4 9 4" xfId="48055"/>
    <cellStyle name="標準 4 6 4 9 4 2" xfId="48056"/>
    <cellStyle name="標準 4 6 4 9 4 2 2" xfId="48057"/>
    <cellStyle name="標準 4 6 4 9 4 3" xfId="48058"/>
    <cellStyle name="標準 4 6 4 9 5" xfId="48059"/>
    <cellStyle name="標準 4 6 4 9 5 2" xfId="48060"/>
    <cellStyle name="標準 4 6 4 9 5 2 2" xfId="48061"/>
    <cellStyle name="標準 4 6 4 9 5 3" xfId="48062"/>
    <cellStyle name="標準 4 6 4 9 6" xfId="48063"/>
    <cellStyle name="標準 4 6 4 9 6 2" xfId="48064"/>
    <cellStyle name="標準 4 6 4 9 7" xfId="48065"/>
    <cellStyle name="標準 4 6 5" xfId="48066"/>
    <cellStyle name="標準 4 6 5 10" xfId="48067"/>
    <cellStyle name="標準 4 6 5 10 2" xfId="48068"/>
    <cellStyle name="標準 4 6 5 10 2 2" xfId="48069"/>
    <cellStyle name="標準 4 6 5 10 3" xfId="48070"/>
    <cellStyle name="標準 4 6 5 11" xfId="48071"/>
    <cellStyle name="標準 4 6 5 11 2" xfId="48072"/>
    <cellStyle name="標準 4 6 5 11 2 2" xfId="48073"/>
    <cellStyle name="標準 4 6 5 11 3" xfId="48074"/>
    <cellStyle name="標準 4 6 5 12" xfId="48075"/>
    <cellStyle name="標準 4 6 5 12 2" xfId="48076"/>
    <cellStyle name="標準 4 6 5 12 2 2" xfId="48077"/>
    <cellStyle name="標準 4 6 5 12 3" xfId="48078"/>
    <cellStyle name="標準 4 6 5 13" xfId="48079"/>
    <cellStyle name="標準 4 6 5 13 2" xfId="48080"/>
    <cellStyle name="標準 4 6 5 14" xfId="48081"/>
    <cellStyle name="標準 4 6 5 2" xfId="48082"/>
    <cellStyle name="標準 4 6 5 3" xfId="48083"/>
    <cellStyle name="標準 4 6 5 3 2" xfId="48084"/>
    <cellStyle name="標準 4 6 5 3 2 2" xfId="48085"/>
    <cellStyle name="標準 4 6 5 3 2 2 2" xfId="48086"/>
    <cellStyle name="標準 4 6 5 3 2 2 2 2" xfId="48087"/>
    <cellStyle name="標準 4 6 5 3 2 2 3" xfId="48088"/>
    <cellStyle name="標準 4 6 5 3 2 3" xfId="48089"/>
    <cellStyle name="標準 4 6 5 3 2 3 2" xfId="48090"/>
    <cellStyle name="標準 4 6 5 3 2 3 2 2" xfId="48091"/>
    <cellStyle name="標準 4 6 5 3 2 3 3" xfId="48092"/>
    <cellStyle name="標準 4 6 5 3 2 4" xfId="48093"/>
    <cellStyle name="標準 4 6 5 3 2 4 2" xfId="48094"/>
    <cellStyle name="標準 4 6 5 3 2 4 2 2" xfId="48095"/>
    <cellStyle name="標準 4 6 5 3 2 4 3" xfId="48096"/>
    <cellStyle name="標準 4 6 5 3 2 5" xfId="48097"/>
    <cellStyle name="標準 4 6 5 3 2 5 2" xfId="48098"/>
    <cellStyle name="標準 4 6 5 3 2 5 2 2" xfId="48099"/>
    <cellStyle name="標準 4 6 5 3 2 5 3" xfId="48100"/>
    <cellStyle name="標準 4 6 5 3 2 6" xfId="48101"/>
    <cellStyle name="標準 4 6 5 3 2 6 2" xfId="48102"/>
    <cellStyle name="標準 4 6 5 3 2 7" xfId="48103"/>
    <cellStyle name="標準 4 6 5 3 3" xfId="48104"/>
    <cellStyle name="標準 4 6 5 3 3 2" xfId="48105"/>
    <cellStyle name="標準 4 6 5 3 3 2 2" xfId="48106"/>
    <cellStyle name="標準 4 6 5 3 3 2 2 2" xfId="48107"/>
    <cellStyle name="標準 4 6 5 3 3 2 3" xfId="48108"/>
    <cellStyle name="標準 4 6 5 3 3 3" xfId="48109"/>
    <cellStyle name="標準 4 6 5 3 3 3 2" xfId="48110"/>
    <cellStyle name="標準 4 6 5 3 3 3 2 2" xfId="48111"/>
    <cellStyle name="標準 4 6 5 3 3 3 3" xfId="48112"/>
    <cellStyle name="標準 4 6 5 3 3 4" xfId="48113"/>
    <cellStyle name="標準 4 6 5 3 3 4 2" xfId="48114"/>
    <cellStyle name="標準 4 6 5 3 3 4 2 2" xfId="48115"/>
    <cellStyle name="標準 4 6 5 3 3 4 3" xfId="48116"/>
    <cellStyle name="標準 4 6 5 3 3 5" xfId="48117"/>
    <cellStyle name="標準 4 6 5 3 3 5 2" xfId="48118"/>
    <cellStyle name="標準 4 6 5 3 3 5 2 2" xfId="48119"/>
    <cellStyle name="標準 4 6 5 3 3 5 3" xfId="48120"/>
    <cellStyle name="標準 4 6 5 3 3 6" xfId="48121"/>
    <cellStyle name="標準 4 6 5 3 3 6 2" xfId="48122"/>
    <cellStyle name="標準 4 6 5 3 3 7" xfId="48123"/>
    <cellStyle name="標準 4 6 5 3 4" xfId="48124"/>
    <cellStyle name="標準 4 6 5 3 4 2" xfId="48125"/>
    <cellStyle name="標準 4 6 5 3 4 2 2" xfId="48126"/>
    <cellStyle name="標準 4 6 5 3 4 3" xfId="48127"/>
    <cellStyle name="標準 4 6 5 3 5" xfId="48128"/>
    <cellStyle name="標準 4 6 5 3 5 2" xfId="48129"/>
    <cellStyle name="標準 4 6 5 3 5 2 2" xfId="48130"/>
    <cellStyle name="標準 4 6 5 3 5 3" xfId="48131"/>
    <cellStyle name="標準 4 6 5 3 6" xfId="48132"/>
    <cellStyle name="標準 4 6 5 3 6 2" xfId="48133"/>
    <cellStyle name="標準 4 6 5 3 6 2 2" xfId="48134"/>
    <cellStyle name="標準 4 6 5 3 6 3" xfId="48135"/>
    <cellStyle name="標準 4 6 5 3 7" xfId="48136"/>
    <cellStyle name="標準 4 6 5 3 7 2" xfId="48137"/>
    <cellStyle name="標準 4 6 5 3 7 2 2" xfId="48138"/>
    <cellStyle name="標準 4 6 5 3 7 3" xfId="48139"/>
    <cellStyle name="標準 4 6 5 3 8" xfId="48140"/>
    <cellStyle name="標準 4 6 5 3 8 2" xfId="48141"/>
    <cellStyle name="標準 4 6 5 3 9" xfId="48142"/>
    <cellStyle name="標準 4 6 5 4" xfId="48143"/>
    <cellStyle name="標準 4 6 5 4 2" xfId="48144"/>
    <cellStyle name="標準 4 6 5 4 2 2" xfId="48145"/>
    <cellStyle name="標準 4 6 5 4 2 2 2" xfId="48146"/>
    <cellStyle name="標準 4 6 5 4 2 2 2 2" xfId="48147"/>
    <cellStyle name="標準 4 6 5 4 2 2 3" xfId="48148"/>
    <cellStyle name="標準 4 6 5 4 2 3" xfId="48149"/>
    <cellStyle name="標準 4 6 5 4 2 3 2" xfId="48150"/>
    <cellStyle name="標準 4 6 5 4 2 3 2 2" xfId="48151"/>
    <cellStyle name="標準 4 6 5 4 2 3 3" xfId="48152"/>
    <cellStyle name="標準 4 6 5 4 2 4" xfId="48153"/>
    <cellStyle name="標準 4 6 5 4 2 4 2" xfId="48154"/>
    <cellStyle name="標準 4 6 5 4 2 4 2 2" xfId="48155"/>
    <cellStyle name="標準 4 6 5 4 2 4 3" xfId="48156"/>
    <cellStyle name="標準 4 6 5 4 2 5" xfId="48157"/>
    <cellStyle name="標準 4 6 5 4 2 5 2" xfId="48158"/>
    <cellStyle name="標準 4 6 5 4 2 5 2 2" xfId="48159"/>
    <cellStyle name="標準 4 6 5 4 2 5 3" xfId="48160"/>
    <cellStyle name="標準 4 6 5 4 2 6" xfId="48161"/>
    <cellStyle name="標準 4 6 5 4 2 6 2" xfId="48162"/>
    <cellStyle name="標準 4 6 5 4 2 7" xfId="48163"/>
    <cellStyle name="標準 4 6 5 4 3" xfId="48164"/>
    <cellStyle name="標準 4 6 5 4 3 2" xfId="48165"/>
    <cellStyle name="標準 4 6 5 4 3 2 2" xfId="48166"/>
    <cellStyle name="標準 4 6 5 4 3 2 2 2" xfId="48167"/>
    <cellStyle name="標準 4 6 5 4 3 2 3" xfId="48168"/>
    <cellStyle name="標準 4 6 5 4 3 3" xfId="48169"/>
    <cellStyle name="標準 4 6 5 4 3 3 2" xfId="48170"/>
    <cellStyle name="標準 4 6 5 4 3 3 2 2" xfId="48171"/>
    <cellStyle name="標準 4 6 5 4 3 3 3" xfId="48172"/>
    <cellStyle name="標準 4 6 5 4 3 4" xfId="48173"/>
    <cellStyle name="標準 4 6 5 4 3 4 2" xfId="48174"/>
    <cellStyle name="標準 4 6 5 4 3 4 2 2" xfId="48175"/>
    <cellStyle name="標準 4 6 5 4 3 4 3" xfId="48176"/>
    <cellStyle name="標準 4 6 5 4 3 5" xfId="48177"/>
    <cellStyle name="標準 4 6 5 4 3 5 2" xfId="48178"/>
    <cellStyle name="標準 4 6 5 4 3 5 2 2" xfId="48179"/>
    <cellStyle name="標準 4 6 5 4 3 5 3" xfId="48180"/>
    <cellStyle name="標準 4 6 5 4 3 6" xfId="48181"/>
    <cellStyle name="標準 4 6 5 4 3 6 2" xfId="48182"/>
    <cellStyle name="標準 4 6 5 4 3 7" xfId="48183"/>
    <cellStyle name="標準 4 6 5 4 4" xfId="48184"/>
    <cellStyle name="標準 4 6 5 4 4 2" xfId="48185"/>
    <cellStyle name="標準 4 6 5 4 4 2 2" xfId="48186"/>
    <cellStyle name="標準 4 6 5 4 4 3" xfId="48187"/>
    <cellStyle name="標準 4 6 5 4 5" xfId="48188"/>
    <cellStyle name="標準 4 6 5 4 5 2" xfId="48189"/>
    <cellStyle name="標準 4 6 5 4 5 2 2" xfId="48190"/>
    <cellStyle name="標準 4 6 5 4 5 3" xfId="48191"/>
    <cellStyle name="標準 4 6 5 4 6" xfId="48192"/>
    <cellStyle name="標準 4 6 5 4 6 2" xfId="48193"/>
    <cellStyle name="標準 4 6 5 4 6 2 2" xfId="48194"/>
    <cellStyle name="標準 4 6 5 4 6 3" xfId="48195"/>
    <cellStyle name="標準 4 6 5 4 7" xfId="48196"/>
    <cellStyle name="標準 4 6 5 4 7 2" xfId="48197"/>
    <cellStyle name="標準 4 6 5 4 7 2 2" xfId="48198"/>
    <cellStyle name="標準 4 6 5 4 7 3" xfId="48199"/>
    <cellStyle name="標準 4 6 5 4 8" xfId="48200"/>
    <cellStyle name="標準 4 6 5 4 8 2" xfId="48201"/>
    <cellStyle name="標準 4 6 5 4 9" xfId="48202"/>
    <cellStyle name="標準 4 6 5 5" xfId="48203"/>
    <cellStyle name="標準 4 6 5 5 2" xfId="48204"/>
    <cellStyle name="標準 4 6 5 5 2 2" xfId="48205"/>
    <cellStyle name="標準 4 6 5 5 2 2 2" xfId="48206"/>
    <cellStyle name="標準 4 6 5 5 2 3" xfId="48207"/>
    <cellStyle name="標準 4 6 5 5 3" xfId="48208"/>
    <cellStyle name="標準 4 6 5 5 3 2" xfId="48209"/>
    <cellStyle name="標準 4 6 5 5 3 2 2" xfId="48210"/>
    <cellStyle name="標準 4 6 5 5 3 3" xfId="48211"/>
    <cellStyle name="標準 4 6 5 5 4" xfId="48212"/>
    <cellStyle name="標準 4 6 5 5 4 2" xfId="48213"/>
    <cellStyle name="標準 4 6 5 5 4 2 2" xfId="48214"/>
    <cellStyle name="標準 4 6 5 5 4 3" xfId="48215"/>
    <cellStyle name="標準 4 6 5 5 5" xfId="48216"/>
    <cellStyle name="標準 4 6 5 5 5 2" xfId="48217"/>
    <cellStyle name="標準 4 6 5 5 5 2 2" xfId="48218"/>
    <cellStyle name="標準 4 6 5 5 5 3" xfId="48219"/>
    <cellStyle name="標準 4 6 5 5 6" xfId="48220"/>
    <cellStyle name="標準 4 6 5 5 6 2" xfId="48221"/>
    <cellStyle name="標準 4 6 5 5 7" xfId="48222"/>
    <cellStyle name="標準 4 6 5 6" xfId="48223"/>
    <cellStyle name="標準 4 6 5 6 2" xfId="48224"/>
    <cellStyle name="標準 4 6 5 6 2 2" xfId="48225"/>
    <cellStyle name="標準 4 6 5 6 2 2 2" xfId="48226"/>
    <cellStyle name="標準 4 6 5 6 2 3" xfId="48227"/>
    <cellStyle name="標準 4 6 5 6 3" xfId="48228"/>
    <cellStyle name="標準 4 6 5 6 3 2" xfId="48229"/>
    <cellStyle name="標準 4 6 5 6 3 2 2" xfId="48230"/>
    <cellStyle name="標準 4 6 5 6 3 3" xfId="48231"/>
    <cellStyle name="標準 4 6 5 6 4" xfId="48232"/>
    <cellStyle name="標準 4 6 5 6 4 2" xfId="48233"/>
    <cellStyle name="標準 4 6 5 6 4 2 2" xfId="48234"/>
    <cellStyle name="標準 4 6 5 6 4 3" xfId="48235"/>
    <cellStyle name="標準 4 6 5 6 5" xfId="48236"/>
    <cellStyle name="標準 4 6 5 6 5 2" xfId="48237"/>
    <cellStyle name="標準 4 6 5 6 5 2 2" xfId="48238"/>
    <cellStyle name="標準 4 6 5 6 5 3" xfId="48239"/>
    <cellStyle name="標準 4 6 5 6 6" xfId="48240"/>
    <cellStyle name="標準 4 6 5 6 6 2" xfId="48241"/>
    <cellStyle name="標準 4 6 5 6 7" xfId="48242"/>
    <cellStyle name="標準 4 6 5 7" xfId="48243"/>
    <cellStyle name="標準 4 6 5 7 2" xfId="48244"/>
    <cellStyle name="標準 4 6 5 7 2 2" xfId="48245"/>
    <cellStyle name="標準 4 6 5 7 2 2 2" xfId="48246"/>
    <cellStyle name="標準 4 6 5 7 2 3" xfId="48247"/>
    <cellStyle name="標準 4 6 5 7 3" xfId="48248"/>
    <cellStyle name="標準 4 6 5 7 3 2" xfId="48249"/>
    <cellStyle name="標準 4 6 5 7 3 2 2" xfId="48250"/>
    <cellStyle name="標準 4 6 5 7 3 3" xfId="48251"/>
    <cellStyle name="標準 4 6 5 7 4" xfId="48252"/>
    <cellStyle name="標準 4 6 5 7 4 2" xfId="48253"/>
    <cellStyle name="標準 4 6 5 7 4 2 2" xfId="48254"/>
    <cellStyle name="標準 4 6 5 7 4 3" xfId="48255"/>
    <cellStyle name="標準 4 6 5 7 5" xfId="48256"/>
    <cellStyle name="標準 4 6 5 7 5 2" xfId="48257"/>
    <cellStyle name="標準 4 6 5 7 5 2 2" xfId="48258"/>
    <cellStyle name="標準 4 6 5 7 5 3" xfId="48259"/>
    <cellStyle name="標準 4 6 5 7 6" xfId="48260"/>
    <cellStyle name="標準 4 6 5 7 6 2" xfId="48261"/>
    <cellStyle name="標準 4 6 5 7 7" xfId="48262"/>
    <cellStyle name="標準 4 6 5 8" xfId="48263"/>
    <cellStyle name="標準 4 6 5 8 2" xfId="48264"/>
    <cellStyle name="標準 4 6 5 8 2 2" xfId="48265"/>
    <cellStyle name="標準 4 6 5 8 2 2 2" xfId="48266"/>
    <cellStyle name="標準 4 6 5 8 2 3" xfId="48267"/>
    <cellStyle name="標準 4 6 5 8 3" xfId="48268"/>
    <cellStyle name="標準 4 6 5 8 3 2" xfId="48269"/>
    <cellStyle name="標準 4 6 5 8 3 2 2" xfId="48270"/>
    <cellStyle name="標準 4 6 5 8 3 3" xfId="48271"/>
    <cellStyle name="標準 4 6 5 8 4" xfId="48272"/>
    <cellStyle name="標準 4 6 5 8 4 2" xfId="48273"/>
    <cellStyle name="標準 4 6 5 8 4 2 2" xfId="48274"/>
    <cellStyle name="標準 4 6 5 8 4 3" xfId="48275"/>
    <cellStyle name="標準 4 6 5 8 5" xfId="48276"/>
    <cellStyle name="標準 4 6 5 8 5 2" xfId="48277"/>
    <cellStyle name="標準 4 6 5 8 5 2 2" xfId="48278"/>
    <cellStyle name="標準 4 6 5 8 5 3" xfId="48279"/>
    <cellStyle name="標準 4 6 5 8 6" xfId="48280"/>
    <cellStyle name="標準 4 6 5 8 6 2" xfId="48281"/>
    <cellStyle name="標準 4 6 5 8 7" xfId="48282"/>
    <cellStyle name="標準 4 6 5 9" xfId="48283"/>
    <cellStyle name="標準 4 6 5 9 2" xfId="48284"/>
    <cellStyle name="標準 4 6 5 9 2 2" xfId="48285"/>
    <cellStyle name="標準 4 6 5 9 3" xfId="48286"/>
    <cellStyle name="標準 4 6 6" xfId="48287"/>
    <cellStyle name="標準 4 6 7" xfId="48288"/>
    <cellStyle name="標準 4 6 7 2" xfId="48289"/>
    <cellStyle name="標準 4 6 7 2 2" xfId="48290"/>
    <cellStyle name="標準 4 6 7 2 2 2" xfId="48291"/>
    <cellStyle name="標準 4 6 7 2 2 2 2" xfId="48292"/>
    <cellStyle name="標準 4 6 7 2 2 3" xfId="48293"/>
    <cellStyle name="標準 4 6 7 2 3" xfId="48294"/>
    <cellStyle name="標準 4 6 7 2 3 2" xfId="48295"/>
    <cellStyle name="標準 4 6 7 2 3 2 2" xfId="48296"/>
    <cellStyle name="標準 4 6 7 2 3 3" xfId="48297"/>
    <cellStyle name="標準 4 6 7 2 4" xfId="48298"/>
    <cellStyle name="標準 4 6 7 2 4 2" xfId="48299"/>
    <cellStyle name="標準 4 6 7 2 4 2 2" xfId="48300"/>
    <cellStyle name="標準 4 6 7 2 4 3" xfId="48301"/>
    <cellStyle name="標準 4 6 7 2 5" xfId="48302"/>
    <cellStyle name="標準 4 6 7 2 5 2" xfId="48303"/>
    <cellStyle name="標準 4 6 7 2 5 2 2" xfId="48304"/>
    <cellStyle name="標準 4 6 7 2 5 3" xfId="48305"/>
    <cellStyle name="標準 4 6 7 2 6" xfId="48306"/>
    <cellStyle name="標準 4 6 7 2 6 2" xfId="48307"/>
    <cellStyle name="標準 4 6 7 2 7" xfId="48308"/>
    <cellStyle name="標準 4 6 7 3" xfId="48309"/>
    <cellStyle name="標準 4 6 7 3 2" xfId="48310"/>
    <cellStyle name="標準 4 6 7 3 2 2" xfId="48311"/>
    <cellStyle name="標準 4 6 7 3 2 2 2" xfId="48312"/>
    <cellStyle name="標準 4 6 7 3 2 3" xfId="48313"/>
    <cellStyle name="標準 4 6 7 3 3" xfId="48314"/>
    <cellStyle name="標準 4 6 7 3 3 2" xfId="48315"/>
    <cellStyle name="標準 4 6 7 3 3 2 2" xfId="48316"/>
    <cellStyle name="標準 4 6 7 3 3 3" xfId="48317"/>
    <cellStyle name="標準 4 6 7 3 4" xfId="48318"/>
    <cellStyle name="標準 4 6 7 3 4 2" xfId="48319"/>
    <cellStyle name="標準 4 6 7 3 4 2 2" xfId="48320"/>
    <cellStyle name="標準 4 6 7 3 4 3" xfId="48321"/>
    <cellStyle name="標準 4 6 7 3 5" xfId="48322"/>
    <cellStyle name="標準 4 6 7 3 5 2" xfId="48323"/>
    <cellStyle name="標準 4 6 7 3 5 2 2" xfId="48324"/>
    <cellStyle name="標準 4 6 7 3 5 3" xfId="48325"/>
    <cellStyle name="標準 4 6 7 3 6" xfId="48326"/>
    <cellStyle name="標準 4 6 7 3 6 2" xfId="48327"/>
    <cellStyle name="標準 4 6 7 3 7" xfId="48328"/>
    <cellStyle name="標準 4 6 7 4" xfId="48329"/>
    <cellStyle name="標準 4 6 7 4 2" xfId="48330"/>
    <cellStyle name="標準 4 6 7 4 2 2" xfId="48331"/>
    <cellStyle name="標準 4 6 7 4 3" xfId="48332"/>
    <cellStyle name="標準 4 6 7 5" xfId="48333"/>
    <cellStyle name="標準 4 6 7 5 2" xfId="48334"/>
    <cellStyle name="標準 4 6 7 5 2 2" xfId="48335"/>
    <cellStyle name="標準 4 6 7 5 3" xfId="48336"/>
    <cellStyle name="標準 4 6 7 6" xfId="48337"/>
    <cellStyle name="標準 4 6 7 6 2" xfId="48338"/>
    <cellStyle name="標準 4 6 7 6 2 2" xfId="48339"/>
    <cellStyle name="標準 4 6 7 6 3" xfId="48340"/>
    <cellStyle name="標準 4 6 7 7" xfId="48341"/>
    <cellStyle name="標準 4 6 7 7 2" xfId="48342"/>
    <cellStyle name="標準 4 6 7 7 2 2" xfId="48343"/>
    <cellStyle name="標準 4 6 7 7 3" xfId="48344"/>
    <cellStyle name="標準 4 6 7 8" xfId="48345"/>
    <cellStyle name="標準 4 6 7 8 2" xfId="48346"/>
    <cellStyle name="標準 4 6 7 9" xfId="48347"/>
    <cellStyle name="標準 4 6 8" xfId="48348"/>
    <cellStyle name="標準 4 6 8 2" xfId="48349"/>
    <cellStyle name="標準 4 6 8 2 2" xfId="48350"/>
    <cellStyle name="標準 4 6 8 2 2 2" xfId="48351"/>
    <cellStyle name="標準 4 6 8 2 2 2 2" xfId="48352"/>
    <cellStyle name="標準 4 6 8 2 2 3" xfId="48353"/>
    <cellStyle name="標準 4 6 8 2 3" xfId="48354"/>
    <cellStyle name="標準 4 6 8 2 3 2" xfId="48355"/>
    <cellStyle name="標準 4 6 8 2 3 2 2" xfId="48356"/>
    <cellStyle name="標準 4 6 8 2 3 3" xfId="48357"/>
    <cellStyle name="標準 4 6 8 2 4" xfId="48358"/>
    <cellStyle name="標準 4 6 8 2 4 2" xfId="48359"/>
    <cellStyle name="標準 4 6 8 2 4 2 2" xfId="48360"/>
    <cellStyle name="標準 4 6 8 2 4 3" xfId="48361"/>
    <cellStyle name="標準 4 6 8 2 5" xfId="48362"/>
    <cellStyle name="標準 4 6 8 2 5 2" xfId="48363"/>
    <cellStyle name="標準 4 6 8 2 5 2 2" xfId="48364"/>
    <cellStyle name="標準 4 6 8 2 5 3" xfId="48365"/>
    <cellStyle name="標準 4 6 8 2 6" xfId="48366"/>
    <cellStyle name="標準 4 6 8 2 6 2" xfId="48367"/>
    <cellStyle name="標準 4 6 8 2 7" xfId="48368"/>
    <cellStyle name="標準 4 6 8 3" xfId="48369"/>
    <cellStyle name="標準 4 6 8 3 2" xfId="48370"/>
    <cellStyle name="標準 4 6 8 3 2 2" xfId="48371"/>
    <cellStyle name="標準 4 6 8 3 2 2 2" xfId="48372"/>
    <cellStyle name="標準 4 6 8 3 2 3" xfId="48373"/>
    <cellStyle name="標準 4 6 8 3 3" xfId="48374"/>
    <cellStyle name="標準 4 6 8 3 3 2" xfId="48375"/>
    <cellStyle name="標準 4 6 8 3 3 2 2" xfId="48376"/>
    <cellStyle name="標準 4 6 8 3 3 3" xfId="48377"/>
    <cellStyle name="標準 4 6 8 3 4" xfId="48378"/>
    <cellStyle name="標準 4 6 8 3 4 2" xfId="48379"/>
    <cellStyle name="標準 4 6 8 3 4 2 2" xfId="48380"/>
    <cellStyle name="標準 4 6 8 3 4 3" xfId="48381"/>
    <cellStyle name="標準 4 6 8 3 5" xfId="48382"/>
    <cellStyle name="標準 4 6 8 3 5 2" xfId="48383"/>
    <cellStyle name="標準 4 6 8 3 5 2 2" xfId="48384"/>
    <cellStyle name="標準 4 6 8 3 5 3" xfId="48385"/>
    <cellStyle name="標準 4 6 8 3 6" xfId="48386"/>
    <cellStyle name="標準 4 6 8 3 6 2" xfId="48387"/>
    <cellStyle name="標準 4 6 8 3 7" xfId="48388"/>
    <cellStyle name="標準 4 6 8 4" xfId="48389"/>
    <cellStyle name="標準 4 6 8 4 2" xfId="48390"/>
    <cellStyle name="標準 4 6 8 4 2 2" xfId="48391"/>
    <cellStyle name="標準 4 6 8 4 3" xfId="48392"/>
    <cellStyle name="標準 4 6 8 5" xfId="48393"/>
    <cellStyle name="標準 4 6 8 5 2" xfId="48394"/>
    <cellStyle name="標準 4 6 8 5 2 2" xfId="48395"/>
    <cellStyle name="標準 4 6 8 5 3" xfId="48396"/>
    <cellStyle name="標準 4 6 8 6" xfId="48397"/>
    <cellStyle name="標準 4 6 8 6 2" xfId="48398"/>
    <cellStyle name="標準 4 6 8 6 2 2" xfId="48399"/>
    <cellStyle name="標準 4 6 8 6 3" xfId="48400"/>
    <cellStyle name="標準 4 6 8 7" xfId="48401"/>
    <cellStyle name="標準 4 6 8 7 2" xfId="48402"/>
    <cellStyle name="標準 4 6 8 7 2 2" xfId="48403"/>
    <cellStyle name="標準 4 6 8 7 3" xfId="48404"/>
    <cellStyle name="標準 4 6 8 8" xfId="48405"/>
    <cellStyle name="標準 4 6 8 8 2" xfId="48406"/>
    <cellStyle name="標準 4 6 8 9" xfId="48407"/>
    <cellStyle name="標準 4 6 9" xfId="48408"/>
    <cellStyle name="標準 4 6 9 2" xfId="48409"/>
    <cellStyle name="標準 4 6 9 2 2" xfId="48410"/>
    <cellStyle name="標準 4 6 9 2 2 2" xfId="48411"/>
    <cellStyle name="標準 4 6 9 2 3" xfId="48412"/>
    <cellStyle name="標準 4 6 9 3" xfId="48413"/>
    <cellStyle name="標準 4 6 9 3 2" xfId="48414"/>
    <cellStyle name="標準 4 6 9 3 2 2" xfId="48415"/>
    <cellStyle name="標準 4 6 9 3 3" xfId="48416"/>
    <cellStyle name="標準 4 6 9 4" xfId="48417"/>
    <cellStyle name="標準 4 6 9 4 2" xfId="48418"/>
    <cellStyle name="標準 4 6 9 4 2 2" xfId="48419"/>
    <cellStyle name="標準 4 6 9 4 3" xfId="48420"/>
    <cellStyle name="標準 4 6 9 5" xfId="48421"/>
    <cellStyle name="標準 4 6 9 5 2" xfId="48422"/>
    <cellStyle name="標準 4 6 9 5 2 2" xfId="48423"/>
    <cellStyle name="標準 4 6 9 5 3" xfId="48424"/>
    <cellStyle name="標準 4 6 9 6" xfId="48425"/>
    <cellStyle name="標準 4 6 9 6 2" xfId="48426"/>
    <cellStyle name="標準 4 6 9 7" xfId="48427"/>
    <cellStyle name="標準 4 7" xfId="48428"/>
    <cellStyle name="標準 4 7 10" xfId="48429"/>
    <cellStyle name="標準 4 7 10 2" xfId="48430"/>
    <cellStyle name="標準 4 7 10 2 2" xfId="48431"/>
    <cellStyle name="標準 4 7 10 2 2 2" xfId="48432"/>
    <cellStyle name="標準 4 7 10 2 3" xfId="48433"/>
    <cellStyle name="標準 4 7 10 3" xfId="48434"/>
    <cellStyle name="標準 4 7 10 3 2" xfId="48435"/>
    <cellStyle name="標準 4 7 10 3 2 2" xfId="48436"/>
    <cellStyle name="標準 4 7 10 3 3" xfId="48437"/>
    <cellStyle name="標準 4 7 10 4" xfId="48438"/>
    <cellStyle name="標準 4 7 10 4 2" xfId="48439"/>
    <cellStyle name="標準 4 7 10 4 2 2" xfId="48440"/>
    <cellStyle name="標準 4 7 10 4 3" xfId="48441"/>
    <cellStyle name="標準 4 7 10 5" xfId="48442"/>
    <cellStyle name="標準 4 7 10 5 2" xfId="48443"/>
    <cellStyle name="標準 4 7 10 5 2 2" xfId="48444"/>
    <cellStyle name="標準 4 7 10 5 3" xfId="48445"/>
    <cellStyle name="標準 4 7 10 6" xfId="48446"/>
    <cellStyle name="標準 4 7 10 6 2" xfId="48447"/>
    <cellStyle name="標準 4 7 10 7" xfId="48448"/>
    <cellStyle name="標準 4 7 11" xfId="48449"/>
    <cellStyle name="標準 4 7 11 2" xfId="48450"/>
    <cellStyle name="標準 4 7 11 2 2" xfId="48451"/>
    <cellStyle name="標準 4 7 11 2 2 2" xfId="48452"/>
    <cellStyle name="標準 4 7 11 2 3" xfId="48453"/>
    <cellStyle name="標準 4 7 11 3" xfId="48454"/>
    <cellStyle name="標準 4 7 11 3 2" xfId="48455"/>
    <cellStyle name="標準 4 7 11 3 2 2" xfId="48456"/>
    <cellStyle name="標準 4 7 11 3 3" xfId="48457"/>
    <cellStyle name="標準 4 7 11 4" xfId="48458"/>
    <cellStyle name="標準 4 7 11 4 2" xfId="48459"/>
    <cellStyle name="標準 4 7 11 4 2 2" xfId="48460"/>
    <cellStyle name="標準 4 7 11 4 3" xfId="48461"/>
    <cellStyle name="標準 4 7 11 5" xfId="48462"/>
    <cellStyle name="標準 4 7 11 5 2" xfId="48463"/>
    <cellStyle name="標準 4 7 11 5 2 2" xfId="48464"/>
    <cellStyle name="標準 4 7 11 5 3" xfId="48465"/>
    <cellStyle name="標準 4 7 11 6" xfId="48466"/>
    <cellStyle name="標準 4 7 11 6 2" xfId="48467"/>
    <cellStyle name="標準 4 7 11 7" xfId="48468"/>
    <cellStyle name="標準 4 7 12" xfId="48469"/>
    <cellStyle name="標準 4 7 12 2" xfId="48470"/>
    <cellStyle name="標準 4 7 12 2 2" xfId="48471"/>
    <cellStyle name="標準 4 7 12 2 2 2" xfId="48472"/>
    <cellStyle name="標準 4 7 12 2 3" xfId="48473"/>
    <cellStyle name="標準 4 7 12 3" xfId="48474"/>
    <cellStyle name="標準 4 7 12 3 2" xfId="48475"/>
    <cellStyle name="標準 4 7 12 3 2 2" xfId="48476"/>
    <cellStyle name="標準 4 7 12 3 3" xfId="48477"/>
    <cellStyle name="標準 4 7 12 4" xfId="48478"/>
    <cellStyle name="標準 4 7 12 4 2" xfId="48479"/>
    <cellStyle name="標準 4 7 12 4 2 2" xfId="48480"/>
    <cellStyle name="標準 4 7 12 4 3" xfId="48481"/>
    <cellStyle name="標準 4 7 12 5" xfId="48482"/>
    <cellStyle name="標準 4 7 12 5 2" xfId="48483"/>
    <cellStyle name="標準 4 7 12 5 2 2" xfId="48484"/>
    <cellStyle name="標準 4 7 12 5 3" xfId="48485"/>
    <cellStyle name="標準 4 7 12 6" xfId="48486"/>
    <cellStyle name="標準 4 7 12 6 2" xfId="48487"/>
    <cellStyle name="標準 4 7 12 7" xfId="48488"/>
    <cellStyle name="標準 4 7 13" xfId="48489"/>
    <cellStyle name="標準 4 7 13 2" xfId="48490"/>
    <cellStyle name="標準 4 7 13 2 2" xfId="48491"/>
    <cellStyle name="標準 4 7 13 3" xfId="48492"/>
    <cellStyle name="標準 4 7 14" xfId="48493"/>
    <cellStyle name="標準 4 7 14 2" xfId="48494"/>
    <cellStyle name="標準 4 7 14 2 2" xfId="48495"/>
    <cellStyle name="標準 4 7 14 3" xfId="48496"/>
    <cellStyle name="標準 4 7 15" xfId="48497"/>
    <cellStyle name="標準 4 7 15 2" xfId="48498"/>
    <cellStyle name="標準 4 7 15 2 2" xfId="48499"/>
    <cellStyle name="標準 4 7 15 3" xfId="48500"/>
    <cellStyle name="標準 4 7 16" xfId="48501"/>
    <cellStyle name="標準 4 7 16 2" xfId="48502"/>
    <cellStyle name="標準 4 7 16 2 2" xfId="48503"/>
    <cellStyle name="標準 4 7 16 3" xfId="48504"/>
    <cellStyle name="標準 4 7 17" xfId="48505"/>
    <cellStyle name="標準 4 7 17 2" xfId="48506"/>
    <cellStyle name="標準 4 7 18" xfId="48507"/>
    <cellStyle name="標準 4 7 2" xfId="48508"/>
    <cellStyle name="標準 4 7 2 2" xfId="48509"/>
    <cellStyle name="標準 4 7 3" xfId="48510"/>
    <cellStyle name="標準 4 7 3 10" xfId="48511"/>
    <cellStyle name="標準 4 7 3 10 2" xfId="48512"/>
    <cellStyle name="標準 4 7 3 10 2 2" xfId="48513"/>
    <cellStyle name="標準 4 7 3 10 2 2 2" xfId="48514"/>
    <cellStyle name="標準 4 7 3 10 2 3" xfId="48515"/>
    <cellStyle name="標準 4 7 3 10 3" xfId="48516"/>
    <cellStyle name="標準 4 7 3 10 3 2" xfId="48517"/>
    <cellStyle name="標準 4 7 3 10 3 2 2" xfId="48518"/>
    <cellStyle name="標準 4 7 3 10 3 3" xfId="48519"/>
    <cellStyle name="標準 4 7 3 10 4" xfId="48520"/>
    <cellStyle name="標準 4 7 3 10 4 2" xfId="48521"/>
    <cellStyle name="標準 4 7 3 10 4 2 2" xfId="48522"/>
    <cellStyle name="標準 4 7 3 10 4 3" xfId="48523"/>
    <cellStyle name="標準 4 7 3 10 5" xfId="48524"/>
    <cellStyle name="標準 4 7 3 10 5 2" xfId="48525"/>
    <cellStyle name="標準 4 7 3 10 5 2 2" xfId="48526"/>
    <cellStyle name="標準 4 7 3 10 5 3" xfId="48527"/>
    <cellStyle name="標準 4 7 3 10 6" xfId="48528"/>
    <cellStyle name="標準 4 7 3 10 6 2" xfId="48529"/>
    <cellStyle name="標準 4 7 3 10 7" xfId="48530"/>
    <cellStyle name="標準 4 7 3 11" xfId="48531"/>
    <cellStyle name="標準 4 7 3 11 2" xfId="48532"/>
    <cellStyle name="標準 4 7 3 11 2 2" xfId="48533"/>
    <cellStyle name="標準 4 7 3 11 3" xfId="48534"/>
    <cellStyle name="標準 4 7 3 12" xfId="48535"/>
    <cellStyle name="標準 4 7 3 12 2" xfId="48536"/>
    <cellStyle name="標準 4 7 3 12 2 2" xfId="48537"/>
    <cellStyle name="標準 4 7 3 12 3" xfId="48538"/>
    <cellStyle name="標準 4 7 3 13" xfId="48539"/>
    <cellStyle name="標準 4 7 3 13 2" xfId="48540"/>
    <cellStyle name="標準 4 7 3 13 2 2" xfId="48541"/>
    <cellStyle name="標準 4 7 3 13 3" xfId="48542"/>
    <cellStyle name="標準 4 7 3 14" xfId="48543"/>
    <cellStyle name="標準 4 7 3 14 2" xfId="48544"/>
    <cellStyle name="標準 4 7 3 14 2 2" xfId="48545"/>
    <cellStyle name="標準 4 7 3 14 3" xfId="48546"/>
    <cellStyle name="標準 4 7 3 15" xfId="48547"/>
    <cellStyle name="標準 4 7 3 15 2" xfId="48548"/>
    <cellStyle name="標準 4 7 3 16" xfId="48549"/>
    <cellStyle name="標準 4 7 3 2" xfId="48550"/>
    <cellStyle name="標準 4 7 3 2 10" xfId="48551"/>
    <cellStyle name="標準 4 7 3 2 10 2" xfId="48552"/>
    <cellStyle name="標準 4 7 3 2 10 2 2" xfId="48553"/>
    <cellStyle name="標準 4 7 3 2 10 3" xfId="48554"/>
    <cellStyle name="標準 4 7 3 2 11" xfId="48555"/>
    <cellStyle name="標準 4 7 3 2 11 2" xfId="48556"/>
    <cellStyle name="標準 4 7 3 2 11 2 2" xfId="48557"/>
    <cellStyle name="標準 4 7 3 2 11 3" xfId="48558"/>
    <cellStyle name="標準 4 7 3 2 12" xfId="48559"/>
    <cellStyle name="標準 4 7 3 2 12 2" xfId="48560"/>
    <cellStyle name="標準 4 7 3 2 12 2 2" xfId="48561"/>
    <cellStyle name="標準 4 7 3 2 12 3" xfId="48562"/>
    <cellStyle name="標準 4 7 3 2 13" xfId="48563"/>
    <cellStyle name="標準 4 7 3 2 13 2" xfId="48564"/>
    <cellStyle name="標準 4 7 3 2 14" xfId="48565"/>
    <cellStyle name="標準 4 7 3 2 2" xfId="48566"/>
    <cellStyle name="標準 4 7 3 2 3" xfId="48567"/>
    <cellStyle name="標準 4 7 3 2 3 2" xfId="48568"/>
    <cellStyle name="標準 4 7 3 2 3 2 2" xfId="48569"/>
    <cellStyle name="標準 4 7 3 2 3 2 2 2" xfId="48570"/>
    <cellStyle name="標準 4 7 3 2 3 2 2 2 2" xfId="48571"/>
    <cellStyle name="標準 4 7 3 2 3 2 2 3" xfId="48572"/>
    <cellStyle name="標準 4 7 3 2 3 2 3" xfId="48573"/>
    <cellStyle name="標準 4 7 3 2 3 2 3 2" xfId="48574"/>
    <cellStyle name="標準 4 7 3 2 3 2 3 2 2" xfId="48575"/>
    <cellStyle name="標準 4 7 3 2 3 2 3 3" xfId="48576"/>
    <cellStyle name="標準 4 7 3 2 3 2 4" xfId="48577"/>
    <cellStyle name="標準 4 7 3 2 3 2 4 2" xfId="48578"/>
    <cellStyle name="標準 4 7 3 2 3 2 4 2 2" xfId="48579"/>
    <cellStyle name="標準 4 7 3 2 3 2 4 3" xfId="48580"/>
    <cellStyle name="標準 4 7 3 2 3 2 5" xfId="48581"/>
    <cellStyle name="標準 4 7 3 2 3 2 5 2" xfId="48582"/>
    <cellStyle name="標準 4 7 3 2 3 2 5 2 2" xfId="48583"/>
    <cellStyle name="標準 4 7 3 2 3 2 5 3" xfId="48584"/>
    <cellStyle name="標準 4 7 3 2 3 2 6" xfId="48585"/>
    <cellStyle name="標準 4 7 3 2 3 2 6 2" xfId="48586"/>
    <cellStyle name="標準 4 7 3 2 3 2 7" xfId="48587"/>
    <cellStyle name="標準 4 7 3 2 3 3" xfId="48588"/>
    <cellStyle name="標準 4 7 3 2 3 3 2" xfId="48589"/>
    <cellStyle name="標準 4 7 3 2 3 3 2 2" xfId="48590"/>
    <cellStyle name="標準 4 7 3 2 3 3 2 2 2" xfId="48591"/>
    <cellStyle name="標準 4 7 3 2 3 3 2 3" xfId="48592"/>
    <cellStyle name="標準 4 7 3 2 3 3 3" xfId="48593"/>
    <cellStyle name="標準 4 7 3 2 3 3 3 2" xfId="48594"/>
    <cellStyle name="標準 4 7 3 2 3 3 3 2 2" xfId="48595"/>
    <cellStyle name="標準 4 7 3 2 3 3 3 3" xfId="48596"/>
    <cellStyle name="標準 4 7 3 2 3 3 4" xfId="48597"/>
    <cellStyle name="標準 4 7 3 2 3 3 4 2" xfId="48598"/>
    <cellStyle name="標準 4 7 3 2 3 3 4 2 2" xfId="48599"/>
    <cellStyle name="標準 4 7 3 2 3 3 4 3" xfId="48600"/>
    <cellStyle name="標準 4 7 3 2 3 3 5" xfId="48601"/>
    <cellStyle name="標準 4 7 3 2 3 3 5 2" xfId="48602"/>
    <cellStyle name="標準 4 7 3 2 3 3 5 2 2" xfId="48603"/>
    <cellStyle name="標準 4 7 3 2 3 3 5 3" xfId="48604"/>
    <cellStyle name="標準 4 7 3 2 3 3 6" xfId="48605"/>
    <cellStyle name="標準 4 7 3 2 3 3 6 2" xfId="48606"/>
    <cellStyle name="標準 4 7 3 2 3 3 7" xfId="48607"/>
    <cellStyle name="標準 4 7 3 2 3 4" xfId="48608"/>
    <cellStyle name="標準 4 7 3 2 3 4 2" xfId="48609"/>
    <cellStyle name="標準 4 7 3 2 3 4 2 2" xfId="48610"/>
    <cellStyle name="標準 4 7 3 2 3 4 3" xfId="48611"/>
    <cellStyle name="標準 4 7 3 2 3 5" xfId="48612"/>
    <cellStyle name="標準 4 7 3 2 3 5 2" xfId="48613"/>
    <cellStyle name="標準 4 7 3 2 3 5 2 2" xfId="48614"/>
    <cellStyle name="標準 4 7 3 2 3 5 3" xfId="48615"/>
    <cellStyle name="標準 4 7 3 2 3 6" xfId="48616"/>
    <cellStyle name="標準 4 7 3 2 3 6 2" xfId="48617"/>
    <cellStyle name="標準 4 7 3 2 3 6 2 2" xfId="48618"/>
    <cellStyle name="標準 4 7 3 2 3 6 3" xfId="48619"/>
    <cellStyle name="標準 4 7 3 2 3 7" xfId="48620"/>
    <cellStyle name="標準 4 7 3 2 3 7 2" xfId="48621"/>
    <cellStyle name="標準 4 7 3 2 3 7 2 2" xfId="48622"/>
    <cellStyle name="標準 4 7 3 2 3 7 3" xfId="48623"/>
    <cellStyle name="標準 4 7 3 2 3 8" xfId="48624"/>
    <cellStyle name="標準 4 7 3 2 3 8 2" xfId="48625"/>
    <cellStyle name="標準 4 7 3 2 3 9" xfId="48626"/>
    <cellStyle name="標準 4 7 3 2 4" xfId="48627"/>
    <cellStyle name="標準 4 7 3 2 4 2" xfId="48628"/>
    <cellStyle name="標準 4 7 3 2 4 2 2" xfId="48629"/>
    <cellStyle name="標準 4 7 3 2 4 2 2 2" xfId="48630"/>
    <cellStyle name="標準 4 7 3 2 4 2 2 2 2" xfId="48631"/>
    <cellStyle name="標準 4 7 3 2 4 2 2 3" xfId="48632"/>
    <cellStyle name="標準 4 7 3 2 4 2 3" xfId="48633"/>
    <cellStyle name="標準 4 7 3 2 4 2 3 2" xfId="48634"/>
    <cellStyle name="標準 4 7 3 2 4 2 3 2 2" xfId="48635"/>
    <cellStyle name="標準 4 7 3 2 4 2 3 3" xfId="48636"/>
    <cellStyle name="標準 4 7 3 2 4 2 4" xfId="48637"/>
    <cellStyle name="標準 4 7 3 2 4 2 4 2" xfId="48638"/>
    <cellStyle name="標準 4 7 3 2 4 2 4 2 2" xfId="48639"/>
    <cellStyle name="標準 4 7 3 2 4 2 4 3" xfId="48640"/>
    <cellStyle name="標準 4 7 3 2 4 2 5" xfId="48641"/>
    <cellStyle name="標準 4 7 3 2 4 2 5 2" xfId="48642"/>
    <cellStyle name="標準 4 7 3 2 4 2 5 2 2" xfId="48643"/>
    <cellStyle name="標準 4 7 3 2 4 2 5 3" xfId="48644"/>
    <cellStyle name="標準 4 7 3 2 4 2 6" xfId="48645"/>
    <cellStyle name="標準 4 7 3 2 4 2 6 2" xfId="48646"/>
    <cellStyle name="標準 4 7 3 2 4 2 7" xfId="48647"/>
    <cellStyle name="標準 4 7 3 2 4 3" xfId="48648"/>
    <cellStyle name="標準 4 7 3 2 4 3 2" xfId="48649"/>
    <cellStyle name="標準 4 7 3 2 4 3 2 2" xfId="48650"/>
    <cellStyle name="標準 4 7 3 2 4 3 2 2 2" xfId="48651"/>
    <cellStyle name="標準 4 7 3 2 4 3 2 3" xfId="48652"/>
    <cellStyle name="標準 4 7 3 2 4 3 3" xfId="48653"/>
    <cellStyle name="標準 4 7 3 2 4 3 3 2" xfId="48654"/>
    <cellStyle name="標準 4 7 3 2 4 3 3 2 2" xfId="48655"/>
    <cellStyle name="標準 4 7 3 2 4 3 3 3" xfId="48656"/>
    <cellStyle name="標準 4 7 3 2 4 3 4" xfId="48657"/>
    <cellStyle name="標準 4 7 3 2 4 3 4 2" xfId="48658"/>
    <cellStyle name="標準 4 7 3 2 4 3 4 2 2" xfId="48659"/>
    <cellStyle name="標準 4 7 3 2 4 3 4 3" xfId="48660"/>
    <cellStyle name="標準 4 7 3 2 4 3 5" xfId="48661"/>
    <cellStyle name="標準 4 7 3 2 4 3 5 2" xfId="48662"/>
    <cellStyle name="標準 4 7 3 2 4 3 5 2 2" xfId="48663"/>
    <cellStyle name="標準 4 7 3 2 4 3 5 3" xfId="48664"/>
    <cellStyle name="標準 4 7 3 2 4 3 6" xfId="48665"/>
    <cellStyle name="標準 4 7 3 2 4 3 6 2" xfId="48666"/>
    <cellStyle name="標準 4 7 3 2 4 3 7" xfId="48667"/>
    <cellStyle name="標準 4 7 3 2 4 4" xfId="48668"/>
    <cellStyle name="標準 4 7 3 2 4 4 2" xfId="48669"/>
    <cellStyle name="標準 4 7 3 2 4 4 2 2" xfId="48670"/>
    <cellStyle name="標準 4 7 3 2 4 4 3" xfId="48671"/>
    <cellStyle name="標準 4 7 3 2 4 5" xfId="48672"/>
    <cellStyle name="標準 4 7 3 2 4 5 2" xfId="48673"/>
    <cellStyle name="標準 4 7 3 2 4 5 2 2" xfId="48674"/>
    <cellStyle name="標準 4 7 3 2 4 5 3" xfId="48675"/>
    <cellStyle name="標準 4 7 3 2 4 6" xfId="48676"/>
    <cellStyle name="標準 4 7 3 2 4 6 2" xfId="48677"/>
    <cellStyle name="標準 4 7 3 2 4 6 2 2" xfId="48678"/>
    <cellStyle name="標準 4 7 3 2 4 6 3" xfId="48679"/>
    <cellStyle name="標準 4 7 3 2 4 7" xfId="48680"/>
    <cellStyle name="標準 4 7 3 2 4 7 2" xfId="48681"/>
    <cellStyle name="標準 4 7 3 2 4 7 2 2" xfId="48682"/>
    <cellStyle name="標準 4 7 3 2 4 7 3" xfId="48683"/>
    <cellStyle name="標準 4 7 3 2 4 8" xfId="48684"/>
    <cellStyle name="標準 4 7 3 2 4 8 2" xfId="48685"/>
    <cellStyle name="標準 4 7 3 2 4 9" xfId="48686"/>
    <cellStyle name="標準 4 7 3 2 5" xfId="48687"/>
    <cellStyle name="標準 4 7 3 2 5 2" xfId="48688"/>
    <cellStyle name="標準 4 7 3 2 5 2 2" xfId="48689"/>
    <cellStyle name="標準 4 7 3 2 5 2 2 2" xfId="48690"/>
    <cellStyle name="標準 4 7 3 2 5 2 3" xfId="48691"/>
    <cellStyle name="標準 4 7 3 2 5 3" xfId="48692"/>
    <cellStyle name="標準 4 7 3 2 5 3 2" xfId="48693"/>
    <cellStyle name="標準 4 7 3 2 5 3 2 2" xfId="48694"/>
    <cellStyle name="標準 4 7 3 2 5 3 3" xfId="48695"/>
    <cellStyle name="標準 4 7 3 2 5 4" xfId="48696"/>
    <cellStyle name="標準 4 7 3 2 5 4 2" xfId="48697"/>
    <cellStyle name="標準 4 7 3 2 5 4 2 2" xfId="48698"/>
    <cellStyle name="標準 4 7 3 2 5 4 3" xfId="48699"/>
    <cellStyle name="標準 4 7 3 2 5 5" xfId="48700"/>
    <cellStyle name="標準 4 7 3 2 5 5 2" xfId="48701"/>
    <cellStyle name="標準 4 7 3 2 5 5 2 2" xfId="48702"/>
    <cellStyle name="標準 4 7 3 2 5 5 3" xfId="48703"/>
    <cellStyle name="標準 4 7 3 2 5 6" xfId="48704"/>
    <cellStyle name="標準 4 7 3 2 5 6 2" xfId="48705"/>
    <cellStyle name="標準 4 7 3 2 5 7" xfId="48706"/>
    <cellStyle name="標準 4 7 3 2 6" xfId="48707"/>
    <cellStyle name="標準 4 7 3 2 6 2" xfId="48708"/>
    <cellStyle name="標準 4 7 3 2 6 2 2" xfId="48709"/>
    <cellStyle name="標準 4 7 3 2 6 2 2 2" xfId="48710"/>
    <cellStyle name="標準 4 7 3 2 6 2 3" xfId="48711"/>
    <cellStyle name="標準 4 7 3 2 6 3" xfId="48712"/>
    <cellStyle name="標準 4 7 3 2 6 3 2" xfId="48713"/>
    <cellStyle name="標準 4 7 3 2 6 3 2 2" xfId="48714"/>
    <cellStyle name="標準 4 7 3 2 6 3 3" xfId="48715"/>
    <cellStyle name="標準 4 7 3 2 6 4" xfId="48716"/>
    <cellStyle name="標準 4 7 3 2 6 4 2" xfId="48717"/>
    <cellStyle name="標準 4 7 3 2 6 4 2 2" xfId="48718"/>
    <cellStyle name="標準 4 7 3 2 6 4 3" xfId="48719"/>
    <cellStyle name="標準 4 7 3 2 6 5" xfId="48720"/>
    <cellStyle name="標準 4 7 3 2 6 5 2" xfId="48721"/>
    <cellStyle name="標準 4 7 3 2 6 5 2 2" xfId="48722"/>
    <cellStyle name="標準 4 7 3 2 6 5 3" xfId="48723"/>
    <cellStyle name="標準 4 7 3 2 6 6" xfId="48724"/>
    <cellStyle name="標準 4 7 3 2 6 6 2" xfId="48725"/>
    <cellStyle name="標準 4 7 3 2 6 7" xfId="48726"/>
    <cellStyle name="標準 4 7 3 2 7" xfId="48727"/>
    <cellStyle name="標準 4 7 3 2 7 2" xfId="48728"/>
    <cellStyle name="標準 4 7 3 2 7 2 2" xfId="48729"/>
    <cellStyle name="標準 4 7 3 2 7 2 2 2" xfId="48730"/>
    <cellStyle name="標準 4 7 3 2 7 2 3" xfId="48731"/>
    <cellStyle name="標準 4 7 3 2 7 3" xfId="48732"/>
    <cellStyle name="標準 4 7 3 2 7 3 2" xfId="48733"/>
    <cellStyle name="標準 4 7 3 2 7 3 2 2" xfId="48734"/>
    <cellStyle name="標準 4 7 3 2 7 3 3" xfId="48735"/>
    <cellStyle name="標準 4 7 3 2 7 4" xfId="48736"/>
    <cellStyle name="標準 4 7 3 2 7 4 2" xfId="48737"/>
    <cellStyle name="標準 4 7 3 2 7 4 2 2" xfId="48738"/>
    <cellStyle name="標準 4 7 3 2 7 4 3" xfId="48739"/>
    <cellStyle name="標準 4 7 3 2 7 5" xfId="48740"/>
    <cellStyle name="標準 4 7 3 2 7 5 2" xfId="48741"/>
    <cellStyle name="標準 4 7 3 2 7 5 2 2" xfId="48742"/>
    <cellStyle name="標準 4 7 3 2 7 5 3" xfId="48743"/>
    <cellStyle name="標準 4 7 3 2 7 6" xfId="48744"/>
    <cellStyle name="標準 4 7 3 2 7 6 2" xfId="48745"/>
    <cellStyle name="標準 4 7 3 2 7 7" xfId="48746"/>
    <cellStyle name="標準 4 7 3 2 8" xfId="48747"/>
    <cellStyle name="標準 4 7 3 2 8 2" xfId="48748"/>
    <cellStyle name="標準 4 7 3 2 8 2 2" xfId="48749"/>
    <cellStyle name="標準 4 7 3 2 8 2 2 2" xfId="48750"/>
    <cellStyle name="標準 4 7 3 2 8 2 3" xfId="48751"/>
    <cellStyle name="標準 4 7 3 2 8 3" xfId="48752"/>
    <cellStyle name="標準 4 7 3 2 8 3 2" xfId="48753"/>
    <cellStyle name="標準 4 7 3 2 8 3 2 2" xfId="48754"/>
    <cellStyle name="標準 4 7 3 2 8 3 3" xfId="48755"/>
    <cellStyle name="標準 4 7 3 2 8 4" xfId="48756"/>
    <cellStyle name="標準 4 7 3 2 8 4 2" xfId="48757"/>
    <cellStyle name="標準 4 7 3 2 8 4 2 2" xfId="48758"/>
    <cellStyle name="標準 4 7 3 2 8 4 3" xfId="48759"/>
    <cellStyle name="標準 4 7 3 2 8 5" xfId="48760"/>
    <cellStyle name="標準 4 7 3 2 8 5 2" xfId="48761"/>
    <cellStyle name="標準 4 7 3 2 8 5 2 2" xfId="48762"/>
    <cellStyle name="標準 4 7 3 2 8 5 3" xfId="48763"/>
    <cellStyle name="標準 4 7 3 2 8 6" xfId="48764"/>
    <cellStyle name="標準 4 7 3 2 8 6 2" xfId="48765"/>
    <cellStyle name="標準 4 7 3 2 8 7" xfId="48766"/>
    <cellStyle name="標準 4 7 3 2 9" xfId="48767"/>
    <cellStyle name="標準 4 7 3 2 9 2" xfId="48768"/>
    <cellStyle name="標準 4 7 3 2 9 2 2" xfId="48769"/>
    <cellStyle name="標準 4 7 3 2 9 3" xfId="48770"/>
    <cellStyle name="標準 4 7 3 3" xfId="48771"/>
    <cellStyle name="標準 4 7 3 4" xfId="48772"/>
    <cellStyle name="標準 4 7 3 5" xfId="48773"/>
    <cellStyle name="標準 4 7 3 5 2" xfId="48774"/>
    <cellStyle name="標準 4 7 3 5 2 2" xfId="48775"/>
    <cellStyle name="標準 4 7 3 5 2 2 2" xfId="48776"/>
    <cellStyle name="標準 4 7 3 5 2 2 2 2" xfId="48777"/>
    <cellStyle name="標準 4 7 3 5 2 2 3" xfId="48778"/>
    <cellStyle name="標準 4 7 3 5 2 3" xfId="48779"/>
    <cellStyle name="標準 4 7 3 5 2 3 2" xfId="48780"/>
    <cellStyle name="標準 4 7 3 5 2 3 2 2" xfId="48781"/>
    <cellStyle name="標準 4 7 3 5 2 3 3" xfId="48782"/>
    <cellStyle name="標準 4 7 3 5 2 4" xfId="48783"/>
    <cellStyle name="標準 4 7 3 5 2 4 2" xfId="48784"/>
    <cellStyle name="標準 4 7 3 5 2 4 2 2" xfId="48785"/>
    <cellStyle name="標準 4 7 3 5 2 4 3" xfId="48786"/>
    <cellStyle name="標準 4 7 3 5 2 5" xfId="48787"/>
    <cellStyle name="標準 4 7 3 5 2 5 2" xfId="48788"/>
    <cellStyle name="標準 4 7 3 5 2 5 2 2" xfId="48789"/>
    <cellStyle name="標準 4 7 3 5 2 5 3" xfId="48790"/>
    <cellStyle name="標準 4 7 3 5 2 6" xfId="48791"/>
    <cellStyle name="標準 4 7 3 5 2 6 2" xfId="48792"/>
    <cellStyle name="標準 4 7 3 5 2 7" xfId="48793"/>
    <cellStyle name="標準 4 7 3 5 3" xfId="48794"/>
    <cellStyle name="標準 4 7 3 5 3 2" xfId="48795"/>
    <cellStyle name="標準 4 7 3 5 3 2 2" xfId="48796"/>
    <cellStyle name="標準 4 7 3 5 3 2 2 2" xfId="48797"/>
    <cellStyle name="標準 4 7 3 5 3 2 3" xfId="48798"/>
    <cellStyle name="標準 4 7 3 5 3 3" xfId="48799"/>
    <cellStyle name="標準 4 7 3 5 3 3 2" xfId="48800"/>
    <cellStyle name="標準 4 7 3 5 3 3 2 2" xfId="48801"/>
    <cellStyle name="標準 4 7 3 5 3 3 3" xfId="48802"/>
    <cellStyle name="標準 4 7 3 5 3 4" xfId="48803"/>
    <cellStyle name="標準 4 7 3 5 3 4 2" xfId="48804"/>
    <cellStyle name="標準 4 7 3 5 3 4 2 2" xfId="48805"/>
    <cellStyle name="標準 4 7 3 5 3 4 3" xfId="48806"/>
    <cellStyle name="標準 4 7 3 5 3 5" xfId="48807"/>
    <cellStyle name="標準 4 7 3 5 3 5 2" xfId="48808"/>
    <cellStyle name="標準 4 7 3 5 3 5 2 2" xfId="48809"/>
    <cellStyle name="標準 4 7 3 5 3 5 3" xfId="48810"/>
    <cellStyle name="標準 4 7 3 5 3 6" xfId="48811"/>
    <cellStyle name="標準 4 7 3 5 3 6 2" xfId="48812"/>
    <cellStyle name="標準 4 7 3 5 3 7" xfId="48813"/>
    <cellStyle name="標準 4 7 3 5 4" xfId="48814"/>
    <cellStyle name="標準 4 7 3 5 4 2" xfId="48815"/>
    <cellStyle name="標準 4 7 3 5 4 2 2" xfId="48816"/>
    <cellStyle name="標準 4 7 3 5 4 3" xfId="48817"/>
    <cellStyle name="標準 4 7 3 5 5" xfId="48818"/>
    <cellStyle name="標準 4 7 3 5 5 2" xfId="48819"/>
    <cellStyle name="標準 4 7 3 5 5 2 2" xfId="48820"/>
    <cellStyle name="標準 4 7 3 5 5 3" xfId="48821"/>
    <cellStyle name="標準 4 7 3 5 6" xfId="48822"/>
    <cellStyle name="標準 4 7 3 5 6 2" xfId="48823"/>
    <cellStyle name="標準 4 7 3 5 6 2 2" xfId="48824"/>
    <cellStyle name="標準 4 7 3 5 6 3" xfId="48825"/>
    <cellStyle name="標準 4 7 3 5 7" xfId="48826"/>
    <cellStyle name="標準 4 7 3 5 7 2" xfId="48827"/>
    <cellStyle name="標準 4 7 3 5 7 2 2" xfId="48828"/>
    <cellStyle name="標準 4 7 3 5 7 3" xfId="48829"/>
    <cellStyle name="標準 4 7 3 5 8" xfId="48830"/>
    <cellStyle name="標準 4 7 3 5 8 2" xfId="48831"/>
    <cellStyle name="標準 4 7 3 5 9" xfId="48832"/>
    <cellStyle name="標準 4 7 3 6" xfId="48833"/>
    <cellStyle name="標準 4 7 3 6 2" xfId="48834"/>
    <cellStyle name="標準 4 7 3 6 2 2" xfId="48835"/>
    <cellStyle name="標準 4 7 3 6 2 2 2" xfId="48836"/>
    <cellStyle name="標準 4 7 3 6 2 2 2 2" xfId="48837"/>
    <cellStyle name="標準 4 7 3 6 2 2 3" xfId="48838"/>
    <cellStyle name="標準 4 7 3 6 2 3" xfId="48839"/>
    <cellStyle name="標準 4 7 3 6 2 3 2" xfId="48840"/>
    <cellStyle name="標準 4 7 3 6 2 3 2 2" xfId="48841"/>
    <cellStyle name="標準 4 7 3 6 2 3 3" xfId="48842"/>
    <cellStyle name="標準 4 7 3 6 2 4" xfId="48843"/>
    <cellStyle name="標準 4 7 3 6 2 4 2" xfId="48844"/>
    <cellStyle name="標準 4 7 3 6 2 4 2 2" xfId="48845"/>
    <cellStyle name="標準 4 7 3 6 2 4 3" xfId="48846"/>
    <cellStyle name="標準 4 7 3 6 2 5" xfId="48847"/>
    <cellStyle name="標準 4 7 3 6 2 5 2" xfId="48848"/>
    <cellStyle name="標準 4 7 3 6 2 5 2 2" xfId="48849"/>
    <cellStyle name="標準 4 7 3 6 2 5 3" xfId="48850"/>
    <cellStyle name="標準 4 7 3 6 2 6" xfId="48851"/>
    <cellStyle name="標準 4 7 3 6 2 6 2" xfId="48852"/>
    <cellStyle name="標準 4 7 3 6 2 7" xfId="48853"/>
    <cellStyle name="標準 4 7 3 6 3" xfId="48854"/>
    <cellStyle name="標準 4 7 3 6 3 2" xfId="48855"/>
    <cellStyle name="標準 4 7 3 6 3 2 2" xfId="48856"/>
    <cellStyle name="標準 4 7 3 6 3 2 2 2" xfId="48857"/>
    <cellStyle name="標準 4 7 3 6 3 2 3" xfId="48858"/>
    <cellStyle name="標準 4 7 3 6 3 3" xfId="48859"/>
    <cellStyle name="標準 4 7 3 6 3 3 2" xfId="48860"/>
    <cellStyle name="標準 4 7 3 6 3 3 2 2" xfId="48861"/>
    <cellStyle name="標準 4 7 3 6 3 3 3" xfId="48862"/>
    <cellStyle name="標準 4 7 3 6 3 4" xfId="48863"/>
    <cellStyle name="標準 4 7 3 6 3 4 2" xfId="48864"/>
    <cellStyle name="標準 4 7 3 6 3 4 2 2" xfId="48865"/>
    <cellStyle name="標準 4 7 3 6 3 4 3" xfId="48866"/>
    <cellStyle name="標準 4 7 3 6 3 5" xfId="48867"/>
    <cellStyle name="標準 4 7 3 6 3 5 2" xfId="48868"/>
    <cellStyle name="標準 4 7 3 6 3 5 2 2" xfId="48869"/>
    <cellStyle name="標準 4 7 3 6 3 5 3" xfId="48870"/>
    <cellStyle name="標準 4 7 3 6 3 6" xfId="48871"/>
    <cellStyle name="標準 4 7 3 6 3 6 2" xfId="48872"/>
    <cellStyle name="標準 4 7 3 6 3 7" xfId="48873"/>
    <cellStyle name="標準 4 7 3 6 4" xfId="48874"/>
    <cellStyle name="標準 4 7 3 6 4 2" xfId="48875"/>
    <cellStyle name="標準 4 7 3 6 4 2 2" xfId="48876"/>
    <cellStyle name="標準 4 7 3 6 4 3" xfId="48877"/>
    <cellStyle name="標準 4 7 3 6 5" xfId="48878"/>
    <cellStyle name="標準 4 7 3 6 5 2" xfId="48879"/>
    <cellStyle name="標準 4 7 3 6 5 2 2" xfId="48880"/>
    <cellStyle name="標準 4 7 3 6 5 3" xfId="48881"/>
    <cellStyle name="標準 4 7 3 6 6" xfId="48882"/>
    <cellStyle name="標準 4 7 3 6 6 2" xfId="48883"/>
    <cellStyle name="標準 4 7 3 6 6 2 2" xfId="48884"/>
    <cellStyle name="標準 4 7 3 6 6 3" xfId="48885"/>
    <cellStyle name="標準 4 7 3 6 7" xfId="48886"/>
    <cellStyle name="標準 4 7 3 6 7 2" xfId="48887"/>
    <cellStyle name="標準 4 7 3 6 7 2 2" xfId="48888"/>
    <cellStyle name="標準 4 7 3 6 7 3" xfId="48889"/>
    <cellStyle name="標準 4 7 3 6 8" xfId="48890"/>
    <cellStyle name="標準 4 7 3 6 8 2" xfId="48891"/>
    <cellStyle name="標準 4 7 3 6 9" xfId="48892"/>
    <cellStyle name="標準 4 7 3 7" xfId="48893"/>
    <cellStyle name="標準 4 7 3 7 2" xfId="48894"/>
    <cellStyle name="標準 4 7 3 7 2 2" xfId="48895"/>
    <cellStyle name="標準 4 7 3 7 2 2 2" xfId="48896"/>
    <cellStyle name="標準 4 7 3 7 2 3" xfId="48897"/>
    <cellStyle name="標準 4 7 3 7 3" xfId="48898"/>
    <cellStyle name="標準 4 7 3 7 3 2" xfId="48899"/>
    <cellStyle name="標準 4 7 3 7 3 2 2" xfId="48900"/>
    <cellStyle name="標準 4 7 3 7 3 3" xfId="48901"/>
    <cellStyle name="標準 4 7 3 7 4" xfId="48902"/>
    <cellStyle name="標準 4 7 3 7 4 2" xfId="48903"/>
    <cellStyle name="標準 4 7 3 7 4 2 2" xfId="48904"/>
    <cellStyle name="標準 4 7 3 7 4 3" xfId="48905"/>
    <cellStyle name="標準 4 7 3 7 5" xfId="48906"/>
    <cellStyle name="標準 4 7 3 7 5 2" xfId="48907"/>
    <cellStyle name="標準 4 7 3 7 5 2 2" xfId="48908"/>
    <cellStyle name="標準 4 7 3 7 5 3" xfId="48909"/>
    <cellStyle name="標準 4 7 3 7 6" xfId="48910"/>
    <cellStyle name="標準 4 7 3 7 6 2" xfId="48911"/>
    <cellStyle name="標準 4 7 3 7 7" xfId="48912"/>
    <cellStyle name="標準 4 7 3 8" xfId="48913"/>
    <cellStyle name="標準 4 7 3 8 2" xfId="48914"/>
    <cellStyle name="標準 4 7 3 8 2 2" xfId="48915"/>
    <cellStyle name="標準 4 7 3 8 2 2 2" xfId="48916"/>
    <cellStyle name="標準 4 7 3 8 2 3" xfId="48917"/>
    <cellStyle name="標準 4 7 3 8 3" xfId="48918"/>
    <cellStyle name="標準 4 7 3 8 3 2" xfId="48919"/>
    <cellStyle name="標準 4 7 3 8 3 2 2" xfId="48920"/>
    <cellStyle name="標準 4 7 3 8 3 3" xfId="48921"/>
    <cellStyle name="標準 4 7 3 8 4" xfId="48922"/>
    <cellStyle name="標準 4 7 3 8 4 2" xfId="48923"/>
    <cellStyle name="標準 4 7 3 8 4 2 2" xfId="48924"/>
    <cellStyle name="標準 4 7 3 8 4 3" xfId="48925"/>
    <cellStyle name="標準 4 7 3 8 5" xfId="48926"/>
    <cellStyle name="標準 4 7 3 8 5 2" xfId="48927"/>
    <cellStyle name="標準 4 7 3 8 5 2 2" xfId="48928"/>
    <cellStyle name="標準 4 7 3 8 5 3" xfId="48929"/>
    <cellStyle name="標準 4 7 3 8 6" xfId="48930"/>
    <cellStyle name="標準 4 7 3 8 6 2" xfId="48931"/>
    <cellStyle name="標準 4 7 3 8 7" xfId="48932"/>
    <cellStyle name="標準 4 7 3 9" xfId="48933"/>
    <cellStyle name="標準 4 7 3 9 2" xfId="48934"/>
    <cellStyle name="標準 4 7 3 9 2 2" xfId="48935"/>
    <cellStyle name="標準 4 7 3 9 2 2 2" xfId="48936"/>
    <cellStyle name="標準 4 7 3 9 2 3" xfId="48937"/>
    <cellStyle name="標準 4 7 3 9 3" xfId="48938"/>
    <cellStyle name="標準 4 7 3 9 3 2" xfId="48939"/>
    <cellStyle name="標準 4 7 3 9 3 2 2" xfId="48940"/>
    <cellStyle name="標準 4 7 3 9 3 3" xfId="48941"/>
    <cellStyle name="標準 4 7 3 9 4" xfId="48942"/>
    <cellStyle name="標準 4 7 3 9 4 2" xfId="48943"/>
    <cellStyle name="標準 4 7 3 9 4 2 2" xfId="48944"/>
    <cellStyle name="標準 4 7 3 9 4 3" xfId="48945"/>
    <cellStyle name="標準 4 7 3 9 5" xfId="48946"/>
    <cellStyle name="標準 4 7 3 9 5 2" xfId="48947"/>
    <cellStyle name="標準 4 7 3 9 5 2 2" xfId="48948"/>
    <cellStyle name="標準 4 7 3 9 5 3" xfId="48949"/>
    <cellStyle name="標準 4 7 3 9 6" xfId="48950"/>
    <cellStyle name="標準 4 7 3 9 6 2" xfId="48951"/>
    <cellStyle name="標準 4 7 3 9 7" xfId="48952"/>
    <cellStyle name="標準 4 7 4" xfId="48953"/>
    <cellStyle name="標準 4 7 4 10" xfId="48954"/>
    <cellStyle name="標準 4 7 4 10 2" xfId="48955"/>
    <cellStyle name="標準 4 7 4 10 2 2" xfId="48956"/>
    <cellStyle name="標準 4 7 4 10 2 2 2" xfId="48957"/>
    <cellStyle name="標準 4 7 4 10 2 3" xfId="48958"/>
    <cellStyle name="標準 4 7 4 10 3" xfId="48959"/>
    <cellStyle name="標準 4 7 4 10 3 2" xfId="48960"/>
    <cellStyle name="標準 4 7 4 10 3 2 2" xfId="48961"/>
    <cellStyle name="標準 4 7 4 10 3 3" xfId="48962"/>
    <cellStyle name="標準 4 7 4 10 4" xfId="48963"/>
    <cellStyle name="標準 4 7 4 10 4 2" xfId="48964"/>
    <cellStyle name="標準 4 7 4 10 4 2 2" xfId="48965"/>
    <cellStyle name="標準 4 7 4 10 4 3" xfId="48966"/>
    <cellStyle name="標準 4 7 4 10 5" xfId="48967"/>
    <cellStyle name="標準 4 7 4 10 5 2" xfId="48968"/>
    <cellStyle name="標準 4 7 4 10 5 2 2" xfId="48969"/>
    <cellStyle name="標準 4 7 4 10 5 3" xfId="48970"/>
    <cellStyle name="標準 4 7 4 10 6" xfId="48971"/>
    <cellStyle name="標準 4 7 4 10 6 2" xfId="48972"/>
    <cellStyle name="標準 4 7 4 10 7" xfId="48973"/>
    <cellStyle name="標準 4 7 4 11" xfId="48974"/>
    <cellStyle name="標準 4 7 4 11 2" xfId="48975"/>
    <cellStyle name="標準 4 7 4 11 2 2" xfId="48976"/>
    <cellStyle name="標準 4 7 4 11 3" xfId="48977"/>
    <cellStyle name="標準 4 7 4 12" xfId="48978"/>
    <cellStyle name="標準 4 7 4 12 2" xfId="48979"/>
    <cellStyle name="標準 4 7 4 12 2 2" xfId="48980"/>
    <cellStyle name="標準 4 7 4 12 3" xfId="48981"/>
    <cellStyle name="標準 4 7 4 13" xfId="48982"/>
    <cellStyle name="標準 4 7 4 13 2" xfId="48983"/>
    <cellStyle name="標準 4 7 4 13 2 2" xfId="48984"/>
    <cellStyle name="標準 4 7 4 13 3" xfId="48985"/>
    <cellStyle name="標準 4 7 4 14" xfId="48986"/>
    <cellStyle name="標準 4 7 4 14 2" xfId="48987"/>
    <cellStyle name="標準 4 7 4 14 2 2" xfId="48988"/>
    <cellStyle name="標準 4 7 4 14 3" xfId="48989"/>
    <cellStyle name="標準 4 7 4 15" xfId="48990"/>
    <cellStyle name="標準 4 7 4 15 2" xfId="48991"/>
    <cellStyle name="標準 4 7 4 16" xfId="48992"/>
    <cellStyle name="標準 4 7 4 2" xfId="48993"/>
    <cellStyle name="標準 4 7 4 2 10" xfId="48994"/>
    <cellStyle name="標準 4 7 4 2 10 2" xfId="48995"/>
    <cellStyle name="標準 4 7 4 2 10 2 2" xfId="48996"/>
    <cellStyle name="標準 4 7 4 2 10 3" xfId="48997"/>
    <cellStyle name="標準 4 7 4 2 11" xfId="48998"/>
    <cellStyle name="標準 4 7 4 2 11 2" xfId="48999"/>
    <cellStyle name="標準 4 7 4 2 11 2 2" xfId="49000"/>
    <cellStyle name="標準 4 7 4 2 11 3" xfId="49001"/>
    <cellStyle name="標準 4 7 4 2 12" xfId="49002"/>
    <cellStyle name="標準 4 7 4 2 12 2" xfId="49003"/>
    <cellStyle name="標準 4 7 4 2 12 2 2" xfId="49004"/>
    <cellStyle name="標準 4 7 4 2 12 3" xfId="49005"/>
    <cellStyle name="標準 4 7 4 2 13" xfId="49006"/>
    <cellStyle name="標準 4 7 4 2 13 2" xfId="49007"/>
    <cellStyle name="標準 4 7 4 2 14" xfId="49008"/>
    <cellStyle name="標準 4 7 4 2 2" xfId="49009"/>
    <cellStyle name="標準 4 7 4 2 3" xfId="49010"/>
    <cellStyle name="標準 4 7 4 2 3 2" xfId="49011"/>
    <cellStyle name="標準 4 7 4 2 3 2 2" xfId="49012"/>
    <cellStyle name="標準 4 7 4 2 3 2 2 2" xfId="49013"/>
    <cellStyle name="標準 4 7 4 2 3 2 2 2 2" xfId="49014"/>
    <cellStyle name="標準 4 7 4 2 3 2 2 3" xfId="49015"/>
    <cellStyle name="標準 4 7 4 2 3 2 3" xfId="49016"/>
    <cellStyle name="標準 4 7 4 2 3 2 3 2" xfId="49017"/>
    <cellStyle name="標準 4 7 4 2 3 2 3 2 2" xfId="49018"/>
    <cellStyle name="標準 4 7 4 2 3 2 3 3" xfId="49019"/>
    <cellStyle name="標準 4 7 4 2 3 2 4" xfId="49020"/>
    <cellStyle name="標準 4 7 4 2 3 2 4 2" xfId="49021"/>
    <cellStyle name="標準 4 7 4 2 3 2 4 2 2" xfId="49022"/>
    <cellStyle name="標準 4 7 4 2 3 2 4 3" xfId="49023"/>
    <cellStyle name="標準 4 7 4 2 3 2 5" xfId="49024"/>
    <cellStyle name="標準 4 7 4 2 3 2 5 2" xfId="49025"/>
    <cellStyle name="標準 4 7 4 2 3 2 5 2 2" xfId="49026"/>
    <cellStyle name="標準 4 7 4 2 3 2 5 3" xfId="49027"/>
    <cellStyle name="標準 4 7 4 2 3 2 6" xfId="49028"/>
    <cellStyle name="標準 4 7 4 2 3 2 6 2" xfId="49029"/>
    <cellStyle name="標準 4 7 4 2 3 2 7" xfId="49030"/>
    <cellStyle name="標準 4 7 4 2 3 3" xfId="49031"/>
    <cellStyle name="標準 4 7 4 2 3 3 2" xfId="49032"/>
    <cellStyle name="標準 4 7 4 2 3 3 2 2" xfId="49033"/>
    <cellStyle name="標準 4 7 4 2 3 3 2 2 2" xfId="49034"/>
    <cellStyle name="標準 4 7 4 2 3 3 2 3" xfId="49035"/>
    <cellStyle name="標準 4 7 4 2 3 3 3" xfId="49036"/>
    <cellStyle name="標準 4 7 4 2 3 3 3 2" xfId="49037"/>
    <cellStyle name="標準 4 7 4 2 3 3 3 2 2" xfId="49038"/>
    <cellStyle name="標準 4 7 4 2 3 3 3 3" xfId="49039"/>
    <cellStyle name="標準 4 7 4 2 3 3 4" xfId="49040"/>
    <cellStyle name="標準 4 7 4 2 3 3 4 2" xfId="49041"/>
    <cellStyle name="標準 4 7 4 2 3 3 4 2 2" xfId="49042"/>
    <cellStyle name="標準 4 7 4 2 3 3 4 3" xfId="49043"/>
    <cellStyle name="標準 4 7 4 2 3 3 5" xfId="49044"/>
    <cellStyle name="標準 4 7 4 2 3 3 5 2" xfId="49045"/>
    <cellStyle name="標準 4 7 4 2 3 3 5 2 2" xfId="49046"/>
    <cellStyle name="標準 4 7 4 2 3 3 5 3" xfId="49047"/>
    <cellStyle name="標準 4 7 4 2 3 3 6" xfId="49048"/>
    <cellStyle name="標準 4 7 4 2 3 3 6 2" xfId="49049"/>
    <cellStyle name="標準 4 7 4 2 3 3 7" xfId="49050"/>
    <cellStyle name="標準 4 7 4 2 3 4" xfId="49051"/>
    <cellStyle name="標準 4 7 4 2 3 4 2" xfId="49052"/>
    <cellStyle name="標準 4 7 4 2 3 4 2 2" xfId="49053"/>
    <cellStyle name="標準 4 7 4 2 3 4 3" xfId="49054"/>
    <cellStyle name="標準 4 7 4 2 3 5" xfId="49055"/>
    <cellStyle name="標準 4 7 4 2 3 5 2" xfId="49056"/>
    <cellStyle name="標準 4 7 4 2 3 5 2 2" xfId="49057"/>
    <cellStyle name="標準 4 7 4 2 3 5 3" xfId="49058"/>
    <cellStyle name="標準 4 7 4 2 3 6" xfId="49059"/>
    <cellStyle name="標準 4 7 4 2 3 6 2" xfId="49060"/>
    <cellStyle name="標準 4 7 4 2 3 6 2 2" xfId="49061"/>
    <cellStyle name="標準 4 7 4 2 3 6 3" xfId="49062"/>
    <cellStyle name="標準 4 7 4 2 3 7" xfId="49063"/>
    <cellStyle name="標準 4 7 4 2 3 7 2" xfId="49064"/>
    <cellStyle name="標準 4 7 4 2 3 7 2 2" xfId="49065"/>
    <cellStyle name="標準 4 7 4 2 3 7 3" xfId="49066"/>
    <cellStyle name="標準 4 7 4 2 3 8" xfId="49067"/>
    <cellStyle name="標準 4 7 4 2 3 8 2" xfId="49068"/>
    <cellStyle name="標準 4 7 4 2 3 9" xfId="49069"/>
    <cellStyle name="標準 4 7 4 2 4" xfId="49070"/>
    <cellStyle name="標準 4 7 4 2 4 2" xfId="49071"/>
    <cellStyle name="標準 4 7 4 2 4 2 2" xfId="49072"/>
    <cellStyle name="標準 4 7 4 2 4 2 2 2" xfId="49073"/>
    <cellStyle name="標準 4 7 4 2 4 2 2 2 2" xfId="49074"/>
    <cellStyle name="標準 4 7 4 2 4 2 2 3" xfId="49075"/>
    <cellStyle name="標準 4 7 4 2 4 2 3" xfId="49076"/>
    <cellStyle name="標準 4 7 4 2 4 2 3 2" xfId="49077"/>
    <cellStyle name="標準 4 7 4 2 4 2 3 2 2" xfId="49078"/>
    <cellStyle name="標準 4 7 4 2 4 2 3 3" xfId="49079"/>
    <cellStyle name="標準 4 7 4 2 4 2 4" xfId="49080"/>
    <cellStyle name="標準 4 7 4 2 4 2 4 2" xfId="49081"/>
    <cellStyle name="標準 4 7 4 2 4 2 4 2 2" xfId="49082"/>
    <cellStyle name="標準 4 7 4 2 4 2 4 3" xfId="49083"/>
    <cellStyle name="標準 4 7 4 2 4 2 5" xfId="49084"/>
    <cellStyle name="標準 4 7 4 2 4 2 5 2" xfId="49085"/>
    <cellStyle name="標準 4 7 4 2 4 2 5 2 2" xfId="49086"/>
    <cellStyle name="標準 4 7 4 2 4 2 5 3" xfId="49087"/>
    <cellStyle name="標準 4 7 4 2 4 2 6" xfId="49088"/>
    <cellStyle name="標準 4 7 4 2 4 2 6 2" xfId="49089"/>
    <cellStyle name="標準 4 7 4 2 4 2 7" xfId="49090"/>
    <cellStyle name="標準 4 7 4 2 4 3" xfId="49091"/>
    <cellStyle name="標準 4 7 4 2 4 3 2" xfId="49092"/>
    <cellStyle name="標準 4 7 4 2 4 3 2 2" xfId="49093"/>
    <cellStyle name="標準 4 7 4 2 4 3 2 2 2" xfId="49094"/>
    <cellStyle name="標準 4 7 4 2 4 3 2 3" xfId="49095"/>
    <cellStyle name="標準 4 7 4 2 4 3 3" xfId="49096"/>
    <cellStyle name="標準 4 7 4 2 4 3 3 2" xfId="49097"/>
    <cellStyle name="標準 4 7 4 2 4 3 3 2 2" xfId="49098"/>
    <cellStyle name="標準 4 7 4 2 4 3 3 3" xfId="49099"/>
    <cellStyle name="標準 4 7 4 2 4 3 4" xfId="49100"/>
    <cellStyle name="標準 4 7 4 2 4 3 4 2" xfId="49101"/>
    <cellStyle name="標準 4 7 4 2 4 3 4 2 2" xfId="49102"/>
    <cellStyle name="標準 4 7 4 2 4 3 4 3" xfId="49103"/>
    <cellStyle name="標準 4 7 4 2 4 3 5" xfId="49104"/>
    <cellStyle name="標準 4 7 4 2 4 3 5 2" xfId="49105"/>
    <cellStyle name="標準 4 7 4 2 4 3 5 2 2" xfId="49106"/>
    <cellStyle name="標準 4 7 4 2 4 3 5 3" xfId="49107"/>
    <cellStyle name="標準 4 7 4 2 4 3 6" xfId="49108"/>
    <cellStyle name="標準 4 7 4 2 4 3 6 2" xfId="49109"/>
    <cellStyle name="標準 4 7 4 2 4 3 7" xfId="49110"/>
    <cellStyle name="標準 4 7 4 2 4 4" xfId="49111"/>
    <cellStyle name="標準 4 7 4 2 4 4 2" xfId="49112"/>
    <cellStyle name="標準 4 7 4 2 4 4 2 2" xfId="49113"/>
    <cellStyle name="標準 4 7 4 2 4 4 3" xfId="49114"/>
    <cellStyle name="標準 4 7 4 2 4 5" xfId="49115"/>
    <cellStyle name="標準 4 7 4 2 4 5 2" xfId="49116"/>
    <cellStyle name="標準 4 7 4 2 4 5 2 2" xfId="49117"/>
    <cellStyle name="標準 4 7 4 2 4 5 3" xfId="49118"/>
    <cellStyle name="標準 4 7 4 2 4 6" xfId="49119"/>
    <cellStyle name="標準 4 7 4 2 4 6 2" xfId="49120"/>
    <cellStyle name="標準 4 7 4 2 4 6 2 2" xfId="49121"/>
    <cellStyle name="標準 4 7 4 2 4 6 3" xfId="49122"/>
    <cellStyle name="標準 4 7 4 2 4 7" xfId="49123"/>
    <cellStyle name="標準 4 7 4 2 4 7 2" xfId="49124"/>
    <cellStyle name="標準 4 7 4 2 4 7 2 2" xfId="49125"/>
    <cellStyle name="標準 4 7 4 2 4 7 3" xfId="49126"/>
    <cellStyle name="標準 4 7 4 2 4 8" xfId="49127"/>
    <cellStyle name="標準 4 7 4 2 4 8 2" xfId="49128"/>
    <cellStyle name="標準 4 7 4 2 4 9" xfId="49129"/>
    <cellStyle name="標準 4 7 4 2 5" xfId="49130"/>
    <cellStyle name="標準 4 7 4 2 5 2" xfId="49131"/>
    <cellStyle name="標準 4 7 4 2 5 2 2" xfId="49132"/>
    <cellStyle name="標準 4 7 4 2 5 2 2 2" xfId="49133"/>
    <cellStyle name="標準 4 7 4 2 5 2 3" xfId="49134"/>
    <cellStyle name="標準 4 7 4 2 5 3" xfId="49135"/>
    <cellStyle name="標準 4 7 4 2 5 3 2" xfId="49136"/>
    <cellStyle name="標準 4 7 4 2 5 3 2 2" xfId="49137"/>
    <cellStyle name="標準 4 7 4 2 5 3 3" xfId="49138"/>
    <cellStyle name="標準 4 7 4 2 5 4" xfId="49139"/>
    <cellStyle name="標準 4 7 4 2 5 4 2" xfId="49140"/>
    <cellStyle name="標準 4 7 4 2 5 4 2 2" xfId="49141"/>
    <cellStyle name="標準 4 7 4 2 5 4 3" xfId="49142"/>
    <cellStyle name="標準 4 7 4 2 5 5" xfId="49143"/>
    <cellStyle name="標準 4 7 4 2 5 5 2" xfId="49144"/>
    <cellStyle name="標準 4 7 4 2 5 5 2 2" xfId="49145"/>
    <cellStyle name="標準 4 7 4 2 5 5 3" xfId="49146"/>
    <cellStyle name="標準 4 7 4 2 5 6" xfId="49147"/>
    <cellStyle name="標準 4 7 4 2 5 6 2" xfId="49148"/>
    <cellStyle name="標準 4 7 4 2 5 7" xfId="49149"/>
    <cellStyle name="標準 4 7 4 2 6" xfId="49150"/>
    <cellStyle name="標準 4 7 4 2 6 2" xfId="49151"/>
    <cellStyle name="標準 4 7 4 2 6 2 2" xfId="49152"/>
    <cellStyle name="標準 4 7 4 2 6 2 2 2" xfId="49153"/>
    <cellStyle name="標準 4 7 4 2 6 2 3" xfId="49154"/>
    <cellStyle name="標準 4 7 4 2 6 3" xfId="49155"/>
    <cellStyle name="標準 4 7 4 2 6 3 2" xfId="49156"/>
    <cellStyle name="標準 4 7 4 2 6 3 2 2" xfId="49157"/>
    <cellStyle name="標準 4 7 4 2 6 3 3" xfId="49158"/>
    <cellStyle name="標準 4 7 4 2 6 4" xfId="49159"/>
    <cellStyle name="標準 4 7 4 2 6 4 2" xfId="49160"/>
    <cellStyle name="標準 4 7 4 2 6 4 2 2" xfId="49161"/>
    <cellStyle name="標準 4 7 4 2 6 4 3" xfId="49162"/>
    <cellStyle name="標準 4 7 4 2 6 5" xfId="49163"/>
    <cellStyle name="標準 4 7 4 2 6 5 2" xfId="49164"/>
    <cellStyle name="標準 4 7 4 2 6 5 2 2" xfId="49165"/>
    <cellStyle name="標準 4 7 4 2 6 5 3" xfId="49166"/>
    <cellStyle name="標準 4 7 4 2 6 6" xfId="49167"/>
    <cellStyle name="標準 4 7 4 2 6 6 2" xfId="49168"/>
    <cellStyle name="標準 4 7 4 2 6 7" xfId="49169"/>
    <cellStyle name="標準 4 7 4 2 7" xfId="49170"/>
    <cellStyle name="標準 4 7 4 2 7 2" xfId="49171"/>
    <cellStyle name="標準 4 7 4 2 7 2 2" xfId="49172"/>
    <cellStyle name="標準 4 7 4 2 7 2 2 2" xfId="49173"/>
    <cellStyle name="標準 4 7 4 2 7 2 3" xfId="49174"/>
    <cellStyle name="標準 4 7 4 2 7 3" xfId="49175"/>
    <cellStyle name="標準 4 7 4 2 7 3 2" xfId="49176"/>
    <cellStyle name="標準 4 7 4 2 7 3 2 2" xfId="49177"/>
    <cellStyle name="標準 4 7 4 2 7 3 3" xfId="49178"/>
    <cellStyle name="標準 4 7 4 2 7 4" xfId="49179"/>
    <cellStyle name="標準 4 7 4 2 7 4 2" xfId="49180"/>
    <cellStyle name="標準 4 7 4 2 7 4 2 2" xfId="49181"/>
    <cellStyle name="標準 4 7 4 2 7 4 3" xfId="49182"/>
    <cellStyle name="標準 4 7 4 2 7 5" xfId="49183"/>
    <cellStyle name="標準 4 7 4 2 7 5 2" xfId="49184"/>
    <cellStyle name="標準 4 7 4 2 7 5 2 2" xfId="49185"/>
    <cellStyle name="標準 4 7 4 2 7 5 3" xfId="49186"/>
    <cellStyle name="標準 4 7 4 2 7 6" xfId="49187"/>
    <cellStyle name="標準 4 7 4 2 7 6 2" xfId="49188"/>
    <cellStyle name="標準 4 7 4 2 7 7" xfId="49189"/>
    <cellStyle name="標準 4 7 4 2 8" xfId="49190"/>
    <cellStyle name="標準 4 7 4 2 8 2" xfId="49191"/>
    <cellStyle name="標準 4 7 4 2 8 2 2" xfId="49192"/>
    <cellStyle name="標準 4 7 4 2 8 2 2 2" xfId="49193"/>
    <cellStyle name="標準 4 7 4 2 8 2 3" xfId="49194"/>
    <cellStyle name="標準 4 7 4 2 8 3" xfId="49195"/>
    <cellStyle name="標準 4 7 4 2 8 3 2" xfId="49196"/>
    <cellStyle name="標準 4 7 4 2 8 3 2 2" xfId="49197"/>
    <cellStyle name="標準 4 7 4 2 8 3 3" xfId="49198"/>
    <cellStyle name="標準 4 7 4 2 8 4" xfId="49199"/>
    <cellStyle name="標準 4 7 4 2 8 4 2" xfId="49200"/>
    <cellStyle name="標準 4 7 4 2 8 4 2 2" xfId="49201"/>
    <cellStyle name="標準 4 7 4 2 8 4 3" xfId="49202"/>
    <cellStyle name="標準 4 7 4 2 8 5" xfId="49203"/>
    <cellStyle name="標準 4 7 4 2 8 5 2" xfId="49204"/>
    <cellStyle name="標準 4 7 4 2 8 5 2 2" xfId="49205"/>
    <cellStyle name="標準 4 7 4 2 8 5 3" xfId="49206"/>
    <cellStyle name="標準 4 7 4 2 8 6" xfId="49207"/>
    <cellStyle name="標準 4 7 4 2 8 6 2" xfId="49208"/>
    <cellStyle name="標準 4 7 4 2 8 7" xfId="49209"/>
    <cellStyle name="標準 4 7 4 2 9" xfId="49210"/>
    <cellStyle name="標準 4 7 4 2 9 2" xfId="49211"/>
    <cellStyle name="標準 4 7 4 2 9 2 2" xfId="49212"/>
    <cellStyle name="標準 4 7 4 2 9 3" xfId="49213"/>
    <cellStyle name="標準 4 7 4 3" xfId="49214"/>
    <cellStyle name="標準 4 7 4 4" xfId="49215"/>
    <cellStyle name="標準 4 7 4 5" xfId="49216"/>
    <cellStyle name="標準 4 7 4 5 2" xfId="49217"/>
    <cellStyle name="標準 4 7 4 5 2 2" xfId="49218"/>
    <cellStyle name="標準 4 7 4 5 2 2 2" xfId="49219"/>
    <cellStyle name="標準 4 7 4 5 2 2 2 2" xfId="49220"/>
    <cellStyle name="標準 4 7 4 5 2 2 3" xfId="49221"/>
    <cellStyle name="標準 4 7 4 5 2 3" xfId="49222"/>
    <cellStyle name="標準 4 7 4 5 2 3 2" xfId="49223"/>
    <cellStyle name="標準 4 7 4 5 2 3 2 2" xfId="49224"/>
    <cellStyle name="標準 4 7 4 5 2 3 3" xfId="49225"/>
    <cellStyle name="標準 4 7 4 5 2 4" xfId="49226"/>
    <cellStyle name="標準 4 7 4 5 2 4 2" xfId="49227"/>
    <cellStyle name="標準 4 7 4 5 2 4 2 2" xfId="49228"/>
    <cellStyle name="標準 4 7 4 5 2 4 3" xfId="49229"/>
    <cellStyle name="標準 4 7 4 5 2 5" xfId="49230"/>
    <cellStyle name="標準 4 7 4 5 2 5 2" xfId="49231"/>
    <cellStyle name="標準 4 7 4 5 2 5 2 2" xfId="49232"/>
    <cellStyle name="標準 4 7 4 5 2 5 3" xfId="49233"/>
    <cellStyle name="標準 4 7 4 5 2 6" xfId="49234"/>
    <cellStyle name="標準 4 7 4 5 2 6 2" xfId="49235"/>
    <cellStyle name="標準 4 7 4 5 2 7" xfId="49236"/>
    <cellStyle name="標準 4 7 4 5 3" xfId="49237"/>
    <cellStyle name="標準 4 7 4 5 3 2" xfId="49238"/>
    <cellStyle name="標準 4 7 4 5 3 2 2" xfId="49239"/>
    <cellStyle name="標準 4 7 4 5 3 2 2 2" xfId="49240"/>
    <cellStyle name="標準 4 7 4 5 3 2 3" xfId="49241"/>
    <cellStyle name="標準 4 7 4 5 3 3" xfId="49242"/>
    <cellStyle name="標準 4 7 4 5 3 3 2" xfId="49243"/>
    <cellStyle name="標準 4 7 4 5 3 3 2 2" xfId="49244"/>
    <cellStyle name="標準 4 7 4 5 3 3 3" xfId="49245"/>
    <cellStyle name="標準 4 7 4 5 3 4" xfId="49246"/>
    <cellStyle name="標準 4 7 4 5 3 4 2" xfId="49247"/>
    <cellStyle name="標準 4 7 4 5 3 4 2 2" xfId="49248"/>
    <cellStyle name="標準 4 7 4 5 3 4 3" xfId="49249"/>
    <cellStyle name="標準 4 7 4 5 3 5" xfId="49250"/>
    <cellStyle name="標準 4 7 4 5 3 5 2" xfId="49251"/>
    <cellStyle name="標準 4 7 4 5 3 5 2 2" xfId="49252"/>
    <cellStyle name="標準 4 7 4 5 3 5 3" xfId="49253"/>
    <cellStyle name="標準 4 7 4 5 3 6" xfId="49254"/>
    <cellStyle name="標準 4 7 4 5 3 6 2" xfId="49255"/>
    <cellStyle name="標準 4 7 4 5 3 7" xfId="49256"/>
    <cellStyle name="標準 4 7 4 5 4" xfId="49257"/>
    <cellStyle name="標準 4 7 4 5 4 2" xfId="49258"/>
    <cellStyle name="標準 4 7 4 5 4 2 2" xfId="49259"/>
    <cellStyle name="標準 4 7 4 5 4 3" xfId="49260"/>
    <cellStyle name="標準 4 7 4 5 5" xfId="49261"/>
    <cellStyle name="標準 4 7 4 5 5 2" xfId="49262"/>
    <cellStyle name="標準 4 7 4 5 5 2 2" xfId="49263"/>
    <cellStyle name="標準 4 7 4 5 5 3" xfId="49264"/>
    <cellStyle name="標準 4 7 4 5 6" xfId="49265"/>
    <cellStyle name="標準 4 7 4 5 6 2" xfId="49266"/>
    <cellStyle name="標準 4 7 4 5 6 2 2" xfId="49267"/>
    <cellStyle name="標準 4 7 4 5 6 3" xfId="49268"/>
    <cellStyle name="標準 4 7 4 5 7" xfId="49269"/>
    <cellStyle name="標準 4 7 4 5 7 2" xfId="49270"/>
    <cellStyle name="標準 4 7 4 5 7 2 2" xfId="49271"/>
    <cellStyle name="標準 4 7 4 5 7 3" xfId="49272"/>
    <cellStyle name="標準 4 7 4 5 8" xfId="49273"/>
    <cellStyle name="標準 4 7 4 5 8 2" xfId="49274"/>
    <cellStyle name="標準 4 7 4 5 9" xfId="49275"/>
    <cellStyle name="標準 4 7 4 6" xfId="49276"/>
    <cellStyle name="標準 4 7 4 6 2" xfId="49277"/>
    <cellStyle name="標準 4 7 4 6 2 2" xfId="49278"/>
    <cellStyle name="標準 4 7 4 6 2 2 2" xfId="49279"/>
    <cellStyle name="標準 4 7 4 6 2 2 2 2" xfId="49280"/>
    <cellStyle name="標準 4 7 4 6 2 2 3" xfId="49281"/>
    <cellStyle name="標準 4 7 4 6 2 3" xfId="49282"/>
    <cellStyle name="標準 4 7 4 6 2 3 2" xfId="49283"/>
    <cellStyle name="標準 4 7 4 6 2 3 2 2" xfId="49284"/>
    <cellStyle name="標準 4 7 4 6 2 3 3" xfId="49285"/>
    <cellStyle name="標準 4 7 4 6 2 4" xfId="49286"/>
    <cellStyle name="標準 4 7 4 6 2 4 2" xfId="49287"/>
    <cellStyle name="標準 4 7 4 6 2 4 2 2" xfId="49288"/>
    <cellStyle name="標準 4 7 4 6 2 4 3" xfId="49289"/>
    <cellStyle name="標準 4 7 4 6 2 5" xfId="49290"/>
    <cellStyle name="標準 4 7 4 6 2 5 2" xfId="49291"/>
    <cellStyle name="標準 4 7 4 6 2 5 2 2" xfId="49292"/>
    <cellStyle name="標準 4 7 4 6 2 5 3" xfId="49293"/>
    <cellStyle name="標準 4 7 4 6 2 6" xfId="49294"/>
    <cellStyle name="標準 4 7 4 6 2 6 2" xfId="49295"/>
    <cellStyle name="標準 4 7 4 6 2 7" xfId="49296"/>
    <cellStyle name="標準 4 7 4 6 3" xfId="49297"/>
    <cellStyle name="標準 4 7 4 6 3 2" xfId="49298"/>
    <cellStyle name="標準 4 7 4 6 3 2 2" xfId="49299"/>
    <cellStyle name="標準 4 7 4 6 3 2 2 2" xfId="49300"/>
    <cellStyle name="標準 4 7 4 6 3 2 3" xfId="49301"/>
    <cellStyle name="標準 4 7 4 6 3 3" xfId="49302"/>
    <cellStyle name="標準 4 7 4 6 3 3 2" xfId="49303"/>
    <cellStyle name="標準 4 7 4 6 3 3 2 2" xfId="49304"/>
    <cellStyle name="標準 4 7 4 6 3 3 3" xfId="49305"/>
    <cellStyle name="標準 4 7 4 6 3 4" xfId="49306"/>
    <cellStyle name="標準 4 7 4 6 3 4 2" xfId="49307"/>
    <cellStyle name="標準 4 7 4 6 3 4 2 2" xfId="49308"/>
    <cellStyle name="標準 4 7 4 6 3 4 3" xfId="49309"/>
    <cellStyle name="標準 4 7 4 6 3 5" xfId="49310"/>
    <cellStyle name="標準 4 7 4 6 3 5 2" xfId="49311"/>
    <cellStyle name="標準 4 7 4 6 3 5 2 2" xfId="49312"/>
    <cellStyle name="標準 4 7 4 6 3 5 3" xfId="49313"/>
    <cellStyle name="標準 4 7 4 6 3 6" xfId="49314"/>
    <cellStyle name="標準 4 7 4 6 3 6 2" xfId="49315"/>
    <cellStyle name="標準 4 7 4 6 3 7" xfId="49316"/>
    <cellStyle name="標準 4 7 4 6 4" xfId="49317"/>
    <cellStyle name="標準 4 7 4 6 4 2" xfId="49318"/>
    <cellStyle name="標準 4 7 4 6 4 2 2" xfId="49319"/>
    <cellStyle name="標準 4 7 4 6 4 3" xfId="49320"/>
    <cellStyle name="標準 4 7 4 6 5" xfId="49321"/>
    <cellStyle name="標準 4 7 4 6 5 2" xfId="49322"/>
    <cellStyle name="標準 4 7 4 6 5 2 2" xfId="49323"/>
    <cellStyle name="標準 4 7 4 6 5 3" xfId="49324"/>
    <cellStyle name="標準 4 7 4 6 6" xfId="49325"/>
    <cellStyle name="標準 4 7 4 6 6 2" xfId="49326"/>
    <cellStyle name="標準 4 7 4 6 6 2 2" xfId="49327"/>
    <cellStyle name="標準 4 7 4 6 6 3" xfId="49328"/>
    <cellStyle name="標準 4 7 4 6 7" xfId="49329"/>
    <cellStyle name="標準 4 7 4 6 7 2" xfId="49330"/>
    <cellStyle name="標準 4 7 4 6 7 2 2" xfId="49331"/>
    <cellStyle name="標準 4 7 4 6 7 3" xfId="49332"/>
    <cellStyle name="標準 4 7 4 6 8" xfId="49333"/>
    <cellStyle name="標準 4 7 4 6 8 2" xfId="49334"/>
    <cellStyle name="標準 4 7 4 6 9" xfId="49335"/>
    <cellStyle name="標準 4 7 4 7" xfId="49336"/>
    <cellStyle name="標準 4 7 4 7 2" xfId="49337"/>
    <cellStyle name="標準 4 7 4 7 2 2" xfId="49338"/>
    <cellStyle name="標準 4 7 4 7 2 2 2" xfId="49339"/>
    <cellStyle name="標準 4 7 4 7 2 3" xfId="49340"/>
    <cellStyle name="標準 4 7 4 7 3" xfId="49341"/>
    <cellStyle name="標準 4 7 4 7 3 2" xfId="49342"/>
    <cellStyle name="標準 4 7 4 7 3 2 2" xfId="49343"/>
    <cellStyle name="標準 4 7 4 7 3 3" xfId="49344"/>
    <cellStyle name="標準 4 7 4 7 4" xfId="49345"/>
    <cellStyle name="標準 4 7 4 7 4 2" xfId="49346"/>
    <cellStyle name="標準 4 7 4 7 4 2 2" xfId="49347"/>
    <cellStyle name="標準 4 7 4 7 4 3" xfId="49348"/>
    <cellStyle name="標準 4 7 4 7 5" xfId="49349"/>
    <cellStyle name="標準 4 7 4 7 5 2" xfId="49350"/>
    <cellStyle name="標準 4 7 4 7 5 2 2" xfId="49351"/>
    <cellStyle name="標準 4 7 4 7 5 3" xfId="49352"/>
    <cellStyle name="標準 4 7 4 7 6" xfId="49353"/>
    <cellStyle name="標準 4 7 4 7 6 2" xfId="49354"/>
    <cellStyle name="標準 4 7 4 7 7" xfId="49355"/>
    <cellStyle name="標準 4 7 4 8" xfId="49356"/>
    <cellStyle name="標準 4 7 4 8 2" xfId="49357"/>
    <cellStyle name="標準 4 7 4 8 2 2" xfId="49358"/>
    <cellStyle name="標準 4 7 4 8 2 2 2" xfId="49359"/>
    <cellStyle name="標準 4 7 4 8 2 3" xfId="49360"/>
    <cellStyle name="標準 4 7 4 8 3" xfId="49361"/>
    <cellStyle name="標準 4 7 4 8 3 2" xfId="49362"/>
    <cellStyle name="標準 4 7 4 8 3 2 2" xfId="49363"/>
    <cellStyle name="標準 4 7 4 8 3 3" xfId="49364"/>
    <cellStyle name="標準 4 7 4 8 4" xfId="49365"/>
    <cellStyle name="標準 4 7 4 8 4 2" xfId="49366"/>
    <cellStyle name="標準 4 7 4 8 4 2 2" xfId="49367"/>
    <cellStyle name="標準 4 7 4 8 4 3" xfId="49368"/>
    <cellStyle name="標準 4 7 4 8 5" xfId="49369"/>
    <cellStyle name="標準 4 7 4 8 5 2" xfId="49370"/>
    <cellStyle name="標準 4 7 4 8 5 2 2" xfId="49371"/>
    <cellStyle name="標準 4 7 4 8 5 3" xfId="49372"/>
    <cellStyle name="標準 4 7 4 8 6" xfId="49373"/>
    <cellStyle name="標準 4 7 4 8 6 2" xfId="49374"/>
    <cellStyle name="標準 4 7 4 8 7" xfId="49375"/>
    <cellStyle name="標準 4 7 4 9" xfId="49376"/>
    <cellStyle name="標準 4 7 4 9 2" xfId="49377"/>
    <cellStyle name="標準 4 7 4 9 2 2" xfId="49378"/>
    <cellStyle name="標準 4 7 4 9 2 2 2" xfId="49379"/>
    <cellStyle name="標準 4 7 4 9 2 3" xfId="49380"/>
    <cellStyle name="標準 4 7 4 9 3" xfId="49381"/>
    <cellStyle name="標準 4 7 4 9 3 2" xfId="49382"/>
    <cellStyle name="標準 4 7 4 9 3 2 2" xfId="49383"/>
    <cellStyle name="標準 4 7 4 9 3 3" xfId="49384"/>
    <cellStyle name="標準 4 7 4 9 4" xfId="49385"/>
    <cellStyle name="標準 4 7 4 9 4 2" xfId="49386"/>
    <cellStyle name="標準 4 7 4 9 4 2 2" xfId="49387"/>
    <cellStyle name="標準 4 7 4 9 4 3" xfId="49388"/>
    <cellStyle name="標準 4 7 4 9 5" xfId="49389"/>
    <cellStyle name="標準 4 7 4 9 5 2" xfId="49390"/>
    <cellStyle name="標準 4 7 4 9 5 2 2" xfId="49391"/>
    <cellStyle name="標準 4 7 4 9 5 3" xfId="49392"/>
    <cellStyle name="標準 4 7 4 9 6" xfId="49393"/>
    <cellStyle name="標準 4 7 4 9 6 2" xfId="49394"/>
    <cellStyle name="標準 4 7 4 9 7" xfId="49395"/>
    <cellStyle name="標準 4 7 5" xfId="49396"/>
    <cellStyle name="標準 4 7 5 10" xfId="49397"/>
    <cellStyle name="標準 4 7 5 10 2" xfId="49398"/>
    <cellStyle name="標準 4 7 5 10 2 2" xfId="49399"/>
    <cellStyle name="標準 4 7 5 10 3" xfId="49400"/>
    <cellStyle name="標準 4 7 5 11" xfId="49401"/>
    <cellStyle name="標準 4 7 5 11 2" xfId="49402"/>
    <cellStyle name="標準 4 7 5 11 2 2" xfId="49403"/>
    <cellStyle name="標準 4 7 5 11 3" xfId="49404"/>
    <cellStyle name="標準 4 7 5 12" xfId="49405"/>
    <cellStyle name="標準 4 7 5 12 2" xfId="49406"/>
    <cellStyle name="標準 4 7 5 12 2 2" xfId="49407"/>
    <cellStyle name="標準 4 7 5 12 3" xfId="49408"/>
    <cellStyle name="標準 4 7 5 13" xfId="49409"/>
    <cellStyle name="標準 4 7 5 13 2" xfId="49410"/>
    <cellStyle name="標準 4 7 5 14" xfId="49411"/>
    <cellStyle name="標準 4 7 5 2" xfId="49412"/>
    <cellStyle name="標準 4 7 5 3" xfId="49413"/>
    <cellStyle name="標準 4 7 5 3 2" xfId="49414"/>
    <cellStyle name="標準 4 7 5 3 2 2" xfId="49415"/>
    <cellStyle name="標準 4 7 5 3 2 2 2" xfId="49416"/>
    <cellStyle name="標準 4 7 5 3 2 2 2 2" xfId="49417"/>
    <cellStyle name="標準 4 7 5 3 2 2 3" xfId="49418"/>
    <cellStyle name="標準 4 7 5 3 2 3" xfId="49419"/>
    <cellStyle name="標準 4 7 5 3 2 3 2" xfId="49420"/>
    <cellStyle name="標準 4 7 5 3 2 3 2 2" xfId="49421"/>
    <cellStyle name="標準 4 7 5 3 2 3 3" xfId="49422"/>
    <cellStyle name="標準 4 7 5 3 2 4" xfId="49423"/>
    <cellStyle name="標準 4 7 5 3 2 4 2" xfId="49424"/>
    <cellStyle name="標準 4 7 5 3 2 4 2 2" xfId="49425"/>
    <cellStyle name="標準 4 7 5 3 2 4 3" xfId="49426"/>
    <cellStyle name="標準 4 7 5 3 2 5" xfId="49427"/>
    <cellStyle name="標準 4 7 5 3 2 5 2" xfId="49428"/>
    <cellStyle name="標準 4 7 5 3 2 5 2 2" xfId="49429"/>
    <cellStyle name="標準 4 7 5 3 2 5 3" xfId="49430"/>
    <cellStyle name="標準 4 7 5 3 2 6" xfId="49431"/>
    <cellStyle name="標準 4 7 5 3 2 6 2" xfId="49432"/>
    <cellStyle name="標準 4 7 5 3 2 7" xfId="49433"/>
    <cellStyle name="標準 4 7 5 3 3" xfId="49434"/>
    <cellStyle name="標準 4 7 5 3 3 2" xfId="49435"/>
    <cellStyle name="標準 4 7 5 3 3 2 2" xfId="49436"/>
    <cellStyle name="標準 4 7 5 3 3 2 2 2" xfId="49437"/>
    <cellStyle name="標準 4 7 5 3 3 2 3" xfId="49438"/>
    <cellStyle name="標準 4 7 5 3 3 3" xfId="49439"/>
    <cellStyle name="標準 4 7 5 3 3 3 2" xfId="49440"/>
    <cellStyle name="標準 4 7 5 3 3 3 2 2" xfId="49441"/>
    <cellStyle name="標準 4 7 5 3 3 3 3" xfId="49442"/>
    <cellStyle name="標準 4 7 5 3 3 4" xfId="49443"/>
    <cellStyle name="標準 4 7 5 3 3 4 2" xfId="49444"/>
    <cellStyle name="標準 4 7 5 3 3 4 2 2" xfId="49445"/>
    <cellStyle name="標準 4 7 5 3 3 4 3" xfId="49446"/>
    <cellStyle name="標準 4 7 5 3 3 5" xfId="49447"/>
    <cellStyle name="標準 4 7 5 3 3 5 2" xfId="49448"/>
    <cellStyle name="標準 4 7 5 3 3 5 2 2" xfId="49449"/>
    <cellStyle name="標準 4 7 5 3 3 5 3" xfId="49450"/>
    <cellStyle name="標準 4 7 5 3 3 6" xfId="49451"/>
    <cellStyle name="標準 4 7 5 3 3 6 2" xfId="49452"/>
    <cellStyle name="標準 4 7 5 3 3 7" xfId="49453"/>
    <cellStyle name="標準 4 7 5 3 4" xfId="49454"/>
    <cellStyle name="標準 4 7 5 3 4 2" xfId="49455"/>
    <cellStyle name="標準 4 7 5 3 4 2 2" xfId="49456"/>
    <cellStyle name="標準 4 7 5 3 4 3" xfId="49457"/>
    <cellStyle name="標準 4 7 5 3 5" xfId="49458"/>
    <cellStyle name="標準 4 7 5 3 5 2" xfId="49459"/>
    <cellStyle name="標準 4 7 5 3 5 2 2" xfId="49460"/>
    <cellStyle name="標準 4 7 5 3 5 3" xfId="49461"/>
    <cellStyle name="標準 4 7 5 3 6" xfId="49462"/>
    <cellStyle name="標準 4 7 5 3 6 2" xfId="49463"/>
    <cellStyle name="標準 4 7 5 3 6 2 2" xfId="49464"/>
    <cellStyle name="標準 4 7 5 3 6 3" xfId="49465"/>
    <cellStyle name="標準 4 7 5 3 7" xfId="49466"/>
    <cellStyle name="標準 4 7 5 3 7 2" xfId="49467"/>
    <cellStyle name="標準 4 7 5 3 7 2 2" xfId="49468"/>
    <cellStyle name="標準 4 7 5 3 7 3" xfId="49469"/>
    <cellStyle name="標準 4 7 5 3 8" xfId="49470"/>
    <cellStyle name="標準 4 7 5 3 8 2" xfId="49471"/>
    <cellStyle name="標準 4 7 5 3 9" xfId="49472"/>
    <cellStyle name="標準 4 7 5 4" xfId="49473"/>
    <cellStyle name="標準 4 7 5 4 2" xfId="49474"/>
    <cellStyle name="標準 4 7 5 4 2 2" xfId="49475"/>
    <cellStyle name="標準 4 7 5 4 2 2 2" xfId="49476"/>
    <cellStyle name="標準 4 7 5 4 2 2 2 2" xfId="49477"/>
    <cellStyle name="標準 4 7 5 4 2 2 3" xfId="49478"/>
    <cellStyle name="標準 4 7 5 4 2 3" xfId="49479"/>
    <cellStyle name="標準 4 7 5 4 2 3 2" xfId="49480"/>
    <cellStyle name="標準 4 7 5 4 2 3 2 2" xfId="49481"/>
    <cellStyle name="標準 4 7 5 4 2 3 3" xfId="49482"/>
    <cellStyle name="標準 4 7 5 4 2 4" xfId="49483"/>
    <cellStyle name="標準 4 7 5 4 2 4 2" xfId="49484"/>
    <cellStyle name="標準 4 7 5 4 2 4 2 2" xfId="49485"/>
    <cellStyle name="標準 4 7 5 4 2 4 3" xfId="49486"/>
    <cellStyle name="標準 4 7 5 4 2 5" xfId="49487"/>
    <cellStyle name="標準 4 7 5 4 2 5 2" xfId="49488"/>
    <cellStyle name="標準 4 7 5 4 2 5 2 2" xfId="49489"/>
    <cellStyle name="標準 4 7 5 4 2 5 3" xfId="49490"/>
    <cellStyle name="標準 4 7 5 4 2 6" xfId="49491"/>
    <cellStyle name="標準 4 7 5 4 2 6 2" xfId="49492"/>
    <cellStyle name="標準 4 7 5 4 2 7" xfId="49493"/>
    <cellStyle name="標準 4 7 5 4 3" xfId="49494"/>
    <cellStyle name="標準 4 7 5 4 3 2" xfId="49495"/>
    <cellStyle name="標準 4 7 5 4 3 2 2" xfId="49496"/>
    <cellStyle name="標準 4 7 5 4 3 2 2 2" xfId="49497"/>
    <cellStyle name="標準 4 7 5 4 3 2 3" xfId="49498"/>
    <cellStyle name="標準 4 7 5 4 3 3" xfId="49499"/>
    <cellStyle name="標準 4 7 5 4 3 3 2" xfId="49500"/>
    <cellStyle name="標準 4 7 5 4 3 3 2 2" xfId="49501"/>
    <cellStyle name="標準 4 7 5 4 3 3 3" xfId="49502"/>
    <cellStyle name="標準 4 7 5 4 3 4" xfId="49503"/>
    <cellStyle name="標準 4 7 5 4 3 4 2" xfId="49504"/>
    <cellStyle name="標準 4 7 5 4 3 4 2 2" xfId="49505"/>
    <cellStyle name="標準 4 7 5 4 3 4 3" xfId="49506"/>
    <cellStyle name="標準 4 7 5 4 3 5" xfId="49507"/>
    <cellStyle name="標準 4 7 5 4 3 5 2" xfId="49508"/>
    <cellStyle name="標準 4 7 5 4 3 5 2 2" xfId="49509"/>
    <cellStyle name="標準 4 7 5 4 3 5 3" xfId="49510"/>
    <cellStyle name="標準 4 7 5 4 3 6" xfId="49511"/>
    <cellStyle name="標準 4 7 5 4 3 6 2" xfId="49512"/>
    <cellStyle name="標準 4 7 5 4 3 7" xfId="49513"/>
    <cellStyle name="標準 4 7 5 4 4" xfId="49514"/>
    <cellStyle name="標準 4 7 5 4 4 2" xfId="49515"/>
    <cellStyle name="標準 4 7 5 4 4 2 2" xfId="49516"/>
    <cellStyle name="標準 4 7 5 4 4 3" xfId="49517"/>
    <cellStyle name="標準 4 7 5 4 5" xfId="49518"/>
    <cellStyle name="標準 4 7 5 4 5 2" xfId="49519"/>
    <cellStyle name="標準 4 7 5 4 5 2 2" xfId="49520"/>
    <cellStyle name="標準 4 7 5 4 5 3" xfId="49521"/>
    <cellStyle name="標準 4 7 5 4 6" xfId="49522"/>
    <cellStyle name="標準 4 7 5 4 6 2" xfId="49523"/>
    <cellStyle name="標準 4 7 5 4 6 2 2" xfId="49524"/>
    <cellStyle name="標準 4 7 5 4 6 3" xfId="49525"/>
    <cellStyle name="標準 4 7 5 4 7" xfId="49526"/>
    <cellStyle name="標準 4 7 5 4 7 2" xfId="49527"/>
    <cellStyle name="標準 4 7 5 4 7 2 2" xfId="49528"/>
    <cellStyle name="標準 4 7 5 4 7 3" xfId="49529"/>
    <cellStyle name="標準 4 7 5 4 8" xfId="49530"/>
    <cellStyle name="標準 4 7 5 4 8 2" xfId="49531"/>
    <cellStyle name="標準 4 7 5 4 9" xfId="49532"/>
    <cellStyle name="標準 4 7 5 5" xfId="49533"/>
    <cellStyle name="標準 4 7 5 5 2" xfId="49534"/>
    <cellStyle name="標準 4 7 5 5 2 2" xfId="49535"/>
    <cellStyle name="標準 4 7 5 5 2 2 2" xfId="49536"/>
    <cellStyle name="標準 4 7 5 5 2 3" xfId="49537"/>
    <cellStyle name="標準 4 7 5 5 3" xfId="49538"/>
    <cellStyle name="標準 4 7 5 5 3 2" xfId="49539"/>
    <cellStyle name="標準 4 7 5 5 3 2 2" xfId="49540"/>
    <cellStyle name="標準 4 7 5 5 3 3" xfId="49541"/>
    <cellStyle name="標準 4 7 5 5 4" xfId="49542"/>
    <cellStyle name="標準 4 7 5 5 4 2" xfId="49543"/>
    <cellStyle name="標準 4 7 5 5 4 2 2" xfId="49544"/>
    <cellStyle name="標準 4 7 5 5 4 3" xfId="49545"/>
    <cellStyle name="標準 4 7 5 5 5" xfId="49546"/>
    <cellStyle name="標準 4 7 5 5 5 2" xfId="49547"/>
    <cellStyle name="標準 4 7 5 5 5 2 2" xfId="49548"/>
    <cellStyle name="標準 4 7 5 5 5 3" xfId="49549"/>
    <cellStyle name="標準 4 7 5 5 6" xfId="49550"/>
    <cellStyle name="標準 4 7 5 5 6 2" xfId="49551"/>
    <cellStyle name="標準 4 7 5 5 7" xfId="49552"/>
    <cellStyle name="標準 4 7 5 6" xfId="49553"/>
    <cellStyle name="標準 4 7 5 6 2" xfId="49554"/>
    <cellStyle name="標準 4 7 5 6 2 2" xfId="49555"/>
    <cellStyle name="標準 4 7 5 6 2 2 2" xfId="49556"/>
    <cellStyle name="標準 4 7 5 6 2 3" xfId="49557"/>
    <cellStyle name="標準 4 7 5 6 3" xfId="49558"/>
    <cellStyle name="標準 4 7 5 6 3 2" xfId="49559"/>
    <cellStyle name="標準 4 7 5 6 3 2 2" xfId="49560"/>
    <cellStyle name="標準 4 7 5 6 3 3" xfId="49561"/>
    <cellStyle name="標準 4 7 5 6 4" xfId="49562"/>
    <cellStyle name="標準 4 7 5 6 4 2" xfId="49563"/>
    <cellStyle name="標準 4 7 5 6 4 2 2" xfId="49564"/>
    <cellStyle name="標準 4 7 5 6 4 3" xfId="49565"/>
    <cellStyle name="標準 4 7 5 6 5" xfId="49566"/>
    <cellStyle name="標準 4 7 5 6 5 2" xfId="49567"/>
    <cellStyle name="標準 4 7 5 6 5 2 2" xfId="49568"/>
    <cellStyle name="標準 4 7 5 6 5 3" xfId="49569"/>
    <cellStyle name="標準 4 7 5 6 6" xfId="49570"/>
    <cellStyle name="標準 4 7 5 6 6 2" xfId="49571"/>
    <cellStyle name="標準 4 7 5 6 7" xfId="49572"/>
    <cellStyle name="標準 4 7 5 7" xfId="49573"/>
    <cellStyle name="標準 4 7 5 7 2" xfId="49574"/>
    <cellStyle name="標準 4 7 5 7 2 2" xfId="49575"/>
    <cellStyle name="標準 4 7 5 7 2 2 2" xfId="49576"/>
    <cellStyle name="標準 4 7 5 7 2 3" xfId="49577"/>
    <cellStyle name="標準 4 7 5 7 3" xfId="49578"/>
    <cellStyle name="標準 4 7 5 7 3 2" xfId="49579"/>
    <cellStyle name="標準 4 7 5 7 3 2 2" xfId="49580"/>
    <cellStyle name="標準 4 7 5 7 3 3" xfId="49581"/>
    <cellStyle name="標準 4 7 5 7 4" xfId="49582"/>
    <cellStyle name="標準 4 7 5 7 4 2" xfId="49583"/>
    <cellStyle name="標準 4 7 5 7 4 2 2" xfId="49584"/>
    <cellStyle name="標準 4 7 5 7 4 3" xfId="49585"/>
    <cellStyle name="標準 4 7 5 7 5" xfId="49586"/>
    <cellStyle name="標準 4 7 5 7 5 2" xfId="49587"/>
    <cellStyle name="標準 4 7 5 7 5 2 2" xfId="49588"/>
    <cellStyle name="標準 4 7 5 7 5 3" xfId="49589"/>
    <cellStyle name="標準 4 7 5 7 6" xfId="49590"/>
    <cellStyle name="標準 4 7 5 7 6 2" xfId="49591"/>
    <cellStyle name="標準 4 7 5 7 7" xfId="49592"/>
    <cellStyle name="標準 4 7 5 8" xfId="49593"/>
    <cellStyle name="標準 4 7 5 8 2" xfId="49594"/>
    <cellStyle name="標準 4 7 5 8 2 2" xfId="49595"/>
    <cellStyle name="標準 4 7 5 8 2 2 2" xfId="49596"/>
    <cellStyle name="標準 4 7 5 8 2 3" xfId="49597"/>
    <cellStyle name="標準 4 7 5 8 3" xfId="49598"/>
    <cellStyle name="標準 4 7 5 8 3 2" xfId="49599"/>
    <cellStyle name="標準 4 7 5 8 3 2 2" xfId="49600"/>
    <cellStyle name="標準 4 7 5 8 3 3" xfId="49601"/>
    <cellStyle name="標準 4 7 5 8 4" xfId="49602"/>
    <cellStyle name="標準 4 7 5 8 4 2" xfId="49603"/>
    <cellStyle name="標準 4 7 5 8 4 2 2" xfId="49604"/>
    <cellStyle name="標準 4 7 5 8 4 3" xfId="49605"/>
    <cellStyle name="標準 4 7 5 8 5" xfId="49606"/>
    <cellStyle name="標準 4 7 5 8 5 2" xfId="49607"/>
    <cellStyle name="標準 4 7 5 8 5 2 2" xfId="49608"/>
    <cellStyle name="標準 4 7 5 8 5 3" xfId="49609"/>
    <cellStyle name="標準 4 7 5 8 6" xfId="49610"/>
    <cellStyle name="標準 4 7 5 8 6 2" xfId="49611"/>
    <cellStyle name="標準 4 7 5 8 7" xfId="49612"/>
    <cellStyle name="標準 4 7 5 9" xfId="49613"/>
    <cellStyle name="標準 4 7 5 9 2" xfId="49614"/>
    <cellStyle name="標準 4 7 5 9 2 2" xfId="49615"/>
    <cellStyle name="標準 4 7 5 9 3" xfId="49616"/>
    <cellStyle name="標準 4 7 6" xfId="49617"/>
    <cellStyle name="標準 4 7 7" xfId="49618"/>
    <cellStyle name="標準 4 7 7 2" xfId="49619"/>
    <cellStyle name="標準 4 7 7 2 2" xfId="49620"/>
    <cellStyle name="標準 4 7 7 2 2 2" xfId="49621"/>
    <cellStyle name="標準 4 7 7 2 2 2 2" xfId="49622"/>
    <cellStyle name="標準 4 7 7 2 2 3" xfId="49623"/>
    <cellStyle name="標準 4 7 7 2 3" xfId="49624"/>
    <cellStyle name="標準 4 7 7 2 3 2" xfId="49625"/>
    <cellStyle name="標準 4 7 7 2 3 2 2" xfId="49626"/>
    <cellStyle name="標準 4 7 7 2 3 3" xfId="49627"/>
    <cellStyle name="標準 4 7 7 2 4" xfId="49628"/>
    <cellStyle name="標準 4 7 7 2 4 2" xfId="49629"/>
    <cellStyle name="標準 4 7 7 2 4 2 2" xfId="49630"/>
    <cellStyle name="標準 4 7 7 2 4 3" xfId="49631"/>
    <cellStyle name="標準 4 7 7 2 5" xfId="49632"/>
    <cellStyle name="標準 4 7 7 2 5 2" xfId="49633"/>
    <cellStyle name="標準 4 7 7 2 5 2 2" xfId="49634"/>
    <cellStyle name="標準 4 7 7 2 5 3" xfId="49635"/>
    <cellStyle name="標準 4 7 7 2 6" xfId="49636"/>
    <cellStyle name="標準 4 7 7 2 6 2" xfId="49637"/>
    <cellStyle name="標準 4 7 7 2 7" xfId="49638"/>
    <cellStyle name="標準 4 7 7 3" xfId="49639"/>
    <cellStyle name="標準 4 7 7 3 2" xfId="49640"/>
    <cellStyle name="標準 4 7 7 3 2 2" xfId="49641"/>
    <cellStyle name="標準 4 7 7 3 2 2 2" xfId="49642"/>
    <cellStyle name="標準 4 7 7 3 2 3" xfId="49643"/>
    <cellStyle name="標準 4 7 7 3 3" xfId="49644"/>
    <cellStyle name="標準 4 7 7 3 3 2" xfId="49645"/>
    <cellStyle name="標準 4 7 7 3 3 2 2" xfId="49646"/>
    <cellStyle name="標準 4 7 7 3 3 3" xfId="49647"/>
    <cellStyle name="標準 4 7 7 3 4" xfId="49648"/>
    <cellStyle name="標準 4 7 7 3 4 2" xfId="49649"/>
    <cellStyle name="標準 4 7 7 3 4 2 2" xfId="49650"/>
    <cellStyle name="標準 4 7 7 3 4 3" xfId="49651"/>
    <cellStyle name="標準 4 7 7 3 5" xfId="49652"/>
    <cellStyle name="標準 4 7 7 3 5 2" xfId="49653"/>
    <cellStyle name="標準 4 7 7 3 5 2 2" xfId="49654"/>
    <cellStyle name="標準 4 7 7 3 5 3" xfId="49655"/>
    <cellStyle name="標準 4 7 7 3 6" xfId="49656"/>
    <cellStyle name="標準 4 7 7 3 6 2" xfId="49657"/>
    <cellStyle name="標準 4 7 7 3 7" xfId="49658"/>
    <cellStyle name="標準 4 7 7 4" xfId="49659"/>
    <cellStyle name="標準 4 7 7 4 2" xfId="49660"/>
    <cellStyle name="標準 4 7 7 4 2 2" xfId="49661"/>
    <cellStyle name="標準 4 7 7 4 3" xfId="49662"/>
    <cellStyle name="標準 4 7 7 5" xfId="49663"/>
    <cellStyle name="標準 4 7 7 5 2" xfId="49664"/>
    <cellStyle name="標準 4 7 7 5 2 2" xfId="49665"/>
    <cellStyle name="標準 4 7 7 5 3" xfId="49666"/>
    <cellStyle name="標準 4 7 7 6" xfId="49667"/>
    <cellStyle name="標準 4 7 7 6 2" xfId="49668"/>
    <cellStyle name="標準 4 7 7 6 2 2" xfId="49669"/>
    <cellStyle name="標準 4 7 7 6 3" xfId="49670"/>
    <cellStyle name="標準 4 7 7 7" xfId="49671"/>
    <cellStyle name="標準 4 7 7 7 2" xfId="49672"/>
    <cellStyle name="標準 4 7 7 7 2 2" xfId="49673"/>
    <cellStyle name="標準 4 7 7 7 3" xfId="49674"/>
    <cellStyle name="標準 4 7 7 8" xfId="49675"/>
    <cellStyle name="標準 4 7 7 8 2" xfId="49676"/>
    <cellStyle name="標準 4 7 7 9" xfId="49677"/>
    <cellStyle name="標準 4 7 8" xfId="49678"/>
    <cellStyle name="標準 4 7 8 2" xfId="49679"/>
    <cellStyle name="標準 4 7 8 2 2" xfId="49680"/>
    <cellStyle name="標準 4 7 8 2 2 2" xfId="49681"/>
    <cellStyle name="標準 4 7 8 2 2 2 2" xfId="49682"/>
    <cellStyle name="標準 4 7 8 2 2 3" xfId="49683"/>
    <cellStyle name="標準 4 7 8 2 3" xfId="49684"/>
    <cellStyle name="標準 4 7 8 2 3 2" xfId="49685"/>
    <cellStyle name="標準 4 7 8 2 3 2 2" xfId="49686"/>
    <cellStyle name="標準 4 7 8 2 3 3" xfId="49687"/>
    <cellStyle name="標準 4 7 8 2 4" xfId="49688"/>
    <cellStyle name="標準 4 7 8 2 4 2" xfId="49689"/>
    <cellStyle name="標準 4 7 8 2 4 2 2" xfId="49690"/>
    <cellStyle name="標準 4 7 8 2 4 3" xfId="49691"/>
    <cellStyle name="標準 4 7 8 2 5" xfId="49692"/>
    <cellStyle name="標準 4 7 8 2 5 2" xfId="49693"/>
    <cellStyle name="標準 4 7 8 2 5 2 2" xfId="49694"/>
    <cellStyle name="標準 4 7 8 2 5 3" xfId="49695"/>
    <cellStyle name="標準 4 7 8 2 6" xfId="49696"/>
    <cellStyle name="標準 4 7 8 2 6 2" xfId="49697"/>
    <cellStyle name="標準 4 7 8 2 7" xfId="49698"/>
    <cellStyle name="標準 4 7 8 3" xfId="49699"/>
    <cellStyle name="標準 4 7 8 3 2" xfId="49700"/>
    <cellStyle name="標準 4 7 8 3 2 2" xfId="49701"/>
    <cellStyle name="標準 4 7 8 3 2 2 2" xfId="49702"/>
    <cellStyle name="標準 4 7 8 3 2 3" xfId="49703"/>
    <cellStyle name="標準 4 7 8 3 3" xfId="49704"/>
    <cellStyle name="標準 4 7 8 3 3 2" xfId="49705"/>
    <cellStyle name="標準 4 7 8 3 3 2 2" xfId="49706"/>
    <cellStyle name="標準 4 7 8 3 3 3" xfId="49707"/>
    <cellStyle name="標準 4 7 8 3 4" xfId="49708"/>
    <cellStyle name="標準 4 7 8 3 4 2" xfId="49709"/>
    <cellStyle name="標準 4 7 8 3 4 2 2" xfId="49710"/>
    <cellStyle name="標準 4 7 8 3 4 3" xfId="49711"/>
    <cellStyle name="標準 4 7 8 3 5" xfId="49712"/>
    <cellStyle name="標準 4 7 8 3 5 2" xfId="49713"/>
    <cellStyle name="標準 4 7 8 3 5 2 2" xfId="49714"/>
    <cellStyle name="標準 4 7 8 3 5 3" xfId="49715"/>
    <cellStyle name="標準 4 7 8 3 6" xfId="49716"/>
    <cellStyle name="標準 4 7 8 3 6 2" xfId="49717"/>
    <cellStyle name="標準 4 7 8 3 7" xfId="49718"/>
    <cellStyle name="標準 4 7 8 4" xfId="49719"/>
    <cellStyle name="標準 4 7 8 4 2" xfId="49720"/>
    <cellStyle name="標準 4 7 8 4 2 2" xfId="49721"/>
    <cellStyle name="標準 4 7 8 4 3" xfId="49722"/>
    <cellStyle name="標準 4 7 8 5" xfId="49723"/>
    <cellStyle name="標準 4 7 8 5 2" xfId="49724"/>
    <cellStyle name="標準 4 7 8 5 2 2" xfId="49725"/>
    <cellStyle name="標準 4 7 8 5 3" xfId="49726"/>
    <cellStyle name="標準 4 7 8 6" xfId="49727"/>
    <cellStyle name="標準 4 7 8 6 2" xfId="49728"/>
    <cellStyle name="標準 4 7 8 6 2 2" xfId="49729"/>
    <cellStyle name="標準 4 7 8 6 3" xfId="49730"/>
    <cellStyle name="標準 4 7 8 7" xfId="49731"/>
    <cellStyle name="標準 4 7 8 7 2" xfId="49732"/>
    <cellStyle name="標準 4 7 8 7 2 2" xfId="49733"/>
    <cellStyle name="標準 4 7 8 7 3" xfId="49734"/>
    <cellStyle name="標準 4 7 8 8" xfId="49735"/>
    <cellStyle name="標準 4 7 8 8 2" xfId="49736"/>
    <cellStyle name="標準 4 7 8 9" xfId="49737"/>
    <cellStyle name="標準 4 7 9" xfId="49738"/>
    <cellStyle name="標準 4 7 9 2" xfId="49739"/>
    <cellStyle name="標準 4 7 9 2 2" xfId="49740"/>
    <cellStyle name="標準 4 7 9 2 2 2" xfId="49741"/>
    <cellStyle name="標準 4 7 9 2 3" xfId="49742"/>
    <cellStyle name="標準 4 7 9 3" xfId="49743"/>
    <cellStyle name="標準 4 7 9 3 2" xfId="49744"/>
    <cellStyle name="標準 4 7 9 3 2 2" xfId="49745"/>
    <cellStyle name="標準 4 7 9 3 3" xfId="49746"/>
    <cellStyle name="標準 4 7 9 4" xfId="49747"/>
    <cellStyle name="標準 4 7 9 4 2" xfId="49748"/>
    <cellStyle name="標準 4 7 9 4 2 2" xfId="49749"/>
    <cellStyle name="標準 4 7 9 4 3" xfId="49750"/>
    <cellStyle name="標準 4 7 9 5" xfId="49751"/>
    <cellStyle name="標準 4 7 9 5 2" xfId="49752"/>
    <cellStyle name="標準 4 7 9 5 2 2" xfId="49753"/>
    <cellStyle name="標準 4 7 9 5 3" xfId="49754"/>
    <cellStyle name="標準 4 7 9 6" xfId="49755"/>
    <cellStyle name="標準 4 7 9 6 2" xfId="49756"/>
    <cellStyle name="標準 4 7 9 7" xfId="49757"/>
    <cellStyle name="標準 4 8" xfId="49758"/>
    <cellStyle name="標準 4 8 10" xfId="49759"/>
    <cellStyle name="標準 4 8 10 2" xfId="49760"/>
    <cellStyle name="標準 4 8 10 2 2" xfId="49761"/>
    <cellStyle name="標準 4 8 10 2 2 2" xfId="49762"/>
    <cellStyle name="標準 4 8 10 2 3" xfId="49763"/>
    <cellStyle name="標準 4 8 10 3" xfId="49764"/>
    <cellStyle name="標準 4 8 10 3 2" xfId="49765"/>
    <cellStyle name="標準 4 8 10 3 2 2" xfId="49766"/>
    <cellStyle name="標準 4 8 10 3 3" xfId="49767"/>
    <cellStyle name="標準 4 8 10 4" xfId="49768"/>
    <cellStyle name="標準 4 8 10 4 2" xfId="49769"/>
    <cellStyle name="標準 4 8 10 4 2 2" xfId="49770"/>
    <cellStyle name="標準 4 8 10 4 3" xfId="49771"/>
    <cellStyle name="標準 4 8 10 5" xfId="49772"/>
    <cellStyle name="標準 4 8 10 5 2" xfId="49773"/>
    <cellStyle name="標準 4 8 10 5 2 2" xfId="49774"/>
    <cellStyle name="標準 4 8 10 5 3" xfId="49775"/>
    <cellStyle name="標準 4 8 10 6" xfId="49776"/>
    <cellStyle name="標準 4 8 10 6 2" xfId="49777"/>
    <cellStyle name="標準 4 8 10 7" xfId="49778"/>
    <cellStyle name="標準 4 8 11" xfId="49779"/>
    <cellStyle name="標準 4 8 11 2" xfId="49780"/>
    <cellStyle name="標準 4 8 11 2 2" xfId="49781"/>
    <cellStyle name="標準 4 8 11 2 2 2" xfId="49782"/>
    <cellStyle name="標準 4 8 11 2 3" xfId="49783"/>
    <cellStyle name="標準 4 8 11 3" xfId="49784"/>
    <cellStyle name="標準 4 8 11 3 2" xfId="49785"/>
    <cellStyle name="標準 4 8 11 3 2 2" xfId="49786"/>
    <cellStyle name="標準 4 8 11 3 3" xfId="49787"/>
    <cellStyle name="標準 4 8 11 4" xfId="49788"/>
    <cellStyle name="標準 4 8 11 4 2" xfId="49789"/>
    <cellStyle name="標準 4 8 11 4 2 2" xfId="49790"/>
    <cellStyle name="標準 4 8 11 4 3" xfId="49791"/>
    <cellStyle name="標準 4 8 11 5" xfId="49792"/>
    <cellStyle name="標準 4 8 11 5 2" xfId="49793"/>
    <cellStyle name="標準 4 8 11 5 2 2" xfId="49794"/>
    <cellStyle name="標準 4 8 11 5 3" xfId="49795"/>
    <cellStyle name="標準 4 8 11 6" xfId="49796"/>
    <cellStyle name="標準 4 8 11 6 2" xfId="49797"/>
    <cellStyle name="標準 4 8 11 7" xfId="49798"/>
    <cellStyle name="標準 4 8 12" xfId="49799"/>
    <cellStyle name="標準 4 8 12 2" xfId="49800"/>
    <cellStyle name="標準 4 8 12 2 2" xfId="49801"/>
    <cellStyle name="標準 4 8 12 2 2 2" xfId="49802"/>
    <cellStyle name="標準 4 8 12 2 3" xfId="49803"/>
    <cellStyle name="標準 4 8 12 3" xfId="49804"/>
    <cellStyle name="標準 4 8 12 3 2" xfId="49805"/>
    <cellStyle name="標準 4 8 12 3 2 2" xfId="49806"/>
    <cellStyle name="標準 4 8 12 3 3" xfId="49807"/>
    <cellStyle name="標準 4 8 12 4" xfId="49808"/>
    <cellStyle name="標準 4 8 12 4 2" xfId="49809"/>
    <cellStyle name="標準 4 8 12 4 2 2" xfId="49810"/>
    <cellStyle name="標準 4 8 12 4 3" xfId="49811"/>
    <cellStyle name="標準 4 8 12 5" xfId="49812"/>
    <cellStyle name="標準 4 8 12 5 2" xfId="49813"/>
    <cellStyle name="標準 4 8 12 5 2 2" xfId="49814"/>
    <cellStyle name="標準 4 8 12 5 3" xfId="49815"/>
    <cellStyle name="標準 4 8 12 6" xfId="49816"/>
    <cellStyle name="標準 4 8 12 6 2" xfId="49817"/>
    <cellStyle name="標準 4 8 12 7" xfId="49818"/>
    <cellStyle name="標準 4 8 13" xfId="49819"/>
    <cellStyle name="標準 4 8 13 2" xfId="49820"/>
    <cellStyle name="標準 4 8 13 2 2" xfId="49821"/>
    <cellStyle name="標準 4 8 13 3" xfId="49822"/>
    <cellStyle name="標準 4 8 14" xfId="49823"/>
    <cellStyle name="標準 4 8 14 2" xfId="49824"/>
    <cellStyle name="標準 4 8 14 2 2" xfId="49825"/>
    <cellStyle name="標準 4 8 14 3" xfId="49826"/>
    <cellStyle name="標準 4 8 15" xfId="49827"/>
    <cellStyle name="標準 4 8 15 2" xfId="49828"/>
    <cellStyle name="標準 4 8 15 2 2" xfId="49829"/>
    <cellStyle name="標準 4 8 15 3" xfId="49830"/>
    <cellStyle name="標準 4 8 16" xfId="49831"/>
    <cellStyle name="標準 4 8 16 2" xfId="49832"/>
    <cellStyle name="標準 4 8 16 2 2" xfId="49833"/>
    <cellStyle name="標準 4 8 16 3" xfId="49834"/>
    <cellStyle name="標準 4 8 17" xfId="49835"/>
    <cellStyle name="標準 4 8 17 2" xfId="49836"/>
    <cellStyle name="標準 4 8 18" xfId="49837"/>
    <cellStyle name="標準 4 8 2" xfId="49838"/>
    <cellStyle name="標準 4 8 2 2" xfId="49839"/>
    <cellStyle name="標準 4 8 3" xfId="49840"/>
    <cellStyle name="標準 4 8 3 10" xfId="49841"/>
    <cellStyle name="標準 4 8 3 10 2" xfId="49842"/>
    <cellStyle name="標準 4 8 3 10 2 2" xfId="49843"/>
    <cellStyle name="標準 4 8 3 10 2 2 2" xfId="49844"/>
    <cellStyle name="標準 4 8 3 10 2 3" xfId="49845"/>
    <cellStyle name="標準 4 8 3 10 3" xfId="49846"/>
    <cellStyle name="標準 4 8 3 10 3 2" xfId="49847"/>
    <cellStyle name="標準 4 8 3 10 3 2 2" xfId="49848"/>
    <cellStyle name="標準 4 8 3 10 3 3" xfId="49849"/>
    <cellStyle name="標準 4 8 3 10 4" xfId="49850"/>
    <cellStyle name="標準 4 8 3 10 4 2" xfId="49851"/>
    <cellStyle name="標準 4 8 3 10 4 2 2" xfId="49852"/>
    <cellStyle name="標準 4 8 3 10 4 3" xfId="49853"/>
    <cellStyle name="標準 4 8 3 10 5" xfId="49854"/>
    <cellStyle name="標準 4 8 3 10 5 2" xfId="49855"/>
    <cellStyle name="標準 4 8 3 10 5 2 2" xfId="49856"/>
    <cellStyle name="標準 4 8 3 10 5 3" xfId="49857"/>
    <cellStyle name="標準 4 8 3 10 6" xfId="49858"/>
    <cellStyle name="標準 4 8 3 10 6 2" xfId="49859"/>
    <cellStyle name="標準 4 8 3 10 7" xfId="49860"/>
    <cellStyle name="標準 4 8 3 11" xfId="49861"/>
    <cellStyle name="標準 4 8 3 11 2" xfId="49862"/>
    <cellStyle name="標準 4 8 3 11 2 2" xfId="49863"/>
    <cellStyle name="標準 4 8 3 11 3" xfId="49864"/>
    <cellStyle name="標準 4 8 3 12" xfId="49865"/>
    <cellStyle name="標準 4 8 3 12 2" xfId="49866"/>
    <cellStyle name="標準 4 8 3 12 2 2" xfId="49867"/>
    <cellStyle name="標準 4 8 3 12 3" xfId="49868"/>
    <cellStyle name="標準 4 8 3 13" xfId="49869"/>
    <cellStyle name="標準 4 8 3 13 2" xfId="49870"/>
    <cellStyle name="標準 4 8 3 13 2 2" xfId="49871"/>
    <cellStyle name="標準 4 8 3 13 3" xfId="49872"/>
    <cellStyle name="標準 4 8 3 14" xfId="49873"/>
    <cellStyle name="標準 4 8 3 14 2" xfId="49874"/>
    <cellStyle name="標準 4 8 3 14 2 2" xfId="49875"/>
    <cellStyle name="標準 4 8 3 14 3" xfId="49876"/>
    <cellStyle name="標準 4 8 3 15" xfId="49877"/>
    <cellStyle name="標準 4 8 3 15 2" xfId="49878"/>
    <cellStyle name="標準 4 8 3 16" xfId="49879"/>
    <cellStyle name="標準 4 8 3 2" xfId="49880"/>
    <cellStyle name="標準 4 8 3 2 10" xfId="49881"/>
    <cellStyle name="標準 4 8 3 2 10 2" xfId="49882"/>
    <cellStyle name="標準 4 8 3 2 10 2 2" xfId="49883"/>
    <cellStyle name="標準 4 8 3 2 10 3" xfId="49884"/>
    <cellStyle name="標準 4 8 3 2 11" xfId="49885"/>
    <cellStyle name="標準 4 8 3 2 11 2" xfId="49886"/>
    <cellStyle name="標準 4 8 3 2 11 2 2" xfId="49887"/>
    <cellStyle name="標準 4 8 3 2 11 3" xfId="49888"/>
    <cellStyle name="標準 4 8 3 2 12" xfId="49889"/>
    <cellStyle name="標準 4 8 3 2 12 2" xfId="49890"/>
    <cellStyle name="標準 4 8 3 2 12 2 2" xfId="49891"/>
    <cellStyle name="標準 4 8 3 2 12 3" xfId="49892"/>
    <cellStyle name="標準 4 8 3 2 13" xfId="49893"/>
    <cellStyle name="標準 4 8 3 2 13 2" xfId="49894"/>
    <cellStyle name="標準 4 8 3 2 14" xfId="49895"/>
    <cellStyle name="標準 4 8 3 2 2" xfId="49896"/>
    <cellStyle name="標準 4 8 3 2 3" xfId="49897"/>
    <cellStyle name="標準 4 8 3 2 3 2" xfId="49898"/>
    <cellStyle name="標準 4 8 3 2 3 2 2" xfId="49899"/>
    <cellStyle name="標準 4 8 3 2 3 2 2 2" xfId="49900"/>
    <cellStyle name="標準 4 8 3 2 3 2 2 2 2" xfId="49901"/>
    <cellStyle name="標準 4 8 3 2 3 2 2 3" xfId="49902"/>
    <cellStyle name="標準 4 8 3 2 3 2 3" xfId="49903"/>
    <cellStyle name="標準 4 8 3 2 3 2 3 2" xfId="49904"/>
    <cellStyle name="標準 4 8 3 2 3 2 3 2 2" xfId="49905"/>
    <cellStyle name="標準 4 8 3 2 3 2 3 3" xfId="49906"/>
    <cellStyle name="標準 4 8 3 2 3 2 4" xfId="49907"/>
    <cellStyle name="標準 4 8 3 2 3 2 4 2" xfId="49908"/>
    <cellStyle name="標準 4 8 3 2 3 2 4 2 2" xfId="49909"/>
    <cellStyle name="標準 4 8 3 2 3 2 4 3" xfId="49910"/>
    <cellStyle name="標準 4 8 3 2 3 2 5" xfId="49911"/>
    <cellStyle name="標準 4 8 3 2 3 2 5 2" xfId="49912"/>
    <cellStyle name="標準 4 8 3 2 3 2 5 2 2" xfId="49913"/>
    <cellStyle name="標準 4 8 3 2 3 2 5 3" xfId="49914"/>
    <cellStyle name="標準 4 8 3 2 3 2 6" xfId="49915"/>
    <cellStyle name="標準 4 8 3 2 3 2 6 2" xfId="49916"/>
    <cellStyle name="標準 4 8 3 2 3 2 7" xfId="49917"/>
    <cellStyle name="標準 4 8 3 2 3 3" xfId="49918"/>
    <cellStyle name="標準 4 8 3 2 3 3 2" xfId="49919"/>
    <cellStyle name="標準 4 8 3 2 3 3 2 2" xfId="49920"/>
    <cellStyle name="標準 4 8 3 2 3 3 2 2 2" xfId="49921"/>
    <cellStyle name="標準 4 8 3 2 3 3 2 3" xfId="49922"/>
    <cellStyle name="標準 4 8 3 2 3 3 3" xfId="49923"/>
    <cellStyle name="標準 4 8 3 2 3 3 3 2" xfId="49924"/>
    <cellStyle name="標準 4 8 3 2 3 3 3 2 2" xfId="49925"/>
    <cellStyle name="標準 4 8 3 2 3 3 3 3" xfId="49926"/>
    <cellStyle name="標準 4 8 3 2 3 3 4" xfId="49927"/>
    <cellStyle name="標準 4 8 3 2 3 3 4 2" xfId="49928"/>
    <cellStyle name="標準 4 8 3 2 3 3 4 2 2" xfId="49929"/>
    <cellStyle name="標準 4 8 3 2 3 3 4 3" xfId="49930"/>
    <cellStyle name="標準 4 8 3 2 3 3 5" xfId="49931"/>
    <cellStyle name="標準 4 8 3 2 3 3 5 2" xfId="49932"/>
    <cellStyle name="標準 4 8 3 2 3 3 5 2 2" xfId="49933"/>
    <cellStyle name="標準 4 8 3 2 3 3 5 3" xfId="49934"/>
    <cellStyle name="標準 4 8 3 2 3 3 6" xfId="49935"/>
    <cellStyle name="標準 4 8 3 2 3 3 6 2" xfId="49936"/>
    <cellStyle name="標準 4 8 3 2 3 3 7" xfId="49937"/>
    <cellStyle name="標準 4 8 3 2 3 4" xfId="49938"/>
    <cellStyle name="標準 4 8 3 2 3 4 2" xfId="49939"/>
    <cellStyle name="標準 4 8 3 2 3 4 2 2" xfId="49940"/>
    <cellStyle name="標準 4 8 3 2 3 4 3" xfId="49941"/>
    <cellStyle name="標準 4 8 3 2 3 5" xfId="49942"/>
    <cellStyle name="標準 4 8 3 2 3 5 2" xfId="49943"/>
    <cellStyle name="標準 4 8 3 2 3 5 2 2" xfId="49944"/>
    <cellStyle name="標準 4 8 3 2 3 5 3" xfId="49945"/>
    <cellStyle name="標準 4 8 3 2 3 6" xfId="49946"/>
    <cellStyle name="標準 4 8 3 2 3 6 2" xfId="49947"/>
    <cellStyle name="標準 4 8 3 2 3 6 2 2" xfId="49948"/>
    <cellStyle name="標準 4 8 3 2 3 6 3" xfId="49949"/>
    <cellStyle name="標準 4 8 3 2 3 7" xfId="49950"/>
    <cellStyle name="標準 4 8 3 2 3 7 2" xfId="49951"/>
    <cellStyle name="標準 4 8 3 2 3 7 2 2" xfId="49952"/>
    <cellStyle name="標準 4 8 3 2 3 7 3" xfId="49953"/>
    <cellStyle name="標準 4 8 3 2 3 8" xfId="49954"/>
    <cellStyle name="標準 4 8 3 2 3 8 2" xfId="49955"/>
    <cellStyle name="標準 4 8 3 2 3 9" xfId="49956"/>
    <cellStyle name="標準 4 8 3 2 4" xfId="49957"/>
    <cellStyle name="標準 4 8 3 2 4 2" xfId="49958"/>
    <cellStyle name="標準 4 8 3 2 4 2 2" xfId="49959"/>
    <cellStyle name="標準 4 8 3 2 4 2 2 2" xfId="49960"/>
    <cellStyle name="標準 4 8 3 2 4 2 2 2 2" xfId="49961"/>
    <cellStyle name="標準 4 8 3 2 4 2 2 3" xfId="49962"/>
    <cellStyle name="標準 4 8 3 2 4 2 3" xfId="49963"/>
    <cellStyle name="標準 4 8 3 2 4 2 3 2" xfId="49964"/>
    <cellStyle name="標準 4 8 3 2 4 2 3 2 2" xfId="49965"/>
    <cellStyle name="標準 4 8 3 2 4 2 3 3" xfId="49966"/>
    <cellStyle name="標準 4 8 3 2 4 2 4" xfId="49967"/>
    <cellStyle name="標準 4 8 3 2 4 2 4 2" xfId="49968"/>
    <cellStyle name="標準 4 8 3 2 4 2 4 2 2" xfId="49969"/>
    <cellStyle name="標準 4 8 3 2 4 2 4 3" xfId="49970"/>
    <cellStyle name="標準 4 8 3 2 4 2 5" xfId="49971"/>
    <cellStyle name="標準 4 8 3 2 4 2 5 2" xfId="49972"/>
    <cellStyle name="標準 4 8 3 2 4 2 5 2 2" xfId="49973"/>
    <cellStyle name="標準 4 8 3 2 4 2 5 3" xfId="49974"/>
    <cellStyle name="標準 4 8 3 2 4 2 6" xfId="49975"/>
    <cellStyle name="標準 4 8 3 2 4 2 6 2" xfId="49976"/>
    <cellStyle name="標準 4 8 3 2 4 2 7" xfId="49977"/>
    <cellStyle name="標準 4 8 3 2 4 3" xfId="49978"/>
    <cellStyle name="標準 4 8 3 2 4 3 2" xfId="49979"/>
    <cellStyle name="標準 4 8 3 2 4 3 2 2" xfId="49980"/>
    <cellStyle name="標準 4 8 3 2 4 3 2 2 2" xfId="49981"/>
    <cellStyle name="標準 4 8 3 2 4 3 2 3" xfId="49982"/>
    <cellStyle name="標準 4 8 3 2 4 3 3" xfId="49983"/>
    <cellStyle name="標準 4 8 3 2 4 3 3 2" xfId="49984"/>
    <cellStyle name="標準 4 8 3 2 4 3 3 2 2" xfId="49985"/>
    <cellStyle name="標準 4 8 3 2 4 3 3 3" xfId="49986"/>
    <cellStyle name="標準 4 8 3 2 4 3 4" xfId="49987"/>
    <cellStyle name="標準 4 8 3 2 4 3 4 2" xfId="49988"/>
    <cellStyle name="標準 4 8 3 2 4 3 4 2 2" xfId="49989"/>
    <cellStyle name="標準 4 8 3 2 4 3 4 3" xfId="49990"/>
    <cellStyle name="標準 4 8 3 2 4 3 5" xfId="49991"/>
    <cellStyle name="標準 4 8 3 2 4 3 5 2" xfId="49992"/>
    <cellStyle name="標準 4 8 3 2 4 3 5 2 2" xfId="49993"/>
    <cellStyle name="標準 4 8 3 2 4 3 5 3" xfId="49994"/>
    <cellStyle name="標準 4 8 3 2 4 3 6" xfId="49995"/>
    <cellStyle name="標準 4 8 3 2 4 3 6 2" xfId="49996"/>
    <cellStyle name="標準 4 8 3 2 4 3 7" xfId="49997"/>
    <cellStyle name="標準 4 8 3 2 4 4" xfId="49998"/>
    <cellStyle name="標準 4 8 3 2 4 4 2" xfId="49999"/>
    <cellStyle name="標準 4 8 3 2 4 4 2 2" xfId="50000"/>
    <cellStyle name="標準 4 8 3 2 4 4 3" xfId="50001"/>
    <cellStyle name="標準 4 8 3 2 4 5" xfId="50002"/>
    <cellStyle name="標準 4 8 3 2 4 5 2" xfId="50003"/>
    <cellStyle name="標準 4 8 3 2 4 5 2 2" xfId="50004"/>
    <cellStyle name="標準 4 8 3 2 4 5 3" xfId="50005"/>
    <cellStyle name="標準 4 8 3 2 4 6" xfId="50006"/>
    <cellStyle name="標準 4 8 3 2 4 6 2" xfId="50007"/>
    <cellStyle name="標準 4 8 3 2 4 6 2 2" xfId="50008"/>
    <cellStyle name="標準 4 8 3 2 4 6 3" xfId="50009"/>
    <cellStyle name="標準 4 8 3 2 4 7" xfId="50010"/>
    <cellStyle name="標準 4 8 3 2 4 7 2" xfId="50011"/>
    <cellStyle name="標準 4 8 3 2 4 7 2 2" xfId="50012"/>
    <cellStyle name="標準 4 8 3 2 4 7 3" xfId="50013"/>
    <cellStyle name="標準 4 8 3 2 4 8" xfId="50014"/>
    <cellStyle name="標準 4 8 3 2 4 8 2" xfId="50015"/>
    <cellStyle name="標準 4 8 3 2 4 9" xfId="50016"/>
    <cellStyle name="標準 4 8 3 2 5" xfId="50017"/>
    <cellStyle name="標準 4 8 3 2 5 2" xfId="50018"/>
    <cellStyle name="標準 4 8 3 2 5 2 2" xfId="50019"/>
    <cellStyle name="標準 4 8 3 2 5 2 2 2" xfId="50020"/>
    <cellStyle name="標準 4 8 3 2 5 2 3" xfId="50021"/>
    <cellStyle name="標準 4 8 3 2 5 3" xfId="50022"/>
    <cellStyle name="標準 4 8 3 2 5 3 2" xfId="50023"/>
    <cellStyle name="標準 4 8 3 2 5 3 2 2" xfId="50024"/>
    <cellStyle name="標準 4 8 3 2 5 3 3" xfId="50025"/>
    <cellStyle name="標準 4 8 3 2 5 4" xfId="50026"/>
    <cellStyle name="標準 4 8 3 2 5 4 2" xfId="50027"/>
    <cellStyle name="標準 4 8 3 2 5 4 2 2" xfId="50028"/>
    <cellStyle name="標準 4 8 3 2 5 4 3" xfId="50029"/>
    <cellStyle name="標準 4 8 3 2 5 5" xfId="50030"/>
    <cellStyle name="標準 4 8 3 2 5 5 2" xfId="50031"/>
    <cellStyle name="標準 4 8 3 2 5 5 2 2" xfId="50032"/>
    <cellStyle name="標準 4 8 3 2 5 5 3" xfId="50033"/>
    <cellStyle name="標準 4 8 3 2 5 6" xfId="50034"/>
    <cellStyle name="標準 4 8 3 2 5 6 2" xfId="50035"/>
    <cellStyle name="標準 4 8 3 2 5 7" xfId="50036"/>
    <cellStyle name="標準 4 8 3 2 6" xfId="50037"/>
    <cellStyle name="標準 4 8 3 2 6 2" xfId="50038"/>
    <cellStyle name="標準 4 8 3 2 6 2 2" xfId="50039"/>
    <cellStyle name="標準 4 8 3 2 6 2 2 2" xfId="50040"/>
    <cellStyle name="標準 4 8 3 2 6 2 3" xfId="50041"/>
    <cellStyle name="標準 4 8 3 2 6 3" xfId="50042"/>
    <cellStyle name="標準 4 8 3 2 6 3 2" xfId="50043"/>
    <cellStyle name="標準 4 8 3 2 6 3 2 2" xfId="50044"/>
    <cellStyle name="標準 4 8 3 2 6 3 3" xfId="50045"/>
    <cellStyle name="標準 4 8 3 2 6 4" xfId="50046"/>
    <cellStyle name="標準 4 8 3 2 6 4 2" xfId="50047"/>
    <cellStyle name="標準 4 8 3 2 6 4 2 2" xfId="50048"/>
    <cellStyle name="標準 4 8 3 2 6 4 3" xfId="50049"/>
    <cellStyle name="標準 4 8 3 2 6 5" xfId="50050"/>
    <cellStyle name="標準 4 8 3 2 6 5 2" xfId="50051"/>
    <cellStyle name="標準 4 8 3 2 6 5 2 2" xfId="50052"/>
    <cellStyle name="標準 4 8 3 2 6 5 3" xfId="50053"/>
    <cellStyle name="標準 4 8 3 2 6 6" xfId="50054"/>
    <cellStyle name="標準 4 8 3 2 6 6 2" xfId="50055"/>
    <cellStyle name="標準 4 8 3 2 6 7" xfId="50056"/>
    <cellStyle name="標準 4 8 3 2 7" xfId="50057"/>
    <cellStyle name="標準 4 8 3 2 7 2" xfId="50058"/>
    <cellStyle name="標準 4 8 3 2 7 2 2" xfId="50059"/>
    <cellStyle name="標準 4 8 3 2 7 2 2 2" xfId="50060"/>
    <cellStyle name="標準 4 8 3 2 7 2 3" xfId="50061"/>
    <cellStyle name="標準 4 8 3 2 7 3" xfId="50062"/>
    <cellStyle name="標準 4 8 3 2 7 3 2" xfId="50063"/>
    <cellStyle name="標準 4 8 3 2 7 3 2 2" xfId="50064"/>
    <cellStyle name="標準 4 8 3 2 7 3 3" xfId="50065"/>
    <cellStyle name="標準 4 8 3 2 7 4" xfId="50066"/>
    <cellStyle name="標準 4 8 3 2 7 4 2" xfId="50067"/>
    <cellStyle name="標準 4 8 3 2 7 4 2 2" xfId="50068"/>
    <cellStyle name="標準 4 8 3 2 7 4 3" xfId="50069"/>
    <cellStyle name="標準 4 8 3 2 7 5" xfId="50070"/>
    <cellStyle name="標準 4 8 3 2 7 5 2" xfId="50071"/>
    <cellStyle name="標準 4 8 3 2 7 5 2 2" xfId="50072"/>
    <cellStyle name="標準 4 8 3 2 7 5 3" xfId="50073"/>
    <cellStyle name="標準 4 8 3 2 7 6" xfId="50074"/>
    <cellStyle name="標準 4 8 3 2 7 6 2" xfId="50075"/>
    <cellStyle name="標準 4 8 3 2 7 7" xfId="50076"/>
    <cellStyle name="標準 4 8 3 2 8" xfId="50077"/>
    <cellStyle name="標準 4 8 3 2 8 2" xfId="50078"/>
    <cellStyle name="標準 4 8 3 2 8 2 2" xfId="50079"/>
    <cellStyle name="標準 4 8 3 2 8 2 2 2" xfId="50080"/>
    <cellStyle name="標準 4 8 3 2 8 2 3" xfId="50081"/>
    <cellStyle name="標準 4 8 3 2 8 3" xfId="50082"/>
    <cellStyle name="標準 4 8 3 2 8 3 2" xfId="50083"/>
    <cellStyle name="標準 4 8 3 2 8 3 2 2" xfId="50084"/>
    <cellStyle name="標準 4 8 3 2 8 3 3" xfId="50085"/>
    <cellStyle name="標準 4 8 3 2 8 4" xfId="50086"/>
    <cellStyle name="標準 4 8 3 2 8 4 2" xfId="50087"/>
    <cellStyle name="標準 4 8 3 2 8 4 2 2" xfId="50088"/>
    <cellStyle name="標準 4 8 3 2 8 4 3" xfId="50089"/>
    <cellStyle name="標準 4 8 3 2 8 5" xfId="50090"/>
    <cellStyle name="標準 4 8 3 2 8 5 2" xfId="50091"/>
    <cellStyle name="標準 4 8 3 2 8 5 2 2" xfId="50092"/>
    <cellStyle name="標準 4 8 3 2 8 5 3" xfId="50093"/>
    <cellStyle name="標準 4 8 3 2 8 6" xfId="50094"/>
    <cellStyle name="標準 4 8 3 2 8 6 2" xfId="50095"/>
    <cellStyle name="標準 4 8 3 2 8 7" xfId="50096"/>
    <cellStyle name="標準 4 8 3 2 9" xfId="50097"/>
    <cellStyle name="標準 4 8 3 2 9 2" xfId="50098"/>
    <cellStyle name="標準 4 8 3 2 9 2 2" xfId="50099"/>
    <cellStyle name="標準 4 8 3 2 9 3" xfId="50100"/>
    <cellStyle name="標準 4 8 3 3" xfId="50101"/>
    <cellStyle name="標準 4 8 3 4" xfId="50102"/>
    <cellStyle name="標準 4 8 3 5" xfId="50103"/>
    <cellStyle name="標準 4 8 3 5 2" xfId="50104"/>
    <cellStyle name="標準 4 8 3 5 2 2" xfId="50105"/>
    <cellStyle name="標準 4 8 3 5 2 2 2" xfId="50106"/>
    <cellStyle name="標準 4 8 3 5 2 2 2 2" xfId="50107"/>
    <cellStyle name="標準 4 8 3 5 2 2 3" xfId="50108"/>
    <cellStyle name="標準 4 8 3 5 2 3" xfId="50109"/>
    <cellStyle name="標準 4 8 3 5 2 3 2" xfId="50110"/>
    <cellStyle name="標準 4 8 3 5 2 3 2 2" xfId="50111"/>
    <cellStyle name="標準 4 8 3 5 2 3 3" xfId="50112"/>
    <cellStyle name="標準 4 8 3 5 2 4" xfId="50113"/>
    <cellStyle name="標準 4 8 3 5 2 4 2" xfId="50114"/>
    <cellStyle name="標準 4 8 3 5 2 4 2 2" xfId="50115"/>
    <cellStyle name="標準 4 8 3 5 2 4 3" xfId="50116"/>
    <cellStyle name="標準 4 8 3 5 2 5" xfId="50117"/>
    <cellStyle name="標準 4 8 3 5 2 5 2" xfId="50118"/>
    <cellStyle name="標準 4 8 3 5 2 5 2 2" xfId="50119"/>
    <cellStyle name="標準 4 8 3 5 2 5 3" xfId="50120"/>
    <cellStyle name="標準 4 8 3 5 2 6" xfId="50121"/>
    <cellStyle name="標準 4 8 3 5 2 6 2" xfId="50122"/>
    <cellStyle name="標準 4 8 3 5 2 7" xfId="50123"/>
    <cellStyle name="標準 4 8 3 5 3" xfId="50124"/>
    <cellStyle name="標準 4 8 3 5 3 2" xfId="50125"/>
    <cellStyle name="標準 4 8 3 5 3 2 2" xfId="50126"/>
    <cellStyle name="標準 4 8 3 5 3 2 2 2" xfId="50127"/>
    <cellStyle name="標準 4 8 3 5 3 2 3" xfId="50128"/>
    <cellStyle name="標準 4 8 3 5 3 3" xfId="50129"/>
    <cellStyle name="標準 4 8 3 5 3 3 2" xfId="50130"/>
    <cellStyle name="標準 4 8 3 5 3 3 2 2" xfId="50131"/>
    <cellStyle name="標準 4 8 3 5 3 3 3" xfId="50132"/>
    <cellStyle name="標準 4 8 3 5 3 4" xfId="50133"/>
    <cellStyle name="標準 4 8 3 5 3 4 2" xfId="50134"/>
    <cellStyle name="標準 4 8 3 5 3 4 2 2" xfId="50135"/>
    <cellStyle name="標準 4 8 3 5 3 4 3" xfId="50136"/>
    <cellStyle name="標準 4 8 3 5 3 5" xfId="50137"/>
    <cellStyle name="標準 4 8 3 5 3 5 2" xfId="50138"/>
    <cellStyle name="標準 4 8 3 5 3 5 2 2" xfId="50139"/>
    <cellStyle name="標準 4 8 3 5 3 5 3" xfId="50140"/>
    <cellStyle name="標準 4 8 3 5 3 6" xfId="50141"/>
    <cellStyle name="標準 4 8 3 5 3 6 2" xfId="50142"/>
    <cellStyle name="標準 4 8 3 5 3 7" xfId="50143"/>
    <cellStyle name="標準 4 8 3 5 4" xfId="50144"/>
    <cellStyle name="標準 4 8 3 5 4 2" xfId="50145"/>
    <cellStyle name="標準 4 8 3 5 4 2 2" xfId="50146"/>
    <cellStyle name="標準 4 8 3 5 4 3" xfId="50147"/>
    <cellStyle name="標準 4 8 3 5 5" xfId="50148"/>
    <cellStyle name="標準 4 8 3 5 5 2" xfId="50149"/>
    <cellStyle name="標準 4 8 3 5 5 2 2" xfId="50150"/>
    <cellStyle name="標準 4 8 3 5 5 3" xfId="50151"/>
    <cellStyle name="標準 4 8 3 5 6" xfId="50152"/>
    <cellStyle name="標準 4 8 3 5 6 2" xfId="50153"/>
    <cellStyle name="標準 4 8 3 5 6 2 2" xfId="50154"/>
    <cellStyle name="標準 4 8 3 5 6 3" xfId="50155"/>
    <cellStyle name="標準 4 8 3 5 7" xfId="50156"/>
    <cellStyle name="標準 4 8 3 5 7 2" xfId="50157"/>
    <cellStyle name="標準 4 8 3 5 7 2 2" xfId="50158"/>
    <cellStyle name="標準 4 8 3 5 7 3" xfId="50159"/>
    <cellStyle name="標準 4 8 3 5 8" xfId="50160"/>
    <cellStyle name="標準 4 8 3 5 8 2" xfId="50161"/>
    <cellStyle name="標準 4 8 3 5 9" xfId="50162"/>
    <cellStyle name="標準 4 8 3 6" xfId="50163"/>
    <cellStyle name="標準 4 8 3 6 2" xfId="50164"/>
    <cellStyle name="標準 4 8 3 6 2 2" xfId="50165"/>
    <cellStyle name="標準 4 8 3 6 2 2 2" xfId="50166"/>
    <cellStyle name="標準 4 8 3 6 2 2 2 2" xfId="50167"/>
    <cellStyle name="標準 4 8 3 6 2 2 3" xfId="50168"/>
    <cellStyle name="標準 4 8 3 6 2 3" xfId="50169"/>
    <cellStyle name="標準 4 8 3 6 2 3 2" xfId="50170"/>
    <cellStyle name="標準 4 8 3 6 2 3 2 2" xfId="50171"/>
    <cellStyle name="標準 4 8 3 6 2 3 3" xfId="50172"/>
    <cellStyle name="標準 4 8 3 6 2 4" xfId="50173"/>
    <cellStyle name="標準 4 8 3 6 2 4 2" xfId="50174"/>
    <cellStyle name="標準 4 8 3 6 2 4 2 2" xfId="50175"/>
    <cellStyle name="標準 4 8 3 6 2 4 3" xfId="50176"/>
    <cellStyle name="標準 4 8 3 6 2 5" xfId="50177"/>
    <cellStyle name="標準 4 8 3 6 2 5 2" xfId="50178"/>
    <cellStyle name="標準 4 8 3 6 2 5 2 2" xfId="50179"/>
    <cellStyle name="標準 4 8 3 6 2 5 3" xfId="50180"/>
    <cellStyle name="標準 4 8 3 6 2 6" xfId="50181"/>
    <cellStyle name="標準 4 8 3 6 2 6 2" xfId="50182"/>
    <cellStyle name="標準 4 8 3 6 2 7" xfId="50183"/>
    <cellStyle name="標準 4 8 3 6 3" xfId="50184"/>
    <cellStyle name="標準 4 8 3 6 3 2" xfId="50185"/>
    <cellStyle name="標準 4 8 3 6 3 2 2" xfId="50186"/>
    <cellStyle name="標準 4 8 3 6 3 2 2 2" xfId="50187"/>
    <cellStyle name="標準 4 8 3 6 3 2 3" xfId="50188"/>
    <cellStyle name="標準 4 8 3 6 3 3" xfId="50189"/>
    <cellStyle name="標準 4 8 3 6 3 3 2" xfId="50190"/>
    <cellStyle name="標準 4 8 3 6 3 3 2 2" xfId="50191"/>
    <cellStyle name="標準 4 8 3 6 3 3 3" xfId="50192"/>
    <cellStyle name="標準 4 8 3 6 3 4" xfId="50193"/>
    <cellStyle name="標準 4 8 3 6 3 4 2" xfId="50194"/>
    <cellStyle name="標準 4 8 3 6 3 4 2 2" xfId="50195"/>
    <cellStyle name="標準 4 8 3 6 3 4 3" xfId="50196"/>
    <cellStyle name="標準 4 8 3 6 3 5" xfId="50197"/>
    <cellStyle name="標準 4 8 3 6 3 5 2" xfId="50198"/>
    <cellStyle name="標準 4 8 3 6 3 5 2 2" xfId="50199"/>
    <cellStyle name="標準 4 8 3 6 3 5 3" xfId="50200"/>
    <cellStyle name="標準 4 8 3 6 3 6" xfId="50201"/>
    <cellStyle name="標準 4 8 3 6 3 6 2" xfId="50202"/>
    <cellStyle name="標準 4 8 3 6 3 7" xfId="50203"/>
    <cellStyle name="標準 4 8 3 6 4" xfId="50204"/>
    <cellStyle name="標準 4 8 3 6 4 2" xfId="50205"/>
    <cellStyle name="標準 4 8 3 6 4 2 2" xfId="50206"/>
    <cellStyle name="標準 4 8 3 6 4 3" xfId="50207"/>
    <cellStyle name="標準 4 8 3 6 5" xfId="50208"/>
    <cellStyle name="標準 4 8 3 6 5 2" xfId="50209"/>
    <cellStyle name="標準 4 8 3 6 5 2 2" xfId="50210"/>
    <cellStyle name="標準 4 8 3 6 5 3" xfId="50211"/>
    <cellStyle name="標準 4 8 3 6 6" xfId="50212"/>
    <cellStyle name="標準 4 8 3 6 6 2" xfId="50213"/>
    <cellStyle name="標準 4 8 3 6 6 2 2" xfId="50214"/>
    <cellStyle name="標準 4 8 3 6 6 3" xfId="50215"/>
    <cellStyle name="標準 4 8 3 6 7" xfId="50216"/>
    <cellStyle name="標準 4 8 3 6 7 2" xfId="50217"/>
    <cellStyle name="標準 4 8 3 6 7 2 2" xfId="50218"/>
    <cellStyle name="標準 4 8 3 6 7 3" xfId="50219"/>
    <cellStyle name="標準 4 8 3 6 8" xfId="50220"/>
    <cellStyle name="標準 4 8 3 6 8 2" xfId="50221"/>
    <cellStyle name="標準 4 8 3 6 9" xfId="50222"/>
    <cellStyle name="標準 4 8 3 7" xfId="50223"/>
    <cellStyle name="標準 4 8 3 7 2" xfId="50224"/>
    <cellStyle name="標準 4 8 3 7 2 2" xfId="50225"/>
    <cellStyle name="標準 4 8 3 7 2 2 2" xfId="50226"/>
    <cellStyle name="標準 4 8 3 7 2 3" xfId="50227"/>
    <cellStyle name="標準 4 8 3 7 3" xfId="50228"/>
    <cellStyle name="標準 4 8 3 7 3 2" xfId="50229"/>
    <cellStyle name="標準 4 8 3 7 3 2 2" xfId="50230"/>
    <cellStyle name="標準 4 8 3 7 3 3" xfId="50231"/>
    <cellStyle name="標準 4 8 3 7 4" xfId="50232"/>
    <cellStyle name="標準 4 8 3 7 4 2" xfId="50233"/>
    <cellStyle name="標準 4 8 3 7 4 2 2" xfId="50234"/>
    <cellStyle name="標準 4 8 3 7 4 3" xfId="50235"/>
    <cellStyle name="標準 4 8 3 7 5" xfId="50236"/>
    <cellStyle name="標準 4 8 3 7 5 2" xfId="50237"/>
    <cellStyle name="標準 4 8 3 7 5 2 2" xfId="50238"/>
    <cellStyle name="標準 4 8 3 7 5 3" xfId="50239"/>
    <cellStyle name="標準 4 8 3 7 6" xfId="50240"/>
    <cellStyle name="標準 4 8 3 7 6 2" xfId="50241"/>
    <cellStyle name="標準 4 8 3 7 7" xfId="50242"/>
    <cellStyle name="標準 4 8 3 8" xfId="50243"/>
    <cellStyle name="標準 4 8 3 8 2" xfId="50244"/>
    <cellStyle name="標準 4 8 3 8 2 2" xfId="50245"/>
    <cellStyle name="標準 4 8 3 8 2 2 2" xfId="50246"/>
    <cellStyle name="標準 4 8 3 8 2 3" xfId="50247"/>
    <cellStyle name="標準 4 8 3 8 3" xfId="50248"/>
    <cellStyle name="標準 4 8 3 8 3 2" xfId="50249"/>
    <cellStyle name="標準 4 8 3 8 3 2 2" xfId="50250"/>
    <cellStyle name="標準 4 8 3 8 3 3" xfId="50251"/>
    <cellStyle name="標準 4 8 3 8 4" xfId="50252"/>
    <cellStyle name="標準 4 8 3 8 4 2" xfId="50253"/>
    <cellStyle name="標準 4 8 3 8 4 2 2" xfId="50254"/>
    <cellStyle name="標準 4 8 3 8 4 3" xfId="50255"/>
    <cellStyle name="標準 4 8 3 8 5" xfId="50256"/>
    <cellStyle name="標準 4 8 3 8 5 2" xfId="50257"/>
    <cellStyle name="標準 4 8 3 8 5 2 2" xfId="50258"/>
    <cellStyle name="標準 4 8 3 8 5 3" xfId="50259"/>
    <cellStyle name="標準 4 8 3 8 6" xfId="50260"/>
    <cellStyle name="標準 4 8 3 8 6 2" xfId="50261"/>
    <cellStyle name="標準 4 8 3 8 7" xfId="50262"/>
    <cellStyle name="標準 4 8 3 9" xfId="50263"/>
    <cellStyle name="標準 4 8 3 9 2" xfId="50264"/>
    <cellStyle name="標準 4 8 3 9 2 2" xfId="50265"/>
    <cellStyle name="標準 4 8 3 9 2 2 2" xfId="50266"/>
    <cellStyle name="標準 4 8 3 9 2 3" xfId="50267"/>
    <cellStyle name="標準 4 8 3 9 3" xfId="50268"/>
    <cellStyle name="標準 4 8 3 9 3 2" xfId="50269"/>
    <cellStyle name="標準 4 8 3 9 3 2 2" xfId="50270"/>
    <cellStyle name="標準 4 8 3 9 3 3" xfId="50271"/>
    <cellStyle name="標準 4 8 3 9 4" xfId="50272"/>
    <cellStyle name="標準 4 8 3 9 4 2" xfId="50273"/>
    <cellStyle name="標準 4 8 3 9 4 2 2" xfId="50274"/>
    <cellStyle name="標準 4 8 3 9 4 3" xfId="50275"/>
    <cellStyle name="標準 4 8 3 9 5" xfId="50276"/>
    <cellStyle name="標準 4 8 3 9 5 2" xfId="50277"/>
    <cellStyle name="標準 4 8 3 9 5 2 2" xfId="50278"/>
    <cellStyle name="標準 4 8 3 9 5 3" xfId="50279"/>
    <cellStyle name="標準 4 8 3 9 6" xfId="50280"/>
    <cellStyle name="標準 4 8 3 9 6 2" xfId="50281"/>
    <cellStyle name="標準 4 8 3 9 7" xfId="50282"/>
    <cellStyle name="標準 4 8 4" xfId="50283"/>
    <cellStyle name="標準 4 8 4 10" xfId="50284"/>
    <cellStyle name="標準 4 8 4 10 2" xfId="50285"/>
    <cellStyle name="標準 4 8 4 10 2 2" xfId="50286"/>
    <cellStyle name="標準 4 8 4 10 2 2 2" xfId="50287"/>
    <cellStyle name="標準 4 8 4 10 2 3" xfId="50288"/>
    <cellStyle name="標準 4 8 4 10 3" xfId="50289"/>
    <cellStyle name="標準 4 8 4 10 3 2" xfId="50290"/>
    <cellStyle name="標準 4 8 4 10 3 2 2" xfId="50291"/>
    <cellStyle name="標準 4 8 4 10 3 3" xfId="50292"/>
    <cellStyle name="標準 4 8 4 10 4" xfId="50293"/>
    <cellStyle name="標準 4 8 4 10 4 2" xfId="50294"/>
    <cellStyle name="標準 4 8 4 10 4 2 2" xfId="50295"/>
    <cellStyle name="標準 4 8 4 10 4 3" xfId="50296"/>
    <cellStyle name="標準 4 8 4 10 5" xfId="50297"/>
    <cellStyle name="標準 4 8 4 10 5 2" xfId="50298"/>
    <cellStyle name="標準 4 8 4 10 5 2 2" xfId="50299"/>
    <cellStyle name="標準 4 8 4 10 5 3" xfId="50300"/>
    <cellStyle name="標準 4 8 4 10 6" xfId="50301"/>
    <cellStyle name="標準 4 8 4 10 6 2" xfId="50302"/>
    <cellStyle name="標準 4 8 4 10 7" xfId="50303"/>
    <cellStyle name="標準 4 8 4 11" xfId="50304"/>
    <cellStyle name="標準 4 8 4 11 2" xfId="50305"/>
    <cellStyle name="標準 4 8 4 11 2 2" xfId="50306"/>
    <cellStyle name="標準 4 8 4 11 3" xfId="50307"/>
    <cellStyle name="標準 4 8 4 12" xfId="50308"/>
    <cellStyle name="標準 4 8 4 12 2" xfId="50309"/>
    <cellStyle name="標準 4 8 4 12 2 2" xfId="50310"/>
    <cellStyle name="標準 4 8 4 12 3" xfId="50311"/>
    <cellStyle name="標準 4 8 4 13" xfId="50312"/>
    <cellStyle name="標準 4 8 4 13 2" xfId="50313"/>
    <cellStyle name="標準 4 8 4 13 2 2" xfId="50314"/>
    <cellStyle name="標準 4 8 4 13 3" xfId="50315"/>
    <cellStyle name="標準 4 8 4 14" xfId="50316"/>
    <cellStyle name="標準 4 8 4 14 2" xfId="50317"/>
    <cellStyle name="標準 4 8 4 14 2 2" xfId="50318"/>
    <cellStyle name="標準 4 8 4 14 3" xfId="50319"/>
    <cellStyle name="標準 4 8 4 15" xfId="50320"/>
    <cellStyle name="標準 4 8 4 15 2" xfId="50321"/>
    <cellStyle name="標準 4 8 4 16" xfId="50322"/>
    <cellStyle name="標準 4 8 4 2" xfId="50323"/>
    <cellStyle name="標準 4 8 4 2 10" xfId="50324"/>
    <cellStyle name="標準 4 8 4 2 10 2" xfId="50325"/>
    <cellStyle name="標準 4 8 4 2 10 2 2" xfId="50326"/>
    <cellStyle name="標準 4 8 4 2 10 3" xfId="50327"/>
    <cellStyle name="標準 4 8 4 2 11" xfId="50328"/>
    <cellStyle name="標準 4 8 4 2 11 2" xfId="50329"/>
    <cellStyle name="標準 4 8 4 2 11 2 2" xfId="50330"/>
    <cellStyle name="標準 4 8 4 2 11 3" xfId="50331"/>
    <cellStyle name="標準 4 8 4 2 12" xfId="50332"/>
    <cellStyle name="標準 4 8 4 2 12 2" xfId="50333"/>
    <cellStyle name="標準 4 8 4 2 12 2 2" xfId="50334"/>
    <cellStyle name="標準 4 8 4 2 12 3" xfId="50335"/>
    <cellStyle name="標準 4 8 4 2 13" xfId="50336"/>
    <cellStyle name="標準 4 8 4 2 13 2" xfId="50337"/>
    <cellStyle name="標準 4 8 4 2 14" xfId="50338"/>
    <cellStyle name="標準 4 8 4 2 2" xfId="50339"/>
    <cellStyle name="標準 4 8 4 2 3" xfId="50340"/>
    <cellStyle name="標準 4 8 4 2 3 2" xfId="50341"/>
    <cellStyle name="標準 4 8 4 2 3 2 2" xfId="50342"/>
    <cellStyle name="標準 4 8 4 2 3 2 2 2" xfId="50343"/>
    <cellStyle name="標準 4 8 4 2 3 2 2 2 2" xfId="50344"/>
    <cellStyle name="標準 4 8 4 2 3 2 2 3" xfId="50345"/>
    <cellStyle name="標準 4 8 4 2 3 2 3" xfId="50346"/>
    <cellStyle name="標準 4 8 4 2 3 2 3 2" xfId="50347"/>
    <cellStyle name="標準 4 8 4 2 3 2 3 2 2" xfId="50348"/>
    <cellStyle name="標準 4 8 4 2 3 2 3 3" xfId="50349"/>
    <cellStyle name="標準 4 8 4 2 3 2 4" xfId="50350"/>
    <cellStyle name="標準 4 8 4 2 3 2 4 2" xfId="50351"/>
    <cellStyle name="標準 4 8 4 2 3 2 4 2 2" xfId="50352"/>
    <cellStyle name="標準 4 8 4 2 3 2 4 3" xfId="50353"/>
    <cellStyle name="標準 4 8 4 2 3 2 5" xfId="50354"/>
    <cellStyle name="標準 4 8 4 2 3 2 5 2" xfId="50355"/>
    <cellStyle name="標準 4 8 4 2 3 2 5 2 2" xfId="50356"/>
    <cellStyle name="標準 4 8 4 2 3 2 5 3" xfId="50357"/>
    <cellStyle name="標準 4 8 4 2 3 2 6" xfId="50358"/>
    <cellStyle name="標準 4 8 4 2 3 2 6 2" xfId="50359"/>
    <cellStyle name="標準 4 8 4 2 3 2 7" xfId="50360"/>
    <cellStyle name="標準 4 8 4 2 3 3" xfId="50361"/>
    <cellStyle name="標準 4 8 4 2 3 3 2" xfId="50362"/>
    <cellStyle name="標準 4 8 4 2 3 3 2 2" xfId="50363"/>
    <cellStyle name="標準 4 8 4 2 3 3 2 2 2" xfId="50364"/>
    <cellStyle name="標準 4 8 4 2 3 3 2 3" xfId="50365"/>
    <cellStyle name="標準 4 8 4 2 3 3 3" xfId="50366"/>
    <cellStyle name="標準 4 8 4 2 3 3 3 2" xfId="50367"/>
    <cellStyle name="標準 4 8 4 2 3 3 3 2 2" xfId="50368"/>
    <cellStyle name="標準 4 8 4 2 3 3 3 3" xfId="50369"/>
    <cellStyle name="標準 4 8 4 2 3 3 4" xfId="50370"/>
    <cellStyle name="標準 4 8 4 2 3 3 4 2" xfId="50371"/>
    <cellStyle name="標準 4 8 4 2 3 3 4 2 2" xfId="50372"/>
    <cellStyle name="標準 4 8 4 2 3 3 4 3" xfId="50373"/>
    <cellStyle name="標準 4 8 4 2 3 3 5" xfId="50374"/>
    <cellStyle name="標準 4 8 4 2 3 3 5 2" xfId="50375"/>
    <cellStyle name="標準 4 8 4 2 3 3 5 2 2" xfId="50376"/>
    <cellStyle name="標準 4 8 4 2 3 3 5 3" xfId="50377"/>
    <cellStyle name="標準 4 8 4 2 3 3 6" xfId="50378"/>
    <cellStyle name="標準 4 8 4 2 3 3 6 2" xfId="50379"/>
    <cellStyle name="標準 4 8 4 2 3 3 7" xfId="50380"/>
    <cellStyle name="標準 4 8 4 2 3 4" xfId="50381"/>
    <cellStyle name="標準 4 8 4 2 3 4 2" xfId="50382"/>
    <cellStyle name="標準 4 8 4 2 3 4 2 2" xfId="50383"/>
    <cellStyle name="標準 4 8 4 2 3 4 3" xfId="50384"/>
    <cellStyle name="標準 4 8 4 2 3 5" xfId="50385"/>
    <cellStyle name="標準 4 8 4 2 3 5 2" xfId="50386"/>
    <cellStyle name="標準 4 8 4 2 3 5 2 2" xfId="50387"/>
    <cellStyle name="標準 4 8 4 2 3 5 3" xfId="50388"/>
    <cellStyle name="標準 4 8 4 2 3 6" xfId="50389"/>
    <cellStyle name="標準 4 8 4 2 3 6 2" xfId="50390"/>
    <cellStyle name="標準 4 8 4 2 3 6 2 2" xfId="50391"/>
    <cellStyle name="標準 4 8 4 2 3 6 3" xfId="50392"/>
    <cellStyle name="標準 4 8 4 2 3 7" xfId="50393"/>
    <cellStyle name="標準 4 8 4 2 3 7 2" xfId="50394"/>
    <cellStyle name="標準 4 8 4 2 3 7 2 2" xfId="50395"/>
    <cellStyle name="標準 4 8 4 2 3 7 3" xfId="50396"/>
    <cellStyle name="標準 4 8 4 2 3 8" xfId="50397"/>
    <cellStyle name="標準 4 8 4 2 3 8 2" xfId="50398"/>
    <cellStyle name="標準 4 8 4 2 3 9" xfId="50399"/>
    <cellStyle name="標準 4 8 4 2 4" xfId="50400"/>
    <cellStyle name="標準 4 8 4 2 4 2" xfId="50401"/>
    <cellStyle name="標準 4 8 4 2 4 2 2" xfId="50402"/>
    <cellStyle name="標準 4 8 4 2 4 2 2 2" xfId="50403"/>
    <cellStyle name="標準 4 8 4 2 4 2 2 2 2" xfId="50404"/>
    <cellStyle name="標準 4 8 4 2 4 2 2 3" xfId="50405"/>
    <cellStyle name="標準 4 8 4 2 4 2 3" xfId="50406"/>
    <cellStyle name="標準 4 8 4 2 4 2 3 2" xfId="50407"/>
    <cellStyle name="標準 4 8 4 2 4 2 3 2 2" xfId="50408"/>
    <cellStyle name="標準 4 8 4 2 4 2 3 3" xfId="50409"/>
    <cellStyle name="標準 4 8 4 2 4 2 4" xfId="50410"/>
    <cellStyle name="標準 4 8 4 2 4 2 4 2" xfId="50411"/>
    <cellStyle name="標準 4 8 4 2 4 2 4 2 2" xfId="50412"/>
    <cellStyle name="標準 4 8 4 2 4 2 4 3" xfId="50413"/>
    <cellStyle name="標準 4 8 4 2 4 2 5" xfId="50414"/>
    <cellStyle name="標準 4 8 4 2 4 2 5 2" xfId="50415"/>
    <cellStyle name="標準 4 8 4 2 4 2 5 2 2" xfId="50416"/>
    <cellStyle name="標準 4 8 4 2 4 2 5 3" xfId="50417"/>
    <cellStyle name="標準 4 8 4 2 4 2 6" xfId="50418"/>
    <cellStyle name="標準 4 8 4 2 4 2 6 2" xfId="50419"/>
    <cellStyle name="標準 4 8 4 2 4 2 7" xfId="50420"/>
    <cellStyle name="標準 4 8 4 2 4 3" xfId="50421"/>
    <cellStyle name="標準 4 8 4 2 4 3 2" xfId="50422"/>
    <cellStyle name="標準 4 8 4 2 4 3 2 2" xfId="50423"/>
    <cellStyle name="標準 4 8 4 2 4 3 2 2 2" xfId="50424"/>
    <cellStyle name="標準 4 8 4 2 4 3 2 3" xfId="50425"/>
    <cellStyle name="標準 4 8 4 2 4 3 3" xfId="50426"/>
    <cellStyle name="標準 4 8 4 2 4 3 3 2" xfId="50427"/>
    <cellStyle name="標準 4 8 4 2 4 3 3 2 2" xfId="50428"/>
    <cellStyle name="標準 4 8 4 2 4 3 3 3" xfId="50429"/>
    <cellStyle name="標準 4 8 4 2 4 3 4" xfId="50430"/>
    <cellStyle name="標準 4 8 4 2 4 3 4 2" xfId="50431"/>
    <cellStyle name="標準 4 8 4 2 4 3 4 2 2" xfId="50432"/>
    <cellStyle name="標準 4 8 4 2 4 3 4 3" xfId="50433"/>
    <cellStyle name="標準 4 8 4 2 4 3 5" xfId="50434"/>
    <cellStyle name="標準 4 8 4 2 4 3 5 2" xfId="50435"/>
    <cellStyle name="標準 4 8 4 2 4 3 5 2 2" xfId="50436"/>
    <cellStyle name="標準 4 8 4 2 4 3 5 3" xfId="50437"/>
    <cellStyle name="標準 4 8 4 2 4 3 6" xfId="50438"/>
    <cellStyle name="標準 4 8 4 2 4 3 6 2" xfId="50439"/>
    <cellStyle name="標準 4 8 4 2 4 3 7" xfId="50440"/>
    <cellStyle name="標準 4 8 4 2 4 4" xfId="50441"/>
    <cellStyle name="標準 4 8 4 2 4 4 2" xfId="50442"/>
    <cellStyle name="標準 4 8 4 2 4 4 2 2" xfId="50443"/>
    <cellStyle name="標準 4 8 4 2 4 4 3" xfId="50444"/>
    <cellStyle name="標準 4 8 4 2 4 5" xfId="50445"/>
    <cellStyle name="標準 4 8 4 2 4 5 2" xfId="50446"/>
    <cellStyle name="標準 4 8 4 2 4 5 2 2" xfId="50447"/>
    <cellStyle name="標準 4 8 4 2 4 5 3" xfId="50448"/>
    <cellStyle name="標準 4 8 4 2 4 6" xfId="50449"/>
    <cellStyle name="標準 4 8 4 2 4 6 2" xfId="50450"/>
    <cellStyle name="標準 4 8 4 2 4 6 2 2" xfId="50451"/>
    <cellStyle name="標準 4 8 4 2 4 6 3" xfId="50452"/>
    <cellStyle name="標準 4 8 4 2 4 7" xfId="50453"/>
    <cellStyle name="標準 4 8 4 2 4 7 2" xfId="50454"/>
    <cellStyle name="標準 4 8 4 2 4 7 2 2" xfId="50455"/>
    <cellStyle name="標準 4 8 4 2 4 7 3" xfId="50456"/>
    <cellStyle name="標準 4 8 4 2 4 8" xfId="50457"/>
    <cellStyle name="標準 4 8 4 2 4 8 2" xfId="50458"/>
    <cellStyle name="標準 4 8 4 2 4 9" xfId="50459"/>
    <cellStyle name="標準 4 8 4 2 5" xfId="50460"/>
    <cellStyle name="標準 4 8 4 2 5 2" xfId="50461"/>
    <cellStyle name="標準 4 8 4 2 5 2 2" xfId="50462"/>
    <cellStyle name="標準 4 8 4 2 5 2 2 2" xfId="50463"/>
    <cellStyle name="標準 4 8 4 2 5 2 3" xfId="50464"/>
    <cellStyle name="標準 4 8 4 2 5 3" xfId="50465"/>
    <cellStyle name="標準 4 8 4 2 5 3 2" xfId="50466"/>
    <cellStyle name="標準 4 8 4 2 5 3 2 2" xfId="50467"/>
    <cellStyle name="標準 4 8 4 2 5 3 3" xfId="50468"/>
    <cellStyle name="標準 4 8 4 2 5 4" xfId="50469"/>
    <cellStyle name="標準 4 8 4 2 5 4 2" xfId="50470"/>
    <cellStyle name="標準 4 8 4 2 5 4 2 2" xfId="50471"/>
    <cellStyle name="標準 4 8 4 2 5 4 3" xfId="50472"/>
    <cellStyle name="標準 4 8 4 2 5 5" xfId="50473"/>
    <cellStyle name="標準 4 8 4 2 5 5 2" xfId="50474"/>
    <cellStyle name="標準 4 8 4 2 5 5 2 2" xfId="50475"/>
    <cellStyle name="標準 4 8 4 2 5 5 3" xfId="50476"/>
    <cellStyle name="標準 4 8 4 2 5 6" xfId="50477"/>
    <cellStyle name="標準 4 8 4 2 5 6 2" xfId="50478"/>
    <cellStyle name="標準 4 8 4 2 5 7" xfId="50479"/>
    <cellStyle name="標準 4 8 4 2 6" xfId="50480"/>
    <cellStyle name="標準 4 8 4 2 6 2" xfId="50481"/>
    <cellStyle name="標準 4 8 4 2 6 2 2" xfId="50482"/>
    <cellStyle name="標準 4 8 4 2 6 2 2 2" xfId="50483"/>
    <cellStyle name="標準 4 8 4 2 6 2 3" xfId="50484"/>
    <cellStyle name="標準 4 8 4 2 6 3" xfId="50485"/>
    <cellStyle name="標準 4 8 4 2 6 3 2" xfId="50486"/>
    <cellStyle name="標準 4 8 4 2 6 3 2 2" xfId="50487"/>
    <cellStyle name="標準 4 8 4 2 6 3 3" xfId="50488"/>
    <cellStyle name="標準 4 8 4 2 6 4" xfId="50489"/>
    <cellStyle name="標準 4 8 4 2 6 4 2" xfId="50490"/>
    <cellStyle name="標準 4 8 4 2 6 4 2 2" xfId="50491"/>
    <cellStyle name="標準 4 8 4 2 6 4 3" xfId="50492"/>
    <cellStyle name="標準 4 8 4 2 6 5" xfId="50493"/>
    <cellStyle name="標準 4 8 4 2 6 5 2" xfId="50494"/>
    <cellStyle name="標準 4 8 4 2 6 5 2 2" xfId="50495"/>
    <cellStyle name="標準 4 8 4 2 6 5 3" xfId="50496"/>
    <cellStyle name="標準 4 8 4 2 6 6" xfId="50497"/>
    <cellStyle name="標準 4 8 4 2 6 6 2" xfId="50498"/>
    <cellStyle name="標準 4 8 4 2 6 7" xfId="50499"/>
    <cellStyle name="標準 4 8 4 2 7" xfId="50500"/>
    <cellStyle name="標準 4 8 4 2 7 2" xfId="50501"/>
    <cellStyle name="標準 4 8 4 2 7 2 2" xfId="50502"/>
    <cellStyle name="標準 4 8 4 2 7 2 2 2" xfId="50503"/>
    <cellStyle name="標準 4 8 4 2 7 2 3" xfId="50504"/>
    <cellStyle name="標準 4 8 4 2 7 3" xfId="50505"/>
    <cellStyle name="標準 4 8 4 2 7 3 2" xfId="50506"/>
    <cellStyle name="標準 4 8 4 2 7 3 2 2" xfId="50507"/>
    <cellStyle name="標準 4 8 4 2 7 3 3" xfId="50508"/>
    <cellStyle name="標準 4 8 4 2 7 4" xfId="50509"/>
    <cellStyle name="標準 4 8 4 2 7 4 2" xfId="50510"/>
    <cellStyle name="標準 4 8 4 2 7 4 2 2" xfId="50511"/>
    <cellStyle name="標準 4 8 4 2 7 4 3" xfId="50512"/>
    <cellStyle name="標準 4 8 4 2 7 5" xfId="50513"/>
    <cellStyle name="標準 4 8 4 2 7 5 2" xfId="50514"/>
    <cellStyle name="標準 4 8 4 2 7 5 2 2" xfId="50515"/>
    <cellStyle name="標準 4 8 4 2 7 5 3" xfId="50516"/>
    <cellStyle name="標準 4 8 4 2 7 6" xfId="50517"/>
    <cellStyle name="標準 4 8 4 2 7 6 2" xfId="50518"/>
    <cellStyle name="標準 4 8 4 2 7 7" xfId="50519"/>
    <cellStyle name="標準 4 8 4 2 8" xfId="50520"/>
    <cellStyle name="標準 4 8 4 2 8 2" xfId="50521"/>
    <cellStyle name="標準 4 8 4 2 8 2 2" xfId="50522"/>
    <cellStyle name="標準 4 8 4 2 8 2 2 2" xfId="50523"/>
    <cellStyle name="標準 4 8 4 2 8 2 3" xfId="50524"/>
    <cellStyle name="標準 4 8 4 2 8 3" xfId="50525"/>
    <cellStyle name="標準 4 8 4 2 8 3 2" xfId="50526"/>
    <cellStyle name="標準 4 8 4 2 8 3 2 2" xfId="50527"/>
    <cellStyle name="標準 4 8 4 2 8 3 3" xfId="50528"/>
    <cellStyle name="標準 4 8 4 2 8 4" xfId="50529"/>
    <cellStyle name="標準 4 8 4 2 8 4 2" xfId="50530"/>
    <cellStyle name="標準 4 8 4 2 8 4 2 2" xfId="50531"/>
    <cellStyle name="標準 4 8 4 2 8 4 3" xfId="50532"/>
    <cellStyle name="標準 4 8 4 2 8 5" xfId="50533"/>
    <cellStyle name="標準 4 8 4 2 8 5 2" xfId="50534"/>
    <cellStyle name="標準 4 8 4 2 8 5 2 2" xfId="50535"/>
    <cellStyle name="標準 4 8 4 2 8 5 3" xfId="50536"/>
    <cellStyle name="標準 4 8 4 2 8 6" xfId="50537"/>
    <cellStyle name="標準 4 8 4 2 8 6 2" xfId="50538"/>
    <cellStyle name="標準 4 8 4 2 8 7" xfId="50539"/>
    <cellStyle name="標準 4 8 4 2 9" xfId="50540"/>
    <cellStyle name="標準 4 8 4 2 9 2" xfId="50541"/>
    <cellStyle name="標準 4 8 4 2 9 2 2" xfId="50542"/>
    <cellStyle name="標準 4 8 4 2 9 3" xfId="50543"/>
    <cellStyle name="標準 4 8 4 3" xfId="50544"/>
    <cellStyle name="標準 4 8 4 4" xfId="50545"/>
    <cellStyle name="標準 4 8 4 5" xfId="50546"/>
    <cellStyle name="標準 4 8 4 5 2" xfId="50547"/>
    <cellStyle name="標準 4 8 4 5 2 2" xfId="50548"/>
    <cellStyle name="標準 4 8 4 5 2 2 2" xfId="50549"/>
    <cellStyle name="標準 4 8 4 5 2 2 2 2" xfId="50550"/>
    <cellStyle name="標準 4 8 4 5 2 2 3" xfId="50551"/>
    <cellStyle name="標準 4 8 4 5 2 3" xfId="50552"/>
    <cellStyle name="標準 4 8 4 5 2 3 2" xfId="50553"/>
    <cellStyle name="標準 4 8 4 5 2 3 2 2" xfId="50554"/>
    <cellStyle name="標準 4 8 4 5 2 3 3" xfId="50555"/>
    <cellStyle name="標準 4 8 4 5 2 4" xfId="50556"/>
    <cellStyle name="標準 4 8 4 5 2 4 2" xfId="50557"/>
    <cellStyle name="標準 4 8 4 5 2 4 2 2" xfId="50558"/>
    <cellStyle name="標準 4 8 4 5 2 4 3" xfId="50559"/>
    <cellStyle name="標準 4 8 4 5 2 5" xfId="50560"/>
    <cellStyle name="標準 4 8 4 5 2 5 2" xfId="50561"/>
    <cellStyle name="標準 4 8 4 5 2 5 2 2" xfId="50562"/>
    <cellStyle name="標準 4 8 4 5 2 5 3" xfId="50563"/>
    <cellStyle name="標準 4 8 4 5 2 6" xfId="50564"/>
    <cellStyle name="標準 4 8 4 5 2 6 2" xfId="50565"/>
    <cellStyle name="標準 4 8 4 5 2 7" xfId="50566"/>
    <cellStyle name="標準 4 8 4 5 3" xfId="50567"/>
    <cellStyle name="標準 4 8 4 5 3 2" xfId="50568"/>
    <cellStyle name="標準 4 8 4 5 3 2 2" xfId="50569"/>
    <cellStyle name="標準 4 8 4 5 3 2 2 2" xfId="50570"/>
    <cellStyle name="標準 4 8 4 5 3 2 3" xfId="50571"/>
    <cellStyle name="標準 4 8 4 5 3 3" xfId="50572"/>
    <cellStyle name="標準 4 8 4 5 3 3 2" xfId="50573"/>
    <cellStyle name="標準 4 8 4 5 3 3 2 2" xfId="50574"/>
    <cellStyle name="標準 4 8 4 5 3 3 3" xfId="50575"/>
    <cellStyle name="標準 4 8 4 5 3 4" xfId="50576"/>
    <cellStyle name="標準 4 8 4 5 3 4 2" xfId="50577"/>
    <cellStyle name="標準 4 8 4 5 3 4 2 2" xfId="50578"/>
    <cellStyle name="標準 4 8 4 5 3 4 3" xfId="50579"/>
    <cellStyle name="標準 4 8 4 5 3 5" xfId="50580"/>
    <cellStyle name="標準 4 8 4 5 3 5 2" xfId="50581"/>
    <cellStyle name="標準 4 8 4 5 3 5 2 2" xfId="50582"/>
    <cellStyle name="標準 4 8 4 5 3 5 3" xfId="50583"/>
    <cellStyle name="標準 4 8 4 5 3 6" xfId="50584"/>
    <cellStyle name="標準 4 8 4 5 3 6 2" xfId="50585"/>
    <cellStyle name="標準 4 8 4 5 3 7" xfId="50586"/>
    <cellStyle name="標準 4 8 4 5 4" xfId="50587"/>
    <cellStyle name="標準 4 8 4 5 4 2" xfId="50588"/>
    <cellStyle name="標準 4 8 4 5 4 2 2" xfId="50589"/>
    <cellStyle name="標準 4 8 4 5 4 3" xfId="50590"/>
    <cellStyle name="標準 4 8 4 5 5" xfId="50591"/>
    <cellStyle name="標準 4 8 4 5 5 2" xfId="50592"/>
    <cellStyle name="標準 4 8 4 5 5 2 2" xfId="50593"/>
    <cellStyle name="標準 4 8 4 5 5 3" xfId="50594"/>
    <cellStyle name="標準 4 8 4 5 6" xfId="50595"/>
    <cellStyle name="標準 4 8 4 5 6 2" xfId="50596"/>
    <cellStyle name="標準 4 8 4 5 6 2 2" xfId="50597"/>
    <cellStyle name="標準 4 8 4 5 6 3" xfId="50598"/>
    <cellStyle name="標準 4 8 4 5 7" xfId="50599"/>
    <cellStyle name="標準 4 8 4 5 7 2" xfId="50600"/>
    <cellStyle name="標準 4 8 4 5 7 2 2" xfId="50601"/>
    <cellStyle name="標準 4 8 4 5 7 3" xfId="50602"/>
    <cellStyle name="標準 4 8 4 5 8" xfId="50603"/>
    <cellStyle name="標準 4 8 4 5 8 2" xfId="50604"/>
    <cellStyle name="標準 4 8 4 5 9" xfId="50605"/>
    <cellStyle name="標準 4 8 4 6" xfId="50606"/>
    <cellStyle name="標準 4 8 4 6 2" xfId="50607"/>
    <cellStyle name="標準 4 8 4 6 2 2" xfId="50608"/>
    <cellStyle name="標準 4 8 4 6 2 2 2" xfId="50609"/>
    <cellStyle name="標準 4 8 4 6 2 2 2 2" xfId="50610"/>
    <cellStyle name="標準 4 8 4 6 2 2 3" xfId="50611"/>
    <cellStyle name="標準 4 8 4 6 2 3" xfId="50612"/>
    <cellStyle name="標準 4 8 4 6 2 3 2" xfId="50613"/>
    <cellStyle name="標準 4 8 4 6 2 3 2 2" xfId="50614"/>
    <cellStyle name="標準 4 8 4 6 2 3 3" xfId="50615"/>
    <cellStyle name="標準 4 8 4 6 2 4" xfId="50616"/>
    <cellStyle name="標準 4 8 4 6 2 4 2" xfId="50617"/>
    <cellStyle name="標準 4 8 4 6 2 4 2 2" xfId="50618"/>
    <cellStyle name="標準 4 8 4 6 2 4 3" xfId="50619"/>
    <cellStyle name="標準 4 8 4 6 2 5" xfId="50620"/>
    <cellStyle name="標準 4 8 4 6 2 5 2" xfId="50621"/>
    <cellStyle name="標準 4 8 4 6 2 5 2 2" xfId="50622"/>
    <cellStyle name="標準 4 8 4 6 2 5 3" xfId="50623"/>
    <cellStyle name="標準 4 8 4 6 2 6" xfId="50624"/>
    <cellStyle name="標準 4 8 4 6 2 6 2" xfId="50625"/>
    <cellStyle name="標準 4 8 4 6 2 7" xfId="50626"/>
    <cellStyle name="標準 4 8 4 6 3" xfId="50627"/>
    <cellStyle name="標準 4 8 4 6 3 2" xfId="50628"/>
    <cellStyle name="標準 4 8 4 6 3 2 2" xfId="50629"/>
    <cellStyle name="標準 4 8 4 6 3 2 2 2" xfId="50630"/>
    <cellStyle name="標準 4 8 4 6 3 2 3" xfId="50631"/>
    <cellStyle name="標準 4 8 4 6 3 3" xfId="50632"/>
    <cellStyle name="標準 4 8 4 6 3 3 2" xfId="50633"/>
    <cellStyle name="標準 4 8 4 6 3 3 2 2" xfId="50634"/>
    <cellStyle name="標準 4 8 4 6 3 3 3" xfId="50635"/>
    <cellStyle name="標準 4 8 4 6 3 4" xfId="50636"/>
    <cellStyle name="標準 4 8 4 6 3 4 2" xfId="50637"/>
    <cellStyle name="標準 4 8 4 6 3 4 2 2" xfId="50638"/>
    <cellStyle name="標準 4 8 4 6 3 4 3" xfId="50639"/>
    <cellStyle name="標準 4 8 4 6 3 5" xfId="50640"/>
    <cellStyle name="標準 4 8 4 6 3 5 2" xfId="50641"/>
    <cellStyle name="標準 4 8 4 6 3 5 2 2" xfId="50642"/>
    <cellStyle name="標準 4 8 4 6 3 5 3" xfId="50643"/>
    <cellStyle name="標準 4 8 4 6 3 6" xfId="50644"/>
    <cellStyle name="標準 4 8 4 6 3 6 2" xfId="50645"/>
    <cellStyle name="標準 4 8 4 6 3 7" xfId="50646"/>
    <cellStyle name="標準 4 8 4 6 4" xfId="50647"/>
    <cellStyle name="標準 4 8 4 6 4 2" xfId="50648"/>
    <cellStyle name="標準 4 8 4 6 4 2 2" xfId="50649"/>
    <cellStyle name="標準 4 8 4 6 4 3" xfId="50650"/>
    <cellStyle name="標準 4 8 4 6 5" xfId="50651"/>
    <cellStyle name="標準 4 8 4 6 5 2" xfId="50652"/>
    <cellStyle name="標準 4 8 4 6 5 2 2" xfId="50653"/>
    <cellStyle name="標準 4 8 4 6 5 3" xfId="50654"/>
    <cellStyle name="標準 4 8 4 6 6" xfId="50655"/>
    <cellStyle name="標準 4 8 4 6 6 2" xfId="50656"/>
    <cellStyle name="標準 4 8 4 6 6 2 2" xfId="50657"/>
    <cellStyle name="標準 4 8 4 6 6 3" xfId="50658"/>
    <cellStyle name="標準 4 8 4 6 7" xfId="50659"/>
    <cellStyle name="標準 4 8 4 6 7 2" xfId="50660"/>
    <cellStyle name="標準 4 8 4 6 7 2 2" xfId="50661"/>
    <cellStyle name="標準 4 8 4 6 7 3" xfId="50662"/>
    <cellStyle name="標準 4 8 4 6 8" xfId="50663"/>
    <cellStyle name="標準 4 8 4 6 8 2" xfId="50664"/>
    <cellStyle name="標準 4 8 4 6 9" xfId="50665"/>
    <cellStyle name="標準 4 8 4 7" xfId="50666"/>
    <cellStyle name="標準 4 8 4 7 2" xfId="50667"/>
    <cellStyle name="標準 4 8 4 7 2 2" xfId="50668"/>
    <cellStyle name="標準 4 8 4 7 2 2 2" xfId="50669"/>
    <cellStyle name="標準 4 8 4 7 2 3" xfId="50670"/>
    <cellStyle name="標準 4 8 4 7 3" xfId="50671"/>
    <cellStyle name="標準 4 8 4 7 3 2" xfId="50672"/>
    <cellStyle name="標準 4 8 4 7 3 2 2" xfId="50673"/>
    <cellStyle name="標準 4 8 4 7 3 3" xfId="50674"/>
    <cellStyle name="標準 4 8 4 7 4" xfId="50675"/>
    <cellStyle name="標準 4 8 4 7 4 2" xfId="50676"/>
    <cellStyle name="標準 4 8 4 7 4 2 2" xfId="50677"/>
    <cellStyle name="標準 4 8 4 7 4 3" xfId="50678"/>
    <cellStyle name="標準 4 8 4 7 5" xfId="50679"/>
    <cellStyle name="標準 4 8 4 7 5 2" xfId="50680"/>
    <cellStyle name="標準 4 8 4 7 5 2 2" xfId="50681"/>
    <cellStyle name="標準 4 8 4 7 5 3" xfId="50682"/>
    <cellStyle name="標準 4 8 4 7 6" xfId="50683"/>
    <cellStyle name="標準 4 8 4 7 6 2" xfId="50684"/>
    <cellStyle name="標準 4 8 4 7 7" xfId="50685"/>
    <cellStyle name="標準 4 8 4 8" xfId="50686"/>
    <cellStyle name="標準 4 8 4 8 2" xfId="50687"/>
    <cellStyle name="標準 4 8 4 8 2 2" xfId="50688"/>
    <cellStyle name="標準 4 8 4 8 2 2 2" xfId="50689"/>
    <cellStyle name="標準 4 8 4 8 2 3" xfId="50690"/>
    <cellStyle name="標準 4 8 4 8 3" xfId="50691"/>
    <cellStyle name="標準 4 8 4 8 3 2" xfId="50692"/>
    <cellStyle name="標準 4 8 4 8 3 2 2" xfId="50693"/>
    <cellStyle name="標準 4 8 4 8 3 3" xfId="50694"/>
    <cellStyle name="標準 4 8 4 8 4" xfId="50695"/>
    <cellStyle name="標準 4 8 4 8 4 2" xfId="50696"/>
    <cellStyle name="標準 4 8 4 8 4 2 2" xfId="50697"/>
    <cellStyle name="標準 4 8 4 8 4 3" xfId="50698"/>
    <cellStyle name="標準 4 8 4 8 5" xfId="50699"/>
    <cellStyle name="標準 4 8 4 8 5 2" xfId="50700"/>
    <cellStyle name="標準 4 8 4 8 5 2 2" xfId="50701"/>
    <cellStyle name="標準 4 8 4 8 5 3" xfId="50702"/>
    <cellStyle name="標準 4 8 4 8 6" xfId="50703"/>
    <cellStyle name="標準 4 8 4 8 6 2" xfId="50704"/>
    <cellStyle name="標準 4 8 4 8 7" xfId="50705"/>
    <cellStyle name="標準 4 8 4 9" xfId="50706"/>
    <cellStyle name="標準 4 8 4 9 2" xfId="50707"/>
    <cellStyle name="標準 4 8 4 9 2 2" xfId="50708"/>
    <cellStyle name="標準 4 8 4 9 2 2 2" xfId="50709"/>
    <cellStyle name="標準 4 8 4 9 2 3" xfId="50710"/>
    <cellStyle name="標準 4 8 4 9 3" xfId="50711"/>
    <cellStyle name="標準 4 8 4 9 3 2" xfId="50712"/>
    <cellStyle name="標準 4 8 4 9 3 2 2" xfId="50713"/>
    <cellStyle name="標準 4 8 4 9 3 3" xfId="50714"/>
    <cellStyle name="標準 4 8 4 9 4" xfId="50715"/>
    <cellStyle name="標準 4 8 4 9 4 2" xfId="50716"/>
    <cellStyle name="標準 4 8 4 9 4 2 2" xfId="50717"/>
    <cellStyle name="標準 4 8 4 9 4 3" xfId="50718"/>
    <cellStyle name="標準 4 8 4 9 5" xfId="50719"/>
    <cellStyle name="標準 4 8 4 9 5 2" xfId="50720"/>
    <cellStyle name="標準 4 8 4 9 5 2 2" xfId="50721"/>
    <cellStyle name="標準 4 8 4 9 5 3" xfId="50722"/>
    <cellStyle name="標準 4 8 4 9 6" xfId="50723"/>
    <cellStyle name="標準 4 8 4 9 6 2" xfId="50724"/>
    <cellStyle name="標準 4 8 4 9 7" xfId="50725"/>
    <cellStyle name="標準 4 8 5" xfId="50726"/>
    <cellStyle name="標準 4 8 5 10" xfId="50727"/>
    <cellStyle name="標準 4 8 5 10 2" xfId="50728"/>
    <cellStyle name="標準 4 8 5 10 2 2" xfId="50729"/>
    <cellStyle name="標準 4 8 5 10 3" xfId="50730"/>
    <cellStyle name="標準 4 8 5 11" xfId="50731"/>
    <cellStyle name="標準 4 8 5 11 2" xfId="50732"/>
    <cellStyle name="標準 4 8 5 11 2 2" xfId="50733"/>
    <cellStyle name="標準 4 8 5 11 3" xfId="50734"/>
    <cellStyle name="標準 4 8 5 12" xfId="50735"/>
    <cellStyle name="標準 4 8 5 12 2" xfId="50736"/>
    <cellStyle name="標準 4 8 5 12 2 2" xfId="50737"/>
    <cellStyle name="標準 4 8 5 12 3" xfId="50738"/>
    <cellStyle name="標準 4 8 5 13" xfId="50739"/>
    <cellStyle name="標準 4 8 5 13 2" xfId="50740"/>
    <cellStyle name="標準 4 8 5 14" xfId="50741"/>
    <cellStyle name="標準 4 8 5 2" xfId="50742"/>
    <cellStyle name="標準 4 8 5 3" xfId="50743"/>
    <cellStyle name="標準 4 8 5 3 2" xfId="50744"/>
    <cellStyle name="標準 4 8 5 3 2 2" xfId="50745"/>
    <cellStyle name="標準 4 8 5 3 2 2 2" xfId="50746"/>
    <cellStyle name="標準 4 8 5 3 2 2 2 2" xfId="50747"/>
    <cellStyle name="標準 4 8 5 3 2 2 3" xfId="50748"/>
    <cellStyle name="標準 4 8 5 3 2 3" xfId="50749"/>
    <cellStyle name="標準 4 8 5 3 2 3 2" xfId="50750"/>
    <cellStyle name="標準 4 8 5 3 2 3 2 2" xfId="50751"/>
    <cellStyle name="標準 4 8 5 3 2 3 3" xfId="50752"/>
    <cellStyle name="標準 4 8 5 3 2 4" xfId="50753"/>
    <cellStyle name="標準 4 8 5 3 2 4 2" xfId="50754"/>
    <cellStyle name="標準 4 8 5 3 2 4 2 2" xfId="50755"/>
    <cellStyle name="標準 4 8 5 3 2 4 3" xfId="50756"/>
    <cellStyle name="標準 4 8 5 3 2 5" xfId="50757"/>
    <cellStyle name="標準 4 8 5 3 2 5 2" xfId="50758"/>
    <cellStyle name="標準 4 8 5 3 2 5 2 2" xfId="50759"/>
    <cellStyle name="標準 4 8 5 3 2 5 3" xfId="50760"/>
    <cellStyle name="標準 4 8 5 3 2 6" xfId="50761"/>
    <cellStyle name="標準 4 8 5 3 2 6 2" xfId="50762"/>
    <cellStyle name="標準 4 8 5 3 2 7" xfId="50763"/>
    <cellStyle name="標準 4 8 5 3 3" xfId="50764"/>
    <cellStyle name="標準 4 8 5 3 3 2" xfId="50765"/>
    <cellStyle name="標準 4 8 5 3 3 2 2" xfId="50766"/>
    <cellStyle name="標準 4 8 5 3 3 2 2 2" xfId="50767"/>
    <cellStyle name="標準 4 8 5 3 3 2 3" xfId="50768"/>
    <cellStyle name="標準 4 8 5 3 3 3" xfId="50769"/>
    <cellStyle name="標準 4 8 5 3 3 3 2" xfId="50770"/>
    <cellStyle name="標準 4 8 5 3 3 3 2 2" xfId="50771"/>
    <cellStyle name="標準 4 8 5 3 3 3 3" xfId="50772"/>
    <cellStyle name="標準 4 8 5 3 3 4" xfId="50773"/>
    <cellStyle name="標準 4 8 5 3 3 4 2" xfId="50774"/>
    <cellStyle name="標準 4 8 5 3 3 4 2 2" xfId="50775"/>
    <cellStyle name="標準 4 8 5 3 3 4 3" xfId="50776"/>
    <cellStyle name="標準 4 8 5 3 3 5" xfId="50777"/>
    <cellStyle name="標準 4 8 5 3 3 5 2" xfId="50778"/>
    <cellStyle name="標準 4 8 5 3 3 5 2 2" xfId="50779"/>
    <cellStyle name="標準 4 8 5 3 3 5 3" xfId="50780"/>
    <cellStyle name="標準 4 8 5 3 3 6" xfId="50781"/>
    <cellStyle name="標準 4 8 5 3 3 6 2" xfId="50782"/>
    <cellStyle name="標準 4 8 5 3 3 7" xfId="50783"/>
    <cellStyle name="標準 4 8 5 3 4" xfId="50784"/>
    <cellStyle name="標準 4 8 5 3 4 2" xfId="50785"/>
    <cellStyle name="標準 4 8 5 3 4 2 2" xfId="50786"/>
    <cellStyle name="標準 4 8 5 3 4 3" xfId="50787"/>
    <cellStyle name="標準 4 8 5 3 5" xfId="50788"/>
    <cellStyle name="標準 4 8 5 3 5 2" xfId="50789"/>
    <cellStyle name="標準 4 8 5 3 5 2 2" xfId="50790"/>
    <cellStyle name="標準 4 8 5 3 5 3" xfId="50791"/>
    <cellStyle name="標準 4 8 5 3 6" xfId="50792"/>
    <cellStyle name="標準 4 8 5 3 6 2" xfId="50793"/>
    <cellStyle name="標準 4 8 5 3 6 2 2" xfId="50794"/>
    <cellStyle name="標準 4 8 5 3 6 3" xfId="50795"/>
    <cellStyle name="標準 4 8 5 3 7" xfId="50796"/>
    <cellStyle name="標準 4 8 5 3 7 2" xfId="50797"/>
    <cellStyle name="標準 4 8 5 3 7 2 2" xfId="50798"/>
    <cellStyle name="標準 4 8 5 3 7 3" xfId="50799"/>
    <cellStyle name="標準 4 8 5 3 8" xfId="50800"/>
    <cellStyle name="標準 4 8 5 3 8 2" xfId="50801"/>
    <cellStyle name="標準 4 8 5 3 9" xfId="50802"/>
    <cellStyle name="標準 4 8 5 4" xfId="50803"/>
    <cellStyle name="標準 4 8 5 4 2" xfId="50804"/>
    <cellStyle name="標準 4 8 5 4 2 2" xfId="50805"/>
    <cellStyle name="標準 4 8 5 4 2 2 2" xfId="50806"/>
    <cellStyle name="標準 4 8 5 4 2 2 2 2" xfId="50807"/>
    <cellStyle name="標準 4 8 5 4 2 2 3" xfId="50808"/>
    <cellStyle name="標準 4 8 5 4 2 3" xfId="50809"/>
    <cellStyle name="標準 4 8 5 4 2 3 2" xfId="50810"/>
    <cellStyle name="標準 4 8 5 4 2 3 2 2" xfId="50811"/>
    <cellStyle name="標準 4 8 5 4 2 3 3" xfId="50812"/>
    <cellStyle name="標準 4 8 5 4 2 4" xfId="50813"/>
    <cellStyle name="標準 4 8 5 4 2 4 2" xfId="50814"/>
    <cellStyle name="標準 4 8 5 4 2 4 2 2" xfId="50815"/>
    <cellStyle name="標準 4 8 5 4 2 4 3" xfId="50816"/>
    <cellStyle name="標準 4 8 5 4 2 5" xfId="50817"/>
    <cellStyle name="標準 4 8 5 4 2 5 2" xfId="50818"/>
    <cellStyle name="標準 4 8 5 4 2 5 2 2" xfId="50819"/>
    <cellStyle name="標準 4 8 5 4 2 5 3" xfId="50820"/>
    <cellStyle name="標準 4 8 5 4 2 6" xfId="50821"/>
    <cellStyle name="標準 4 8 5 4 2 6 2" xfId="50822"/>
    <cellStyle name="標準 4 8 5 4 2 7" xfId="50823"/>
    <cellStyle name="標準 4 8 5 4 3" xfId="50824"/>
    <cellStyle name="標準 4 8 5 4 3 2" xfId="50825"/>
    <cellStyle name="標準 4 8 5 4 3 2 2" xfId="50826"/>
    <cellStyle name="標準 4 8 5 4 3 2 2 2" xfId="50827"/>
    <cellStyle name="標準 4 8 5 4 3 2 3" xfId="50828"/>
    <cellStyle name="標準 4 8 5 4 3 3" xfId="50829"/>
    <cellStyle name="標準 4 8 5 4 3 3 2" xfId="50830"/>
    <cellStyle name="標準 4 8 5 4 3 3 2 2" xfId="50831"/>
    <cellStyle name="標準 4 8 5 4 3 3 3" xfId="50832"/>
    <cellStyle name="標準 4 8 5 4 3 4" xfId="50833"/>
    <cellStyle name="標準 4 8 5 4 3 4 2" xfId="50834"/>
    <cellStyle name="標準 4 8 5 4 3 4 2 2" xfId="50835"/>
    <cellStyle name="標準 4 8 5 4 3 4 3" xfId="50836"/>
    <cellStyle name="標準 4 8 5 4 3 5" xfId="50837"/>
    <cellStyle name="標準 4 8 5 4 3 5 2" xfId="50838"/>
    <cellStyle name="標準 4 8 5 4 3 5 2 2" xfId="50839"/>
    <cellStyle name="標準 4 8 5 4 3 5 3" xfId="50840"/>
    <cellStyle name="標準 4 8 5 4 3 6" xfId="50841"/>
    <cellStyle name="標準 4 8 5 4 3 6 2" xfId="50842"/>
    <cellStyle name="標準 4 8 5 4 3 7" xfId="50843"/>
    <cellStyle name="標準 4 8 5 4 4" xfId="50844"/>
    <cellStyle name="標準 4 8 5 4 4 2" xfId="50845"/>
    <cellStyle name="標準 4 8 5 4 4 2 2" xfId="50846"/>
    <cellStyle name="標準 4 8 5 4 4 3" xfId="50847"/>
    <cellStyle name="標準 4 8 5 4 5" xfId="50848"/>
    <cellStyle name="標準 4 8 5 4 5 2" xfId="50849"/>
    <cellStyle name="標準 4 8 5 4 5 2 2" xfId="50850"/>
    <cellStyle name="標準 4 8 5 4 5 3" xfId="50851"/>
    <cellStyle name="標準 4 8 5 4 6" xfId="50852"/>
    <cellStyle name="標準 4 8 5 4 6 2" xfId="50853"/>
    <cellStyle name="標準 4 8 5 4 6 2 2" xfId="50854"/>
    <cellStyle name="標準 4 8 5 4 6 3" xfId="50855"/>
    <cellStyle name="標準 4 8 5 4 7" xfId="50856"/>
    <cellStyle name="標準 4 8 5 4 7 2" xfId="50857"/>
    <cellStyle name="標準 4 8 5 4 7 2 2" xfId="50858"/>
    <cellStyle name="標準 4 8 5 4 7 3" xfId="50859"/>
    <cellStyle name="標準 4 8 5 4 8" xfId="50860"/>
    <cellStyle name="標準 4 8 5 4 8 2" xfId="50861"/>
    <cellStyle name="標準 4 8 5 4 9" xfId="50862"/>
    <cellStyle name="標準 4 8 5 5" xfId="50863"/>
    <cellStyle name="標準 4 8 5 5 2" xfId="50864"/>
    <cellStyle name="標準 4 8 5 5 2 2" xfId="50865"/>
    <cellStyle name="標準 4 8 5 5 2 2 2" xfId="50866"/>
    <cellStyle name="標準 4 8 5 5 2 3" xfId="50867"/>
    <cellStyle name="標準 4 8 5 5 3" xfId="50868"/>
    <cellStyle name="標準 4 8 5 5 3 2" xfId="50869"/>
    <cellStyle name="標準 4 8 5 5 3 2 2" xfId="50870"/>
    <cellStyle name="標準 4 8 5 5 3 3" xfId="50871"/>
    <cellStyle name="標準 4 8 5 5 4" xfId="50872"/>
    <cellStyle name="標準 4 8 5 5 4 2" xfId="50873"/>
    <cellStyle name="標準 4 8 5 5 4 2 2" xfId="50874"/>
    <cellStyle name="標準 4 8 5 5 4 3" xfId="50875"/>
    <cellStyle name="標準 4 8 5 5 5" xfId="50876"/>
    <cellStyle name="標準 4 8 5 5 5 2" xfId="50877"/>
    <cellStyle name="標準 4 8 5 5 5 2 2" xfId="50878"/>
    <cellStyle name="標準 4 8 5 5 5 3" xfId="50879"/>
    <cellStyle name="標準 4 8 5 5 6" xfId="50880"/>
    <cellStyle name="標準 4 8 5 5 6 2" xfId="50881"/>
    <cellStyle name="標準 4 8 5 5 7" xfId="50882"/>
    <cellStyle name="標準 4 8 5 6" xfId="50883"/>
    <cellStyle name="標準 4 8 5 6 2" xfId="50884"/>
    <cellStyle name="標準 4 8 5 6 2 2" xfId="50885"/>
    <cellStyle name="標準 4 8 5 6 2 2 2" xfId="50886"/>
    <cellStyle name="標準 4 8 5 6 2 3" xfId="50887"/>
    <cellStyle name="標準 4 8 5 6 3" xfId="50888"/>
    <cellStyle name="標準 4 8 5 6 3 2" xfId="50889"/>
    <cellStyle name="標準 4 8 5 6 3 2 2" xfId="50890"/>
    <cellStyle name="標準 4 8 5 6 3 3" xfId="50891"/>
    <cellStyle name="標準 4 8 5 6 4" xfId="50892"/>
    <cellStyle name="標準 4 8 5 6 4 2" xfId="50893"/>
    <cellStyle name="標準 4 8 5 6 4 2 2" xfId="50894"/>
    <cellStyle name="標準 4 8 5 6 4 3" xfId="50895"/>
    <cellStyle name="標準 4 8 5 6 5" xfId="50896"/>
    <cellStyle name="標準 4 8 5 6 5 2" xfId="50897"/>
    <cellStyle name="標準 4 8 5 6 5 2 2" xfId="50898"/>
    <cellStyle name="標準 4 8 5 6 5 3" xfId="50899"/>
    <cellStyle name="標準 4 8 5 6 6" xfId="50900"/>
    <cellStyle name="標準 4 8 5 6 6 2" xfId="50901"/>
    <cellStyle name="標準 4 8 5 6 7" xfId="50902"/>
    <cellStyle name="標準 4 8 5 7" xfId="50903"/>
    <cellStyle name="標準 4 8 5 7 2" xfId="50904"/>
    <cellStyle name="標準 4 8 5 7 2 2" xfId="50905"/>
    <cellStyle name="標準 4 8 5 7 2 2 2" xfId="50906"/>
    <cellStyle name="標準 4 8 5 7 2 3" xfId="50907"/>
    <cellStyle name="標準 4 8 5 7 3" xfId="50908"/>
    <cellStyle name="標準 4 8 5 7 3 2" xfId="50909"/>
    <cellStyle name="標準 4 8 5 7 3 2 2" xfId="50910"/>
    <cellStyle name="標準 4 8 5 7 3 3" xfId="50911"/>
    <cellStyle name="標準 4 8 5 7 4" xfId="50912"/>
    <cellStyle name="標準 4 8 5 7 4 2" xfId="50913"/>
    <cellStyle name="標準 4 8 5 7 4 2 2" xfId="50914"/>
    <cellStyle name="標準 4 8 5 7 4 3" xfId="50915"/>
    <cellStyle name="標準 4 8 5 7 5" xfId="50916"/>
    <cellStyle name="標準 4 8 5 7 5 2" xfId="50917"/>
    <cellStyle name="標準 4 8 5 7 5 2 2" xfId="50918"/>
    <cellStyle name="標準 4 8 5 7 5 3" xfId="50919"/>
    <cellStyle name="標準 4 8 5 7 6" xfId="50920"/>
    <cellStyle name="標準 4 8 5 7 6 2" xfId="50921"/>
    <cellStyle name="標準 4 8 5 7 7" xfId="50922"/>
    <cellStyle name="標準 4 8 5 8" xfId="50923"/>
    <cellStyle name="標準 4 8 5 8 2" xfId="50924"/>
    <cellStyle name="標準 4 8 5 8 2 2" xfId="50925"/>
    <cellStyle name="標準 4 8 5 8 2 2 2" xfId="50926"/>
    <cellStyle name="標準 4 8 5 8 2 3" xfId="50927"/>
    <cellStyle name="標準 4 8 5 8 3" xfId="50928"/>
    <cellStyle name="標準 4 8 5 8 3 2" xfId="50929"/>
    <cellStyle name="標準 4 8 5 8 3 2 2" xfId="50930"/>
    <cellStyle name="標準 4 8 5 8 3 3" xfId="50931"/>
    <cellStyle name="標準 4 8 5 8 4" xfId="50932"/>
    <cellStyle name="標準 4 8 5 8 4 2" xfId="50933"/>
    <cellStyle name="標準 4 8 5 8 4 2 2" xfId="50934"/>
    <cellStyle name="標準 4 8 5 8 4 3" xfId="50935"/>
    <cellStyle name="標準 4 8 5 8 5" xfId="50936"/>
    <cellStyle name="標準 4 8 5 8 5 2" xfId="50937"/>
    <cellStyle name="標準 4 8 5 8 5 2 2" xfId="50938"/>
    <cellStyle name="標準 4 8 5 8 5 3" xfId="50939"/>
    <cellStyle name="標準 4 8 5 8 6" xfId="50940"/>
    <cellStyle name="標準 4 8 5 8 6 2" xfId="50941"/>
    <cellStyle name="標準 4 8 5 8 7" xfId="50942"/>
    <cellStyle name="標準 4 8 5 9" xfId="50943"/>
    <cellStyle name="標準 4 8 5 9 2" xfId="50944"/>
    <cellStyle name="標準 4 8 5 9 2 2" xfId="50945"/>
    <cellStyle name="標準 4 8 5 9 3" xfId="50946"/>
    <cellStyle name="標準 4 8 6" xfId="50947"/>
    <cellStyle name="標準 4 8 7" xfId="50948"/>
    <cellStyle name="標準 4 8 7 2" xfId="50949"/>
    <cellStyle name="標準 4 8 7 2 2" xfId="50950"/>
    <cellStyle name="標準 4 8 7 2 2 2" xfId="50951"/>
    <cellStyle name="標準 4 8 7 2 2 2 2" xfId="50952"/>
    <cellStyle name="標準 4 8 7 2 2 3" xfId="50953"/>
    <cellStyle name="標準 4 8 7 2 3" xfId="50954"/>
    <cellStyle name="標準 4 8 7 2 3 2" xfId="50955"/>
    <cellStyle name="標準 4 8 7 2 3 2 2" xfId="50956"/>
    <cellStyle name="標準 4 8 7 2 3 3" xfId="50957"/>
    <cellStyle name="標準 4 8 7 2 4" xfId="50958"/>
    <cellStyle name="標準 4 8 7 2 4 2" xfId="50959"/>
    <cellStyle name="標準 4 8 7 2 4 2 2" xfId="50960"/>
    <cellStyle name="標準 4 8 7 2 4 3" xfId="50961"/>
    <cellStyle name="標準 4 8 7 2 5" xfId="50962"/>
    <cellStyle name="標準 4 8 7 2 5 2" xfId="50963"/>
    <cellStyle name="標準 4 8 7 2 5 2 2" xfId="50964"/>
    <cellStyle name="標準 4 8 7 2 5 3" xfId="50965"/>
    <cellStyle name="標準 4 8 7 2 6" xfId="50966"/>
    <cellStyle name="標準 4 8 7 2 6 2" xfId="50967"/>
    <cellStyle name="標準 4 8 7 2 7" xfId="50968"/>
    <cellStyle name="標準 4 8 7 3" xfId="50969"/>
    <cellStyle name="標準 4 8 7 3 2" xfId="50970"/>
    <cellStyle name="標準 4 8 7 3 2 2" xfId="50971"/>
    <cellStyle name="標準 4 8 7 3 2 2 2" xfId="50972"/>
    <cellStyle name="標準 4 8 7 3 2 3" xfId="50973"/>
    <cellStyle name="標準 4 8 7 3 3" xfId="50974"/>
    <cellStyle name="標準 4 8 7 3 3 2" xfId="50975"/>
    <cellStyle name="標準 4 8 7 3 3 2 2" xfId="50976"/>
    <cellStyle name="標準 4 8 7 3 3 3" xfId="50977"/>
    <cellStyle name="標準 4 8 7 3 4" xfId="50978"/>
    <cellStyle name="標準 4 8 7 3 4 2" xfId="50979"/>
    <cellStyle name="標準 4 8 7 3 4 2 2" xfId="50980"/>
    <cellStyle name="標準 4 8 7 3 4 3" xfId="50981"/>
    <cellStyle name="標準 4 8 7 3 5" xfId="50982"/>
    <cellStyle name="標準 4 8 7 3 5 2" xfId="50983"/>
    <cellStyle name="標準 4 8 7 3 5 2 2" xfId="50984"/>
    <cellStyle name="標準 4 8 7 3 5 3" xfId="50985"/>
    <cellStyle name="標準 4 8 7 3 6" xfId="50986"/>
    <cellStyle name="標準 4 8 7 3 6 2" xfId="50987"/>
    <cellStyle name="標準 4 8 7 3 7" xfId="50988"/>
    <cellStyle name="標準 4 8 7 4" xfId="50989"/>
    <cellStyle name="標準 4 8 7 4 2" xfId="50990"/>
    <cellStyle name="標準 4 8 7 4 2 2" xfId="50991"/>
    <cellStyle name="標準 4 8 7 4 3" xfId="50992"/>
    <cellStyle name="標準 4 8 7 5" xfId="50993"/>
    <cellStyle name="標準 4 8 7 5 2" xfId="50994"/>
    <cellStyle name="標準 4 8 7 5 2 2" xfId="50995"/>
    <cellStyle name="標準 4 8 7 5 3" xfId="50996"/>
    <cellStyle name="標準 4 8 7 6" xfId="50997"/>
    <cellStyle name="標準 4 8 7 6 2" xfId="50998"/>
    <cellStyle name="標準 4 8 7 6 2 2" xfId="50999"/>
    <cellStyle name="標準 4 8 7 6 3" xfId="51000"/>
    <cellStyle name="標準 4 8 7 7" xfId="51001"/>
    <cellStyle name="標準 4 8 7 7 2" xfId="51002"/>
    <cellStyle name="標準 4 8 7 7 2 2" xfId="51003"/>
    <cellStyle name="標準 4 8 7 7 3" xfId="51004"/>
    <cellStyle name="標準 4 8 7 8" xfId="51005"/>
    <cellStyle name="標準 4 8 7 8 2" xfId="51006"/>
    <cellStyle name="標準 4 8 7 9" xfId="51007"/>
    <cellStyle name="標準 4 8 8" xfId="51008"/>
    <cellStyle name="標準 4 8 8 2" xfId="51009"/>
    <cellStyle name="標準 4 8 8 2 2" xfId="51010"/>
    <cellStyle name="標準 4 8 8 2 2 2" xfId="51011"/>
    <cellStyle name="標準 4 8 8 2 2 2 2" xfId="51012"/>
    <cellStyle name="標準 4 8 8 2 2 3" xfId="51013"/>
    <cellStyle name="標準 4 8 8 2 3" xfId="51014"/>
    <cellStyle name="標準 4 8 8 2 3 2" xfId="51015"/>
    <cellStyle name="標準 4 8 8 2 3 2 2" xfId="51016"/>
    <cellStyle name="標準 4 8 8 2 3 3" xfId="51017"/>
    <cellStyle name="標準 4 8 8 2 4" xfId="51018"/>
    <cellStyle name="標準 4 8 8 2 4 2" xfId="51019"/>
    <cellStyle name="標準 4 8 8 2 4 2 2" xfId="51020"/>
    <cellStyle name="標準 4 8 8 2 4 3" xfId="51021"/>
    <cellStyle name="標準 4 8 8 2 5" xfId="51022"/>
    <cellStyle name="標準 4 8 8 2 5 2" xfId="51023"/>
    <cellStyle name="標準 4 8 8 2 5 2 2" xfId="51024"/>
    <cellStyle name="標準 4 8 8 2 5 3" xfId="51025"/>
    <cellStyle name="標準 4 8 8 2 6" xfId="51026"/>
    <cellStyle name="標準 4 8 8 2 6 2" xfId="51027"/>
    <cellStyle name="標準 4 8 8 2 7" xfId="51028"/>
    <cellStyle name="標準 4 8 8 3" xfId="51029"/>
    <cellStyle name="標準 4 8 8 3 2" xfId="51030"/>
    <cellStyle name="標準 4 8 8 3 2 2" xfId="51031"/>
    <cellStyle name="標準 4 8 8 3 2 2 2" xfId="51032"/>
    <cellStyle name="標準 4 8 8 3 2 3" xfId="51033"/>
    <cellStyle name="標準 4 8 8 3 3" xfId="51034"/>
    <cellStyle name="標準 4 8 8 3 3 2" xfId="51035"/>
    <cellStyle name="標準 4 8 8 3 3 2 2" xfId="51036"/>
    <cellStyle name="標準 4 8 8 3 3 3" xfId="51037"/>
    <cellStyle name="標準 4 8 8 3 4" xfId="51038"/>
    <cellStyle name="標準 4 8 8 3 4 2" xfId="51039"/>
    <cellStyle name="標準 4 8 8 3 4 2 2" xfId="51040"/>
    <cellStyle name="標準 4 8 8 3 4 3" xfId="51041"/>
    <cellStyle name="標準 4 8 8 3 5" xfId="51042"/>
    <cellStyle name="標準 4 8 8 3 5 2" xfId="51043"/>
    <cellStyle name="標準 4 8 8 3 5 2 2" xfId="51044"/>
    <cellStyle name="標準 4 8 8 3 5 3" xfId="51045"/>
    <cellStyle name="標準 4 8 8 3 6" xfId="51046"/>
    <cellStyle name="標準 4 8 8 3 6 2" xfId="51047"/>
    <cellStyle name="標準 4 8 8 3 7" xfId="51048"/>
    <cellStyle name="標準 4 8 8 4" xfId="51049"/>
    <cellStyle name="標準 4 8 8 4 2" xfId="51050"/>
    <cellStyle name="標準 4 8 8 4 2 2" xfId="51051"/>
    <cellStyle name="標準 4 8 8 4 3" xfId="51052"/>
    <cellStyle name="標準 4 8 8 5" xfId="51053"/>
    <cellStyle name="標準 4 8 8 5 2" xfId="51054"/>
    <cellStyle name="標準 4 8 8 5 2 2" xfId="51055"/>
    <cellStyle name="標準 4 8 8 5 3" xfId="51056"/>
    <cellStyle name="標準 4 8 8 6" xfId="51057"/>
    <cellStyle name="標準 4 8 8 6 2" xfId="51058"/>
    <cellStyle name="標準 4 8 8 6 2 2" xfId="51059"/>
    <cellStyle name="標準 4 8 8 6 3" xfId="51060"/>
    <cellStyle name="標準 4 8 8 7" xfId="51061"/>
    <cellStyle name="標準 4 8 8 7 2" xfId="51062"/>
    <cellStyle name="標準 4 8 8 7 2 2" xfId="51063"/>
    <cellStyle name="標準 4 8 8 7 3" xfId="51064"/>
    <cellStyle name="標準 4 8 8 8" xfId="51065"/>
    <cellStyle name="標準 4 8 8 8 2" xfId="51066"/>
    <cellStyle name="標準 4 8 8 9" xfId="51067"/>
    <cellStyle name="標準 4 8 9" xfId="51068"/>
    <cellStyle name="標準 4 8 9 2" xfId="51069"/>
    <cellStyle name="標準 4 8 9 2 2" xfId="51070"/>
    <cellStyle name="標準 4 8 9 2 2 2" xfId="51071"/>
    <cellStyle name="標準 4 8 9 2 3" xfId="51072"/>
    <cellStyle name="標準 4 8 9 3" xfId="51073"/>
    <cellStyle name="標準 4 8 9 3 2" xfId="51074"/>
    <cellStyle name="標準 4 8 9 3 2 2" xfId="51075"/>
    <cellStyle name="標準 4 8 9 3 3" xfId="51076"/>
    <cellStyle name="標準 4 8 9 4" xfId="51077"/>
    <cellStyle name="標準 4 8 9 4 2" xfId="51078"/>
    <cellStyle name="標準 4 8 9 4 2 2" xfId="51079"/>
    <cellStyle name="標準 4 8 9 4 3" xfId="51080"/>
    <cellStyle name="標準 4 8 9 5" xfId="51081"/>
    <cellStyle name="標準 4 8 9 5 2" xfId="51082"/>
    <cellStyle name="標準 4 8 9 5 2 2" xfId="51083"/>
    <cellStyle name="標準 4 8 9 5 3" xfId="51084"/>
    <cellStyle name="標準 4 8 9 6" xfId="51085"/>
    <cellStyle name="標準 4 8 9 6 2" xfId="51086"/>
    <cellStyle name="標準 4 8 9 7" xfId="51087"/>
    <cellStyle name="標準 4 9" xfId="51088"/>
    <cellStyle name="標準 4 9 10" xfId="51089"/>
    <cellStyle name="標準 4 9 10 2" xfId="51090"/>
    <cellStyle name="標準 4 9 10 2 2" xfId="51091"/>
    <cellStyle name="標準 4 9 10 2 2 2" xfId="51092"/>
    <cellStyle name="標準 4 9 10 2 3" xfId="51093"/>
    <cellStyle name="標準 4 9 10 3" xfId="51094"/>
    <cellStyle name="標準 4 9 10 3 2" xfId="51095"/>
    <cellStyle name="標準 4 9 10 3 2 2" xfId="51096"/>
    <cellStyle name="標準 4 9 10 3 3" xfId="51097"/>
    <cellStyle name="標準 4 9 10 4" xfId="51098"/>
    <cellStyle name="標準 4 9 10 4 2" xfId="51099"/>
    <cellStyle name="標準 4 9 10 4 2 2" xfId="51100"/>
    <cellStyle name="標準 4 9 10 4 3" xfId="51101"/>
    <cellStyle name="標準 4 9 10 5" xfId="51102"/>
    <cellStyle name="標準 4 9 10 5 2" xfId="51103"/>
    <cellStyle name="標準 4 9 10 5 2 2" xfId="51104"/>
    <cellStyle name="標準 4 9 10 5 3" xfId="51105"/>
    <cellStyle name="標準 4 9 10 6" xfId="51106"/>
    <cellStyle name="標準 4 9 10 6 2" xfId="51107"/>
    <cellStyle name="標準 4 9 10 7" xfId="51108"/>
    <cellStyle name="標準 4 9 11" xfId="51109"/>
    <cellStyle name="標準 4 9 11 2" xfId="51110"/>
    <cellStyle name="標準 4 9 11 2 2" xfId="51111"/>
    <cellStyle name="標準 4 9 11 2 2 2" xfId="51112"/>
    <cellStyle name="標準 4 9 11 2 3" xfId="51113"/>
    <cellStyle name="標準 4 9 11 3" xfId="51114"/>
    <cellStyle name="標準 4 9 11 3 2" xfId="51115"/>
    <cellStyle name="標準 4 9 11 3 2 2" xfId="51116"/>
    <cellStyle name="標準 4 9 11 3 3" xfId="51117"/>
    <cellStyle name="標準 4 9 11 4" xfId="51118"/>
    <cellStyle name="標準 4 9 11 4 2" xfId="51119"/>
    <cellStyle name="標準 4 9 11 4 2 2" xfId="51120"/>
    <cellStyle name="標準 4 9 11 4 3" xfId="51121"/>
    <cellStyle name="標準 4 9 11 5" xfId="51122"/>
    <cellStyle name="標準 4 9 11 5 2" xfId="51123"/>
    <cellStyle name="標準 4 9 11 5 2 2" xfId="51124"/>
    <cellStyle name="標準 4 9 11 5 3" xfId="51125"/>
    <cellStyle name="標準 4 9 11 6" xfId="51126"/>
    <cellStyle name="標準 4 9 11 6 2" xfId="51127"/>
    <cellStyle name="標準 4 9 11 7" xfId="51128"/>
    <cellStyle name="標準 4 9 12" xfId="51129"/>
    <cellStyle name="標準 4 9 12 2" xfId="51130"/>
    <cellStyle name="標準 4 9 12 2 2" xfId="51131"/>
    <cellStyle name="標準 4 9 12 2 2 2" xfId="51132"/>
    <cellStyle name="標準 4 9 12 2 3" xfId="51133"/>
    <cellStyle name="標準 4 9 12 3" xfId="51134"/>
    <cellStyle name="標準 4 9 12 3 2" xfId="51135"/>
    <cellStyle name="標準 4 9 12 3 2 2" xfId="51136"/>
    <cellStyle name="標準 4 9 12 3 3" xfId="51137"/>
    <cellStyle name="標準 4 9 12 4" xfId="51138"/>
    <cellStyle name="標準 4 9 12 4 2" xfId="51139"/>
    <cellStyle name="標準 4 9 12 4 2 2" xfId="51140"/>
    <cellStyle name="標準 4 9 12 4 3" xfId="51141"/>
    <cellStyle name="標準 4 9 12 5" xfId="51142"/>
    <cellStyle name="標準 4 9 12 5 2" xfId="51143"/>
    <cellStyle name="標準 4 9 12 5 2 2" xfId="51144"/>
    <cellStyle name="標準 4 9 12 5 3" xfId="51145"/>
    <cellStyle name="標準 4 9 12 6" xfId="51146"/>
    <cellStyle name="標準 4 9 12 6 2" xfId="51147"/>
    <cellStyle name="標準 4 9 12 7" xfId="51148"/>
    <cellStyle name="標準 4 9 13" xfId="51149"/>
    <cellStyle name="標準 4 9 13 2" xfId="51150"/>
    <cellStyle name="標準 4 9 13 2 2" xfId="51151"/>
    <cellStyle name="標準 4 9 13 3" xfId="51152"/>
    <cellStyle name="標準 4 9 14" xfId="51153"/>
    <cellStyle name="標準 4 9 14 2" xfId="51154"/>
    <cellStyle name="標準 4 9 14 2 2" xfId="51155"/>
    <cellStyle name="標準 4 9 14 3" xfId="51156"/>
    <cellStyle name="標準 4 9 15" xfId="51157"/>
    <cellStyle name="標準 4 9 15 2" xfId="51158"/>
    <cellStyle name="標準 4 9 15 2 2" xfId="51159"/>
    <cellStyle name="標準 4 9 15 3" xfId="51160"/>
    <cellStyle name="標準 4 9 16" xfId="51161"/>
    <cellStyle name="標準 4 9 16 2" xfId="51162"/>
    <cellStyle name="標準 4 9 16 2 2" xfId="51163"/>
    <cellStyle name="標準 4 9 16 3" xfId="51164"/>
    <cellStyle name="標準 4 9 17" xfId="51165"/>
    <cellStyle name="標準 4 9 17 2" xfId="51166"/>
    <cellStyle name="標準 4 9 18" xfId="51167"/>
    <cellStyle name="標準 4 9 2" xfId="51168"/>
    <cellStyle name="標準 4 9 2 2" xfId="51169"/>
    <cellStyle name="標準 4 9 3" xfId="51170"/>
    <cellStyle name="標準 4 9 3 10" xfId="51171"/>
    <cellStyle name="標準 4 9 3 10 2" xfId="51172"/>
    <cellStyle name="標準 4 9 3 10 2 2" xfId="51173"/>
    <cellStyle name="標準 4 9 3 10 2 2 2" xfId="51174"/>
    <cellStyle name="標準 4 9 3 10 2 3" xfId="51175"/>
    <cellStyle name="標準 4 9 3 10 3" xfId="51176"/>
    <cellStyle name="標準 4 9 3 10 3 2" xfId="51177"/>
    <cellStyle name="標準 4 9 3 10 3 2 2" xfId="51178"/>
    <cellStyle name="標準 4 9 3 10 3 3" xfId="51179"/>
    <cellStyle name="標準 4 9 3 10 4" xfId="51180"/>
    <cellStyle name="標準 4 9 3 10 4 2" xfId="51181"/>
    <cellStyle name="標準 4 9 3 10 4 2 2" xfId="51182"/>
    <cellStyle name="標準 4 9 3 10 4 3" xfId="51183"/>
    <cellStyle name="標準 4 9 3 10 5" xfId="51184"/>
    <cellStyle name="標準 4 9 3 10 5 2" xfId="51185"/>
    <cellStyle name="標準 4 9 3 10 5 2 2" xfId="51186"/>
    <cellStyle name="標準 4 9 3 10 5 3" xfId="51187"/>
    <cellStyle name="標準 4 9 3 10 6" xfId="51188"/>
    <cellStyle name="標準 4 9 3 10 6 2" xfId="51189"/>
    <cellStyle name="標準 4 9 3 10 7" xfId="51190"/>
    <cellStyle name="標準 4 9 3 11" xfId="51191"/>
    <cellStyle name="標準 4 9 3 11 2" xfId="51192"/>
    <cellStyle name="標準 4 9 3 11 2 2" xfId="51193"/>
    <cellStyle name="標準 4 9 3 11 3" xfId="51194"/>
    <cellStyle name="標準 4 9 3 12" xfId="51195"/>
    <cellStyle name="標準 4 9 3 12 2" xfId="51196"/>
    <cellStyle name="標準 4 9 3 12 2 2" xfId="51197"/>
    <cellStyle name="標準 4 9 3 12 3" xfId="51198"/>
    <cellStyle name="標準 4 9 3 13" xfId="51199"/>
    <cellStyle name="標準 4 9 3 13 2" xfId="51200"/>
    <cellStyle name="標準 4 9 3 13 2 2" xfId="51201"/>
    <cellStyle name="標準 4 9 3 13 3" xfId="51202"/>
    <cellStyle name="標準 4 9 3 14" xfId="51203"/>
    <cellStyle name="標準 4 9 3 14 2" xfId="51204"/>
    <cellStyle name="標準 4 9 3 14 2 2" xfId="51205"/>
    <cellStyle name="標準 4 9 3 14 3" xfId="51206"/>
    <cellStyle name="標準 4 9 3 15" xfId="51207"/>
    <cellStyle name="標準 4 9 3 15 2" xfId="51208"/>
    <cellStyle name="標準 4 9 3 16" xfId="51209"/>
    <cellStyle name="標準 4 9 3 2" xfId="51210"/>
    <cellStyle name="標準 4 9 3 2 10" xfId="51211"/>
    <cellStyle name="標準 4 9 3 2 10 2" xfId="51212"/>
    <cellStyle name="標準 4 9 3 2 10 2 2" xfId="51213"/>
    <cellStyle name="標準 4 9 3 2 10 3" xfId="51214"/>
    <cellStyle name="標準 4 9 3 2 11" xfId="51215"/>
    <cellStyle name="標準 4 9 3 2 11 2" xfId="51216"/>
    <cellStyle name="標準 4 9 3 2 11 2 2" xfId="51217"/>
    <cellStyle name="標準 4 9 3 2 11 3" xfId="51218"/>
    <cellStyle name="標準 4 9 3 2 12" xfId="51219"/>
    <cellStyle name="標準 4 9 3 2 12 2" xfId="51220"/>
    <cellStyle name="標準 4 9 3 2 12 2 2" xfId="51221"/>
    <cellStyle name="標準 4 9 3 2 12 3" xfId="51222"/>
    <cellStyle name="標準 4 9 3 2 13" xfId="51223"/>
    <cellStyle name="標準 4 9 3 2 13 2" xfId="51224"/>
    <cellStyle name="標準 4 9 3 2 14" xfId="51225"/>
    <cellStyle name="標準 4 9 3 2 2" xfId="51226"/>
    <cellStyle name="標準 4 9 3 2 3" xfId="51227"/>
    <cellStyle name="標準 4 9 3 2 3 2" xfId="51228"/>
    <cellStyle name="標準 4 9 3 2 3 2 2" xfId="51229"/>
    <cellStyle name="標準 4 9 3 2 3 2 2 2" xfId="51230"/>
    <cellStyle name="標準 4 9 3 2 3 2 2 2 2" xfId="51231"/>
    <cellStyle name="標準 4 9 3 2 3 2 2 3" xfId="51232"/>
    <cellStyle name="標準 4 9 3 2 3 2 3" xfId="51233"/>
    <cellStyle name="標準 4 9 3 2 3 2 3 2" xfId="51234"/>
    <cellStyle name="標準 4 9 3 2 3 2 3 2 2" xfId="51235"/>
    <cellStyle name="標準 4 9 3 2 3 2 3 3" xfId="51236"/>
    <cellStyle name="標準 4 9 3 2 3 2 4" xfId="51237"/>
    <cellStyle name="標準 4 9 3 2 3 2 4 2" xfId="51238"/>
    <cellStyle name="標準 4 9 3 2 3 2 4 2 2" xfId="51239"/>
    <cellStyle name="標準 4 9 3 2 3 2 4 3" xfId="51240"/>
    <cellStyle name="標準 4 9 3 2 3 2 5" xfId="51241"/>
    <cellStyle name="標準 4 9 3 2 3 2 5 2" xfId="51242"/>
    <cellStyle name="標準 4 9 3 2 3 2 5 2 2" xfId="51243"/>
    <cellStyle name="標準 4 9 3 2 3 2 5 3" xfId="51244"/>
    <cellStyle name="標準 4 9 3 2 3 2 6" xfId="51245"/>
    <cellStyle name="標準 4 9 3 2 3 2 6 2" xfId="51246"/>
    <cellStyle name="標準 4 9 3 2 3 2 7" xfId="51247"/>
    <cellStyle name="標準 4 9 3 2 3 3" xfId="51248"/>
    <cellStyle name="標準 4 9 3 2 3 3 2" xfId="51249"/>
    <cellStyle name="標準 4 9 3 2 3 3 2 2" xfId="51250"/>
    <cellStyle name="標準 4 9 3 2 3 3 2 2 2" xfId="51251"/>
    <cellStyle name="標準 4 9 3 2 3 3 2 3" xfId="51252"/>
    <cellStyle name="標準 4 9 3 2 3 3 3" xfId="51253"/>
    <cellStyle name="標準 4 9 3 2 3 3 3 2" xfId="51254"/>
    <cellStyle name="標準 4 9 3 2 3 3 3 2 2" xfId="51255"/>
    <cellStyle name="標準 4 9 3 2 3 3 3 3" xfId="51256"/>
    <cellStyle name="標準 4 9 3 2 3 3 4" xfId="51257"/>
    <cellStyle name="標準 4 9 3 2 3 3 4 2" xfId="51258"/>
    <cellStyle name="標準 4 9 3 2 3 3 4 2 2" xfId="51259"/>
    <cellStyle name="標準 4 9 3 2 3 3 4 3" xfId="51260"/>
    <cellStyle name="標準 4 9 3 2 3 3 5" xfId="51261"/>
    <cellStyle name="標準 4 9 3 2 3 3 5 2" xfId="51262"/>
    <cellStyle name="標準 4 9 3 2 3 3 5 2 2" xfId="51263"/>
    <cellStyle name="標準 4 9 3 2 3 3 5 3" xfId="51264"/>
    <cellStyle name="標準 4 9 3 2 3 3 6" xfId="51265"/>
    <cellStyle name="標準 4 9 3 2 3 3 6 2" xfId="51266"/>
    <cellStyle name="標準 4 9 3 2 3 3 7" xfId="51267"/>
    <cellStyle name="標準 4 9 3 2 3 4" xfId="51268"/>
    <cellStyle name="標準 4 9 3 2 3 4 2" xfId="51269"/>
    <cellStyle name="標準 4 9 3 2 3 4 2 2" xfId="51270"/>
    <cellStyle name="標準 4 9 3 2 3 4 3" xfId="51271"/>
    <cellStyle name="標準 4 9 3 2 3 5" xfId="51272"/>
    <cellStyle name="標準 4 9 3 2 3 5 2" xfId="51273"/>
    <cellStyle name="標準 4 9 3 2 3 5 2 2" xfId="51274"/>
    <cellStyle name="標準 4 9 3 2 3 5 3" xfId="51275"/>
    <cellStyle name="標準 4 9 3 2 3 6" xfId="51276"/>
    <cellStyle name="標準 4 9 3 2 3 6 2" xfId="51277"/>
    <cellStyle name="標準 4 9 3 2 3 6 2 2" xfId="51278"/>
    <cellStyle name="標準 4 9 3 2 3 6 3" xfId="51279"/>
    <cellStyle name="標準 4 9 3 2 3 7" xfId="51280"/>
    <cellStyle name="標準 4 9 3 2 3 7 2" xfId="51281"/>
    <cellStyle name="標準 4 9 3 2 3 7 2 2" xfId="51282"/>
    <cellStyle name="標準 4 9 3 2 3 7 3" xfId="51283"/>
    <cellStyle name="標準 4 9 3 2 3 8" xfId="51284"/>
    <cellStyle name="標準 4 9 3 2 3 8 2" xfId="51285"/>
    <cellStyle name="標準 4 9 3 2 3 9" xfId="51286"/>
    <cellStyle name="標準 4 9 3 2 4" xfId="51287"/>
    <cellStyle name="標準 4 9 3 2 4 2" xfId="51288"/>
    <cellStyle name="標準 4 9 3 2 4 2 2" xfId="51289"/>
    <cellStyle name="標準 4 9 3 2 4 2 2 2" xfId="51290"/>
    <cellStyle name="標準 4 9 3 2 4 2 2 2 2" xfId="51291"/>
    <cellStyle name="標準 4 9 3 2 4 2 2 3" xfId="51292"/>
    <cellStyle name="標準 4 9 3 2 4 2 3" xfId="51293"/>
    <cellStyle name="標準 4 9 3 2 4 2 3 2" xfId="51294"/>
    <cellStyle name="標準 4 9 3 2 4 2 3 2 2" xfId="51295"/>
    <cellStyle name="標準 4 9 3 2 4 2 3 3" xfId="51296"/>
    <cellStyle name="標準 4 9 3 2 4 2 4" xfId="51297"/>
    <cellStyle name="標準 4 9 3 2 4 2 4 2" xfId="51298"/>
    <cellStyle name="標準 4 9 3 2 4 2 4 2 2" xfId="51299"/>
    <cellStyle name="標準 4 9 3 2 4 2 4 3" xfId="51300"/>
    <cellStyle name="標準 4 9 3 2 4 2 5" xfId="51301"/>
    <cellStyle name="標準 4 9 3 2 4 2 5 2" xfId="51302"/>
    <cellStyle name="標準 4 9 3 2 4 2 5 2 2" xfId="51303"/>
    <cellStyle name="標準 4 9 3 2 4 2 5 3" xfId="51304"/>
    <cellStyle name="標準 4 9 3 2 4 2 6" xfId="51305"/>
    <cellStyle name="標準 4 9 3 2 4 2 6 2" xfId="51306"/>
    <cellStyle name="標準 4 9 3 2 4 2 7" xfId="51307"/>
    <cellStyle name="標準 4 9 3 2 4 3" xfId="51308"/>
    <cellStyle name="標準 4 9 3 2 4 3 2" xfId="51309"/>
    <cellStyle name="標準 4 9 3 2 4 3 2 2" xfId="51310"/>
    <cellStyle name="標準 4 9 3 2 4 3 2 2 2" xfId="51311"/>
    <cellStyle name="標準 4 9 3 2 4 3 2 3" xfId="51312"/>
    <cellStyle name="標準 4 9 3 2 4 3 3" xfId="51313"/>
    <cellStyle name="標準 4 9 3 2 4 3 3 2" xfId="51314"/>
    <cellStyle name="標準 4 9 3 2 4 3 3 2 2" xfId="51315"/>
    <cellStyle name="標準 4 9 3 2 4 3 3 3" xfId="51316"/>
    <cellStyle name="標準 4 9 3 2 4 3 4" xfId="51317"/>
    <cellStyle name="標準 4 9 3 2 4 3 4 2" xfId="51318"/>
    <cellStyle name="標準 4 9 3 2 4 3 4 2 2" xfId="51319"/>
    <cellStyle name="標準 4 9 3 2 4 3 4 3" xfId="51320"/>
    <cellStyle name="標準 4 9 3 2 4 3 5" xfId="51321"/>
    <cellStyle name="標準 4 9 3 2 4 3 5 2" xfId="51322"/>
    <cellStyle name="標準 4 9 3 2 4 3 5 2 2" xfId="51323"/>
    <cellStyle name="標準 4 9 3 2 4 3 5 3" xfId="51324"/>
    <cellStyle name="標準 4 9 3 2 4 3 6" xfId="51325"/>
    <cellStyle name="標準 4 9 3 2 4 3 6 2" xfId="51326"/>
    <cellStyle name="標準 4 9 3 2 4 3 7" xfId="51327"/>
    <cellStyle name="標準 4 9 3 2 4 4" xfId="51328"/>
    <cellStyle name="標準 4 9 3 2 4 4 2" xfId="51329"/>
    <cellStyle name="標準 4 9 3 2 4 4 2 2" xfId="51330"/>
    <cellStyle name="標準 4 9 3 2 4 4 3" xfId="51331"/>
    <cellStyle name="標準 4 9 3 2 4 5" xfId="51332"/>
    <cellStyle name="標準 4 9 3 2 4 5 2" xfId="51333"/>
    <cellStyle name="標準 4 9 3 2 4 5 2 2" xfId="51334"/>
    <cellStyle name="標準 4 9 3 2 4 5 3" xfId="51335"/>
    <cellStyle name="標準 4 9 3 2 4 6" xfId="51336"/>
    <cellStyle name="標準 4 9 3 2 4 6 2" xfId="51337"/>
    <cellStyle name="標準 4 9 3 2 4 6 2 2" xfId="51338"/>
    <cellStyle name="標準 4 9 3 2 4 6 3" xfId="51339"/>
    <cellStyle name="標準 4 9 3 2 4 7" xfId="51340"/>
    <cellStyle name="標準 4 9 3 2 4 7 2" xfId="51341"/>
    <cellStyle name="標準 4 9 3 2 4 7 2 2" xfId="51342"/>
    <cellStyle name="標準 4 9 3 2 4 7 3" xfId="51343"/>
    <cellStyle name="標準 4 9 3 2 4 8" xfId="51344"/>
    <cellStyle name="標準 4 9 3 2 4 8 2" xfId="51345"/>
    <cellStyle name="標準 4 9 3 2 4 9" xfId="51346"/>
    <cellStyle name="標準 4 9 3 2 5" xfId="51347"/>
    <cellStyle name="標準 4 9 3 2 5 2" xfId="51348"/>
    <cellStyle name="標準 4 9 3 2 5 2 2" xfId="51349"/>
    <cellStyle name="標準 4 9 3 2 5 2 2 2" xfId="51350"/>
    <cellStyle name="標準 4 9 3 2 5 2 3" xfId="51351"/>
    <cellStyle name="標準 4 9 3 2 5 3" xfId="51352"/>
    <cellStyle name="標準 4 9 3 2 5 3 2" xfId="51353"/>
    <cellStyle name="標準 4 9 3 2 5 3 2 2" xfId="51354"/>
    <cellStyle name="標準 4 9 3 2 5 3 3" xfId="51355"/>
    <cellStyle name="標準 4 9 3 2 5 4" xfId="51356"/>
    <cellStyle name="標準 4 9 3 2 5 4 2" xfId="51357"/>
    <cellStyle name="標準 4 9 3 2 5 4 2 2" xfId="51358"/>
    <cellStyle name="標準 4 9 3 2 5 4 3" xfId="51359"/>
    <cellStyle name="標準 4 9 3 2 5 5" xfId="51360"/>
    <cellStyle name="標準 4 9 3 2 5 5 2" xfId="51361"/>
    <cellStyle name="標準 4 9 3 2 5 5 2 2" xfId="51362"/>
    <cellStyle name="標準 4 9 3 2 5 5 3" xfId="51363"/>
    <cellStyle name="標準 4 9 3 2 5 6" xfId="51364"/>
    <cellStyle name="標準 4 9 3 2 5 6 2" xfId="51365"/>
    <cellStyle name="標準 4 9 3 2 5 7" xfId="51366"/>
    <cellStyle name="標準 4 9 3 2 6" xfId="51367"/>
    <cellStyle name="標準 4 9 3 2 6 2" xfId="51368"/>
    <cellStyle name="標準 4 9 3 2 6 2 2" xfId="51369"/>
    <cellStyle name="標準 4 9 3 2 6 2 2 2" xfId="51370"/>
    <cellStyle name="標準 4 9 3 2 6 2 3" xfId="51371"/>
    <cellStyle name="標準 4 9 3 2 6 3" xfId="51372"/>
    <cellStyle name="標準 4 9 3 2 6 3 2" xfId="51373"/>
    <cellStyle name="標準 4 9 3 2 6 3 2 2" xfId="51374"/>
    <cellStyle name="標準 4 9 3 2 6 3 3" xfId="51375"/>
    <cellStyle name="標準 4 9 3 2 6 4" xfId="51376"/>
    <cellStyle name="標準 4 9 3 2 6 4 2" xfId="51377"/>
    <cellStyle name="標準 4 9 3 2 6 4 2 2" xfId="51378"/>
    <cellStyle name="標準 4 9 3 2 6 4 3" xfId="51379"/>
    <cellStyle name="標準 4 9 3 2 6 5" xfId="51380"/>
    <cellStyle name="標準 4 9 3 2 6 5 2" xfId="51381"/>
    <cellStyle name="標準 4 9 3 2 6 5 2 2" xfId="51382"/>
    <cellStyle name="標準 4 9 3 2 6 5 3" xfId="51383"/>
    <cellStyle name="標準 4 9 3 2 6 6" xfId="51384"/>
    <cellStyle name="標準 4 9 3 2 6 6 2" xfId="51385"/>
    <cellStyle name="標準 4 9 3 2 6 7" xfId="51386"/>
    <cellStyle name="標準 4 9 3 2 7" xfId="51387"/>
    <cellStyle name="標準 4 9 3 2 7 2" xfId="51388"/>
    <cellStyle name="標準 4 9 3 2 7 2 2" xfId="51389"/>
    <cellStyle name="標準 4 9 3 2 7 2 2 2" xfId="51390"/>
    <cellStyle name="標準 4 9 3 2 7 2 3" xfId="51391"/>
    <cellStyle name="標準 4 9 3 2 7 3" xfId="51392"/>
    <cellStyle name="標準 4 9 3 2 7 3 2" xfId="51393"/>
    <cellStyle name="標準 4 9 3 2 7 3 2 2" xfId="51394"/>
    <cellStyle name="標準 4 9 3 2 7 3 3" xfId="51395"/>
    <cellStyle name="標準 4 9 3 2 7 4" xfId="51396"/>
    <cellStyle name="標準 4 9 3 2 7 4 2" xfId="51397"/>
    <cellStyle name="標準 4 9 3 2 7 4 2 2" xfId="51398"/>
    <cellStyle name="標準 4 9 3 2 7 4 3" xfId="51399"/>
    <cellStyle name="標準 4 9 3 2 7 5" xfId="51400"/>
    <cellStyle name="標準 4 9 3 2 7 5 2" xfId="51401"/>
    <cellStyle name="標準 4 9 3 2 7 5 2 2" xfId="51402"/>
    <cellStyle name="標準 4 9 3 2 7 5 3" xfId="51403"/>
    <cellStyle name="標準 4 9 3 2 7 6" xfId="51404"/>
    <cellStyle name="標準 4 9 3 2 7 6 2" xfId="51405"/>
    <cellStyle name="標準 4 9 3 2 7 7" xfId="51406"/>
    <cellStyle name="標準 4 9 3 2 8" xfId="51407"/>
    <cellStyle name="標準 4 9 3 2 8 2" xfId="51408"/>
    <cellStyle name="標準 4 9 3 2 8 2 2" xfId="51409"/>
    <cellStyle name="標準 4 9 3 2 8 2 2 2" xfId="51410"/>
    <cellStyle name="標準 4 9 3 2 8 2 3" xfId="51411"/>
    <cellStyle name="標準 4 9 3 2 8 3" xfId="51412"/>
    <cellStyle name="標準 4 9 3 2 8 3 2" xfId="51413"/>
    <cellStyle name="標準 4 9 3 2 8 3 2 2" xfId="51414"/>
    <cellStyle name="標準 4 9 3 2 8 3 3" xfId="51415"/>
    <cellStyle name="標準 4 9 3 2 8 4" xfId="51416"/>
    <cellStyle name="標準 4 9 3 2 8 4 2" xfId="51417"/>
    <cellStyle name="標準 4 9 3 2 8 4 2 2" xfId="51418"/>
    <cellStyle name="標準 4 9 3 2 8 4 3" xfId="51419"/>
    <cellStyle name="標準 4 9 3 2 8 5" xfId="51420"/>
    <cellStyle name="標準 4 9 3 2 8 5 2" xfId="51421"/>
    <cellStyle name="標準 4 9 3 2 8 5 2 2" xfId="51422"/>
    <cellStyle name="標準 4 9 3 2 8 5 3" xfId="51423"/>
    <cellStyle name="標準 4 9 3 2 8 6" xfId="51424"/>
    <cellStyle name="標準 4 9 3 2 8 6 2" xfId="51425"/>
    <cellStyle name="標準 4 9 3 2 8 7" xfId="51426"/>
    <cellStyle name="標準 4 9 3 2 9" xfId="51427"/>
    <cellStyle name="標準 4 9 3 2 9 2" xfId="51428"/>
    <cellStyle name="標準 4 9 3 2 9 2 2" xfId="51429"/>
    <cellStyle name="標準 4 9 3 2 9 3" xfId="51430"/>
    <cellStyle name="標準 4 9 3 3" xfId="51431"/>
    <cellStyle name="標準 4 9 3 4" xfId="51432"/>
    <cellStyle name="標準 4 9 3 5" xfId="51433"/>
    <cellStyle name="標準 4 9 3 5 2" xfId="51434"/>
    <cellStyle name="標準 4 9 3 5 2 2" xfId="51435"/>
    <cellStyle name="標準 4 9 3 5 2 2 2" xfId="51436"/>
    <cellStyle name="標準 4 9 3 5 2 2 2 2" xfId="51437"/>
    <cellStyle name="標準 4 9 3 5 2 2 3" xfId="51438"/>
    <cellStyle name="標準 4 9 3 5 2 3" xfId="51439"/>
    <cellStyle name="標準 4 9 3 5 2 3 2" xfId="51440"/>
    <cellStyle name="標準 4 9 3 5 2 3 2 2" xfId="51441"/>
    <cellStyle name="標準 4 9 3 5 2 3 3" xfId="51442"/>
    <cellStyle name="標準 4 9 3 5 2 4" xfId="51443"/>
    <cellStyle name="標準 4 9 3 5 2 4 2" xfId="51444"/>
    <cellStyle name="標準 4 9 3 5 2 4 2 2" xfId="51445"/>
    <cellStyle name="標準 4 9 3 5 2 4 3" xfId="51446"/>
    <cellStyle name="標準 4 9 3 5 2 5" xfId="51447"/>
    <cellStyle name="標準 4 9 3 5 2 5 2" xfId="51448"/>
    <cellStyle name="標準 4 9 3 5 2 5 2 2" xfId="51449"/>
    <cellStyle name="標準 4 9 3 5 2 5 3" xfId="51450"/>
    <cellStyle name="標準 4 9 3 5 2 6" xfId="51451"/>
    <cellStyle name="標準 4 9 3 5 2 6 2" xfId="51452"/>
    <cellStyle name="標準 4 9 3 5 2 7" xfId="51453"/>
    <cellStyle name="標準 4 9 3 5 3" xfId="51454"/>
    <cellStyle name="標準 4 9 3 5 3 2" xfId="51455"/>
    <cellStyle name="標準 4 9 3 5 3 2 2" xfId="51456"/>
    <cellStyle name="標準 4 9 3 5 3 2 2 2" xfId="51457"/>
    <cellStyle name="標準 4 9 3 5 3 2 3" xfId="51458"/>
    <cellStyle name="標準 4 9 3 5 3 3" xfId="51459"/>
    <cellStyle name="標準 4 9 3 5 3 3 2" xfId="51460"/>
    <cellStyle name="標準 4 9 3 5 3 3 2 2" xfId="51461"/>
    <cellStyle name="標準 4 9 3 5 3 3 3" xfId="51462"/>
    <cellStyle name="標準 4 9 3 5 3 4" xfId="51463"/>
    <cellStyle name="標準 4 9 3 5 3 4 2" xfId="51464"/>
    <cellStyle name="標準 4 9 3 5 3 4 2 2" xfId="51465"/>
    <cellStyle name="標準 4 9 3 5 3 4 3" xfId="51466"/>
    <cellStyle name="標準 4 9 3 5 3 5" xfId="51467"/>
    <cellStyle name="標準 4 9 3 5 3 5 2" xfId="51468"/>
    <cellStyle name="標準 4 9 3 5 3 5 2 2" xfId="51469"/>
    <cellStyle name="標準 4 9 3 5 3 5 3" xfId="51470"/>
    <cellStyle name="標準 4 9 3 5 3 6" xfId="51471"/>
    <cellStyle name="標準 4 9 3 5 3 6 2" xfId="51472"/>
    <cellStyle name="標準 4 9 3 5 3 7" xfId="51473"/>
    <cellStyle name="標準 4 9 3 5 4" xfId="51474"/>
    <cellStyle name="標準 4 9 3 5 4 2" xfId="51475"/>
    <cellStyle name="標準 4 9 3 5 4 2 2" xfId="51476"/>
    <cellStyle name="標準 4 9 3 5 4 3" xfId="51477"/>
    <cellStyle name="標準 4 9 3 5 5" xfId="51478"/>
    <cellStyle name="標準 4 9 3 5 5 2" xfId="51479"/>
    <cellStyle name="標準 4 9 3 5 5 2 2" xfId="51480"/>
    <cellStyle name="標準 4 9 3 5 5 3" xfId="51481"/>
    <cellStyle name="標準 4 9 3 5 6" xfId="51482"/>
    <cellStyle name="標準 4 9 3 5 6 2" xfId="51483"/>
    <cellStyle name="標準 4 9 3 5 6 2 2" xfId="51484"/>
    <cellStyle name="標準 4 9 3 5 6 3" xfId="51485"/>
    <cellStyle name="標準 4 9 3 5 7" xfId="51486"/>
    <cellStyle name="標準 4 9 3 5 7 2" xfId="51487"/>
    <cellStyle name="標準 4 9 3 5 7 2 2" xfId="51488"/>
    <cellStyle name="標準 4 9 3 5 7 3" xfId="51489"/>
    <cellStyle name="標準 4 9 3 5 8" xfId="51490"/>
    <cellStyle name="標準 4 9 3 5 8 2" xfId="51491"/>
    <cellStyle name="標準 4 9 3 5 9" xfId="51492"/>
    <cellStyle name="標準 4 9 3 6" xfId="51493"/>
    <cellStyle name="標準 4 9 3 6 2" xfId="51494"/>
    <cellStyle name="標準 4 9 3 6 2 2" xfId="51495"/>
    <cellStyle name="標準 4 9 3 6 2 2 2" xfId="51496"/>
    <cellStyle name="標準 4 9 3 6 2 2 2 2" xfId="51497"/>
    <cellStyle name="標準 4 9 3 6 2 2 3" xfId="51498"/>
    <cellStyle name="標準 4 9 3 6 2 3" xfId="51499"/>
    <cellStyle name="標準 4 9 3 6 2 3 2" xfId="51500"/>
    <cellStyle name="標準 4 9 3 6 2 3 2 2" xfId="51501"/>
    <cellStyle name="標準 4 9 3 6 2 3 3" xfId="51502"/>
    <cellStyle name="標準 4 9 3 6 2 4" xfId="51503"/>
    <cellStyle name="標準 4 9 3 6 2 4 2" xfId="51504"/>
    <cellStyle name="標準 4 9 3 6 2 4 2 2" xfId="51505"/>
    <cellStyle name="標準 4 9 3 6 2 4 3" xfId="51506"/>
    <cellStyle name="標準 4 9 3 6 2 5" xfId="51507"/>
    <cellStyle name="標準 4 9 3 6 2 5 2" xfId="51508"/>
    <cellStyle name="標準 4 9 3 6 2 5 2 2" xfId="51509"/>
    <cellStyle name="標準 4 9 3 6 2 5 3" xfId="51510"/>
    <cellStyle name="標準 4 9 3 6 2 6" xfId="51511"/>
    <cellStyle name="標準 4 9 3 6 2 6 2" xfId="51512"/>
    <cellStyle name="標準 4 9 3 6 2 7" xfId="51513"/>
    <cellStyle name="標準 4 9 3 6 3" xfId="51514"/>
    <cellStyle name="標準 4 9 3 6 3 2" xfId="51515"/>
    <cellStyle name="標準 4 9 3 6 3 2 2" xfId="51516"/>
    <cellStyle name="標準 4 9 3 6 3 2 2 2" xfId="51517"/>
    <cellStyle name="標準 4 9 3 6 3 2 3" xfId="51518"/>
    <cellStyle name="標準 4 9 3 6 3 3" xfId="51519"/>
    <cellStyle name="標準 4 9 3 6 3 3 2" xfId="51520"/>
    <cellStyle name="標準 4 9 3 6 3 3 2 2" xfId="51521"/>
    <cellStyle name="標準 4 9 3 6 3 3 3" xfId="51522"/>
    <cellStyle name="標準 4 9 3 6 3 4" xfId="51523"/>
    <cellStyle name="標準 4 9 3 6 3 4 2" xfId="51524"/>
    <cellStyle name="標準 4 9 3 6 3 4 2 2" xfId="51525"/>
    <cellStyle name="標準 4 9 3 6 3 4 3" xfId="51526"/>
    <cellStyle name="標準 4 9 3 6 3 5" xfId="51527"/>
    <cellStyle name="標準 4 9 3 6 3 5 2" xfId="51528"/>
    <cellStyle name="標準 4 9 3 6 3 5 2 2" xfId="51529"/>
    <cellStyle name="標準 4 9 3 6 3 5 3" xfId="51530"/>
    <cellStyle name="標準 4 9 3 6 3 6" xfId="51531"/>
    <cellStyle name="標準 4 9 3 6 3 6 2" xfId="51532"/>
    <cellStyle name="標準 4 9 3 6 3 7" xfId="51533"/>
    <cellStyle name="標準 4 9 3 6 4" xfId="51534"/>
    <cellStyle name="標準 4 9 3 6 4 2" xfId="51535"/>
    <cellStyle name="標準 4 9 3 6 4 2 2" xfId="51536"/>
    <cellStyle name="標準 4 9 3 6 4 3" xfId="51537"/>
    <cellStyle name="標準 4 9 3 6 5" xfId="51538"/>
    <cellStyle name="標準 4 9 3 6 5 2" xfId="51539"/>
    <cellStyle name="標準 4 9 3 6 5 2 2" xfId="51540"/>
    <cellStyle name="標準 4 9 3 6 5 3" xfId="51541"/>
    <cellStyle name="標準 4 9 3 6 6" xfId="51542"/>
    <cellStyle name="標準 4 9 3 6 6 2" xfId="51543"/>
    <cellStyle name="標準 4 9 3 6 6 2 2" xfId="51544"/>
    <cellStyle name="標準 4 9 3 6 6 3" xfId="51545"/>
    <cellStyle name="標準 4 9 3 6 7" xfId="51546"/>
    <cellStyle name="標準 4 9 3 6 7 2" xfId="51547"/>
    <cellStyle name="標準 4 9 3 6 7 2 2" xfId="51548"/>
    <cellStyle name="標準 4 9 3 6 7 3" xfId="51549"/>
    <cellStyle name="標準 4 9 3 6 8" xfId="51550"/>
    <cellStyle name="標準 4 9 3 6 8 2" xfId="51551"/>
    <cellStyle name="標準 4 9 3 6 9" xfId="51552"/>
    <cellStyle name="標準 4 9 3 7" xfId="51553"/>
    <cellStyle name="標準 4 9 3 7 2" xfId="51554"/>
    <cellStyle name="標準 4 9 3 7 2 2" xfId="51555"/>
    <cellStyle name="標準 4 9 3 7 2 2 2" xfId="51556"/>
    <cellStyle name="標準 4 9 3 7 2 3" xfId="51557"/>
    <cellStyle name="標準 4 9 3 7 3" xfId="51558"/>
    <cellStyle name="標準 4 9 3 7 3 2" xfId="51559"/>
    <cellStyle name="標準 4 9 3 7 3 2 2" xfId="51560"/>
    <cellStyle name="標準 4 9 3 7 3 3" xfId="51561"/>
    <cellStyle name="標準 4 9 3 7 4" xfId="51562"/>
    <cellStyle name="標準 4 9 3 7 4 2" xfId="51563"/>
    <cellStyle name="標準 4 9 3 7 4 2 2" xfId="51564"/>
    <cellStyle name="標準 4 9 3 7 4 3" xfId="51565"/>
    <cellStyle name="標準 4 9 3 7 5" xfId="51566"/>
    <cellStyle name="標準 4 9 3 7 5 2" xfId="51567"/>
    <cellStyle name="標準 4 9 3 7 5 2 2" xfId="51568"/>
    <cellStyle name="標準 4 9 3 7 5 3" xfId="51569"/>
    <cellStyle name="標準 4 9 3 7 6" xfId="51570"/>
    <cellStyle name="標準 4 9 3 7 6 2" xfId="51571"/>
    <cellStyle name="標準 4 9 3 7 7" xfId="51572"/>
    <cellStyle name="標準 4 9 3 8" xfId="51573"/>
    <cellStyle name="標準 4 9 3 8 2" xfId="51574"/>
    <cellStyle name="標準 4 9 3 8 2 2" xfId="51575"/>
    <cellStyle name="標準 4 9 3 8 2 2 2" xfId="51576"/>
    <cellStyle name="標準 4 9 3 8 2 3" xfId="51577"/>
    <cellStyle name="標準 4 9 3 8 3" xfId="51578"/>
    <cellStyle name="標準 4 9 3 8 3 2" xfId="51579"/>
    <cellStyle name="標準 4 9 3 8 3 2 2" xfId="51580"/>
    <cellStyle name="標準 4 9 3 8 3 3" xfId="51581"/>
    <cellStyle name="標準 4 9 3 8 4" xfId="51582"/>
    <cellStyle name="標準 4 9 3 8 4 2" xfId="51583"/>
    <cellStyle name="標準 4 9 3 8 4 2 2" xfId="51584"/>
    <cellStyle name="標準 4 9 3 8 4 3" xfId="51585"/>
    <cellStyle name="標準 4 9 3 8 5" xfId="51586"/>
    <cellStyle name="標準 4 9 3 8 5 2" xfId="51587"/>
    <cellStyle name="標準 4 9 3 8 5 2 2" xfId="51588"/>
    <cellStyle name="標準 4 9 3 8 5 3" xfId="51589"/>
    <cellStyle name="標準 4 9 3 8 6" xfId="51590"/>
    <cellStyle name="標準 4 9 3 8 6 2" xfId="51591"/>
    <cellStyle name="標準 4 9 3 8 7" xfId="51592"/>
    <cellStyle name="標準 4 9 3 9" xfId="51593"/>
    <cellStyle name="標準 4 9 3 9 2" xfId="51594"/>
    <cellStyle name="標準 4 9 3 9 2 2" xfId="51595"/>
    <cellStyle name="標準 4 9 3 9 2 2 2" xfId="51596"/>
    <cellStyle name="標準 4 9 3 9 2 3" xfId="51597"/>
    <cellStyle name="標準 4 9 3 9 3" xfId="51598"/>
    <cellStyle name="標準 4 9 3 9 3 2" xfId="51599"/>
    <cellStyle name="標準 4 9 3 9 3 2 2" xfId="51600"/>
    <cellStyle name="標準 4 9 3 9 3 3" xfId="51601"/>
    <cellStyle name="標準 4 9 3 9 4" xfId="51602"/>
    <cellStyle name="標準 4 9 3 9 4 2" xfId="51603"/>
    <cellStyle name="標準 4 9 3 9 4 2 2" xfId="51604"/>
    <cellStyle name="標準 4 9 3 9 4 3" xfId="51605"/>
    <cellStyle name="標準 4 9 3 9 5" xfId="51606"/>
    <cellStyle name="標準 4 9 3 9 5 2" xfId="51607"/>
    <cellStyle name="標準 4 9 3 9 5 2 2" xfId="51608"/>
    <cellStyle name="標準 4 9 3 9 5 3" xfId="51609"/>
    <cellStyle name="標準 4 9 3 9 6" xfId="51610"/>
    <cellStyle name="標準 4 9 3 9 6 2" xfId="51611"/>
    <cellStyle name="標準 4 9 3 9 7" xfId="51612"/>
    <cellStyle name="標準 4 9 4" xfId="51613"/>
    <cellStyle name="標準 4 9 4 10" xfId="51614"/>
    <cellStyle name="標準 4 9 4 10 2" xfId="51615"/>
    <cellStyle name="標準 4 9 4 10 2 2" xfId="51616"/>
    <cellStyle name="標準 4 9 4 10 2 2 2" xfId="51617"/>
    <cellStyle name="標準 4 9 4 10 2 3" xfId="51618"/>
    <cellStyle name="標準 4 9 4 10 3" xfId="51619"/>
    <cellStyle name="標準 4 9 4 10 3 2" xfId="51620"/>
    <cellStyle name="標準 4 9 4 10 3 2 2" xfId="51621"/>
    <cellStyle name="標準 4 9 4 10 3 3" xfId="51622"/>
    <cellStyle name="標準 4 9 4 10 4" xfId="51623"/>
    <cellStyle name="標準 4 9 4 10 4 2" xfId="51624"/>
    <cellStyle name="標準 4 9 4 10 4 2 2" xfId="51625"/>
    <cellStyle name="標準 4 9 4 10 4 3" xfId="51626"/>
    <cellStyle name="標準 4 9 4 10 5" xfId="51627"/>
    <cellStyle name="標準 4 9 4 10 5 2" xfId="51628"/>
    <cellStyle name="標準 4 9 4 10 5 2 2" xfId="51629"/>
    <cellStyle name="標準 4 9 4 10 5 3" xfId="51630"/>
    <cellStyle name="標準 4 9 4 10 6" xfId="51631"/>
    <cellStyle name="標準 4 9 4 10 6 2" xfId="51632"/>
    <cellStyle name="標準 4 9 4 10 7" xfId="51633"/>
    <cellStyle name="標準 4 9 4 11" xfId="51634"/>
    <cellStyle name="標準 4 9 4 11 2" xfId="51635"/>
    <cellStyle name="標準 4 9 4 11 2 2" xfId="51636"/>
    <cellStyle name="標準 4 9 4 11 3" xfId="51637"/>
    <cellStyle name="標準 4 9 4 12" xfId="51638"/>
    <cellStyle name="標準 4 9 4 12 2" xfId="51639"/>
    <cellStyle name="標準 4 9 4 12 2 2" xfId="51640"/>
    <cellStyle name="標準 4 9 4 12 3" xfId="51641"/>
    <cellStyle name="標準 4 9 4 13" xfId="51642"/>
    <cellStyle name="標準 4 9 4 13 2" xfId="51643"/>
    <cellStyle name="標準 4 9 4 13 2 2" xfId="51644"/>
    <cellStyle name="標準 4 9 4 13 3" xfId="51645"/>
    <cellStyle name="標準 4 9 4 14" xfId="51646"/>
    <cellStyle name="標準 4 9 4 14 2" xfId="51647"/>
    <cellStyle name="標準 4 9 4 14 2 2" xfId="51648"/>
    <cellStyle name="標準 4 9 4 14 3" xfId="51649"/>
    <cellStyle name="標準 4 9 4 15" xfId="51650"/>
    <cellStyle name="標準 4 9 4 15 2" xfId="51651"/>
    <cellStyle name="標準 4 9 4 16" xfId="51652"/>
    <cellStyle name="標準 4 9 4 2" xfId="51653"/>
    <cellStyle name="標準 4 9 4 2 10" xfId="51654"/>
    <cellStyle name="標準 4 9 4 2 10 2" xfId="51655"/>
    <cellStyle name="標準 4 9 4 2 10 2 2" xfId="51656"/>
    <cellStyle name="標準 4 9 4 2 10 3" xfId="51657"/>
    <cellStyle name="標準 4 9 4 2 11" xfId="51658"/>
    <cellStyle name="標準 4 9 4 2 11 2" xfId="51659"/>
    <cellStyle name="標準 4 9 4 2 11 2 2" xfId="51660"/>
    <cellStyle name="標準 4 9 4 2 11 3" xfId="51661"/>
    <cellStyle name="標準 4 9 4 2 12" xfId="51662"/>
    <cellStyle name="標準 4 9 4 2 12 2" xfId="51663"/>
    <cellStyle name="標準 4 9 4 2 12 2 2" xfId="51664"/>
    <cellStyle name="標準 4 9 4 2 12 3" xfId="51665"/>
    <cellStyle name="標準 4 9 4 2 13" xfId="51666"/>
    <cellStyle name="標準 4 9 4 2 13 2" xfId="51667"/>
    <cellStyle name="標準 4 9 4 2 14" xfId="51668"/>
    <cellStyle name="標準 4 9 4 2 2" xfId="51669"/>
    <cellStyle name="標準 4 9 4 2 3" xfId="51670"/>
    <cellStyle name="標準 4 9 4 2 3 2" xfId="51671"/>
    <cellStyle name="標準 4 9 4 2 3 2 2" xfId="51672"/>
    <cellStyle name="標準 4 9 4 2 3 2 2 2" xfId="51673"/>
    <cellStyle name="標準 4 9 4 2 3 2 2 2 2" xfId="51674"/>
    <cellStyle name="標準 4 9 4 2 3 2 2 3" xfId="51675"/>
    <cellStyle name="標準 4 9 4 2 3 2 3" xfId="51676"/>
    <cellStyle name="標準 4 9 4 2 3 2 3 2" xfId="51677"/>
    <cellStyle name="標準 4 9 4 2 3 2 3 2 2" xfId="51678"/>
    <cellStyle name="標準 4 9 4 2 3 2 3 3" xfId="51679"/>
    <cellStyle name="標準 4 9 4 2 3 2 4" xfId="51680"/>
    <cellStyle name="標準 4 9 4 2 3 2 4 2" xfId="51681"/>
    <cellStyle name="標準 4 9 4 2 3 2 4 2 2" xfId="51682"/>
    <cellStyle name="標準 4 9 4 2 3 2 4 3" xfId="51683"/>
    <cellStyle name="標準 4 9 4 2 3 2 5" xfId="51684"/>
    <cellStyle name="標準 4 9 4 2 3 2 5 2" xfId="51685"/>
    <cellStyle name="標準 4 9 4 2 3 2 5 2 2" xfId="51686"/>
    <cellStyle name="標準 4 9 4 2 3 2 5 3" xfId="51687"/>
    <cellStyle name="標準 4 9 4 2 3 2 6" xfId="51688"/>
    <cellStyle name="標準 4 9 4 2 3 2 6 2" xfId="51689"/>
    <cellStyle name="標準 4 9 4 2 3 2 7" xfId="51690"/>
    <cellStyle name="標準 4 9 4 2 3 3" xfId="51691"/>
    <cellStyle name="標準 4 9 4 2 3 3 2" xfId="51692"/>
    <cellStyle name="標準 4 9 4 2 3 3 2 2" xfId="51693"/>
    <cellStyle name="標準 4 9 4 2 3 3 2 2 2" xfId="51694"/>
    <cellStyle name="標準 4 9 4 2 3 3 2 3" xfId="51695"/>
    <cellStyle name="標準 4 9 4 2 3 3 3" xfId="51696"/>
    <cellStyle name="標準 4 9 4 2 3 3 3 2" xfId="51697"/>
    <cellStyle name="標準 4 9 4 2 3 3 3 2 2" xfId="51698"/>
    <cellStyle name="標準 4 9 4 2 3 3 3 3" xfId="51699"/>
    <cellStyle name="標準 4 9 4 2 3 3 4" xfId="51700"/>
    <cellStyle name="標準 4 9 4 2 3 3 4 2" xfId="51701"/>
    <cellStyle name="標準 4 9 4 2 3 3 4 2 2" xfId="51702"/>
    <cellStyle name="標準 4 9 4 2 3 3 4 3" xfId="51703"/>
    <cellStyle name="標準 4 9 4 2 3 3 5" xfId="51704"/>
    <cellStyle name="標準 4 9 4 2 3 3 5 2" xfId="51705"/>
    <cellStyle name="標準 4 9 4 2 3 3 5 2 2" xfId="51706"/>
    <cellStyle name="標準 4 9 4 2 3 3 5 3" xfId="51707"/>
    <cellStyle name="標準 4 9 4 2 3 3 6" xfId="51708"/>
    <cellStyle name="標準 4 9 4 2 3 3 6 2" xfId="51709"/>
    <cellStyle name="標準 4 9 4 2 3 3 7" xfId="51710"/>
    <cellStyle name="標準 4 9 4 2 3 4" xfId="51711"/>
    <cellStyle name="標準 4 9 4 2 3 4 2" xfId="51712"/>
    <cellStyle name="標準 4 9 4 2 3 4 2 2" xfId="51713"/>
    <cellStyle name="標準 4 9 4 2 3 4 3" xfId="51714"/>
    <cellStyle name="標準 4 9 4 2 3 5" xfId="51715"/>
    <cellStyle name="標準 4 9 4 2 3 5 2" xfId="51716"/>
    <cellStyle name="標準 4 9 4 2 3 5 2 2" xfId="51717"/>
    <cellStyle name="標準 4 9 4 2 3 5 3" xfId="51718"/>
    <cellStyle name="標準 4 9 4 2 3 6" xfId="51719"/>
    <cellStyle name="標準 4 9 4 2 3 6 2" xfId="51720"/>
    <cellStyle name="標準 4 9 4 2 3 6 2 2" xfId="51721"/>
    <cellStyle name="標準 4 9 4 2 3 6 3" xfId="51722"/>
    <cellStyle name="標準 4 9 4 2 3 7" xfId="51723"/>
    <cellStyle name="標準 4 9 4 2 3 7 2" xfId="51724"/>
    <cellStyle name="標準 4 9 4 2 3 7 2 2" xfId="51725"/>
    <cellStyle name="標準 4 9 4 2 3 7 3" xfId="51726"/>
    <cellStyle name="標準 4 9 4 2 3 8" xfId="51727"/>
    <cellStyle name="標準 4 9 4 2 3 8 2" xfId="51728"/>
    <cellStyle name="標準 4 9 4 2 3 9" xfId="51729"/>
    <cellStyle name="標準 4 9 4 2 4" xfId="51730"/>
    <cellStyle name="標準 4 9 4 2 4 2" xfId="51731"/>
    <cellStyle name="標準 4 9 4 2 4 2 2" xfId="51732"/>
    <cellStyle name="標準 4 9 4 2 4 2 2 2" xfId="51733"/>
    <cellStyle name="標準 4 9 4 2 4 2 2 2 2" xfId="51734"/>
    <cellStyle name="標準 4 9 4 2 4 2 2 3" xfId="51735"/>
    <cellStyle name="標準 4 9 4 2 4 2 3" xfId="51736"/>
    <cellStyle name="標準 4 9 4 2 4 2 3 2" xfId="51737"/>
    <cellStyle name="標準 4 9 4 2 4 2 3 2 2" xfId="51738"/>
    <cellStyle name="標準 4 9 4 2 4 2 3 3" xfId="51739"/>
    <cellStyle name="標準 4 9 4 2 4 2 4" xfId="51740"/>
    <cellStyle name="標準 4 9 4 2 4 2 4 2" xfId="51741"/>
    <cellStyle name="標準 4 9 4 2 4 2 4 2 2" xfId="51742"/>
    <cellStyle name="標準 4 9 4 2 4 2 4 3" xfId="51743"/>
    <cellStyle name="標準 4 9 4 2 4 2 5" xfId="51744"/>
    <cellStyle name="標準 4 9 4 2 4 2 5 2" xfId="51745"/>
    <cellStyle name="標準 4 9 4 2 4 2 5 2 2" xfId="51746"/>
    <cellStyle name="標準 4 9 4 2 4 2 5 3" xfId="51747"/>
    <cellStyle name="標準 4 9 4 2 4 2 6" xfId="51748"/>
    <cellStyle name="標準 4 9 4 2 4 2 6 2" xfId="51749"/>
    <cellStyle name="標準 4 9 4 2 4 2 7" xfId="51750"/>
    <cellStyle name="標準 4 9 4 2 4 3" xfId="51751"/>
    <cellStyle name="標準 4 9 4 2 4 3 2" xfId="51752"/>
    <cellStyle name="標準 4 9 4 2 4 3 2 2" xfId="51753"/>
    <cellStyle name="標準 4 9 4 2 4 3 2 2 2" xfId="51754"/>
    <cellStyle name="標準 4 9 4 2 4 3 2 3" xfId="51755"/>
    <cellStyle name="標準 4 9 4 2 4 3 3" xfId="51756"/>
    <cellStyle name="標準 4 9 4 2 4 3 3 2" xfId="51757"/>
    <cellStyle name="標準 4 9 4 2 4 3 3 2 2" xfId="51758"/>
    <cellStyle name="標準 4 9 4 2 4 3 3 3" xfId="51759"/>
    <cellStyle name="標準 4 9 4 2 4 3 4" xfId="51760"/>
    <cellStyle name="標準 4 9 4 2 4 3 4 2" xfId="51761"/>
    <cellStyle name="標準 4 9 4 2 4 3 4 2 2" xfId="51762"/>
    <cellStyle name="標準 4 9 4 2 4 3 4 3" xfId="51763"/>
    <cellStyle name="標準 4 9 4 2 4 3 5" xfId="51764"/>
    <cellStyle name="標準 4 9 4 2 4 3 5 2" xfId="51765"/>
    <cellStyle name="標準 4 9 4 2 4 3 5 2 2" xfId="51766"/>
    <cellStyle name="標準 4 9 4 2 4 3 5 3" xfId="51767"/>
    <cellStyle name="標準 4 9 4 2 4 3 6" xfId="51768"/>
    <cellStyle name="標準 4 9 4 2 4 3 6 2" xfId="51769"/>
    <cellStyle name="標準 4 9 4 2 4 3 7" xfId="51770"/>
    <cellStyle name="標準 4 9 4 2 4 4" xfId="51771"/>
    <cellStyle name="標準 4 9 4 2 4 4 2" xfId="51772"/>
    <cellStyle name="標準 4 9 4 2 4 4 2 2" xfId="51773"/>
    <cellStyle name="標準 4 9 4 2 4 4 3" xfId="51774"/>
    <cellStyle name="標準 4 9 4 2 4 5" xfId="51775"/>
    <cellStyle name="標準 4 9 4 2 4 5 2" xfId="51776"/>
    <cellStyle name="標準 4 9 4 2 4 5 2 2" xfId="51777"/>
    <cellStyle name="標準 4 9 4 2 4 5 3" xfId="51778"/>
    <cellStyle name="標準 4 9 4 2 4 6" xfId="51779"/>
    <cellStyle name="標準 4 9 4 2 4 6 2" xfId="51780"/>
    <cellStyle name="標準 4 9 4 2 4 6 2 2" xfId="51781"/>
    <cellStyle name="標準 4 9 4 2 4 6 3" xfId="51782"/>
    <cellStyle name="標準 4 9 4 2 4 7" xfId="51783"/>
    <cellStyle name="標準 4 9 4 2 4 7 2" xfId="51784"/>
    <cellStyle name="標準 4 9 4 2 4 7 2 2" xfId="51785"/>
    <cellStyle name="標準 4 9 4 2 4 7 3" xfId="51786"/>
    <cellStyle name="標準 4 9 4 2 4 8" xfId="51787"/>
    <cellStyle name="標準 4 9 4 2 4 8 2" xfId="51788"/>
    <cellStyle name="標準 4 9 4 2 4 9" xfId="51789"/>
    <cellStyle name="標準 4 9 4 2 5" xfId="51790"/>
    <cellStyle name="標準 4 9 4 2 5 2" xfId="51791"/>
    <cellStyle name="標準 4 9 4 2 5 2 2" xfId="51792"/>
    <cellStyle name="標準 4 9 4 2 5 2 2 2" xfId="51793"/>
    <cellStyle name="標準 4 9 4 2 5 2 3" xfId="51794"/>
    <cellStyle name="標準 4 9 4 2 5 3" xfId="51795"/>
    <cellStyle name="標準 4 9 4 2 5 3 2" xfId="51796"/>
    <cellStyle name="標準 4 9 4 2 5 3 2 2" xfId="51797"/>
    <cellStyle name="標準 4 9 4 2 5 3 3" xfId="51798"/>
    <cellStyle name="標準 4 9 4 2 5 4" xfId="51799"/>
    <cellStyle name="標準 4 9 4 2 5 4 2" xfId="51800"/>
    <cellStyle name="標準 4 9 4 2 5 4 2 2" xfId="51801"/>
    <cellStyle name="標準 4 9 4 2 5 4 3" xfId="51802"/>
    <cellStyle name="標準 4 9 4 2 5 5" xfId="51803"/>
    <cellStyle name="標準 4 9 4 2 5 5 2" xfId="51804"/>
    <cellStyle name="標準 4 9 4 2 5 5 2 2" xfId="51805"/>
    <cellStyle name="標準 4 9 4 2 5 5 3" xfId="51806"/>
    <cellStyle name="標準 4 9 4 2 5 6" xfId="51807"/>
    <cellStyle name="標準 4 9 4 2 5 6 2" xfId="51808"/>
    <cellStyle name="標準 4 9 4 2 5 7" xfId="51809"/>
    <cellStyle name="標準 4 9 4 2 6" xfId="51810"/>
    <cellStyle name="標準 4 9 4 2 6 2" xfId="51811"/>
    <cellStyle name="標準 4 9 4 2 6 2 2" xfId="51812"/>
    <cellStyle name="標準 4 9 4 2 6 2 2 2" xfId="51813"/>
    <cellStyle name="標準 4 9 4 2 6 2 3" xfId="51814"/>
    <cellStyle name="標準 4 9 4 2 6 3" xfId="51815"/>
    <cellStyle name="標準 4 9 4 2 6 3 2" xfId="51816"/>
    <cellStyle name="標準 4 9 4 2 6 3 2 2" xfId="51817"/>
    <cellStyle name="標準 4 9 4 2 6 3 3" xfId="51818"/>
    <cellStyle name="標準 4 9 4 2 6 4" xfId="51819"/>
    <cellStyle name="標準 4 9 4 2 6 4 2" xfId="51820"/>
    <cellStyle name="標準 4 9 4 2 6 4 2 2" xfId="51821"/>
    <cellStyle name="標準 4 9 4 2 6 4 3" xfId="51822"/>
    <cellStyle name="標準 4 9 4 2 6 5" xfId="51823"/>
    <cellStyle name="標準 4 9 4 2 6 5 2" xfId="51824"/>
    <cellStyle name="標準 4 9 4 2 6 5 2 2" xfId="51825"/>
    <cellStyle name="標準 4 9 4 2 6 5 3" xfId="51826"/>
    <cellStyle name="標準 4 9 4 2 6 6" xfId="51827"/>
    <cellStyle name="標準 4 9 4 2 6 6 2" xfId="51828"/>
    <cellStyle name="標準 4 9 4 2 6 7" xfId="51829"/>
    <cellStyle name="標準 4 9 4 2 7" xfId="51830"/>
    <cellStyle name="標準 4 9 4 2 7 2" xfId="51831"/>
    <cellStyle name="標準 4 9 4 2 7 2 2" xfId="51832"/>
    <cellStyle name="標準 4 9 4 2 7 2 2 2" xfId="51833"/>
    <cellStyle name="標準 4 9 4 2 7 2 3" xfId="51834"/>
    <cellStyle name="標準 4 9 4 2 7 3" xfId="51835"/>
    <cellStyle name="標準 4 9 4 2 7 3 2" xfId="51836"/>
    <cellStyle name="標準 4 9 4 2 7 3 2 2" xfId="51837"/>
    <cellStyle name="標準 4 9 4 2 7 3 3" xfId="51838"/>
    <cellStyle name="標準 4 9 4 2 7 4" xfId="51839"/>
    <cellStyle name="標準 4 9 4 2 7 4 2" xfId="51840"/>
    <cellStyle name="標準 4 9 4 2 7 4 2 2" xfId="51841"/>
    <cellStyle name="標準 4 9 4 2 7 4 3" xfId="51842"/>
    <cellStyle name="標準 4 9 4 2 7 5" xfId="51843"/>
    <cellStyle name="標準 4 9 4 2 7 5 2" xfId="51844"/>
    <cellStyle name="標準 4 9 4 2 7 5 2 2" xfId="51845"/>
    <cellStyle name="標準 4 9 4 2 7 5 3" xfId="51846"/>
    <cellStyle name="標準 4 9 4 2 7 6" xfId="51847"/>
    <cellStyle name="標準 4 9 4 2 7 6 2" xfId="51848"/>
    <cellStyle name="標準 4 9 4 2 7 7" xfId="51849"/>
    <cellStyle name="標準 4 9 4 2 8" xfId="51850"/>
    <cellStyle name="標準 4 9 4 2 8 2" xfId="51851"/>
    <cellStyle name="標準 4 9 4 2 8 2 2" xfId="51852"/>
    <cellStyle name="標準 4 9 4 2 8 2 2 2" xfId="51853"/>
    <cellStyle name="標準 4 9 4 2 8 2 3" xfId="51854"/>
    <cellStyle name="標準 4 9 4 2 8 3" xfId="51855"/>
    <cellStyle name="標準 4 9 4 2 8 3 2" xfId="51856"/>
    <cellStyle name="標準 4 9 4 2 8 3 2 2" xfId="51857"/>
    <cellStyle name="標準 4 9 4 2 8 3 3" xfId="51858"/>
    <cellStyle name="標準 4 9 4 2 8 4" xfId="51859"/>
    <cellStyle name="標準 4 9 4 2 8 4 2" xfId="51860"/>
    <cellStyle name="標準 4 9 4 2 8 4 2 2" xfId="51861"/>
    <cellStyle name="標準 4 9 4 2 8 4 3" xfId="51862"/>
    <cellStyle name="標準 4 9 4 2 8 5" xfId="51863"/>
    <cellStyle name="標準 4 9 4 2 8 5 2" xfId="51864"/>
    <cellStyle name="標準 4 9 4 2 8 5 2 2" xfId="51865"/>
    <cellStyle name="標準 4 9 4 2 8 5 3" xfId="51866"/>
    <cellStyle name="標準 4 9 4 2 8 6" xfId="51867"/>
    <cellStyle name="標準 4 9 4 2 8 6 2" xfId="51868"/>
    <cellStyle name="標準 4 9 4 2 8 7" xfId="51869"/>
    <cellStyle name="標準 4 9 4 2 9" xfId="51870"/>
    <cellStyle name="標準 4 9 4 2 9 2" xfId="51871"/>
    <cellStyle name="標準 4 9 4 2 9 2 2" xfId="51872"/>
    <cellStyle name="標準 4 9 4 2 9 3" xfId="51873"/>
    <cellStyle name="標準 4 9 4 3" xfId="51874"/>
    <cellStyle name="標準 4 9 4 4" xfId="51875"/>
    <cellStyle name="標準 4 9 4 5" xfId="51876"/>
    <cellStyle name="標準 4 9 4 5 2" xfId="51877"/>
    <cellStyle name="標準 4 9 4 5 2 2" xfId="51878"/>
    <cellStyle name="標準 4 9 4 5 2 2 2" xfId="51879"/>
    <cellStyle name="標準 4 9 4 5 2 2 2 2" xfId="51880"/>
    <cellStyle name="標準 4 9 4 5 2 2 3" xfId="51881"/>
    <cellStyle name="標準 4 9 4 5 2 3" xfId="51882"/>
    <cellStyle name="標準 4 9 4 5 2 3 2" xfId="51883"/>
    <cellStyle name="標準 4 9 4 5 2 3 2 2" xfId="51884"/>
    <cellStyle name="標準 4 9 4 5 2 3 3" xfId="51885"/>
    <cellStyle name="標準 4 9 4 5 2 4" xfId="51886"/>
    <cellStyle name="標準 4 9 4 5 2 4 2" xfId="51887"/>
    <cellStyle name="標準 4 9 4 5 2 4 2 2" xfId="51888"/>
    <cellStyle name="標準 4 9 4 5 2 4 3" xfId="51889"/>
    <cellStyle name="標準 4 9 4 5 2 5" xfId="51890"/>
    <cellStyle name="標準 4 9 4 5 2 5 2" xfId="51891"/>
    <cellStyle name="標準 4 9 4 5 2 5 2 2" xfId="51892"/>
    <cellStyle name="標準 4 9 4 5 2 5 3" xfId="51893"/>
    <cellStyle name="標準 4 9 4 5 2 6" xfId="51894"/>
    <cellStyle name="標準 4 9 4 5 2 6 2" xfId="51895"/>
    <cellStyle name="標準 4 9 4 5 2 7" xfId="51896"/>
    <cellStyle name="標準 4 9 4 5 3" xfId="51897"/>
    <cellStyle name="標準 4 9 4 5 3 2" xfId="51898"/>
    <cellStyle name="標準 4 9 4 5 3 2 2" xfId="51899"/>
    <cellStyle name="標準 4 9 4 5 3 2 2 2" xfId="51900"/>
    <cellStyle name="標準 4 9 4 5 3 2 3" xfId="51901"/>
    <cellStyle name="標準 4 9 4 5 3 3" xfId="51902"/>
    <cellStyle name="標準 4 9 4 5 3 3 2" xfId="51903"/>
    <cellStyle name="標準 4 9 4 5 3 3 2 2" xfId="51904"/>
    <cellStyle name="標準 4 9 4 5 3 3 3" xfId="51905"/>
    <cellStyle name="標準 4 9 4 5 3 4" xfId="51906"/>
    <cellStyle name="標準 4 9 4 5 3 4 2" xfId="51907"/>
    <cellStyle name="標準 4 9 4 5 3 4 2 2" xfId="51908"/>
    <cellStyle name="標準 4 9 4 5 3 4 3" xfId="51909"/>
    <cellStyle name="標準 4 9 4 5 3 5" xfId="51910"/>
    <cellStyle name="標準 4 9 4 5 3 5 2" xfId="51911"/>
    <cellStyle name="標準 4 9 4 5 3 5 2 2" xfId="51912"/>
    <cellStyle name="標準 4 9 4 5 3 5 3" xfId="51913"/>
    <cellStyle name="標準 4 9 4 5 3 6" xfId="51914"/>
    <cellStyle name="標準 4 9 4 5 3 6 2" xfId="51915"/>
    <cellStyle name="標準 4 9 4 5 3 7" xfId="51916"/>
    <cellStyle name="標準 4 9 4 5 4" xfId="51917"/>
    <cellStyle name="標準 4 9 4 5 4 2" xfId="51918"/>
    <cellStyle name="標準 4 9 4 5 4 2 2" xfId="51919"/>
    <cellStyle name="標準 4 9 4 5 4 3" xfId="51920"/>
    <cellStyle name="標準 4 9 4 5 5" xfId="51921"/>
    <cellStyle name="標準 4 9 4 5 5 2" xfId="51922"/>
    <cellStyle name="標準 4 9 4 5 5 2 2" xfId="51923"/>
    <cellStyle name="標準 4 9 4 5 5 3" xfId="51924"/>
    <cellStyle name="標準 4 9 4 5 6" xfId="51925"/>
    <cellStyle name="標準 4 9 4 5 6 2" xfId="51926"/>
    <cellStyle name="標準 4 9 4 5 6 2 2" xfId="51927"/>
    <cellStyle name="標準 4 9 4 5 6 3" xfId="51928"/>
    <cellStyle name="標準 4 9 4 5 7" xfId="51929"/>
    <cellStyle name="標準 4 9 4 5 7 2" xfId="51930"/>
    <cellStyle name="標準 4 9 4 5 7 2 2" xfId="51931"/>
    <cellStyle name="標準 4 9 4 5 7 3" xfId="51932"/>
    <cellStyle name="標準 4 9 4 5 8" xfId="51933"/>
    <cellStyle name="標準 4 9 4 5 8 2" xfId="51934"/>
    <cellStyle name="標準 4 9 4 5 9" xfId="51935"/>
    <cellStyle name="標準 4 9 4 6" xfId="51936"/>
    <cellStyle name="標準 4 9 4 6 2" xfId="51937"/>
    <cellStyle name="標準 4 9 4 6 2 2" xfId="51938"/>
    <cellStyle name="標準 4 9 4 6 2 2 2" xfId="51939"/>
    <cellStyle name="標準 4 9 4 6 2 2 2 2" xfId="51940"/>
    <cellStyle name="標準 4 9 4 6 2 2 3" xfId="51941"/>
    <cellStyle name="標準 4 9 4 6 2 3" xfId="51942"/>
    <cellStyle name="標準 4 9 4 6 2 3 2" xfId="51943"/>
    <cellStyle name="標準 4 9 4 6 2 3 2 2" xfId="51944"/>
    <cellStyle name="標準 4 9 4 6 2 3 3" xfId="51945"/>
    <cellStyle name="標準 4 9 4 6 2 4" xfId="51946"/>
    <cellStyle name="標準 4 9 4 6 2 4 2" xfId="51947"/>
    <cellStyle name="標準 4 9 4 6 2 4 2 2" xfId="51948"/>
    <cellStyle name="標準 4 9 4 6 2 4 3" xfId="51949"/>
    <cellStyle name="標準 4 9 4 6 2 5" xfId="51950"/>
    <cellStyle name="標準 4 9 4 6 2 5 2" xfId="51951"/>
    <cellStyle name="標準 4 9 4 6 2 5 2 2" xfId="51952"/>
    <cellStyle name="標準 4 9 4 6 2 5 3" xfId="51953"/>
    <cellStyle name="標準 4 9 4 6 2 6" xfId="51954"/>
    <cellStyle name="標準 4 9 4 6 2 6 2" xfId="51955"/>
    <cellStyle name="標準 4 9 4 6 2 7" xfId="51956"/>
    <cellStyle name="標準 4 9 4 6 3" xfId="51957"/>
    <cellStyle name="標準 4 9 4 6 3 2" xfId="51958"/>
    <cellStyle name="標準 4 9 4 6 3 2 2" xfId="51959"/>
    <cellStyle name="標準 4 9 4 6 3 2 2 2" xfId="51960"/>
    <cellStyle name="標準 4 9 4 6 3 2 3" xfId="51961"/>
    <cellStyle name="標準 4 9 4 6 3 3" xfId="51962"/>
    <cellStyle name="標準 4 9 4 6 3 3 2" xfId="51963"/>
    <cellStyle name="標準 4 9 4 6 3 3 2 2" xfId="51964"/>
    <cellStyle name="標準 4 9 4 6 3 3 3" xfId="51965"/>
    <cellStyle name="標準 4 9 4 6 3 4" xfId="51966"/>
    <cellStyle name="標準 4 9 4 6 3 4 2" xfId="51967"/>
    <cellStyle name="標準 4 9 4 6 3 4 2 2" xfId="51968"/>
    <cellStyle name="標準 4 9 4 6 3 4 3" xfId="51969"/>
    <cellStyle name="標準 4 9 4 6 3 5" xfId="51970"/>
    <cellStyle name="標準 4 9 4 6 3 5 2" xfId="51971"/>
    <cellStyle name="標準 4 9 4 6 3 5 2 2" xfId="51972"/>
    <cellStyle name="標準 4 9 4 6 3 5 3" xfId="51973"/>
    <cellStyle name="標準 4 9 4 6 3 6" xfId="51974"/>
    <cellStyle name="標準 4 9 4 6 3 6 2" xfId="51975"/>
    <cellStyle name="標準 4 9 4 6 3 7" xfId="51976"/>
    <cellStyle name="標準 4 9 4 6 4" xfId="51977"/>
    <cellStyle name="標準 4 9 4 6 4 2" xfId="51978"/>
    <cellStyle name="標準 4 9 4 6 4 2 2" xfId="51979"/>
    <cellStyle name="標準 4 9 4 6 4 3" xfId="51980"/>
    <cellStyle name="標準 4 9 4 6 5" xfId="51981"/>
    <cellStyle name="標準 4 9 4 6 5 2" xfId="51982"/>
    <cellStyle name="標準 4 9 4 6 5 2 2" xfId="51983"/>
    <cellStyle name="標準 4 9 4 6 5 3" xfId="51984"/>
    <cellStyle name="標準 4 9 4 6 6" xfId="51985"/>
    <cellStyle name="標準 4 9 4 6 6 2" xfId="51986"/>
    <cellStyle name="標準 4 9 4 6 6 2 2" xfId="51987"/>
    <cellStyle name="標準 4 9 4 6 6 3" xfId="51988"/>
    <cellStyle name="標準 4 9 4 6 7" xfId="51989"/>
    <cellStyle name="標準 4 9 4 6 7 2" xfId="51990"/>
    <cellStyle name="標準 4 9 4 6 7 2 2" xfId="51991"/>
    <cellStyle name="標準 4 9 4 6 7 3" xfId="51992"/>
    <cellStyle name="標準 4 9 4 6 8" xfId="51993"/>
    <cellStyle name="標準 4 9 4 6 8 2" xfId="51994"/>
    <cellStyle name="標準 4 9 4 6 9" xfId="51995"/>
    <cellStyle name="標準 4 9 4 7" xfId="51996"/>
    <cellStyle name="標準 4 9 4 7 2" xfId="51997"/>
    <cellStyle name="標準 4 9 4 7 2 2" xfId="51998"/>
    <cellStyle name="標準 4 9 4 7 2 2 2" xfId="51999"/>
    <cellStyle name="標準 4 9 4 7 2 3" xfId="52000"/>
    <cellStyle name="標準 4 9 4 7 3" xfId="52001"/>
    <cellStyle name="標準 4 9 4 7 3 2" xfId="52002"/>
    <cellStyle name="標準 4 9 4 7 3 2 2" xfId="52003"/>
    <cellStyle name="標準 4 9 4 7 3 3" xfId="52004"/>
    <cellStyle name="標準 4 9 4 7 4" xfId="52005"/>
    <cellStyle name="標準 4 9 4 7 4 2" xfId="52006"/>
    <cellStyle name="標準 4 9 4 7 4 2 2" xfId="52007"/>
    <cellStyle name="標準 4 9 4 7 4 3" xfId="52008"/>
    <cellStyle name="標準 4 9 4 7 5" xfId="52009"/>
    <cellStyle name="標準 4 9 4 7 5 2" xfId="52010"/>
    <cellStyle name="標準 4 9 4 7 5 2 2" xfId="52011"/>
    <cellStyle name="標準 4 9 4 7 5 3" xfId="52012"/>
    <cellStyle name="標準 4 9 4 7 6" xfId="52013"/>
    <cellStyle name="標準 4 9 4 7 6 2" xfId="52014"/>
    <cellStyle name="標準 4 9 4 7 7" xfId="52015"/>
    <cellStyle name="標準 4 9 4 8" xfId="52016"/>
    <cellStyle name="標準 4 9 4 8 2" xfId="52017"/>
    <cellStyle name="標準 4 9 4 8 2 2" xfId="52018"/>
    <cellStyle name="標準 4 9 4 8 2 2 2" xfId="52019"/>
    <cellStyle name="標準 4 9 4 8 2 3" xfId="52020"/>
    <cellStyle name="標準 4 9 4 8 3" xfId="52021"/>
    <cellStyle name="標準 4 9 4 8 3 2" xfId="52022"/>
    <cellStyle name="標準 4 9 4 8 3 2 2" xfId="52023"/>
    <cellStyle name="標準 4 9 4 8 3 3" xfId="52024"/>
    <cellStyle name="標準 4 9 4 8 4" xfId="52025"/>
    <cellStyle name="標準 4 9 4 8 4 2" xfId="52026"/>
    <cellStyle name="標準 4 9 4 8 4 2 2" xfId="52027"/>
    <cellStyle name="標準 4 9 4 8 4 3" xfId="52028"/>
    <cellStyle name="標準 4 9 4 8 5" xfId="52029"/>
    <cellStyle name="標準 4 9 4 8 5 2" xfId="52030"/>
    <cellStyle name="標準 4 9 4 8 5 2 2" xfId="52031"/>
    <cellStyle name="標準 4 9 4 8 5 3" xfId="52032"/>
    <cellStyle name="標準 4 9 4 8 6" xfId="52033"/>
    <cellStyle name="標準 4 9 4 8 6 2" xfId="52034"/>
    <cellStyle name="標準 4 9 4 8 7" xfId="52035"/>
    <cellStyle name="標準 4 9 4 9" xfId="52036"/>
    <cellStyle name="標準 4 9 4 9 2" xfId="52037"/>
    <cellStyle name="標準 4 9 4 9 2 2" xfId="52038"/>
    <cellStyle name="標準 4 9 4 9 2 2 2" xfId="52039"/>
    <cellStyle name="標準 4 9 4 9 2 3" xfId="52040"/>
    <cellStyle name="標準 4 9 4 9 3" xfId="52041"/>
    <cellStyle name="標準 4 9 4 9 3 2" xfId="52042"/>
    <cellStyle name="標準 4 9 4 9 3 2 2" xfId="52043"/>
    <cellStyle name="標準 4 9 4 9 3 3" xfId="52044"/>
    <cellStyle name="標準 4 9 4 9 4" xfId="52045"/>
    <cellStyle name="標準 4 9 4 9 4 2" xfId="52046"/>
    <cellStyle name="標準 4 9 4 9 4 2 2" xfId="52047"/>
    <cellStyle name="標準 4 9 4 9 4 3" xfId="52048"/>
    <cellStyle name="標準 4 9 4 9 5" xfId="52049"/>
    <cellStyle name="標準 4 9 4 9 5 2" xfId="52050"/>
    <cellStyle name="標準 4 9 4 9 5 2 2" xfId="52051"/>
    <cellStyle name="標準 4 9 4 9 5 3" xfId="52052"/>
    <cellStyle name="標準 4 9 4 9 6" xfId="52053"/>
    <cellStyle name="標準 4 9 4 9 6 2" xfId="52054"/>
    <cellStyle name="標準 4 9 4 9 7" xfId="52055"/>
    <cellStyle name="標準 4 9 5" xfId="52056"/>
    <cellStyle name="標準 4 9 5 10" xfId="52057"/>
    <cellStyle name="標準 4 9 5 10 2" xfId="52058"/>
    <cellStyle name="標準 4 9 5 10 2 2" xfId="52059"/>
    <cellStyle name="標準 4 9 5 10 3" xfId="52060"/>
    <cellStyle name="標準 4 9 5 11" xfId="52061"/>
    <cellStyle name="標準 4 9 5 11 2" xfId="52062"/>
    <cellStyle name="標準 4 9 5 11 2 2" xfId="52063"/>
    <cellStyle name="標準 4 9 5 11 3" xfId="52064"/>
    <cellStyle name="標準 4 9 5 12" xfId="52065"/>
    <cellStyle name="標準 4 9 5 12 2" xfId="52066"/>
    <cellStyle name="標準 4 9 5 12 2 2" xfId="52067"/>
    <cellStyle name="標準 4 9 5 12 3" xfId="52068"/>
    <cellStyle name="標準 4 9 5 13" xfId="52069"/>
    <cellStyle name="標準 4 9 5 13 2" xfId="52070"/>
    <cellStyle name="標準 4 9 5 14" xfId="52071"/>
    <cellStyle name="標準 4 9 5 2" xfId="52072"/>
    <cellStyle name="標準 4 9 5 3" xfId="52073"/>
    <cellStyle name="標準 4 9 5 3 2" xfId="52074"/>
    <cellStyle name="標準 4 9 5 3 2 2" xfId="52075"/>
    <cellStyle name="標準 4 9 5 3 2 2 2" xfId="52076"/>
    <cellStyle name="標準 4 9 5 3 2 2 2 2" xfId="52077"/>
    <cellStyle name="標準 4 9 5 3 2 2 3" xfId="52078"/>
    <cellStyle name="標準 4 9 5 3 2 3" xfId="52079"/>
    <cellStyle name="標準 4 9 5 3 2 3 2" xfId="52080"/>
    <cellStyle name="標準 4 9 5 3 2 3 2 2" xfId="52081"/>
    <cellStyle name="標準 4 9 5 3 2 3 3" xfId="52082"/>
    <cellStyle name="標準 4 9 5 3 2 4" xfId="52083"/>
    <cellStyle name="標準 4 9 5 3 2 4 2" xfId="52084"/>
    <cellStyle name="標準 4 9 5 3 2 4 2 2" xfId="52085"/>
    <cellStyle name="標準 4 9 5 3 2 4 3" xfId="52086"/>
    <cellStyle name="標準 4 9 5 3 2 5" xfId="52087"/>
    <cellStyle name="標準 4 9 5 3 2 5 2" xfId="52088"/>
    <cellStyle name="標準 4 9 5 3 2 5 2 2" xfId="52089"/>
    <cellStyle name="標準 4 9 5 3 2 5 3" xfId="52090"/>
    <cellStyle name="標準 4 9 5 3 2 6" xfId="52091"/>
    <cellStyle name="標準 4 9 5 3 2 6 2" xfId="52092"/>
    <cellStyle name="標準 4 9 5 3 2 7" xfId="52093"/>
    <cellStyle name="標準 4 9 5 3 3" xfId="52094"/>
    <cellStyle name="標準 4 9 5 3 3 2" xfId="52095"/>
    <cellStyle name="標準 4 9 5 3 3 2 2" xfId="52096"/>
    <cellStyle name="標準 4 9 5 3 3 2 2 2" xfId="52097"/>
    <cellStyle name="標準 4 9 5 3 3 2 3" xfId="52098"/>
    <cellStyle name="標準 4 9 5 3 3 3" xfId="52099"/>
    <cellStyle name="標準 4 9 5 3 3 3 2" xfId="52100"/>
    <cellStyle name="標準 4 9 5 3 3 3 2 2" xfId="52101"/>
    <cellStyle name="標準 4 9 5 3 3 3 3" xfId="52102"/>
    <cellStyle name="標準 4 9 5 3 3 4" xfId="52103"/>
    <cellStyle name="標準 4 9 5 3 3 4 2" xfId="52104"/>
    <cellStyle name="標準 4 9 5 3 3 4 2 2" xfId="52105"/>
    <cellStyle name="標準 4 9 5 3 3 4 3" xfId="52106"/>
    <cellStyle name="標準 4 9 5 3 3 5" xfId="52107"/>
    <cellStyle name="標準 4 9 5 3 3 5 2" xfId="52108"/>
    <cellStyle name="標準 4 9 5 3 3 5 2 2" xfId="52109"/>
    <cellStyle name="標準 4 9 5 3 3 5 3" xfId="52110"/>
    <cellStyle name="標準 4 9 5 3 3 6" xfId="52111"/>
    <cellStyle name="標準 4 9 5 3 3 6 2" xfId="52112"/>
    <cellStyle name="標準 4 9 5 3 3 7" xfId="52113"/>
    <cellStyle name="標準 4 9 5 3 4" xfId="52114"/>
    <cellStyle name="標準 4 9 5 3 4 2" xfId="52115"/>
    <cellStyle name="標準 4 9 5 3 4 2 2" xfId="52116"/>
    <cellStyle name="標準 4 9 5 3 4 3" xfId="52117"/>
    <cellStyle name="標準 4 9 5 3 5" xfId="52118"/>
    <cellStyle name="標準 4 9 5 3 5 2" xfId="52119"/>
    <cellStyle name="標準 4 9 5 3 5 2 2" xfId="52120"/>
    <cellStyle name="標準 4 9 5 3 5 3" xfId="52121"/>
    <cellStyle name="標準 4 9 5 3 6" xfId="52122"/>
    <cellStyle name="標準 4 9 5 3 6 2" xfId="52123"/>
    <cellStyle name="標準 4 9 5 3 6 2 2" xfId="52124"/>
    <cellStyle name="標準 4 9 5 3 6 3" xfId="52125"/>
    <cellStyle name="標準 4 9 5 3 7" xfId="52126"/>
    <cellStyle name="標準 4 9 5 3 7 2" xfId="52127"/>
    <cellStyle name="標準 4 9 5 3 7 2 2" xfId="52128"/>
    <cellStyle name="標準 4 9 5 3 7 3" xfId="52129"/>
    <cellStyle name="標準 4 9 5 3 8" xfId="52130"/>
    <cellStyle name="標準 4 9 5 3 8 2" xfId="52131"/>
    <cellStyle name="標準 4 9 5 3 9" xfId="52132"/>
    <cellStyle name="標準 4 9 5 4" xfId="52133"/>
    <cellStyle name="標準 4 9 5 4 2" xfId="52134"/>
    <cellStyle name="標準 4 9 5 4 2 2" xfId="52135"/>
    <cellStyle name="標準 4 9 5 4 2 2 2" xfId="52136"/>
    <cellStyle name="標準 4 9 5 4 2 2 2 2" xfId="52137"/>
    <cellStyle name="標準 4 9 5 4 2 2 3" xfId="52138"/>
    <cellStyle name="標準 4 9 5 4 2 3" xfId="52139"/>
    <cellStyle name="標準 4 9 5 4 2 3 2" xfId="52140"/>
    <cellStyle name="標準 4 9 5 4 2 3 2 2" xfId="52141"/>
    <cellStyle name="標準 4 9 5 4 2 3 3" xfId="52142"/>
    <cellStyle name="標準 4 9 5 4 2 4" xfId="52143"/>
    <cellStyle name="標準 4 9 5 4 2 4 2" xfId="52144"/>
    <cellStyle name="標準 4 9 5 4 2 4 2 2" xfId="52145"/>
    <cellStyle name="標準 4 9 5 4 2 4 3" xfId="52146"/>
    <cellStyle name="標準 4 9 5 4 2 5" xfId="52147"/>
    <cellStyle name="標準 4 9 5 4 2 5 2" xfId="52148"/>
    <cellStyle name="標準 4 9 5 4 2 5 2 2" xfId="52149"/>
    <cellStyle name="標準 4 9 5 4 2 5 3" xfId="52150"/>
    <cellStyle name="標準 4 9 5 4 2 6" xfId="52151"/>
    <cellStyle name="標準 4 9 5 4 2 6 2" xfId="52152"/>
    <cellStyle name="標準 4 9 5 4 2 7" xfId="52153"/>
    <cellStyle name="標準 4 9 5 4 3" xfId="52154"/>
    <cellStyle name="標準 4 9 5 4 3 2" xfId="52155"/>
    <cellStyle name="標準 4 9 5 4 3 2 2" xfId="52156"/>
    <cellStyle name="標準 4 9 5 4 3 2 2 2" xfId="52157"/>
    <cellStyle name="標準 4 9 5 4 3 2 3" xfId="52158"/>
    <cellStyle name="標準 4 9 5 4 3 3" xfId="52159"/>
    <cellStyle name="標準 4 9 5 4 3 3 2" xfId="52160"/>
    <cellStyle name="標準 4 9 5 4 3 3 2 2" xfId="52161"/>
    <cellStyle name="標準 4 9 5 4 3 3 3" xfId="52162"/>
    <cellStyle name="標準 4 9 5 4 3 4" xfId="52163"/>
    <cellStyle name="標準 4 9 5 4 3 4 2" xfId="52164"/>
    <cellStyle name="標準 4 9 5 4 3 4 2 2" xfId="52165"/>
    <cellStyle name="標準 4 9 5 4 3 4 3" xfId="52166"/>
    <cellStyle name="標準 4 9 5 4 3 5" xfId="52167"/>
    <cellStyle name="標準 4 9 5 4 3 5 2" xfId="52168"/>
    <cellStyle name="標準 4 9 5 4 3 5 2 2" xfId="52169"/>
    <cellStyle name="標準 4 9 5 4 3 5 3" xfId="52170"/>
    <cellStyle name="標準 4 9 5 4 3 6" xfId="52171"/>
    <cellStyle name="標準 4 9 5 4 3 6 2" xfId="52172"/>
    <cellStyle name="標準 4 9 5 4 3 7" xfId="52173"/>
    <cellStyle name="標準 4 9 5 4 4" xfId="52174"/>
    <cellStyle name="標準 4 9 5 4 4 2" xfId="52175"/>
    <cellStyle name="標準 4 9 5 4 4 2 2" xfId="52176"/>
    <cellStyle name="標準 4 9 5 4 4 3" xfId="52177"/>
    <cellStyle name="標準 4 9 5 4 5" xfId="52178"/>
    <cellStyle name="標準 4 9 5 4 5 2" xfId="52179"/>
    <cellStyle name="標準 4 9 5 4 5 2 2" xfId="52180"/>
    <cellStyle name="標準 4 9 5 4 5 3" xfId="52181"/>
    <cellStyle name="標準 4 9 5 4 6" xfId="52182"/>
    <cellStyle name="標準 4 9 5 4 6 2" xfId="52183"/>
    <cellStyle name="標準 4 9 5 4 6 2 2" xfId="52184"/>
    <cellStyle name="標準 4 9 5 4 6 3" xfId="52185"/>
    <cellStyle name="標準 4 9 5 4 7" xfId="52186"/>
    <cellStyle name="標準 4 9 5 4 7 2" xfId="52187"/>
    <cellStyle name="標準 4 9 5 4 7 2 2" xfId="52188"/>
    <cellStyle name="標準 4 9 5 4 7 3" xfId="52189"/>
    <cellStyle name="標準 4 9 5 4 8" xfId="52190"/>
    <cellStyle name="標準 4 9 5 4 8 2" xfId="52191"/>
    <cellStyle name="標準 4 9 5 4 9" xfId="52192"/>
    <cellStyle name="標準 4 9 5 5" xfId="52193"/>
    <cellStyle name="標準 4 9 5 5 2" xfId="52194"/>
    <cellStyle name="標準 4 9 5 5 2 2" xfId="52195"/>
    <cellStyle name="標準 4 9 5 5 2 2 2" xfId="52196"/>
    <cellStyle name="標準 4 9 5 5 2 3" xfId="52197"/>
    <cellStyle name="標準 4 9 5 5 3" xfId="52198"/>
    <cellStyle name="標準 4 9 5 5 3 2" xfId="52199"/>
    <cellStyle name="標準 4 9 5 5 3 2 2" xfId="52200"/>
    <cellStyle name="標準 4 9 5 5 3 3" xfId="52201"/>
    <cellStyle name="標準 4 9 5 5 4" xfId="52202"/>
    <cellStyle name="標準 4 9 5 5 4 2" xfId="52203"/>
    <cellStyle name="標準 4 9 5 5 4 2 2" xfId="52204"/>
    <cellStyle name="標準 4 9 5 5 4 3" xfId="52205"/>
    <cellStyle name="標準 4 9 5 5 5" xfId="52206"/>
    <cellStyle name="標準 4 9 5 5 5 2" xfId="52207"/>
    <cellStyle name="標準 4 9 5 5 5 2 2" xfId="52208"/>
    <cellStyle name="標準 4 9 5 5 5 3" xfId="52209"/>
    <cellStyle name="標準 4 9 5 5 6" xfId="52210"/>
    <cellStyle name="標準 4 9 5 5 6 2" xfId="52211"/>
    <cellStyle name="標準 4 9 5 5 7" xfId="52212"/>
    <cellStyle name="標準 4 9 5 6" xfId="52213"/>
    <cellStyle name="標準 4 9 5 6 2" xfId="52214"/>
    <cellStyle name="標準 4 9 5 6 2 2" xfId="52215"/>
    <cellStyle name="標準 4 9 5 6 2 2 2" xfId="52216"/>
    <cellStyle name="標準 4 9 5 6 2 3" xfId="52217"/>
    <cellStyle name="標準 4 9 5 6 3" xfId="52218"/>
    <cellStyle name="標準 4 9 5 6 3 2" xfId="52219"/>
    <cellStyle name="標準 4 9 5 6 3 2 2" xfId="52220"/>
    <cellStyle name="標準 4 9 5 6 3 3" xfId="52221"/>
    <cellStyle name="標準 4 9 5 6 4" xfId="52222"/>
    <cellStyle name="標準 4 9 5 6 4 2" xfId="52223"/>
    <cellStyle name="標準 4 9 5 6 4 2 2" xfId="52224"/>
    <cellStyle name="標準 4 9 5 6 4 3" xfId="52225"/>
    <cellStyle name="標準 4 9 5 6 5" xfId="52226"/>
    <cellStyle name="標準 4 9 5 6 5 2" xfId="52227"/>
    <cellStyle name="標準 4 9 5 6 5 2 2" xfId="52228"/>
    <cellStyle name="標準 4 9 5 6 5 3" xfId="52229"/>
    <cellStyle name="標準 4 9 5 6 6" xfId="52230"/>
    <cellStyle name="標準 4 9 5 6 6 2" xfId="52231"/>
    <cellStyle name="標準 4 9 5 6 7" xfId="52232"/>
    <cellStyle name="標準 4 9 5 7" xfId="52233"/>
    <cellStyle name="標準 4 9 5 7 2" xfId="52234"/>
    <cellStyle name="標準 4 9 5 7 2 2" xfId="52235"/>
    <cellStyle name="標準 4 9 5 7 2 2 2" xfId="52236"/>
    <cellStyle name="標準 4 9 5 7 2 3" xfId="52237"/>
    <cellStyle name="標準 4 9 5 7 3" xfId="52238"/>
    <cellStyle name="標準 4 9 5 7 3 2" xfId="52239"/>
    <cellStyle name="標準 4 9 5 7 3 2 2" xfId="52240"/>
    <cellStyle name="標準 4 9 5 7 3 3" xfId="52241"/>
    <cellStyle name="標準 4 9 5 7 4" xfId="52242"/>
    <cellStyle name="標準 4 9 5 7 4 2" xfId="52243"/>
    <cellStyle name="標準 4 9 5 7 4 2 2" xfId="52244"/>
    <cellStyle name="標準 4 9 5 7 4 3" xfId="52245"/>
    <cellStyle name="標準 4 9 5 7 5" xfId="52246"/>
    <cellStyle name="標準 4 9 5 7 5 2" xfId="52247"/>
    <cellStyle name="標準 4 9 5 7 5 2 2" xfId="52248"/>
    <cellStyle name="標準 4 9 5 7 5 3" xfId="52249"/>
    <cellStyle name="標準 4 9 5 7 6" xfId="52250"/>
    <cellStyle name="標準 4 9 5 7 6 2" xfId="52251"/>
    <cellStyle name="標準 4 9 5 7 7" xfId="52252"/>
    <cellStyle name="標準 4 9 5 8" xfId="52253"/>
    <cellStyle name="標準 4 9 5 8 2" xfId="52254"/>
    <cellStyle name="標準 4 9 5 8 2 2" xfId="52255"/>
    <cellStyle name="標準 4 9 5 8 2 2 2" xfId="52256"/>
    <cellStyle name="標準 4 9 5 8 2 3" xfId="52257"/>
    <cellStyle name="標準 4 9 5 8 3" xfId="52258"/>
    <cellStyle name="標準 4 9 5 8 3 2" xfId="52259"/>
    <cellStyle name="標準 4 9 5 8 3 2 2" xfId="52260"/>
    <cellStyle name="標準 4 9 5 8 3 3" xfId="52261"/>
    <cellStyle name="標準 4 9 5 8 4" xfId="52262"/>
    <cellStyle name="標準 4 9 5 8 4 2" xfId="52263"/>
    <cellStyle name="標準 4 9 5 8 4 2 2" xfId="52264"/>
    <cellStyle name="標準 4 9 5 8 4 3" xfId="52265"/>
    <cellStyle name="標準 4 9 5 8 5" xfId="52266"/>
    <cellStyle name="標準 4 9 5 8 5 2" xfId="52267"/>
    <cellStyle name="標準 4 9 5 8 5 2 2" xfId="52268"/>
    <cellStyle name="標準 4 9 5 8 5 3" xfId="52269"/>
    <cellStyle name="標準 4 9 5 8 6" xfId="52270"/>
    <cellStyle name="標準 4 9 5 8 6 2" xfId="52271"/>
    <cellStyle name="標準 4 9 5 8 7" xfId="52272"/>
    <cellStyle name="標準 4 9 5 9" xfId="52273"/>
    <cellStyle name="標準 4 9 5 9 2" xfId="52274"/>
    <cellStyle name="標準 4 9 5 9 2 2" xfId="52275"/>
    <cellStyle name="標準 4 9 5 9 3" xfId="52276"/>
    <cellStyle name="標準 4 9 6" xfId="52277"/>
    <cellStyle name="標準 4 9 7" xfId="52278"/>
    <cellStyle name="標準 4 9 7 2" xfId="52279"/>
    <cellStyle name="標準 4 9 7 2 2" xfId="52280"/>
    <cellStyle name="標準 4 9 7 2 2 2" xfId="52281"/>
    <cellStyle name="標準 4 9 7 2 2 2 2" xfId="52282"/>
    <cellStyle name="標準 4 9 7 2 2 3" xfId="52283"/>
    <cellStyle name="標準 4 9 7 2 3" xfId="52284"/>
    <cellStyle name="標準 4 9 7 2 3 2" xfId="52285"/>
    <cellStyle name="標準 4 9 7 2 3 2 2" xfId="52286"/>
    <cellStyle name="標準 4 9 7 2 3 3" xfId="52287"/>
    <cellStyle name="標準 4 9 7 2 4" xfId="52288"/>
    <cellStyle name="標準 4 9 7 2 4 2" xfId="52289"/>
    <cellStyle name="標準 4 9 7 2 4 2 2" xfId="52290"/>
    <cellStyle name="標準 4 9 7 2 4 3" xfId="52291"/>
    <cellStyle name="標準 4 9 7 2 5" xfId="52292"/>
    <cellStyle name="標準 4 9 7 2 5 2" xfId="52293"/>
    <cellStyle name="標準 4 9 7 2 5 2 2" xfId="52294"/>
    <cellStyle name="標準 4 9 7 2 5 3" xfId="52295"/>
    <cellStyle name="標準 4 9 7 2 6" xfId="52296"/>
    <cellStyle name="標準 4 9 7 2 6 2" xfId="52297"/>
    <cellStyle name="標準 4 9 7 2 7" xfId="52298"/>
    <cellStyle name="標準 4 9 7 3" xfId="52299"/>
    <cellStyle name="標準 4 9 7 3 2" xfId="52300"/>
    <cellStyle name="標準 4 9 7 3 2 2" xfId="52301"/>
    <cellStyle name="標準 4 9 7 3 2 2 2" xfId="52302"/>
    <cellStyle name="標準 4 9 7 3 2 3" xfId="52303"/>
    <cellStyle name="標準 4 9 7 3 3" xfId="52304"/>
    <cellStyle name="標準 4 9 7 3 3 2" xfId="52305"/>
    <cellStyle name="標準 4 9 7 3 3 2 2" xfId="52306"/>
    <cellStyle name="標準 4 9 7 3 3 3" xfId="52307"/>
    <cellStyle name="標準 4 9 7 3 4" xfId="52308"/>
    <cellStyle name="標準 4 9 7 3 4 2" xfId="52309"/>
    <cellStyle name="標準 4 9 7 3 4 2 2" xfId="52310"/>
    <cellStyle name="標準 4 9 7 3 4 3" xfId="52311"/>
    <cellStyle name="標準 4 9 7 3 5" xfId="52312"/>
    <cellStyle name="標準 4 9 7 3 5 2" xfId="52313"/>
    <cellStyle name="標準 4 9 7 3 5 2 2" xfId="52314"/>
    <cellStyle name="標準 4 9 7 3 5 3" xfId="52315"/>
    <cellStyle name="標準 4 9 7 3 6" xfId="52316"/>
    <cellStyle name="標準 4 9 7 3 6 2" xfId="52317"/>
    <cellStyle name="標準 4 9 7 3 7" xfId="52318"/>
    <cellStyle name="標準 4 9 7 4" xfId="52319"/>
    <cellStyle name="標準 4 9 7 4 2" xfId="52320"/>
    <cellStyle name="標準 4 9 7 4 2 2" xfId="52321"/>
    <cellStyle name="標準 4 9 7 4 3" xfId="52322"/>
    <cellStyle name="標準 4 9 7 5" xfId="52323"/>
    <cellStyle name="標準 4 9 7 5 2" xfId="52324"/>
    <cellStyle name="標準 4 9 7 5 2 2" xfId="52325"/>
    <cellStyle name="標準 4 9 7 5 3" xfId="52326"/>
    <cellStyle name="標準 4 9 7 6" xfId="52327"/>
    <cellStyle name="標準 4 9 7 6 2" xfId="52328"/>
    <cellStyle name="標準 4 9 7 6 2 2" xfId="52329"/>
    <cellStyle name="標準 4 9 7 6 3" xfId="52330"/>
    <cellStyle name="標準 4 9 7 7" xfId="52331"/>
    <cellStyle name="標準 4 9 7 7 2" xfId="52332"/>
    <cellStyle name="標準 4 9 7 7 2 2" xfId="52333"/>
    <cellStyle name="標準 4 9 7 7 3" xfId="52334"/>
    <cellStyle name="標準 4 9 7 8" xfId="52335"/>
    <cellStyle name="標準 4 9 7 8 2" xfId="52336"/>
    <cellStyle name="標準 4 9 7 9" xfId="52337"/>
    <cellStyle name="標準 4 9 8" xfId="52338"/>
    <cellStyle name="標準 4 9 8 2" xfId="52339"/>
    <cellStyle name="標準 4 9 8 2 2" xfId="52340"/>
    <cellStyle name="標準 4 9 8 2 2 2" xfId="52341"/>
    <cellStyle name="標準 4 9 8 2 2 2 2" xfId="52342"/>
    <cellStyle name="標準 4 9 8 2 2 3" xfId="52343"/>
    <cellStyle name="標準 4 9 8 2 3" xfId="52344"/>
    <cellStyle name="標準 4 9 8 2 3 2" xfId="52345"/>
    <cellStyle name="標準 4 9 8 2 3 2 2" xfId="52346"/>
    <cellStyle name="標準 4 9 8 2 3 3" xfId="52347"/>
    <cellStyle name="標準 4 9 8 2 4" xfId="52348"/>
    <cellStyle name="標準 4 9 8 2 4 2" xfId="52349"/>
    <cellStyle name="標準 4 9 8 2 4 2 2" xfId="52350"/>
    <cellStyle name="標準 4 9 8 2 4 3" xfId="52351"/>
    <cellStyle name="標準 4 9 8 2 5" xfId="52352"/>
    <cellStyle name="標準 4 9 8 2 5 2" xfId="52353"/>
    <cellStyle name="標準 4 9 8 2 5 2 2" xfId="52354"/>
    <cellStyle name="標準 4 9 8 2 5 3" xfId="52355"/>
    <cellStyle name="標準 4 9 8 2 6" xfId="52356"/>
    <cellStyle name="標準 4 9 8 2 6 2" xfId="52357"/>
    <cellStyle name="標準 4 9 8 2 7" xfId="52358"/>
    <cellStyle name="標準 4 9 8 3" xfId="52359"/>
    <cellStyle name="標準 4 9 8 3 2" xfId="52360"/>
    <cellStyle name="標準 4 9 8 3 2 2" xfId="52361"/>
    <cellStyle name="標準 4 9 8 3 2 2 2" xfId="52362"/>
    <cellStyle name="標準 4 9 8 3 2 3" xfId="52363"/>
    <cellStyle name="標準 4 9 8 3 3" xfId="52364"/>
    <cellStyle name="標準 4 9 8 3 3 2" xfId="52365"/>
    <cellStyle name="標準 4 9 8 3 3 2 2" xfId="52366"/>
    <cellStyle name="標準 4 9 8 3 3 3" xfId="52367"/>
    <cellStyle name="標準 4 9 8 3 4" xfId="52368"/>
    <cellStyle name="標準 4 9 8 3 4 2" xfId="52369"/>
    <cellStyle name="標準 4 9 8 3 4 2 2" xfId="52370"/>
    <cellStyle name="標準 4 9 8 3 4 3" xfId="52371"/>
    <cellStyle name="標準 4 9 8 3 5" xfId="52372"/>
    <cellStyle name="標準 4 9 8 3 5 2" xfId="52373"/>
    <cellStyle name="標準 4 9 8 3 5 2 2" xfId="52374"/>
    <cellStyle name="標準 4 9 8 3 5 3" xfId="52375"/>
    <cellStyle name="標準 4 9 8 3 6" xfId="52376"/>
    <cellStyle name="標準 4 9 8 3 6 2" xfId="52377"/>
    <cellStyle name="標準 4 9 8 3 7" xfId="52378"/>
    <cellStyle name="標準 4 9 8 4" xfId="52379"/>
    <cellStyle name="標準 4 9 8 4 2" xfId="52380"/>
    <cellStyle name="標準 4 9 8 4 2 2" xfId="52381"/>
    <cellStyle name="標準 4 9 8 4 3" xfId="52382"/>
    <cellStyle name="標準 4 9 8 5" xfId="52383"/>
    <cellStyle name="標準 4 9 8 5 2" xfId="52384"/>
    <cellStyle name="標準 4 9 8 5 2 2" xfId="52385"/>
    <cellStyle name="標準 4 9 8 5 3" xfId="52386"/>
    <cellStyle name="標準 4 9 8 6" xfId="52387"/>
    <cellStyle name="標準 4 9 8 6 2" xfId="52388"/>
    <cellStyle name="標準 4 9 8 6 2 2" xfId="52389"/>
    <cellStyle name="標準 4 9 8 6 3" xfId="52390"/>
    <cellStyle name="標準 4 9 8 7" xfId="52391"/>
    <cellStyle name="標準 4 9 8 7 2" xfId="52392"/>
    <cellStyle name="標準 4 9 8 7 2 2" xfId="52393"/>
    <cellStyle name="標準 4 9 8 7 3" xfId="52394"/>
    <cellStyle name="標準 4 9 8 8" xfId="52395"/>
    <cellStyle name="標準 4 9 8 8 2" xfId="52396"/>
    <cellStyle name="標準 4 9 8 9" xfId="52397"/>
    <cellStyle name="標準 4 9 9" xfId="52398"/>
    <cellStyle name="標準 4 9 9 2" xfId="52399"/>
    <cellStyle name="標準 4 9 9 2 2" xfId="52400"/>
    <cellStyle name="標準 4 9 9 2 2 2" xfId="52401"/>
    <cellStyle name="標準 4 9 9 2 3" xfId="52402"/>
    <cellStyle name="標準 4 9 9 3" xfId="52403"/>
    <cellStyle name="標準 4 9 9 3 2" xfId="52404"/>
    <cellStyle name="標準 4 9 9 3 2 2" xfId="52405"/>
    <cellStyle name="標準 4 9 9 3 3" xfId="52406"/>
    <cellStyle name="標準 4 9 9 4" xfId="52407"/>
    <cellStyle name="標準 4 9 9 4 2" xfId="52408"/>
    <cellStyle name="標準 4 9 9 4 2 2" xfId="52409"/>
    <cellStyle name="標準 4 9 9 4 3" xfId="52410"/>
    <cellStyle name="標準 4 9 9 5" xfId="52411"/>
    <cellStyle name="標準 4 9 9 5 2" xfId="52412"/>
    <cellStyle name="標準 4 9 9 5 2 2" xfId="52413"/>
    <cellStyle name="標準 4 9 9 5 3" xfId="52414"/>
    <cellStyle name="標準 4 9 9 6" xfId="52415"/>
    <cellStyle name="標準 4 9 9 6 2" xfId="52416"/>
    <cellStyle name="標準 4 9 9 7" xfId="52417"/>
    <cellStyle name="標準 5" xfId="52418"/>
    <cellStyle name="標準 5 10" xfId="52419"/>
    <cellStyle name="標準 5 10 2" xfId="52420"/>
    <cellStyle name="標準 5 10 2 2" xfId="52421"/>
    <cellStyle name="標準 5 10 2 2 2" xfId="52422"/>
    <cellStyle name="標準 5 10 2 3" xfId="52423"/>
    <cellStyle name="標準 5 10 3" xfId="52424"/>
    <cellStyle name="標準 5 10 3 2" xfId="52425"/>
    <cellStyle name="標準 5 10 3 2 2" xfId="52426"/>
    <cellStyle name="標準 5 10 3 3" xfId="52427"/>
    <cellStyle name="標準 5 10 4" xfId="52428"/>
    <cellStyle name="標準 5 10 4 2" xfId="52429"/>
    <cellStyle name="標準 5 10 4 2 2" xfId="52430"/>
    <cellStyle name="標準 5 10 4 3" xfId="52431"/>
    <cellStyle name="標準 5 10 5" xfId="52432"/>
    <cellStyle name="標準 5 10 5 2" xfId="52433"/>
    <cellStyle name="標準 5 10 5 2 2" xfId="52434"/>
    <cellStyle name="標準 5 10 5 3" xfId="52435"/>
    <cellStyle name="標準 5 10 6" xfId="52436"/>
    <cellStyle name="標準 5 10 6 2" xfId="52437"/>
    <cellStyle name="標準 5 10 7" xfId="52438"/>
    <cellStyle name="標準 5 11" xfId="52439"/>
    <cellStyle name="標準 5 11 2" xfId="52440"/>
    <cellStyle name="標準 5 11 2 2" xfId="52441"/>
    <cellStyle name="標準 5 11 2 2 2" xfId="52442"/>
    <cellStyle name="標準 5 11 2 3" xfId="52443"/>
    <cellStyle name="標準 5 11 3" xfId="52444"/>
    <cellStyle name="標準 5 11 3 2" xfId="52445"/>
    <cellStyle name="標準 5 11 3 2 2" xfId="52446"/>
    <cellStyle name="標準 5 11 3 3" xfId="52447"/>
    <cellStyle name="標準 5 11 4" xfId="52448"/>
    <cellStyle name="標準 5 11 4 2" xfId="52449"/>
    <cellStyle name="標準 5 11 4 2 2" xfId="52450"/>
    <cellStyle name="標準 5 11 4 3" xfId="52451"/>
    <cellStyle name="標準 5 11 5" xfId="52452"/>
    <cellStyle name="標準 5 11 5 2" xfId="52453"/>
    <cellStyle name="標準 5 11 5 2 2" xfId="52454"/>
    <cellStyle name="標準 5 11 5 3" xfId="52455"/>
    <cellStyle name="標準 5 11 6" xfId="52456"/>
    <cellStyle name="標準 5 11 6 2" xfId="52457"/>
    <cellStyle name="標準 5 11 7" xfId="52458"/>
    <cellStyle name="標準 5 12" xfId="52459"/>
    <cellStyle name="標準 5 12 2" xfId="52460"/>
    <cellStyle name="標準 5 12 2 2" xfId="52461"/>
    <cellStyle name="標準 5 12 2 2 2" xfId="52462"/>
    <cellStyle name="標準 5 12 2 3" xfId="52463"/>
    <cellStyle name="標準 5 12 3" xfId="52464"/>
    <cellStyle name="標準 5 12 3 2" xfId="52465"/>
    <cellStyle name="標準 5 12 3 2 2" xfId="52466"/>
    <cellStyle name="標準 5 12 3 3" xfId="52467"/>
    <cellStyle name="標準 5 12 4" xfId="52468"/>
    <cellStyle name="標準 5 12 4 2" xfId="52469"/>
    <cellStyle name="標準 5 12 4 2 2" xfId="52470"/>
    <cellStyle name="標準 5 12 4 3" xfId="52471"/>
    <cellStyle name="標準 5 12 5" xfId="52472"/>
    <cellStyle name="標準 5 12 5 2" xfId="52473"/>
    <cellStyle name="標準 5 12 5 2 2" xfId="52474"/>
    <cellStyle name="標準 5 12 5 3" xfId="52475"/>
    <cellStyle name="標準 5 12 6" xfId="52476"/>
    <cellStyle name="標準 5 12 6 2" xfId="52477"/>
    <cellStyle name="標準 5 12 7" xfId="52478"/>
    <cellStyle name="標準 5 13" xfId="52479"/>
    <cellStyle name="標準 5 13 2" xfId="52480"/>
    <cellStyle name="標準 5 13 2 2" xfId="52481"/>
    <cellStyle name="標準 5 13 2 2 2" xfId="52482"/>
    <cellStyle name="標準 5 13 2 3" xfId="52483"/>
    <cellStyle name="標準 5 13 3" xfId="52484"/>
    <cellStyle name="標準 5 13 3 2" xfId="52485"/>
    <cellStyle name="標準 5 13 3 2 2" xfId="52486"/>
    <cellStyle name="標準 5 13 3 3" xfId="52487"/>
    <cellStyle name="標準 5 13 4" xfId="52488"/>
    <cellStyle name="標準 5 13 4 2" xfId="52489"/>
    <cellStyle name="標準 5 13 4 2 2" xfId="52490"/>
    <cellStyle name="標準 5 13 4 3" xfId="52491"/>
    <cellStyle name="標準 5 13 5" xfId="52492"/>
    <cellStyle name="標準 5 13 5 2" xfId="52493"/>
    <cellStyle name="標準 5 13 5 2 2" xfId="52494"/>
    <cellStyle name="標準 5 13 5 3" xfId="52495"/>
    <cellStyle name="標準 5 13 6" xfId="52496"/>
    <cellStyle name="標準 5 13 6 2" xfId="52497"/>
    <cellStyle name="標準 5 13 7" xfId="52498"/>
    <cellStyle name="標準 5 14" xfId="52499"/>
    <cellStyle name="標準 5 14 2" xfId="52500"/>
    <cellStyle name="標準 5 14 2 2" xfId="52501"/>
    <cellStyle name="標準 5 14 3" xfId="52502"/>
    <cellStyle name="標準 5 15" xfId="52503"/>
    <cellStyle name="標準 5 15 2" xfId="52504"/>
    <cellStyle name="標準 5 15 2 2" xfId="52505"/>
    <cellStyle name="標準 5 15 3" xfId="52506"/>
    <cellStyle name="標準 5 16" xfId="52507"/>
    <cellStyle name="標準 5 16 2" xfId="52508"/>
    <cellStyle name="標準 5 16 2 2" xfId="52509"/>
    <cellStyle name="標準 5 16 3" xfId="52510"/>
    <cellStyle name="標準 5 17" xfId="52511"/>
    <cellStyle name="標準 5 17 2" xfId="52512"/>
    <cellStyle name="標準 5 17 2 2" xfId="52513"/>
    <cellStyle name="標準 5 17 3" xfId="52514"/>
    <cellStyle name="標準 5 18" xfId="52515"/>
    <cellStyle name="標準 5 18 2" xfId="52516"/>
    <cellStyle name="標準 5 19" xfId="52517"/>
    <cellStyle name="標準 5 2" xfId="52518"/>
    <cellStyle name="標準 5 2 2" xfId="52519"/>
    <cellStyle name="標準 5 3" xfId="52520"/>
    <cellStyle name="標準 5 3 10" xfId="52521"/>
    <cellStyle name="標準 5 3 10 2" xfId="52522"/>
    <cellStyle name="標準 5 3 10 2 2" xfId="52523"/>
    <cellStyle name="標準 5 3 10 2 2 2" xfId="52524"/>
    <cellStyle name="標準 5 3 10 2 3" xfId="52525"/>
    <cellStyle name="標準 5 3 10 3" xfId="52526"/>
    <cellStyle name="標準 5 3 10 3 2" xfId="52527"/>
    <cellStyle name="標準 5 3 10 3 2 2" xfId="52528"/>
    <cellStyle name="標準 5 3 10 3 3" xfId="52529"/>
    <cellStyle name="標準 5 3 10 4" xfId="52530"/>
    <cellStyle name="標準 5 3 10 4 2" xfId="52531"/>
    <cellStyle name="標準 5 3 10 4 2 2" xfId="52532"/>
    <cellStyle name="標準 5 3 10 4 3" xfId="52533"/>
    <cellStyle name="標準 5 3 10 5" xfId="52534"/>
    <cellStyle name="標準 5 3 10 5 2" xfId="52535"/>
    <cellStyle name="標準 5 3 10 5 2 2" xfId="52536"/>
    <cellStyle name="標準 5 3 10 5 3" xfId="52537"/>
    <cellStyle name="標準 5 3 10 6" xfId="52538"/>
    <cellStyle name="標準 5 3 10 6 2" xfId="52539"/>
    <cellStyle name="標準 5 3 10 7" xfId="52540"/>
    <cellStyle name="標準 5 3 11" xfId="52541"/>
    <cellStyle name="標準 5 3 11 2" xfId="52542"/>
    <cellStyle name="標準 5 3 11 2 2" xfId="52543"/>
    <cellStyle name="標準 5 3 11 3" xfId="52544"/>
    <cellStyle name="標準 5 3 12" xfId="52545"/>
    <cellStyle name="標準 5 3 12 2" xfId="52546"/>
    <cellStyle name="標準 5 3 12 2 2" xfId="52547"/>
    <cellStyle name="標準 5 3 12 3" xfId="52548"/>
    <cellStyle name="標準 5 3 13" xfId="52549"/>
    <cellStyle name="標準 5 3 13 2" xfId="52550"/>
    <cellStyle name="標準 5 3 13 2 2" xfId="52551"/>
    <cellStyle name="標準 5 3 13 3" xfId="52552"/>
    <cellStyle name="標準 5 3 14" xfId="52553"/>
    <cellStyle name="標準 5 3 14 2" xfId="52554"/>
    <cellStyle name="標準 5 3 14 2 2" xfId="52555"/>
    <cellStyle name="標準 5 3 14 3" xfId="52556"/>
    <cellStyle name="標準 5 3 15" xfId="52557"/>
    <cellStyle name="標準 5 3 15 2" xfId="52558"/>
    <cellStyle name="標準 5 3 16" xfId="52559"/>
    <cellStyle name="標準 5 3 2" xfId="52560"/>
    <cellStyle name="標準 5 3 2 10" xfId="52561"/>
    <cellStyle name="標準 5 3 2 10 2" xfId="52562"/>
    <cellStyle name="標準 5 3 2 10 2 2" xfId="52563"/>
    <cellStyle name="標準 5 3 2 10 3" xfId="52564"/>
    <cellStyle name="標準 5 3 2 11" xfId="52565"/>
    <cellStyle name="標準 5 3 2 11 2" xfId="52566"/>
    <cellStyle name="標準 5 3 2 11 2 2" xfId="52567"/>
    <cellStyle name="標準 5 3 2 11 3" xfId="52568"/>
    <cellStyle name="標準 5 3 2 12" xfId="52569"/>
    <cellStyle name="標準 5 3 2 12 2" xfId="52570"/>
    <cellStyle name="標準 5 3 2 12 2 2" xfId="52571"/>
    <cellStyle name="標準 5 3 2 12 3" xfId="52572"/>
    <cellStyle name="標準 5 3 2 13" xfId="52573"/>
    <cellStyle name="標準 5 3 2 13 2" xfId="52574"/>
    <cellStyle name="標準 5 3 2 14" xfId="52575"/>
    <cellStyle name="標準 5 3 2 2" xfId="52576"/>
    <cellStyle name="標準 5 3 2 3" xfId="52577"/>
    <cellStyle name="標準 5 3 2 3 2" xfId="52578"/>
    <cellStyle name="標準 5 3 2 3 2 2" xfId="52579"/>
    <cellStyle name="標準 5 3 2 3 2 2 2" xfId="52580"/>
    <cellStyle name="標準 5 3 2 3 2 2 2 2" xfId="52581"/>
    <cellStyle name="標準 5 3 2 3 2 2 3" xfId="52582"/>
    <cellStyle name="標準 5 3 2 3 2 3" xfId="52583"/>
    <cellStyle name="標準 5 3 2 3 2 3 2" xfId="52584"/>
    <cellStyle name="標準 5 3 2 3 2 3 2 2" xfId="52585"/>
    <cellStyle name="標準 5 3 2 3 2 3 3" xfId="52586"/>
    <cellStyle name="標準 5 3 2 3 2 4" xfId="52587"/>
    <cellStyle name="標準 5 3 2 3 2 4 2" xfId="52588"/>
    <cellStyle name="標準 5 3 2 3 2 4 2 2" xfId="52589"/>
    <cellStyle name="標準 5 3 2 3 2 4 3" xfId="52590"/>
    <cellStyle name="標準 5 3 2 3 2 5" xfId="52591"/>
    <cellStyle name="標準 5 3 2 3 2 5 2" xfId="52592"/>
    <cellStyle name="標準 5 3 2 3 2 5 2 2" xfId="52593"/>
    <cellStyle name="標準 5 3 2 3 2 5 3" xfId="52594"/>
    <cellStyle name="標準 5 3 2 3 2 6" xfId="52595"/>
    <cellStyle name="標準 5 3 2 3 2 6 2" xfId="52596"/>
    <cellStyle name="標準 5 3 2 3 2 7" xfId="52597"/>
    <cellStyle name="標準 5 3 2 3 3" xfId="52598"/>
    <cellStyle name="標準 5 3 2 3 3 2" xfId="52599"/>
    <cellStyle name="標準 5 3 2 3 3 2 2" xfId="52600"/>
    <cellStyle name="標準 5 3 2 3 3 2 2 2" xfId="52601"/>
    <cellStyle name="標準 5 3 2 3 3 2 3" xfId="52602"/>
    <cellStyle name="標準 5 3 2 3 3 3" xfId="52603"/>
    <cellStyle name="標準 5 3 2 3 3 3 2" xfId="52604"/>
    <cellStyle name="標準 5 3 2 3 3 3 2 2" xfId="52605"/>
    <cellStyle name="標準 5 3 2 3 3 3 3" xfId="52606"/>
    <cellStyle name="標準 5 3 2 3 3 4" xfId="52607"/>
    <cellStyle name="標準 5 3 2 3 3 4 2" xfId="52608"/>
    <cellStyle name="標準 5 3 2 3 3 4 2 2" xfId="52609"/>
    <cellStyle name="標準 5 3 2 3 3 4 3" xfId="52610"/>
    <cellStyle name="標準 5 3 2 3 3 5" xfId="52611"/>
    <cellStyle name="標準 5 3 2 3 3 5 2" xfId="52612"/>
    <cellStyle name="標準 5 3 2 3 3 5 2 2" xfId="52613"/>
    <cellStyle name="標準 5 3 2 3 3 5 3" xfId="52614"/>
    <cellStyle name="標準 5 3 2 3 3 6" xfId="52615"/>
    <cellStyle name="標準 5 3 2 3 3 6 2" xfId="52616"/>
    <cellStyle name="標準 5 3 2 3 3 7" xfId="52617"/>
    <cellStyle name="標準 5 3 2 3 4" xfId="52618"/>
    <cellStyle name="標準 5 3 2 3 4 2" xfId="52619"/>
    <cellStyle name="標準 5 3 2 3 4 2 2" xfId="52620"/>
    <cellStyle name="標準 5 3 2 3 4 3" xfId="52621"/>
    <cellStyle name="標準 5 3 2 3 5" xfId="52622"/>
    <cellStyle name="標準 5 3 2 3 5 2" xfId="52623"/>
    <cellStyle name="標準 5 3 2 3 5 2 2" xfId="52624"/>
    <cellStyle name="標準 5 3 2 3 5 3" xfId="52625"/>
    <cellStyle name="標準 5 3 2 3 6" xfId="52626"/>
    <cellStyle name="標準 5 3 2 3 6 2" xfId="52627"/>
    <cellStyle name="標準 5 3 2 3 6 2 2" xfId="52628"/>
    <cellStyle name="標準 5 3 2 3 6 3" xfId="52629"/>
    <cellStyle name="標準 5 3 2 3 7" xfId="52630"/>
    <cellStyle name="標準 5 3 2 3 7 2" xfId="52631"/>
    <cellStyle name="標準 5 3 2 3 7 2 2" xfId="52632"/>
    <cellStyle name="標準 5 3 2 3 7 3" xfId="52633"/>
    <cellStyle name="標準 5 3 2 3 8" xfId="52634"/>
    <cellStyle name="標準 5 3 2 3 8 2" xfId="52635"/>
    <cellStyle name="標準 5 3 2 3 9" xfId="52636"/>
    <cellStyle name="標準 5 3 2 4" xfId="52637"/>
    <cellStyle name="標準 5 3 2 4 2" xfId="52638"/>
    <cellStyle name="標準 5 3 2 4 2 2" xfId="52639"/>
    <cellStyle name="標準 5 3 2 4 2 2 2" xfId="52640"/>
    <cellStyle name="標準 5 3 2 4 2 2 2 2" xfId="52641"/>
    <cellStyle name="標準 5 3 2 4 2 2 3" xfId="52642"/>
    <cellStyle name="標準 5 3 2 4 2 3" xfId="52643"/>
    <cellStyle name="標準 5 3 2 4 2 3 2" xfId="52644"/>
    <cellStyle name="標準 5 3 2 4 2 3 2 2" xfId="52645"/>
    <cellStyle name="標準 5 3 2 4 2 3 3" xfId="52646"/>
    <cellStyle name="標準 5 3 2 4 2 4" xfId="52647"/>
    <cellStyle name="標準 5 3 2 4 2 4 2" xfId="52648"/>
    <cellStyle name="標準 5 3 2 4 2 4 2 2" xfId="52649"/>
    <cellStyle name="標準 5 3 2 4 2 4 3" xfId="52650"/>
    <cellStyle name="標準 5 3 2 4 2 5" xfId="52651"/>
    <cellStyle name="標準 5 3 2 4 2 5 2" xfId="52652"/>
    <cellStyle name="標準 5 3 2 4 2 5 2 2" xfId="52653"/>
    <cellStyle name="標準 5 3 2 4 2 5 3" xfId="52654"/>
    <cellStyle name="標準 5 3 2 4 2 6" xfId="52655"/>
    <cellStyle name="標準 5 3 2 4 2 6 2" xfId="52656"/>
    <cellStyle name="標準 5 3 2 4 2 7" xfId="52657"/>
    <cellStyle name="標準 5 3 2 4 3" xfId="52658"/>
    <cellStyle name="標準 5 3 2 4 3 2" xfId="52659"/>
    <cellStyle name="標準 5 3 2 4 3 2 2" xfId="52660"/>
    <cellStyle name="標準 5 3 2 4 3 2 2 2" xfId="52661"/>
    <cellStyle name="標準 5 3 2 4 3 2 3" xfId="52662"/>
    <cellStyle name="標準 5 3 2 4 3 3" xfId="52663"/>
    <cellStyle name="標準 5 3 2 4 3 3 2" xfId="52664"/>
    <cellStyle name="標準 5 3 2 4 3 3 2 2" xfId="52665"/>
    <cellStyle name="標準 5 3 2 4 3 3 3" xfId="52666"/>
    <cellStyle name="標準 5 3 2 4 3 4" xfId="52667"/>
    <cellStyle name="標準 5 3 2 4 3 4 2" xfId="52668"/>
    <cellStyle name="標準 5 3 2 4 3 4 2 2" xfId="52669"/>
    <cellStyle name="標準 5 3 2 4 3 4 3" xfId="52670"/>
    <cellStyle name="標準 5 3 2 4 3 5" xfId="52671"/>
    <cellStyle name="標準 5 3 2 4 3 5 2" xfId="52672"/>
    <cellStyle name="標準 5 3 2 4 3 5 2 2" xfId="52673"/>
    <cellStyle name="標準 5 3 2 4 3 5 3" xfId="52674"/>
    <cellStyle name="標準 5 3 2 4 3 6" xfId="52675"/>
    <cellStyle name="標準 5 3 2 4 3 6 2" xfId="52676"/>
    <cellStyle name="標準 5 3 2 4 3 7" xfId="52677"/>
    <cellStyle name="標準 5 3 2 4 4" xfId="52678"/>
    <cellStyle name="標準 5 3 2 4 4 2" xfId="52679"/>
    <cellStyle name="標準 5 3 2 4 4 2 2" xfId="52680"/>
    <cellStyle name="標準 5 3 2 4 4 3" xfId="52681"/>
    <cellStyle name="標準 5 3 2 4 5" xfId="52682"/>
    <cellStyle name="標準 5 3 2 4 5 2" xfId="52683"/>
    <cellStyle name="標準 5 3 2 4 5 2 2" xfId="52684"/>
    <cellStyle name="標準 5 3 2 4 5 3" xfId="52685"/>
    <cellStyle name="標準 5 3 2 4 6" xfId="52686"/>
    <cellStyle name="標準 5 3 2 4 6 2" xfId="52687"/>
    <cellStyle name="標準 5 3 2 4 6 2 2" xfId="52688"/>
    <cellStyle name="標準 5 3 2 4 6 3" xfId="52689"/>
    <cellStyle name="標準 5 3 2 4 7" xfId="52690"/>
    <cellStyle name="標準 5 3 2 4 7 2" xfId="52691"/>
    <cellStyle name="標準 5 3 2 4 7 2 2" xfId="52692"/>
    <cellStyle name="標準 5 3 2 4 7 3" xfId="52693"/>
    <cellStyle name="標準 5 3 2 4 8" xfId="52694"/>
    <cellStyle name="標準 5 3 2 4 8 2" xfId="52695"/>
    <cellStyle name="標準 5 3 2 4 9" xfId="52696"/>
    <cellStyle name="標準 5 3 2 5" xfId="52697"/>
    <cellStyle name="標準 5 3 2 5 2" xfId="52698"/>
    <cellStyle name="標準 5 3 2 5 2 2" xfId="52699"/>
    <cellStyle name="標準 5 3 2 5 2 2 2" xfId="52700"/>
    <cellStyle name="標準 5 3 2 5 2 3" xfId="52701"/>
    <cellStyle name="標準 5 3 2 5 3" xfId="52702"/>
    <cellStyle name="標準 5 3 2 5 3 2" xfId="52703"/>
    <cellStyle name="標準 5 3 2 5 3 2 2" xfId="52704"/>
    <cellStyle name="標準 5 3 2 5 3 3" xfId="52705"/>
    <cellStyle name="標準 5 3 2 5 4" xfId="52706"/>
    <cellStyle name="標準 5 3 2 5 4 2" xfId="52707"/>
    <cellStyle name="標準 5 3 2 5 4 2 2" xfId="52708"/>
    <cellStyle name="標準 5 3 2 5 4 3" xfId="52709"/>
    <cellStyle name="標準 5 3 2 5 5" xfId="52710"/>
    <cellStyle name="標準 5 3 2 5 5 2" xfId="52711"/>
    <cellStyle name="標準 5 3 2 5 5 2 2" xfId="52712"/>
    <cellStyle name="標準 5 3 2 5 5 3" xfId="52713"/>
    <cellStyle name="標準 5 3 2 5 6" xfId="52714"/>
    <cellStyle name="標準 5 3 2 5 6 2" xfId="52715"/>
    <cellStyle name="標準 5 3 2 5 7" xfId="52716"/>
    <cellStyle name="標準 5 3 2 6" xfId="52717"/>
    <cellStyle name="標準 5 3 2 6 2" xfId="52718"/>
    <cellStyle name="標準 5 3 2 6 2 2" xfId="52719"/>
    <cellStyle name="標準 5 3 2 6 2 2 2" xfId="52720"/>
    <cellStyle name="標準 5 3 2 6 2 3" xfId="52721"/>
    <cellStyle name="標準 5 3 2 6 3" xfId="52722"/>
    <cellStyle name="標準 5 3 2 6 3 2" xfId="52723"/>
    <cellStyle name="標準 5 3 2 6 3 2 2" xfId="52724"/>
    <cellStyle name="標準 5 3 2 6 3 3" xfId="52725"/>
    <cellStyle name="標準 5 3 2 6 4" xfId="52726"/>
    <cellStyle name="標準 5 3 2 6 4 2" xfId="52727"/>
    <cellStyle name="標準 5 3 2 6 4 2 2" xfId="52728"/>
    <cellStyle name="標準 5 3 2 6 4 3" xfId="52729"/>
    <cellStyle name="標準 5 3 2 6 5" xfId="52730"/>
    <cellStyle name="標準 5 3 2 6 5 2" xfId="52731"/>
    <cellStyle name="標準 5 3 2 6 5 2 2" xfId="52732"/>
    <cellStyle name="標準 5 3 2 6 5 3" xfId="52733"/>
    <cellStyle name="標準 5 3 2 6 6" xfId="52734"/>
    <cellStyle name="標準 5 3 2 6 6 2" xfId="52735"/>
    <cellStyle name="標準 5 3 2 6 7" xfId="52736"/>
    <cellStyle name="標準 5 3 2 7" xfId="52737"/>
    <cellStyle name="標準 5 3 2 7 2" xfId="52738"/>
    <cellStyle name="標準 5 3 2 7 2 2" xfId="52739"/>
    <cellStyle name="標準 5 3 2 7 2 2 2" xfId="52740"/>
    <cellStyle name="標準 5 3 2 7 2 3" xfId="52741"/>
    <cellStyle name="標準 5 3 2 7 3" xfId="52742"/>
    <cellStyle name="標準 5 3 2 7 3 2" xfId="52743"/>
    <cellStyle name="標準 5 3 2 7 3 2 2" xfId="52744"/>
    <cellStyle name="標準 5 3 2 7 3 3" xfId="52745"/>
    <cellStyle name="標準 5 3 2 7 4" xfId="52746"/>
    <cellStyle name="標準 5 3 2 7 4 2" xfId="52747"/>
    <cellStyle name="標準 5 3 2 7 4 2 2" xfId="52748"/>
    <cellStyle name="標準 5 3 2 7 4 3" xfId="52749"/>
    <cellStyle name="標準 5 3 2 7 5" xfId="52750"/>
    <cellStyle name="標準 5 3 2 7 5 2" xfId="52751"/>
    <cellStyle name="標準 5 3 2 7 5 2 2" xfId="52752"/>
    <cellStyle name="標準 5 3 2 7 5 3" xfId="52753"/>
    <cellStyle name="標準 5 3 2 7 6" xfId="52754"/>
    <cellStyle name="標準 5 3 2 7 6 2" xfId="52755"/>
    <cellStyle name="標準 5 3 2 7 7" xfId="52756"/>
    <cellStyle name="標準 5 3 2 8" xfId="52757"/>
    <cellStyle name="標準 5 3 2 8 2" xfId="52758"/>
    <cellStyle name="標準 5 3 2 8 2 2" xfId="52759"/>
    <cellStyle name="標準 5 3 2 8 2 2 2" xfId="52760"/>
    <cellStyle name="標準 5 3 2 8 2 3" xfId="52761"/>
    <cellStyle name="標準 5 3 2 8 3" xfId="52762"/>
    <cellStyle name="標準 5 3 2 8 3 2" xfId="52763"/>
    <cellStyle name="標準 5 3 2 8 3 2 2" xfId="52764"/>
    <cellStyle name="標準 5 3 2 8 3 3" xfId="52765"/>
    <cellStyle name="標準 5 3 2 8 4" xfId="52766"/>
    <cellStyle name="標準 5 3 2 8 4 2" xfId="52767"/>
    <cellStyle name="標準 5 3 2 8 4 2 2" xfId="52768"/>
    <cellStyle name="標準 5 3 2 8 4 3" xfId="52769"/>
    <cellStyle name="標準 5 3 2 8 5" xfId="52770"/>
    <cellStyle name="標準 5 3 2 8 5 2" xfId="52771"/>
    <cellStyle name="標準 5 3 2 8 5 2 2" xfId="52772"/>
    <cellStyle name="標準 5 3 2 8 5 3" xfId="52773"/>
    <cellStyle name="標準 5 3 2 8 6" xfId="52774"/>
    <cellStyle name="標準 5 3 2 8 6 2" xfId="52775"/>
    <cellStyle name="標準 5 3 2 8 7" xfId="52776"/>
    <cellStyle name="標準 5 3 2 9" xfId="52777"/>
    <cellStyle name="標準 5 3 2 9 2" xfId="52778"/>
    <cellStyle name="標準 5 3 2 9 2 2" xfId="52779"/>
    <cellStyle name="標準 5 3 2 9 3" xfId="52780"/>
    <cellStyle name="標準 5 3 3" xfId="52781"/>
    <cellStyle name="標準 5 3 4" xfId="52782"/>
    <cellStyle name="標準 5 3 5" xfId="52783"/>
    <cellStyle name="標準 5 3 5 2" xfId="52784"/>
    <cellStyle name="標準 5 3 5 2 2" xfId="52785"/>
    <cellStyle name="標準 5 3 5 2 2 2" xfId="52786"/>
    <cellStyle name="標準 5 3 5 2 2 2 2" xfId="52787"/>
    <cellStyle name="標準 5 3 5 2 2 3" xfId="52788"/>
    <cellStyle name="標準 5 3 5 2 3" xfId="52789"/>
    <cellStyle name="標準 5 3 5 2 3 2" xfId="52790"/>
    <cellStyle name="標準 5 3 5 2 3 2 2" xfId="52791"/>
    <cellStyle name="標準 5 3 5 2 3 3" xfId="52792"/>
    <cellStyle name="標準 5 3 5 2 4" xfId="52793"/>
    <cellStyle name="標準 5 3 5 2 4 2" xfId="52794"/>
    <cellStyle name="標準 5 3 5 2 4 2 2" xfId="52795"/>
    <cellStyle name="標準 5 3 5 2 4 3" xfId="52796"/>
    <cellStyle name="標準 5 3 5 2 5" xfId="52797"/>
    <cellStyle name="標準 5 3 5 2 5 2" xfId="52798"/>
    <cellStyle name="標準 5 3 5 2 5 2 2" xfId="52799"/>
    <cellStyle name="標準 5 3 5 2 5 3" xfId="52800"/>
    <cellStyle name="標準 5 3 5 2 6" xfId="52801"/>
    <cellStyle name="標準 5 3 5 2 6 2" xfId="52802"/>
    <cellStyle name="標準 5 3 5 2 7" xfId="52803"/>
    <cellStyle name="標準 5 3 5 3" xfId="52804"/>
    <cellStyle name="標準 5 3 5 3 2" xfId="52805"/>
    <cellStyle name="標準 5 3 5 3 2 2" xfId="52806"/>
    <cellStyle name="標準 5 3 5 3 2 2 2" xfId="52807"/>
    <cellStyle name="標準 5 3 5 3 2 3" xfId="52808"/>
    <cellStyle name="標準 5 3 5 3 3" xfId="52809"/>
    <cellStyle name="標準 5 3 5 3 3 2" xfId="52810"/>
    <cellStyle name="標準 5 3 5 3 3 2 2" xfId="52811"/>
    <cellStyle name="標準 5 3 5 3 3 3" xfId="52812"/>
    <cellStyle name="標準 5 3 5 3 4" xfId="52813"/>
    <cellStyle name="標準 5 3 5 3 4 2" xfId="52814"/>
    <cellStyle name="標準 5 3 5 3 4 2 2" xfId="52815"/>
    <cellStyle name="標準 5 3 5 3 4 3" xfId="52816"/>
    <cellStyle name="標準 5 3 5 3 5" xfId="52817"/>
    <cellStyle name="標準 5 3 5 3 5 2" xfId="52818"/>
    <cellStyle name="標準 5 3 5 3 5 2 2" xfId="52819"/>
    <cellStyle name="標準 5 3 5 3 5 3" xfId="52820"/>
    <cellStyle name="標準 5 3 5 3 6" xfId="52821"/>
    <cellStyle name="標準 5 3 5 3 6 2" xfId="52822"/>
    <cellStyle name="標準 5 3 5 3 7" xfId="52823"/>
    <cellStyle name="標準 5 3 5 4" xfId="52824"/>
    <cellStyle name="標準 5 3 5 4 2" xfId="52825"/>
    <cellStyle name="標準 5 3 5 4 2 2" xfId="52826"/>
    <cellStyle name="標準 5 3 5 4 3" xfId="52827"/>
    <cellStyle name="標準 5 3 5 5" xfId="52828"/>
    <cellStyle name="標準 5 3 5 5 2" xfId="52829"/>
    <cellStyle name="標準 5 3 5 5 2 2" xfId="52830"/>
    <cellStyle name="標準 5 3 5 5 3" xfId="52831"/>
    <cellStyle name="標準 5 3 5 6" xfId="52832"/>
    <cellStyle name="標準 5 3 5 6 2" xfId="52833"/>
    <cellStyle name="標準 5 3 5 6 2 2" xfId="52834"/>
    <cellStyle name="標準 5 3 5 6 3" xfId="52835"/>
    <cellStyle name="標準 5 3 5 7" xfId="52836"/>
    <cellStyle name="標準 5 3 5 7 2" xfId="52837"/>
    <cellStyle name="標準 5 3 5 7 2 2" xfId="52838"/>
    <cellStyle name="標準 5 3 5 7 3" xfId="52839"/>
    <cellStyle name="標準 5 3 5 8" xfId="52840"/>
    <cellStyle name="標準 5 3 5 8 2" xfId="52841"/>
    <cellStyle name="標準 5 3 5 9" xfId="52842"/>
    <cellStyle name="標準 5 3 6" xfId="52843"/>
    <cellStyle name="標準 5 3 6 2" xfId="52844"/>
    <cellStyle name="標準 5 3 6 2 2" xfId="52845"/>
    <cellStyle name="標準 5 3 6 2 2 2" xfId="52846"/>
    <cellStyle name="標準 5 3 6 2 2 2 2" xfId="52847"/>
    <cellStyle name="標準 5 3 6 2 2 3" xfId="52848"/>
    <cellStyle name="標準 5 3 6 2 3" xfId="52849"/>
    <cellStyle name="標準 5 3 6 2 3 2" xfId="52850"/>
    <cellStyle name="標準 5 3 6 2 3 2 2" xfId="52851"/>
    <cellStyle name="標準 5 3 6 2 3 3" xfId="52852"/>
    <cellStyle name="標準 5 3 6 2 4" xfId="52853"/>
    <cellStyle name="標準 5 3 6 2 4 2" xfId="52854"/>
    <cellStyle name="標準 5 3 6 2 4 2 2" xfId="52855"/>
    <cellStyle name="標準 5 3 6 2 4 3" xfId="52856"/>
    <cellStyle name="標準 5 3 6 2 5" xfId="52857"/>
    <cellStyle name="標準 5 3 6 2 5 2" xfId="52858"/>
    <cellStyle name="標準 5 3 6 2 5 2 2" xfId="52859"/>
    <cellStyle name="標準 5 3 6 2 5 3" xfId="52860"/>
    <cellStyle name="標準 5 3 6 2 6" xfId="52861"/>
    <cellStyle name="標準 5 3 6 2 6 2" xfId="52862"/>
    <cellStyle name="標準 5 3 6 2 7" xfId="52863"/>
    <cellStyle name="標準 5 3 6 3" xfId="52864"/>
    <cellStyle name="標準 5 3 6 3 2" xfId="52865"/>
    <cellStyle name="標準 5 3 6 3 2 2" xfId="52866"/>
    <cellStyle name="標準 5 3 6 3 2 2 2" xfId="52867"/>
    <cellStyle name="標準 5 3 6 3 2 3" xfId="52868"/>
    <cellStyle name="標準 5 3 6 3 3" xfId="52869"/>
    <cellStyle name="標準 5 3 6 3 3 2" xfId="52870"/>
    <cellStyle name="標準 5 3 6 3 3 2 2" xfId="52871"/>
    <cellStyle name="標準 5 3 6 3 3 3" xfId="52872"/>
    <cellStyle name="標準 5 3 6 3 4" xfId="52873"/>
    <cellStyle name="標準 5 3 6 3 4 2" xfId="52874"/>
    <cellStyle name="標準 5 3 6 3 4 2 2" xfId="52875"/>
    <cellStyle name="標準 5 3 6 3 4 3" xfId="52876"/>
    <cellStyle name="標準 5 3 6 3 5" xfId="52877"/>
    <cellStyle name="標準 5 3 6 3 5 2" xfId="52878"/>
    <cellStyle name="標準 5 3 6 3 5 2 2" xfId="52879"/>
    <cellStyle name="標準 5 3 6 3 5 3" xfId="52880"/>
    <cellStyle name="標準 5 3 6 3 6" xfId="52881"/>
    <cellStyle name="標準 5 3 6 3 6 2" xfId="52882"/>
    <cellStyle name="標準 5 3 6 3 7" xfId="52883"/>
    <cellStyle name="標準 5 3 6 4" xfId="52884"/>
    <cellStyle name="標準 5 3 6 4 2" xfId="52885"/>
    <cellStyle name="標準 5 3 6 4 2 2" xfId="52886"/>
    <cellStyle name="標準 5 3 6 4 3" xfId="52887"/>
    <cellStyle name="標準 5 3 6 5" xfId="52888"/>
    <cellStyle name="標準 5 3 6 5 2" xfId="52889"/>
    <cellStyle name="標準 5 3 6 5 2 2" xfId="52890"/>
    <cellStyle name="標準 5 3 6 5 3" xfId="52891"/>
    <cellStyle name="標準 5 3 6 6" xfId="52892"/>
    <cellStyle name="標準 5 3 6 6 2" xfId="52893"/>
    <cellStyle name="標準 5 3 6 6 2 2" xfId="52894"/>
    <cellStyle name="標準 5 3 6 6 3" xfId="52895"/>
    <cellStyle name="標準 5 3 6 7" xfId="52896"/>
    <cellStyle name="標準 5 3 6 7 2" xfId="52897"/>
    <cellStyle name="標準 5 3 6 7 2 2" xfId="52898"/>
    <cellStyle name="標準 5 3 6 7 3" xfId="52899"/>
    <cellStyle name="標準 5 3 6 8" xfId="52900"/>
    <cellStyle name="標準 5 3 6 8 2" xfId="52901"/>
    <cellStyle name="標準 5 3 6 9" xfId="52902"/>
    <cellStyle name="標準 5 3 7" xfId="52903"/>
    <cellStyle name="標準 5 3 7 2" xfId="52904"/>
    <cellStyle name="標準 5 3 7 2 2" xfId="52905"/>
    <cellStyle name="標準 5 3 7 2 2 2" xfId="52906"/>
    <cellStyle name="標準 5 3 7 2 3" xfId="52907"/>
    <cellStyle name="標準 5 3 7 3" xfId="52908"/>
    <cellStyle name="標準 5 3 7 3 2" xfId="52909"/>
    <cellStyle name="標準 5 3 7 3 2 2" xfId="52910"/>
    <cellStyle name="標準 5 3 7 3 3" xfId="52911"/>
    <cellStyle name="標準 5 3 7 4" xfId="52912"/>
    <cellStyle name="標準 5 3 7 4 2" xfId="52913"/>
    <cellStyle name="標準 5 3 7 4 2 2" xfId="52914"/>
    <cellStyle name="標準 5 3 7 4 3" xfId="52915"/>
    <cellStyle name="標準 5 3 7 5" xfId="52916"/>
    <cellStyle name="標準 5 3 7 5 2" xfId="52917"/>
    <cellStyle name="標準 5 3 7 5 2 2" xfId="52918"/>
    <cellStyle name="標準 5 3 7 5 3" xfId="52919"/>
    <cellStyle name="標準 5 3 7 6" xfId="52920"/>
    <cellStyle name="標準 5 3 7 6 2" xfId="52921"/>
    <cellStyle name="標準 5 3 7 7" xfId="52922"/>
    <cellStyle name="標準 5 3 8" xfId="52923"/>
    <cellStyle name="標準 5 3 8 2" xfId="52924"/>
    <cellStyle name="標準 5 3 8 2 2" xfId="52925"/>
    <cellStyle name="標準 5 3 8 2 2 2" xfId="52926"/>
    <cellStyle name="標準 5 3 8 2 3" xfId="52927"/>
    <cellStyle name="標準 5 3 8 3" xfId="52928"/>
    <cellStyle name="標準 5 3 8 3 2" xfId="52929"/>
    <cellStyle name="標準 5 3 8 3 2 2" xfId="52930"/>
    <cellStyle name="標準 5 3 8 3 3" xfId="52931"/>
    <cellStyle name="標準 5 3 8 4" xfId="52932"/>
    <cellStyle name="標準 5 3 8 4 2" xfId="52933"/>
    <cellStyle name="標準 5 3 8 4 2 2" xfId="52934"/>
    <cellStyle name="標準 5 3 8 4 3" xfId="52935"/>
    <cellStyle name="標準 5 3 8 5" xfId="52936"/>
    <cellStyle name="標準 5 3 8 5 2" xfId="52937"/>
    <cellStyle name="標準 5 3 8 5 2 2" xfId="52938"/>
    <cellStyle name="標準 5 3 8 5 3" xfId="52939"/>
    <cellStyle name="標準 5 3 8 6" xfId="52940"/>
    <cellStyle name="標準 5 3 8 6 2" xfId="52941"/>
    <cellStyle name="標準 5 3 8 7" xfId="52942"/>
    <cellStyle name="標準 5 3 9" xfId="52943"/>
    <cellStyle name="標準 5 3 9 2" xfId="52944"/>
    <cellStyle name="標準 5 3 9 2 2" xfId="52945"/>
    <cellStyle name="標準 5 3 9 2 2 2" xfId="52946"/>
    <cellStyle name="標準 5 3 9 2 3" xfId="52947"/>
    <cellStyle name="標準 5 3 9 3" xfId="52948"/>
    <cellStyle name="標準 5 3 9 3 2" xfId="52949"/>
    <cellStyle name="標準 5 3 9 3 2 2" xfId="52950"/>
    <cellStyle name="標準 5 3 9 3 3" xfId="52951"/>
    <cellStyle name="標準 5 3 9 4" xfId="52952"/>
    <cellStyle name="標準 5 3 9 4 2" xfId="52953"/>
    <cellStyle name="標準 5 3 9 4 2 2" xfId="52954"/>
    <cellStyle name="標準 5 3 9 4 3" xfId="52955"/>
    <cellStyle name="標準 5 3 9 5" xfId="52956"/>
    <cellStyle name="標準 5 3 9 5 2" xfId="52957"/>
    <cellStyle name="標準 5 3 9 5 2 2" xfId="52958"/>
    <cellStyle name="標準 5 3 9 5 3" xfId="52959"/>
    <cellStyle name="標準 5 3 9 6" xfId="52960"/>
    <cellStyle name="標準 5 3 9 6 2" xfId="52961"/>
    <cellStyle name="標準 5 3 9 7" xfId="52962"/>
    <cellStyle name="標準 5 4" xfId="52963"/>
    <cellStyle name="標準 5 4 10" xfId="52964"/>
    <cellStyle name="標準 5 4 10 2" xfId="52965"/>
    <cellStyle name="標準 5 4 10 2 2" xfId="52966"/>
    <cellStyle name="標準 5 4 10 2 2 2" xfId="52967"/>
    <cellStyle name="標準 5 4 10 2 3" xfId="52968"/>
    <cellStyle name="標準 5 4 10 3" xfId="52969"/>
    <cellStyle name="標準 5 4 10 3 2" xfId="52970"/>
    <cellStyle name="標準 5 4 10 3 2 2" xfId="52971"/>
    <cellStyle name="標準 5 4 10 3 3" xfId="52972"/>
    <cellStyle name="標準 5 4 10 4" xfId="52973"/>
    <cellStyle name="標準 5 4 10 4 2" xfId="52974"/>
    <cellStyle name="標準 5 4 10 4 2 2" xfId="52975"/>
    <cellStyle name="標準 5 4 10 4 3" xfId="52976"/>
    <cellStyle name="標準 5 4 10 5" xfId="52977"/>
    <cellStyle name="標準 5 4 10 5 2" xfId="52978"/>
    <cellStyle name="標準 5 4 10 5 2 2" xfId="52979"/>
    <cellStyle name="標準 5 4 10 5 3" xfId="52980"/>
    <cellStyle name="標準 5 4 10 6" xfId="52981"/>
    <cellStyle name="標準 5 4 10 6 2" xfId="52982"/>
    <cellStyle name="標準 5 4 10 7" xfId="52983"/>
    <cellStyle name="標準 5 4 11" xfId="52984"/>
    <cellStyle name="標準 5 4 11 2" xfId="52985"/>
    <cellStyle name="標準 5 4 11 2 2" xfId="52986"/>
    <cellStyle name="標準 5 4 11 3" xfId="52987"/>
    <cellStyle name="標準 5 4 12" xfId="52988"/>
    <cellStyle name="標準 5 4 12 2" xfId="52989"/>
    <cellStyle name="標準 5 4 12 2 2" xfId="52990"/>
    <cellStyle name="標準 5 4 12 3" xfId="52991"/>
    <cellStyle name="標準 5 4 13" xfId="52992"/>
    <cellStyle name="標準 5 4 13 2" xfId="52993"/>
    <cellStyle name="標準 5 4 13 2 2" xfId="52994"/>
    <cellStyle name="標準 5 4 13 3" xfId="52995"/>
    <cellStyle name="標準 5 4 14" xfId="52996"/>
    <cellStyle name="標準 5 4 14 2" xfId="52997"/>
    <cellStyle name="標準 5 4 14 2 2" xfId="52998"/>
    <cellStyle name="標準 5 4 14 3" xfId="52999"/>
    <cellStyle name="標準 5 4 15" xfId="53000"/>
    <cellStyle name="標準 5 4 15 2" xfId="53001"/>
    <cellStyle name="標準 5 4 16" xfId="53002"/>
    <cellStyle name="標準 5 4 2" xfId="53003"/>
    <cellStyle name="標準 5 4 2 10" xfId="53004"/>
    <cellStyle name="標準 5 4 2 10 2" xfId="53005"/>
    <cellStyle name="標準 5 4 2 10 2 2" xfId="53006"/>
    <cellStyle name="標準 5 4 2 10 3" xfId="53007"/>
    <cellStyle name="標準 5 4 2 11" xfId="53008"/>
    <cellStyle name="標準 5 4 2 11 2" xfId="53009"/>
    <cellStyle name="標準 5 4 2 11 2 2" xfId="53010"/>
    <cellStyle name="標準 5 4 2 11 3" xfId="53011"/>
    <cellStyle name="標準 5 4 2 12" xfId="53012"/>
    <cellStyle name="標準 5 4 2 12 2" xfId="53013"/>
    <cellStyle name="標準 5 4 2 12 2 2" xfId="53014"/>
    <cellStyle name="標準 5 4 2 12 3" xfId="53015"/>
    <cellStyle name="標準 5 4 2 13" xfId="53016"/>
    <cellStyle name="標準 5 4 2 13 2" xfId="53017"/>
    <cellStyle name="標準 5 4 2 14" xfId="53018"/>
    <cellStyle name="標準 5 4 2 2" xfId="53019"/>
    <cellStyle name="標準 5 4 2 3" xfId="53020"/>
    <cellStyle name="標準 5 4 2 3 2" xfId="53021"/>
    <cellStyle name="標準 5 4 2 3 2 2" xfId="53022"/>
    <cellStyle name="標準 5 4 2 3 2 2 2" xfId="53023"/>
    <cellStyle name="標準 5 4 2 3 2 2 2 2" xfId="53024"/>
    <cellStyle name="標準 5 4 2 3 2 2 3" xfId="53025"/>
    <cellStyle name="標準 5 4 2 3 2 3" xfId="53026"/>
    <cellStyle name="標準 5 4 2 3 2 3 2" xfId="53027"/>
    <cellStyle name="標準 5 4 2 3 2 3 2 2" xfId="53028"/>
    <cellStyle name="標準 5 4 2 3 2 3 3" xfId="53029"/>
    <cellStyle name="標準 5 4 2 3 2 4" xfId="53030"/>
    <cellStyle name="標準 5 4 2 3 2 4 2" xfId="53031"/>
    <cellStyle name="標準 5 4 2 3 2 4 2 2" xfId="53032"/>
    <cellStyle name="標準 5 4 2 3 2 4 3" xfId="53033"/>
    <cellStyle name="標準 5 4 2 3 2 5" xfId="53034"/>
    <cellStyle name="標準 5 4 2 3 2 5 2" xfId="53035"/>
    <cellStyle name="標準 5 4 2 3 2 5 2 2" xfId="53036"/>
    <cellStyle name="標準 5 4 2 3 2 5 3" xfId="53037"/>
    <cellStyle name="標準 5 4 2 3 2 6" xfId="53038"/>
    <cellStyle name="標準 5 4 2 3 2 6 2" xfId="53039"/>
    <cellStyle name="標準 5 4 2 3 2 7" xfId="53040"/>
    <cellStyle name="標準 5 4 2 3 3" xfId="53041"/>
    <cellStyle name="標準 5 4 2 3 3 2" xfId="53042"/>
    <cellStyle name="標準 5 4 2 3 3 2 2" xfId="53043"/>
    <cellStyle name="標準 5 4 2 3 3 2 2 2" xfId="53044"/>
    <cellStyle name="標準 5 4 2 3 3 2 3" xfId="53045"/>
    <cellStyle name="標準 5 4 2 3 3 3" xfId="53046"/>
    <cellStyle name="標準 5 4 2 3 3 3 2" xfId="53047"/>
    <cellStyle name="標準 5 4 2 3 3 3 2 2" xfId="53048"/>
    <cellStyle name="標準 5 4 2 3 3 3 3" xfId="53049"/>
    <cellStyle name="標準 5 4 2 3 3 4" xfId="53050"/>
    <cellStyle name="標準 5 4 2 3 3 4 2" xfId="53051"/>
    <cellStyle name="標準 5 4 2 3 3 4 2 2" xfId="53052"/>
    <cellStyle name="標準 5 4 2 3 3 4 3" xfId="53053"/>
    <cellStyle name="標準 5 4 2 3 3 5" xfId="53054"/>
    <cellStyle name="標準 5 4 2 3 3 5 2" xfId="53055"/>
    <cellStyle name="標準 5 4 2 3 3 5 2 2" xfId="53056"/>
    <cellStyle name="標準 5 4 2 3 3 5 3" xfId="53057"/>
    <cellStyle name="標準 5 4 2 3 3 6" xfId="53058"/>
    <cellStyle name="標準 5 4 2 3 3 6 2" xfId="53059"/>
    <cellStyle name="標準 5 4 2 3 3 7" xfId="53060"/>
    <cellStyle name="標準 5 4 2 3 4" xfId="53061"/>
    <cellStyle name="標準 5 4 2 3 4 2" xfId="53062"/>
    <cellStyle name="標準 5 4 2 3 4 2 2" xfId="53063"/>
    <cellStyle name="標準 5 4 2 3 4 3" xfId="53064"/>
    <cellStyle name="標準 5 4 2 3 5" xfId="53065"/>
    <cellStyle name="標準 5 4 2 3 5 2" xfId="53066"/>
    <cellStyle name="標準 5 4 2 3 5 2 2" xfId="53067"/>
    <cellStyle name="標準 5 4 2 3 5 3" xfId="53068"/>
    <cellStyle name="標準 5 4 2 3 6" xfId="53069"/>
    <cellStyle name="標準 5 4 2 3 6 2" xfId="53070"/>
    <cellStyle name="標準 5 4 2 3 6 2 2" xfId="53071"/>
    <cellStyle name="標準 5 4 2 3 6 3" xfId="53072"/>
    <cellStyle name="標準 5 4 2 3 7" xfId="53073"/>
    <cellStyle name="標準 5 4 2 3 7 2" xfId="53074"/>
    <cellStyle name="標準 5 4 2 3 7 2 2" xfId="53075"/>
    <cellStyle name="標準 5 4 2 3 7 3" xfId="53076"/>
    <cellStyle name="標準 5 4 2 3 8" xfId="53077"/>
    <cellStyle name="標準 5 4 2 3 8 2" xfId="53078"/>
    <cellStyle name="標準 5 4 2 3 9" xfId="53079"/>
    <cellStyle name="標準 5 4 2 4" xfId="53080"/>
    <cellStyle name="標準 5 4 2 4 2" xfId="53081"/>
    <cellStyle name="標準 5 4 2 4 2 2" xfId="53082"/>
    <cellStyle name="標準 5 4 2 4 2 2 2" xfId="53083"/>
    <cellStyle name="標準 5 4 2 4 2 2 2 2" xfId="53084"/>
    <cellStyle name="標準 5 4 2 4 2 2 3" xfId="53085"/>
    <cellStyle name="標準 5 4 2 4 2 3" xfId="53086"/>
    <cellStyle name="標準 5 4 2 4 2 3 2" xfId="53087"/>
    <cellStyle name="標準 5 4 2 4 2 3 2 2" xfId="53088"/>
    <cellStyle name="標準 5 4 2 4 2 3 3" xfId="53089"/>
    <cellStyle name="標準 5 4 2 4 2 4" xfId="53090"/>
    <cellStyle name="標準 5 4 2 4 2 4 2" xfId="53091"/>
    <cellStyle name="標準 5 4 2 4 2 4 2 2" xfId="53092"/>
    <cellStyle name="標準 5 4 2 4 2 4 3" xfId="53093"/>
    <cellStyle name="標準 5 4 2 4 2 5" xfId="53094"/>
    <cellStyle name="標準 5 4 2 4 2 5 2" xfId="53095"/>
    <cellStyle name="標準 5 4 2 4 2 5 2 2" xfId="53096"/>
    <cellStyle name="標準 5 4 2 4 2 5 3" xfId="53097"/>
    <cellStyle name="標準 5 4 2 4 2 6" xfId="53098"/>
    <cellStyle name="標準 5 4 2 4 2 6 2" xfId="53099"/>
    <cellStyle name="標準 5 4 2 4 2 7" xfId="53100"/>
    <cellStyle name="標準 5 4 2 4 3" xfId="53101"/>
    <cellStyle name="標準 5 4 2 4 3 2" xfId="53102"/>
    <cellStyle name="標準 5 4 2 4 3 2 2" xfId="53103"/>
    <cellStyle name="標準 5 4 2 4 3 2 2 2" xfId="53104"/>
    <cellStyle name="標準 5 4 2 4 3 2 3" xfId="53105"/>
    <cellStyle name="標準 5 4 2 4 3 3" xfId="53106"/>
    <cellStyle name="標準 5 4 2 4 3 3 2" xfId="53107"/>
    <cellStyle name="標準 5 4 2 4 3 3 2 2" xfId="53108"/>
    <cellStyle name="標準 5 4 2 4 3 3 3" xfId="53109"/>
    <cellStyle name="標準 5 4 2 4 3 4" xfId="53110"/>
    <cellStyle name="標準 5 4 2 4 3 4 2" xfId="53111"/>
    <cellStyle name="標準 5 4 2 4 3 4 2 2" xfId="53112"/>
    <cellStyle name="標準 5 4 2 4 3 4 3" xfId="53113"/>
    <cellStyle name="標準 5 4 2 4 3 5" xfId="53114"/>
    <cellStyle name="標準 5 4 2 4 3 5 2" xfId="53115"/>
    <cellStyle name="標準 5 4 2 4 3 5 2 2" xfId="53116"/>
    <cellStyle name="標準 5 4 2 4 3 5 3" xfId="53117"/>
    <cellStyle name="標準 5 4 2 4 3 6" xfId="53118"/>
    <cellStyle name="標準 5 4 2 4 3 6 2" xfId="53119"/>
    <cellStyle name="標準 5 4 2 4 3 7" xfId="53120"/>
    <cellStyle name="標準 5 4 2 4 4" xfId="53121"/>
    <cellStyle name="標準 5 4 2 4 4 2" xfId="53122"/>
    <cellStyle name="標準 5 4 2 4 4 2 2" xfId="53123"/>
    <cellStyle name="標準 5 4 2 4 4 3" xfId="53124"/>
    <cellStyle name="標準 5 4 2 4 5" xfId="53125"/>
    <cellStyle name="標準 5 4 2 4 5 2" xfId="53126"/>
    <cellStyle name="標準 5 4 2 4 5 2 2" xfId="53127"/>
    <cellStyle name="標準 5 4 2 4 5 3" xfId="53128"/>
    <cellStyle name="標準 5 4 2 4 6" xfId="53129"/>
    <cellStyle name="標準 5 4 2 4 6 2" xfId="53130"/>
    <cellStyle name="標準 5 4 2 4 6 2 2" xfId="53131"/>
    <cellStyle name="標準 5 4 2 4 6 3" xfId="53132"/>
    <cellStyle name="標準 5 4 2 4 7" xfId="53133"/>
    <cellStyle name="標準 5 4 2 4 7 2" xfId="53134"/>
    <cellStyle name="標準 5 4 2 4 7 2 2" xfId="53135"/>
    <cellStyle name="標準 5 4 2 4 7 3" xfId="53136"/>
    <cellStyle name="標準 5 4 2 4 8" xfId="53137"/>
    <cellStyle name="標準 5 4 2 4 8 2" xfId="53138"/>
    <cellStyle name="標準 5 4 2 4 9" xfId="53139"/>
    <cellStyle name="標準 5 4 2 5" xfId="53140"/>
    <cellStyle name="標準 5 4 2 5 2" xfId="53141"/>
    <cellStyle name="標準 5 4 2 5 2 2" xfId="53142"/>
    <cellStyle name="標準 5 4 2 5 2 2 2" xfId="53143"/>
    <cellStyle name="標準 5 4 2 5 2 3" xfId="53144"/>
    <cellStyle name="標準 5 4 2 5 3" xfId="53145"/>
    <cellStyle name="標準 5 4 2 5 3 2" xfId="53146"/>
    <cellStyle name="標準 5 4 2 5 3 2 2" xfId="53147"/>
    <cellStyle name="標準 5 4 2 5 3 3" xfId="53148"/>
    <cellStyle name="標準 5 4 2 5 4" xfId="53149"/>
    <cellStyle name="標準 5 4 2 5 4 2" xfId="53150"/>
    <cellStyle name="標準 5 4 2 5 4 2 2" xfId="53151"/>
    <cellStyle name="標準 5 4 2 5 4 3" xfId="53152"/>
    <cellStyle name="標準 5 4 2 5 5" xfId="53153"/>
    <cellStyle name="標準 5 4 2 5 5 2" xfId="53154"/>
    <cellStyle name="標準 5 4 2 5 5 2 2" xfId="53155"/>
    <cellStyle name="標準 5 4 2 5 5 3" xfId="53156"/>
    <cellStyle name="標準 5 4 2 5 6" xfId="53157"/>
    <cellStyle name="標準 5 4 2 5 6 2" xfId="53158"/>
    <cellStyle name="標準 5 4 2 5 7" xfId="53159"/>
    <cellStyle name="標準 5 4 2 6" xfId="53160"/>
    <cellStyle name="標準 5 4 2 6 2" xfId="53161"/>
    <cellStyle name="標準 5 4 2 6 2 2" xfId="53162"/>
    <cellStyle name="標準 5 4 2 6 2 2 2" xfId="53163"/>
    <cellStyle name="標準 5 4 2 6 2 3" xfId="53164"/>
    <cellStyle name="標準 5 4 2 6 3" xfId="53165"/>
    <cellStyle name="標準 5 4 2 6 3 2" xfId="53166"/>
    <cellStyle name="標準 5 4 2 6 3 2 2" xfId="53167"/>
    <cellStyle name="標準 5 4 2 6 3 3" xfId="53168"/>
    <cellStyle name="標準 5 4 2 6 4" xfId="53169"/>
    <cellStyle name="標準 5 4 2 6 4 2" xfId="53170"/>
    <cellStyle name="標準 5 4 2 6 4 2 2" xfId="53171"/>
    <cellStyle name="標準 5 4 2 6 4 3" xfId="53172"/>
    <cellStyle name="標準 5 4 2 6 5" xfId="53173"/>
    <cellStyle name="標準 5 4 2 6 5 2" xfId="53174"/>
    <cellStyle name="標準 5 4 2 6 5 2 2" xfId="53175"/>
    <cellStyle name="標準 5 4 2 6 5 3" xfId="53176"/>
    <cellStyle name="標準 5 4 2 6 6" xfId="53177"/>
    <cellStyle name="標準 5 4 2 6 6 2" xfId="53178"/>
    <cellStyle name="標準 5 4 2 6 7" xfId="53179"/>
    <cellStyle name="標準 5 4 2 7" xfId="53180"/>
    <cellStyle name="標準 5 4 2 7 2" xfId="53181"/>
    <cellStyle name="標準 5 4 2 7 2 2" xfId="53182"/>
    <cellStyle name="標準 5 4 2 7 2 2 2" xfId="53183"/>
    <cellStyle name="標準 5 4 2 7 2 3" xfId="53184"/>
    <cellStyle name="標準 5 4 2 7 3" xfId="53185"/>
    <cellStyle name="標準 5 4 2 7 3 2" xfId="53186"/>
    <cellStyle name="標準 5 4 2 7 3 2 2" xfId="53187"/>
    <cellStyle name="標準 5 4 2 7 3 3" xfId="53188"/>
    <cellStyle name="標準 5 4 2 7 4" xfId="53189"/>
    <cellStyle name="標準 5 4 2 7 4 2" xfId="53190"/>
    <cellStyle name="標準 5 4 2 7 4 2 2" xfId="53191"/>
    <cellStyle name="標準 5 4 2 7 4 3" xfId="53192"/>
    <cellStyle name="標準 5 4 2 7 5" xfId="53193"/>
    <cellStyle name="標準 5 4 2 7 5 2" xfId="53194"/>
    <cellStyle name="標準 5 4 2 7 5 2 2" xfId="53195"/>
    <cellStyle name="標準 5 4 2 7 5 3" xfId="53196"/>
    <cellStyle name="標準 5 4 2 7 6" xfId="53197"/>
    <cellStyle name="標準 5 4 2 7 6 2" xfId="53198"/>
    <cellStyle name="標準 5 4 2 7 7" xfId="53199"/>
    <cellStyle name="標準 5 4 2 8" xfId="53200"/>
    <cellStyle name="標準 5 4 2 8 2" xfId="53201"/>
    <cellStyle name="標準 5 4 2 8 2 2" xfId="53202"/>
    <cellStyle name="標準 5 4 2 8 2 2 2" xfId="53203"/>
    <cellStyle name="標準 5 4 2 8 2 3" xfId="53204"/>
    <cellStyle name="標準 5 4 2 8 3" xfId="53205"/>
    <cellStyle name="標準 5 4 2 8 3 2" xfId="53206"/>
    <cellStyle name="標準 5 4 2 8 3 2 2" xfId="53207"/>
    <cellStyle name="標準 5 4 2 8 3 3" xfId="53208"/>
    <cellStyle name="標準 5 4 2 8 4" xfId="53209"/>
    <cellStyle name="標準 5 4 2 8 4 2" xfId="53210"/>
    <cellStyle name="標準 5 4 2 8 4 2 2" xfId="53211"/>
    <cellStyle name="標準 5 4 2 8 4 3" xfId="53212"/>
    <cellStyle name="標準 5 4 2 8 5" xfId="53213"/>
    <cellStyle name="標準 5 4 2 8 5 2" xfId="53214"/>
    <cellStyle name="標準 5 4 2 8 5 2 2" xfId="53215"/>
    <cellStyle name="標準 5 4 2 8 5 3" xfId="53216"/>
    <cellStyle name="標準 5 4 2 8 6" xfId="53217"/>
    <cellStyle name="標準 5 4 2 8 6 2" xfId="53218"/>
    <cellStyle name="標準 5 4 2 8 7" xfId="53219"/>
    <cellStyle name="標準 5 4 2 9" xfId="53220"/>
    <cellStyle name="標準 5 4 2 9 2" xfId="53221"/>
    <cellStyle name="標準 5 4 2 9 2 2" xfId="53222"/>
    <cellStyle name="標準 5 4 2 9 3" xfId="53223"/>
    <cellStyle name="標準 5 4 3" xfId="53224"/>
    <cellStyle name="標準 5 4 4" xfId="53225"/>
    <cellStyle name="標準 5 4 5" xfId="53226"/>
    <cellStyle name="標準 5 4 5 2" xfId="53227"/>
    <cellStyle name="標準 5 4 5 2 2" xfId="53228"/>
    <cellStyle name="標準 5 4 5 2 2 2" xfId="53229"/>
    <cellStyle name="標準 5 4 5 2 2 2 2" xfId="53230"/>
    <cellStyle name="標準 5 4 5 2 2 3" xfId="53231"/>
    <cellStyle name="標準 5 4 5 2 3" xfId="53232"/>
    <cellStyle name="標準 5 4 5 2 3 2" xfId="53233"/>
    <cellStyle name="標準 5 4 5 2 3 2 2" xfId="53234"/>
    <cellStyle name="標準 5 4 5 2 3 3" xfId="53235"/>
    <cellStyle name="標準 5 4 5 2 4" xfId="53236"/>
    <cellStyle name="標準 5 4 5 2 4 2" xfId="53237"/>
    <cellStyle name="標準 5 4 5 2 4 2 2" xfId="53238"/>
    <cellStyle name="標準 5 4 5 2 4 3" xfId="53239"/>
    <cellStyle name="標準 5 4 5 2 5" xfId="53240"/>
    <cellStyle name="標準 5 4 5 2 5 2" xfId="53241"/>
    <cellStyle name="標準 5 4 5 2 5 2 2" xfId="53242"/>
    <cellStyle name="標準 5 4 5 2 5 3" xfId="53243"/>
    <cellStyle name="標準 5 4 5 2 6" xfId="53244"/>
    <cellStyle name="標準 5 4 5 2 6 2" xfId="53245"/>
    <cellStyle name="標準 5 4 5 2 7" xfId="53246"/>
    <cellStyle name="標準 5 4 5 3" xfId="53247"/>
    <cellStyle name="標準 5 4 5 3 2" xfId="53248"/>
    <cellStyle name="標準 5 4 5 3 2 2" xfId="53249"/>
    <cellStyle name="標準 5 4 5 3 2 2 2" xfId="53250"/>
    <cellStyle name="標準 5 4 5 3 2 3" xfId="53251"/>
    <cellStyle name="標準 5 4 5 3 3" xfId="53252"/>
    <cellStyle name="標準 5 4 5 3 3 2" xfId="53253"/>
    <cellStyle name="標準 5 4 5 3 3 2 2" xfId="53254"/>
    <cellStyle name="標準 5 4 5 3 3 3" xfId="53255"/>
    <cellStyle name="標準 5 4 5 3 4" xfId="53256"/>
    <cellStyle name="標準 5 4 5 3 4 2" xfId="53257"/>
    <cellStyle name="標準 5 4 5 3 4 2 2" xfId="53258"/>
    <cellStyle name="標準 5 4 5 3 4 3" xfId="53259"/>
    <cellStyle name="標準 5 4 5 3 5" xfId="53260"/>
    <cellStyle name="標準 5 4 5 3 5 2" xfId="53261"/>
    <cellStyle name="標準 5 4 5 3 5 2 2" xfId="53262"/>
    <cellStyle name="標準 5 4 5 3 5 3" xfId="53263"/>
    <cellStyle name="標準 5 4 5 3 6" xfId="53264"/>
    <cellStyle name="標準 5 4 5 3 6 2" xfId="53265"/>
    <cellStyle name="標準 5 4 5 3 7" xfId="53266"/>
    <cellStyle name="標準 5 4 5 4" xfId="53267"/>
    <cellStyle name="標準 5 4 5 4 2" xfId="53268"/>
    <cellStyle name="標準 5 4 5 4 2 2" xfId="53269"/>
    <cellStyle name="標準 5 4 5 4 3" xfId="53270"/>
    <cellStyle name="標準 5 4 5 5" xfId="53271"/>
    <cellStyle name="標準 5 4 5 5 2" xfId="53272"/>
    <cellStyle name="標準 5 4 5 5 2 2" xfId="53273"/>
    <cellStyle name="標準 5 4 5 5 3" xfId="53274"/>
    <cellStyle name="標準 5 4 5 6" xfId="53275"/>
    <cellStyle name="標準 5 4 5 6 2" xfId="53276"/>
    <cellStyle name="標準 5 4 5 6 2 2" xfId="53277"/>
    <cellStyle name="標準 5 4 5 6 3" xfId="53278"/>
    <cellStyle name="標準 5 4 5 7" xfId="53279"/>
    <cellStyle name="標準 5 4 5 7 2" xfId="53280"/>
    <cellStyle name="標準 5 4 5 7 2 2" xfId="53281"/>
    <cellStyle name="標準 5 4 5 7 3" xfId="53282"/>
    <cellStyle name="標準 5 4 5 8" xfId="53283"/>
    <cellStyle name="標準 5 4 5 8 2" xfId="53284"/>
    <cellStyle name="標準 5 4 5 9" xfId="53285"/>
    <cellStyle name="標準 5 4 6" xfId="53286"/>
    <cellStyle name="標準 5 4 6 2" xfId="53287"/>
    <cellStyle name="標準 5 4 6 2 2" xfId="53288"/>
    <cellStyle name="標準 5 4 6 2 2 2" xfId="53289"/>
    <cellStyle name="標準 5 4 6 2 2 2 2" xfId="53290"/>
    <cellStyle name="標準 5 4 6 2 2 3" xfId="53291"/>
    <cellStyle name="標準 5 4 6 2 3" xfId="53292"/>
    <cellStyle name="標準 5 4 6 2 3 2" xfId="53293"/>
    <cellStyle name="標準 5 4 6 2 3 2 2" xfId="53294"/>
    <cellStyle name="標準 5 4 6 2 3 3" xfId="53295"/>
    <cellStyle name="標準 5 4 6 2 4" xfId="53296"/>
    <cellStyle name="標準 5 4 6 2 4 2" xfId="53297"/>
    <cellStyle name="標準 5 4 6 2 4 2 2" xfId="53298"/>
    <cellStyle name="標準 5 4 6 2 4 3" xfId="53299"/>
    <cellStyle name="標準 5 4 6 2 5" xfId="53300"/>
    <cellStyle name="標準 5 4 6 2 5 2" xfId="53301"/>
    <cellStyle name="標準 5 4 6 2 5 2 2" xfId="53302"/>
    <cellStyle name="標準 5 4 6 2 5 3" xfId="53303"/>
    <cellStyle name="標準 5 4 6 2 6" xfId="53304"/>
    <cellStyle name="標準 5 4 6 2 6 2" xfId="53305"/>
    <cellStyle name="標準 5 4 6 2 7" xfId="53306"/>
    <cellStyle name="標準 5 4 6 3" xfId="53307"/>
    <cellStyle name="標準 5 4 6 3 2" xfId="53308"/>
    <cellStyle name="標準 5 4 6 3 2 2" xfId="53309"/>
    <cellStyle name="標準 5 4 6 3 2 2 2" xfId="53310"/>
    <cellStyle name="標準 5 4 6 3 2 3" xfId="53311"/>
    <cellStyle name="標準 5 4 6 3 3" xfId="53312"/>
    <cellStyle name="標準 5 4 6 3 3 2" xfId="53313"/>
    <cellStyle name="標準 5 4 6 3 3 2 2" xfId="53314"/>
    <cellStyle name="標準 5 4 6 3 3 3" xfId="53315"/>
    <cellStyle name="標準 5 4 6 3 4" xfId="53316"/>
    <cellStyle name="標準 5 4 6 3 4 2" xfId="53317"/>
    <cellStyle name="標準 5 4 6 3 4 2 2" xfId="53318"/>
    <cellStyle name="標準 5 4 6 3 4 3" xfId="53319"/>
    <cellStyle name="標準 5 4 6 3 5" xfId="53320"/>
    <cellStyle name="標準 5 4 6 3 5 2" xfId="53321"/>
    <cellStyle name="標準 5 4 6 3 5 2 2" xfId="53322"/>
    <cellStyle name="標準 5 4 6 3 5 3" xfId="53323"/>
    <cellStyle name="標準 5 4 6 3 6" xfId="53324"/>
    <cellStyle name="標準 5 4 6 3 6 2" xfId="53325"/>
    <cellStyle name="標準 5 4 6 3 7" xfId="53326"/>
    <cellStyle name="標準 5 4 6 4" xfId="53327"/>
    <cellStyle name="標準 5 4 6 4 2" xfId="53328"/>
    <cellStyle name="標準 5 4 6 4 2 2" xfId="53329"/>
    <cellStyle name="標準 5 4 6 4 3" xfId="53330"/>
    <cellStyle name="標準 5 4 6 5" xfId="53331"/>
    <cellStyle name="標準 5 4 6 5 2" xfId="53332"/>
    <cellStyle name="標準 5 4 6 5 2 2" xfId="53333"/>
    <cellStyle name="標準 5 4 6 5 3" xfId="53334"/>
    <cellStyle name="標準 5 4 6 6" xfId="53335"/>
    <cellStyle name="標準 5 4 6 6 2" xfId="53336"/>
    <cellStyle name="標準 5 4 6 6 2 2" xfId="53337"/>
    <cellStyle name="標準 5 4 6 6 3" xfId="53338"/>
    <cellStyle name="標準 5 4 6 7" xfId="53339"/>
    <cellStyle name="標準 5 4 6 7 2" xfId="53340"/>
    <cellStyle name="標準 5 4 6 7 2 2" xfId="53341"/>
    <cellStyle name="標準 5 4 6 7 3" xfId="53342"/>
    <cellStyle name="標準 5 4 6 8" xfId="53343"/>
    <cellStyle name="標準 5 4 6 8 2" xfId="53344"/>
    <cellStyle name="標準 5 4 6 9" xfId="53345"/>
    <cellStyle name="標準 5 4 7" xfId="53346"/>
    <cellStyle name="標準 5 4 7 2" xfId="53347"/>
    <cellStyle name="標準 5 4 7 2 2" xfId="53348"/>
    <cellStyle name="標準 5 4 7 2 2 2" xfId="53349"/>
    <cellStyle name="標準 5 4 7 2 3" xfId="53350"/>
    <cellStyle name="標準 5 4 7 3" xfId="53351"/>
    <cellStyle name="標準 5 4 7 3 2" xfId="53352"/>
    <cellStyle name="標準 5 4 7 3 2 2" xfId="53353"/>
    <cellStyle name="標準 5 4 7 3 3" xfId="53354"/>
    <cellStyle name="標準 5 4 7 4" xfId="53355"/>
    <cellStyle name="標準 5 4 7 4 2" xfId="53356"/>
    <cellStyle name="標準 5 4 7 4 2 2" xfId="53357"/>
    <cellStyle name="標準 5 4 7 4 3" xfId="53358"/>
    <cellStyle name="標準 5 4 7 5" xfId="53359"/>
    <cellStyle name="標準 5 4 7 5 2" xfId="53360"/>
    <cellStyle name="標準 5 4 7 5 2 2" xfId="53361"/>
    <cellStyle name="標準 5 4 7 5 3" xfId="53362"/>
    <cellStyle name="標準 5 4 7 6" xfId="53363"/>
    <cellStyle name="標準 5 4 7 6 2" xfId="53364"/>
    <cellStyle name="標準 5 4 7 7" xfId="53365"/>
    <cellStyle name="標準 5 4 8" xfId="53366"/>
    <cellStyle name="標準 5 4 8 2" xfId="53367"/>
    <cellStyle name="標準 5 4 8 2 2" xfId="53368"/>
    <cellStyle name="標準 5 4 8 2 2 2" xfId="53369"/>
    <cellStyle name="標準 5 4 8 2 3" xfId="53370"/>
    <cellStyle name="標準 5 4 8 3" xfId="53371"/>
    <cellStyle name="標準 5 4 8 3 2" xfId="53372"/>
    <cellStyle name="標準 5 4 8 3 2 2" xfId="53373"/>
    <cellStyle name="標準 5 4 8 3 3" xfId="53374"/>
    <cellStyle name="標準 5 4 8 4" xfId="53375"/>
    <cellStyle name="標準 5 4 8 4 2" xfId="53376"/>
    <cellStyle name="標準 5 4 8 4 2 2" xfId="53377"/>
    <cellStyle name="標準 5 4 8 4 3" xfId="53378"/>
    <cellStyle name="標準 5 4 8 5" xfId="53379"/>
    <cellStyle name="標準 5 4 8 5 2" xfId="53380"/>
    <cellStyle name="標準 5 4 8 5 2 2" xfId="53381"/>
    <cellStyle name="標準 5 4 8 5 3" xfId="53382"/>
    <cellStyle name="標準 5 4 8 6" xfId="53383"/>
    <cellStyle name="標準 5 4 8 6 2" xfId="53384"/>
    <cellStyle name="標準 5 4 8 7" xfId="53385"/>
    <cellStyle name="標準 5 4 9" xfId="53386"/>
    <cellStyle name="標準 5 4 9 2" xfId="53387"/>
    <cellStyle name="標準 5 4 9 2 2" xfId="53388"/>
    <cellStyle name="標準 5 4 9 2 2 2" xfId="53389"/>
    <cellStyle name="標準 5 4 9 2 3" xfId="53390"/>
    <cellStyle name="標準 5 4 9 3" xfId="53391"/>
    <cellStyle name="標準 5 4 9 3 2" xfId="53392"/>
    <cellStyle name="標準 5 4 9 3 2 2" xfId="53393"/>
    <cellStyle name="標準 5 4 9 3 3" xfId="53394"/>
    <cellStyle name="標準 5 4 9 4" xfId="53395"/>
    <cellStyle name="標準 5 4 9 4 2" xfId="53396"/>
    <cellStyle name="標準 5 4 9 4 2 2" xfId="53397"/>
    <cellStyle name="標準 5 4 9 4 3" xfId="53398"/>
    <cellStyle name="標準 5 4 9 5" xfId="53399"/>
    <cellStyle name="標準 5 4 9 5 2" xfId="53400"/>
    <cellStyle name="標準 5 4 9 5 2 2" xfId="53401"/>
    <cellStyle name="標準 5 4 9 5 3" xfId="53402"/>
    <cellStyle name="標準 5 4 9 6" xfId="53403"/>
    <cellStyle name="標準 5 4 9 6 2" xfId="53404"/>
    <cellStyle name="標準 5 4 9 7" xfId="53405"/>
    <cellStyle name="標準 5 5" xfId="53406"/>
    <cellStyle name="標準 5 5 10" xfId="53407"/>
    <cellStyle name="標準 5 5 10 2" xfId="53408"/>
    <cellStyle name="標準 5 5 10 2 2" xfId="53409"/>
    <cellStyle name="標準 5 5 10 2 2 2" xfId="53410"/>
    <cellStyle name="標準 5 5 10 2 3" xfId="53411"/>
    <cellStyle name="標準 5 5 10 3" xfId="53412"/>
    <cellStyle name="標準 5 5 10 3 2" xfId="53413"/>
    <cellStyle name="標準 5 5 10 3 2 2" xfId="53414"/>
    <cellStyle name="標準 5 5 10 3 3" xfId="53415"/>
    <cellStyle name="標準 5 5 10 4" xfId="53416"/>
    <cellStyle name="標準 5 5 10 4 2" xfId="53417"/>
    <cellStyle name="標準 5 5 10 4 2 2" xfId="53418"/>
    <cellStyle name="標準 5 5 10 4 3" xfId="53419"/>
    <cellStyle name="標準 5 5 10 5" xfId="53420"/>
    <cellStyle name="標準 5 5 10 5 2" xfId="53421"/>
    <cellStyle name="標準 5 5 10 5 2 2" xfId="53422"/>
    <cellStyle name="標準 5 5 10 5 3" xfId="53423"/>
    <cellStyle name="標準 5 5 10 6" xfId="53424"/>
    <cellStyle name="標準 5 5 10 6 2" xfId="53425"/>
    <cellStyle name="標準 5 5 10 7" xfId="53426"/>
    <cellStyle name="標準 5 5 11" xfId="53427"/>
    <cellStyle name="標準 5 5 11 2" xfId="53428"/>
    <cellStyle name="標準 5 5 11 2 2" xfId="53429"/>
    <cellStyle name="標準 5 5 11 3" xfId="53430"/>
    <cellStyle name="標準 5 5 12" xfId="53431"/>
    <cellStyle name="標準 5 5 12 2" xfId="53432"/>
    <cellStyle name="標準 5 5 12 2 2" xfId="53433"/>
    <cellStyle name="標準 5 5 12 3" xfId="53434"/>
    <cellStyle name="標準 5 5 13" xfId="53435"/>
    <cellStyle name="標準 5 5 13 2" xfId="53436"/>
    <cellStyle name="標準 5 5 13 2 2" xfId="53437"/>
    <cellStyle name="標準 5 5 13 3" xfId="53438"/>
    <cellStyle name="標準 5 5 14" xfId="53439"/>
    <cellStyle name="標準 5 5 14 2" xfId="53440"/>
    <cellStyle name="標準 5 5 14 2 2" xfId="53441"/>
    <cellStyle name="標準 5 5 14 3" xfId="53442"/>
    <cellStyle name="標準 5 5 15" xfId="53443"/>
    <cellStyle name="標準 5 5 15 2" xfId="53444"/>
    <cellStyle name="標準 5 5 16" xfId="53445"/>
    <cellStyle name="標準 5 5 2" xfId="53446"/>
    <cellStyle name="標準 5 5 2 10" xfId="53447"/>
    <cellStyle name="標準 5 5 2 10 2" xfId="53448"/>
    <cellStyle name="標準 5 5 2 10 2 2" xfId="53449"/>
    <cellStyle name="標準 5 5 2 10 3" xfId="53450"/>
    <cellStyle name="標準 5 5 2 11" xfId="53451"/>
    <cellStyle name="標準 5 5 2 11 2" xfId="53452"/>
    <cellStyle name="標準 5 5 2 11 2 2" xfId="53453"/>
    <cellStyle name="標準 5 5 2 11 3" xfId="53454"/>
    <cellStyle name="標準 5 5 2 12" xfId="53455"/>
    <cellStyle name="標準 5 5 2 12 2" xfId="53456"/>
    <cellStyle name="標準 5 5 2 12 2 2" xfId="53457"/>
    <cellStyle name="標準 5 5 2 12 3" xfId="53458"/>
    <cellStyle name="標準 5 5 2 13" xfId="53459"/>
    <cellStyle name="標準 5 5 2 13 2" xfId="53460"/>
    <cellStyle name="標準 5 5 2 14" xfId="53461"/>
    <cellStyle name="標準 5 5 2 2" xfId="53462"/>
    <cellStyle name="標準 5 5 2 3" xfId="53463"/>
    <cellStyle name="標準 5 5 2 3 2" xfId="53464"/>
    <cellStyle name="標準 5 5 2 3 2 2" xfId="53465"/>
    <cellStyle name="標準 5 5 2 3 2 2 2" xfId="53466"/>
    <cellStyle name="標準 5 5 2 3 2 2 2 2" xfId="53467"/>
    <cellStyle name="標準 5 5 2 3 2 2 3" xfId="53468"/>
    <cellStyle name="標準 5 5 2 3 2 3" xfId="53469"/>
    <cellStyle name="標準 5 5 2 3 2 3 2" xfId="53470"/>
    <cellStyle name="標準 5 5 2 3 2 3 2 2" xfId="53471"/>
    <cellStyle name="標準 5 5 2 3 2 3 3" xfId="53472"/>
    <cellStyle name="標準 5 5 2 3 2 4" xfId="53473"/>
    <cellStyle name="標準 5 5 2 3 2 4 2" xfId="53474"/>
    <cellStyle name="標準 5 5 2 3 2 4 2 2" xfId="53475"/>
    <cellStyle name="標準 5 5 2 3 2 4 3" xfId="53476"/>
    <cellStyle name="標準 5 5 2 3 2 5" xfId="53477"/>
    <cellStyle name="標準 5 5 2 3 2 5 2" xfId="53478"/>
    <cellStyle name="標準 5 5 2 3 2 5 2 2" xfId="53479"/>
    <cellStyle name="標準 5 5 2 3 2 5 3" xfId="53480"/>
    <cellStyle name="標準 5 5 2 3 2 6" xfId="53481"/>
    <cellStyle name="標準 5 5 2 3 2 6 2" xfId="53482"/>
    <cellStyle name="標準 5 5 2 3 2 7" xfId="53483"/>
    <cellStyle name="標準 5 5 2 3 3" xfId="53484"/>
    <cellStyle name="標準 5 5 2 3 3 2" xfId="53485"/>
    <cellStyle name="標準 5 5 2 3 3 2 2" xfId="53486"/>
    <cellStyle name="標準 5 5 2 3 3 2 2 2" xfId="53487"/>
    <cellStyle name="標準 5 5 2 3 3 2 3" xfId="53488"/>
    <cellStyle name="標準 5 5 2 3 3 3" xfId="53489"/>
    <cellStyle name="標準 5 5 2 3 3 3 2" xfId="53490"/>
    <cellStyle name="標準 5 5 2 3 3 3 2 2" xfId="53491"/>
    <cellStyle name="標準 5 5 2 3 3 3 3" xfId="53492"/>
    <cellStyle name="標準 5 5 2 3 3 4" xfId="53493"/>
    <cellStyle name="標準 5 5 2 3 3 4 2" xfId="53494"/>
    <cellStyle name="標準 5 5 2 3 3 4 2 2" xfId="53495"/>
    <cellStyle name="標準 5 5 2 3 3 4 3" xfId="53496"/>
    <cellStyle name="標準 5 5 2 3 3 5" xfId="53497"/>
    <cellStyle name="標準 5 5 2 3 3 5 2" xfId="53498"/>
    <cellStyle name="標準 5 5 2 3 3 5 2 2" xfId="53499"/>
    <cellStyle name="標準 5 5 2 3 3 5 3" xfId="53500"/>
    <cellStyle name="標準 5 5 2 3 3 6" xfId="53501"/>
    <cellStyle name="標準 5 5 2 3 3 6 2" xfId="53502"/>
    <cellStyle name="標準 5 5 2 3 3 7" xfId="53503"/>
    <cellStyle name="標準 5 5 2 3 4" xfId="53504"/>
    <cellStyle name="標準 5 5 2 3 4 2" xfId="53505"/>
    <cellStyle name="標準 5 5 2 3 4 2 2" xfId="53506"/>
    <cellStyle name="標準 5 5 2 3 4 3" xfId="53507"/>
    <cellStyle name="標準 5 5 2 3 5" xfId="53508"/>
    <cellStyle name="標準 5 5 2 3 5 2" xfId="53509"/>
    <cellStyle name="標準 5 5 2 3 5 2 2" xfId="53510"/>
    <cellStyle name="標準 5 5 2 3 5 3" xfId="53511"/>
    <cellStyle name="標準 5 5 2 3 6" xfId="53512"/>
    <cellStyle name="標準 5 5 2 3 6 2" xfId="53513"/>
    <cellStyle name="標準 5 5 2 3 6 2 2" xfId="53514"/>
    <cellStyle name="標準 5 5 2 3 6 3" xfId="53515"/>
    <cellStyle name="標準 5 5 2 3 7" xfId="53516"/>
    <cellStyle name="標準 5 5 2 3 7 2" xfId="53517"/>
    <cellStyle name="標準 5 5 2 3 7 2 2" xfId="53518"/>
    <cellStyle name="標準 5 5 2 3 7 3" xfId="53519"/>
    <cellStyle name="標準 5 5 2 3 8" xfId="53520"/>
    <cellStyle name="標準 5 5 2 3 8 2" xfId="53521"/>
    <cellStyle name="標準 5 5 2 3 9" xfId="53522"/>
    <cellStyle name="標準 5 5 2 4" xfId="53523"/>
    <cellStyle name="標準 5 5 2 4 2" xfId="53524"/>
    <cellStyle name="標準 5 5 2 4 2 2" xfId="53525"/>
    <cellStyle name="標準 5 5 2 4 2 2 2" xfId="53526"/>
    <cellStyle name="標準 5 5 2 4 2 2 2 2" xfId="53527"/>
    <cellStyle name="標準 5 5 2 4 2 2 3" xfId="53528"/>
    <cellStyle name="標準 5 5 2 4 2 3" xfId="53529"/>
    <cellStyle name="標準 5 5 2 4 2 3 2" xfId="53530"/>
    <cellStyle name="標準 5 5 2 4 2 3 2 2" xfId="53531"/>
    <cellStyle name="標準 5 5 2 4 2 3 3" xfId="53532"/>
    <cellStyle name="標準 5 5 2 4 2 4" xfId="53533"/>
    <cellStyle name="標準 5 5 2 4 2 4 2" xfId="53534"/>
    <cellStyle name="標準 5 5 2 4 2 4 2 2" xfId="53535"/>
    <cellStyle name="標準 5 5 2 4 2 4 3" xfId="53536"/>
    <cellStyle name="標準 5 5 2 4 2 5" xfId="53537"/>
    <cellStyle name="標準 5 5 2 4 2 5 2" xfId="53538"/>
    <cellStyle name="標準 5 5 2 4 2 5 2 2" xfId="53539"/>
    <cellStyle name="標準 5 5 2 4 2 5 3" xfId="53540"/>
    <cellStyle name="標準 5 5 2 4 2 6" xfId="53541"/>
    <cellStyle name="標準 5 5 2 4 2 6 2" xfId="53542"/>
    <cellStyle name="標準 5 5 2 4 2 7" xfId="53543"/>
    <cellStyle name="標準 5 5 2 4 3" xfId="53544"/>
    <cellStyle name="標準 5 5 2 4 3 2" xfId="53545"/>
    <cellStyle name="標準 5 5 2 4 3 2 2" xfId="53546"/>
    <cellStyle name="標準 5 5 2 4 3 2 2 2" xfId="53547"/>
    <cellStyle name="標準 5 5 2 4 3 2 3" xfId="53548"/>
    <cellStyle name="標準 5 5 2 4 3 3" xfId="53549"/>
    <cellStyle name="標準 5 5 2 4 3 3 2" xfId="53550"/>
    <cellStyle name="標準 5 5 2 4 3 3 2 2" xfId="53551"/>
    <cellStyle name="標準 5 5 2 4 3 3 3" xfId="53552"/>
    <cellStyle name="標準 5 5 2 4 3 4" xfId="53553"/>
    <cellStyle name="標準 5 5 2 4 3 4 2" xfId="53554"/>
    <cellStyle name="標準 5 5 2 4 3 4 2 2" xfId="53555"/>
    <cellStyle name="標準 5 5 2 4 3 4 3" xfId="53556"/>
    <cellStyle name="標準 5 5 2 4 3 5" xfId="53557"/>
    <cellStyle name="標準 5 5 2 4 3 5 2" xfId="53558"/>
    <cellStyle name="標準 5 5 2 4 3 5 2 2" xfId="53559"/>
    <cellStyle name="標準 5 5 2 4 3 5 3" xfId="53560"/>
    <cellStyle name="標準 5 5 2 4 3 6" xfId="53561"/>
    <cellStyle name="標準 5 5 2 4 3 6 2" xfId="53562"/>
    <cellStyle name="標準 5 5 2 4 3 7" xfId="53563"/>
    <cellStyle name="標準 5 5 2 4 4" xfId="53564"/>
    <cellStyle name="標準 5 5 2 4 4 2" xfId="53565"/>
    <cellStyle name="標準 5 5 2 4 4 2 2" xfId="53566"/>
    <cellStyle name="標準 5 5 2 4 4 3" xfId="53567"/>
    <cellStyle name="標準 5 5 2 4 5" xfId="53568"/>
    <cellStyle name="標準 5 5 2 4 5 2" xfId="53569"/>
    <cellStyle name="標準 5 5 2 4 5 2 2" xfId="53570"/>
    <cellStyle name="標準 5 5 2 4 5 3" xfId="53571"/>
    <cellStyle name="標準 5 5 2 4 6" xfId="53572"/>
    <cellStyle name="標準 5 5 2 4 6 2" xfId="53573"/>
    <cellStyle name="標準 5 5 2 4 6 2 2" xfId="53574"/>
    <cellStyle name="標準 5 5 2 4 6 3" xfId="53575"/>
    <cellStyle name="標準 5 5 2 4 7" xfId="53576"/>
    <cellStyle name="標準 5 5 2 4 7 2" xfId="53577"/>
    <cellStyle name="標準 5 5 2 4 7 2 2" xfId="53578"/>
    <cellStyle name="標準 5 5 2 4 7 3" xfId="53579"/>
    <cellStyle name="標準 5 5 2 4 8" xfId="53580"/>
    <cellStyle name="標準 5 5 2 4 8 2" xfId="53581"/>
    <cellStyle name="標準 5 5 2 4 9" xfId="53582"/>
    <cellStyle name="標準 5 5 2 5" xfId="53583"/>
    <cellStyle name="標準 5 5 2 5 2" xfId="53584"/>
    <cellStyle name="標準 5 5 2 5 2 2" xfId="53585"/>
    <cellStyle name="標準 5 5 2 5 2 2 2" xfId="53586"/>
    <cellStyle name="標準 5 5 2 5 2 3" xfId="53587"/>
    <cellStyle name="標準 5 5 2 5 3" xfId="53588"/>
    <cellStyle name="標準 5 5 2 5 3 2" xfId="53589"/>
    <cellStyle name="標準 5 5 2 5 3 2 2" xfId="53590"/>
    <cellStyle name="標準 5 5 2 5 3 3" xfId="53591"/>
    <cellStyle name="標準 5 5 2 5 4" xfId="53592"/>
    <cellStyle name="標準 5 5 2 5 4 2" xfId="53593"/>
    <cellStyle name="標準 5 5 2 5 4 2 2" xfId="53594"/>
    <cellStyle name="標準 5 5 2 5 4 3" xfId="53595"/>
    <cellStyle name="標準 5 5 2 5 5" xfId="53596"/>
    <cellStyle name="標準 5 5 2 5 5 2" xfId="53597"/>
    <cellStyle name="標準 5 5 2 5 5 2 2" xfId="53598"/>
    <cellStyle name="標準 5 5 2 5 5 3" xfId="53599"/>
    <cellStyle name="標準 5 5 2 5 6" xfId="53600"/>
    <cellStyle name="標準 5 5 2 5 6 2" xfId="53601"/>
    <cellStyle name="標準 5 5 2 5 7" xfId="53602"/>
    <cellStyle name="標準 5 5 2 6" xfId="53603"/>
    <cellStyle name="標準 5 5 2 6 2" xfId="53604"/>
    <cellStyle name="標準 5 5 2 6 2 2" xfId="53605"/>
    <cellStyle name="標準 5 5 2 6 2 2 2" xfId="53606"/>
    <cellStyle name="標準 5 5 2 6 2 3" xfId="53607"/>
    <cellStyle name="標準 5 5 2 6 3" xfId="53608"/>
    <cellStyle name="標準 5 5 2 6 3 2" xfId="53609"/>
    <cellStyle name="標準 5 5 2 6 3 2 2" xfId="53610"/>
    <cellStyle name="標準 5 5 2 6 3 3" xfId="53611"/>
    <cellStyle name="標準 5 5 2 6 4" xfId="53612"/>
    <cellStyle name="標準 5 5 2 6 4 2" xfId="53613"/>
    <cellStyle name="標準 5 5 2 6 4 2 2" xfId="53614"/>
    <cellStyle name="標準 5 5 2 6 4 3" xfId="53615"/>
    <cellStyle name="標準 5 5 2 6 5" xfId="53616"/>
    <cellStyle name="標準 5 5 2 6 5 2" xfId="53617"/>
    <cellStyle name="標準 5 5 2 6 5 2 2" xfId="53618"/>
    <cellStyle name="標準 5 5 2 6 5 3" xfId="53619"/>
    <cellStyle name="標準 5 5 2 6 6" xfId="53620"/>
    <cellStyle name="標準 5 5 2 6 6 2" xfId="53621"/>
    <cellStyle name="標準 5 5 2 6 7" xfId="53622"/>
    <cellStyle name="標準 5 5 2 7" xfId="53623"/>
    <cellStyle name="標準 5 5 2 7 2" xfId="53624"/>
    <cellStyle name="標準 5 5 2 7 2 2" xfId="53625"/>
    <cellStyle name="標準 5 5 2 7 2 2 2" xfId="53626"/>
    <cellStyle name="標準 5 5 2 7 2 3" xfId="53627"/>
    <cellStyle name="標準 5 5 2 7 3" xfId="53628"/>
    <cellStyle name="標準 5 5 2 7 3 2" xfId="53629"/>
    <cellStyle name="標準 5 5 2 7 3 2 2" xfId="53630"/>
    <cellStyle name="標準 5 5 2 7 3 3" xfId="53631"/>
    <cellStyle name="標準 5 5 2 7 4" xfId="53632"/>
    <cellStyle name="標準 5 5 2 7 4 2" xfId="53633"/>
    <cellStyle name="標準 5 5 2 7 4 2 2" xfId="53634"/>
    <cellStyle name="標準 5 5 2 7 4 3" xfId="53635"/>
    <cellStyle name="標準 5 5 2 7 5" xfId="53636"/>
    <cellStyle name="標準 5 5 2 7 5 2" xfId="53637"/>
    <cellStyle name="標準 5 5 2 7 5 2 2" xfId="53638"/>
    <cellStyle name="標準 5 5 2 7 5 3" xfId="53639"/>
    <cellStyle name="標準 5 5 2 7 6" xfId="53640"/>
    <cellStyle name="標準 5 5 2 7 6 2" xfId="53641"/>
    <cellStyle name="標準 5 5 2 7 7" xfId="53642"/>
    <cellStyle name="標準 5 5 2 8" xfId="53643"/>
    <cellStyle name="標準 5 5 2 8 2" xfId="53644"/>
    <cellStyle name="標準 5 5 2 8 2 2" xfId="53645"/>
    <cellStyle name="標準 5 5 2 8 2 2 2" xfId="53646"/>
    <cellStyle name="標準 5 5 2 8 2 3" xfId="53647"/>
    <cellStyle name="標準 5 5 2 8 3" xfId="53648"/>
    <cellStyle name="標準 5 5 2 8 3 2" xfId="53649"/>
    <cellStyle name="標準 5 5 2 8 3 2 2" xfId="53650"/>
    <cellStyle name="標準 5 5 2 8 3 3" xfId="53651"/>
    <cellStyle name="標準 5 5 2 8 4" xfId="53652"/>
    <cellStyle name="標準 5 5 2 8 4 2" xfId="53653"/>
    <cellStyle name="標準 5 5 2 8 4 2 2" xfId="53654"/>
    <cellStyle name="標準 5 5 2 8 4 3" xfId="53655"/>
    <cellStyle name="標準 5 5 2 8 5" xfId="53656"/>
    <cellStyle name="標準 5 5 2 8 5 2" xfId="53657"/>
    <cellStyle name="標準 5 5 2 8 5 2 2" xfId="53658"/>
    <cellStyle name="標準 5 5 2 8 5 3" xfId="53659"/>
    <cellStyle name="標準 5 5 2 8 6" xfId="53660"/>
    <cellStyle name="標準 5 5 2 8 6 2" xfId="53661"/>
    <cellStyle name="標準 5 5 2 8 7" xfId="53662"/>
    <cellStyle name="標準 5 5 2 9" xfId="53663"/>
    <cellStyle name="標準 5 5 2 9 2" xfId="53664"/>
    <cellStyle name="標準 5 5 2 9 2 2" xfId="53665"/>
    <cellStyle name="標準 5 5 2 9 3" xfId="53666"/>
    <cellStyle name="標準 5 5 3" xfId="53667"/>
    <cellStyle name="標準 5 5 4" xfId="53668"/>
    <cellStyle name="標準 5 5 5" xfId="53669"/>
    <cellStyle name="標準 5 5 5 2" xfId="53670"/>
    <cellStyle name="標準 5 5 5 2 2" xfId="53671"/>
    <cellStyle name="標準 5 5 5 2 2 2" xfId="53672"/>
    <cellStyle name="標準 5 5 5 2 2 2 2" xfId="53673"/>
    <cellStyle name="標準 5 5 5 2 2 3" xfId="53674"/>
    <cellStyle name="標準 5 5 5 2 3" xfId="53675"/>
    <cellStyle name="標準 5 5 5 2 3 2" xfId="53676"/>
    <cellStyle name="標準 5 5 5 2 3 2 2" xfId="53677"/>
    <cellStyle name="標準 5 5 5 2 3 3" xfId="53678"/>
    <cellStyle name="標準 5 5 5 2 4" xfId="53679"/>
    <cellStyle name="標準 5 5 5 2 4 2" xfId="53680"/>
    <cellStyle name="標準 5 5 5 2 4 2 2" xfId="53681"/>
    <cellStyle name="標準 5 5 5 2 4 3" xfId="53682"/>
    <cellStyle name="標準 5 5 5 2 5" xfId="53683"/>
    <cellStyle name="標準 5 5 5 2 5 2" xfId="53684"/>
    <cellStyle name="標準 5 5 5 2 5 2 2" xfId="53685"/>
    <cellStyle name="標準 5 5 5 2 5 3" xfId="53686"/>
    <cellStyle name="標準 5 5 5 2 6" xfId="53687"/>
    <cellStyle name="標準 5 5 5 2 6 2" xfId="53688"/>
    <cellStyle name="標準 5 5 5 2 7" xfId="53689"/>
    <cellStyle name="標準 5 5 5 3" xfId="53690"/>
    <cellStyle name="標準 5 5 5 3 2" xfId="53691"/>
    <cellStyle name="標準 5 5 5 3 2 2" xfId="53692"/>
    <cellStyle name="標準 5 5 5 3 2 2 2" xfId="53693"/>
    <cellStyle name="標準 5 5 5 3 2 3" xfId="53694"/>
    <cellStyle name="標準 5 5 5 3 3" xfId="53695"/>
    <cellStyle name="標準 5 5 5 3 3 2" xfId="53696"/>
    <cellStyle name="標準 5 5 5 3 3 2 2" xfId="53697"/>
    <cellStyle name="標準 5 5 5 3 3 3" xfId="53698"/>
    <cellStyle name="標準 5 5 5 3 4" xfId="53699"/>
    <cellStyle name="標準 5 5 5 3 4 2" xfId="53700"/>
    <cellStyle name="標準 5 5 5 3 4 2 2" xfId="53701"/>
    <cellStyle name="標準 5 5 5 3 4 3" xfId="53702"/>
    <cellStyle name="標準 5 5 5 3 5" xfId="53703"/>
    <cellStyle name="標準 5 5 5 3 5 2" xfId="53704"/>
    <cellStyle name="標準 5 5 5 3 5 2 2" xfId="53705"/>
    <cellStyle name="標準 5 5 5 3 5 3" xfId="53706"/>
    <cellStyle name="標準 5 5 5 3 6" xfId="53707"/>
    <cellStyle name="標準 5 5 5 3 6 2" xfId="53708"/>
    <cellStyle name="標準 5 5 5 3 7" xfId="53709"/>
    <cellStyle name="標準 5 5 5 4" xfId="53710"/>
    <cellStyle name="標準 5 5 5 4 2" xfId="53711"/>
    <cellStyle name="標準 5 5 5 4 2 2" xfId="53712"/>
    <cellStyle name="標準 5 5 5 4 3" xfId="53713"/>
    <cellStyle name="標準 5 5 5 5" xfId="53714"/>
    <cellStyle name="標準 5 5 5 5 2" xfId="53715"/>
    <cellStyle name="標準 5 5 5 5 2 2" xfId="53716"/>
    <cellStyle name="標準 5 5 5 5 3" xfId="53717"/>
    <cellStyle name="標準 5 5 5 6" xfId="53718"/>
    <cellStyle name="標準 5 5 5 6 2" xfId="53719"/>
    <cellStyle name="標準 5 5 5 6 2 2" xfId="53720"/>
    <cellStyle name="標準 5 5 5 6 3" xfId="53721"/>
    <cellStyle name="標準 5 5 5 7" xfId="53722"/>
    <cellStyle name="標準 5 5 5 7 2" xfId="53723"/>
    <cellStyle name="標準 5 5 5 7 2 2" xfId="53724"/>
    <cellStyle name="標準 5 5 5 7 3" xfId="53725"/>
    <cellStyle name="標準 5 5 5 8" xfId="53726"/>
    <cellStyle name="標準 5 5 5 8 2" xfId="53727"/>
    <cellStyle name="標準 5 5 5 9" xfId="53728"/>
    <cellStyle name="標準 5 5 6" xfId="53729"/>
    <cellStyle name="標準 5 5 6 2" xfId="53730"/>
    <cellStyle name="標準 5 5 6 2 2" xfId="53731"/>
    <cellStyle name="標準 5 5 6 2 2 2" xfId="53732"/>
    <cellStyle name="標準 5 5 6 2 2 2 2" xfId="53733"/>
    <cellStyle name="標準 5 5 6 2 2 3" xfId="53734"/>
    <cellStyle name="標準 5 5 6 2 3" xfId="53735"/>
    <cellStyle name="標準 5 5 6 2 3 2" xfId="53736"/>
    <cellStyle name="標準 5 5 6 2 3 2 2" xfId="53737"/>
    <cellStyle name="標準 5 5 6 2 3 3" xfId="53738"/>
    <cellStyle name="標準 5 5 6 2 4" xfId="53739"/>
    <cellStyle name="標準 5 5 6 2 4 2" xfId="53740"/>
    <cellStyle name="標準 5 5 6 2 4 2 2" xfId="53741"/>
    <cellStyle name="標準 5 5 6 2 4 3" xfId="53742"/>
    <cellStyle name="標準 5 5 6 2 5" xfId="53743"/>
    <cellStyle name="標準 5 5 6 2 5 2" xfId="53744"/>
    <cellStyle name="標準 5 5 6 2 5 2 2" xfId="53745"/>
    <cellStyle name="標準 5 5 6 2 5 3" xfId="53746"/>
    <cellStyle name="標準 5 5 6 2 6" xfId="53747"/>
    <cellStyle name="標準 5 5 6 2 6 2" xfId="53748"/>
    <cellStyle name="標準 5 5 6 2 7" xfId="53749"/>
    <cellStyle name="標準 5 5 6 3" xfId="53750"/>
    <cellStyle name="標準 5 5 6 3 2" xfId="53751"/>
    <cellStyle name="標準 5 5 6 3 2 2" xfId="53752"/>
    <cellStyle name="標準 5 5 6 3 2 2 2" xfId="53753"/>
    <cellStyle name="標準 5 5 6 3 2 3" xfId="53754"/>
    <cellStyle name="標準 5 5 6 3 3" xfId="53755"/>
    <cellStyle name="標準 5 5 6 3 3 2" xfId="53756"/>
    <cellStyle name="標準 5 5 6 3 3 2 2" xfId="53757"/>
    <cellStyle name="標準 5 5 6 3 3 3" xfId="53758"/>
    <cellStyle name="標準 5 5 6 3 4" xfId="53759"/>
    <cellStyle name="標準 5 5 6 3 4 2" xfId="53760"/>
    <cellStyle name="標準 5 5 6 3 4 2 2" xfId="53761"/>
    <cellStyle name="標準 5 5 6 3 4 3" xfId="53762"/>
    <cellStyle name="標準 5 5 6 3 5" xfId="53763"/>
    <cellStyle name="標準 5 5 6 3 5 2" xfId="53764"/>
    <cellStyle name="標準 5 5 6 3 5 2 2" xfId="53765"/>
    <cellStyle name="標準 5 5 6 3 5 3" xfId="53766"/>
    <cellStyle name="標準 5 5 6 3 6" xfId="53767"/>
    <cellStyle name="標準 5 5 6 3 6 2" xfId="53768"/>
    <cellStyle name="標準 5 5 6 3 7" xfId="53769"/>
    <cellStyle name="標準 5 5 6 4" xfId="53770"/>
    <cellStyle name="標準 5 5 6 4 2" xfId="53771"/>
    <cellStyle name="標準 5 5 6 4 2 2" xfId="53772"/>
    <cellStyle name="標準 5 5 6 4 3" xfId="53773"/>
    <cellStyle name="標準 5 5 6 5" xfId="53774"/>
    <cellStyle name="標準 5 5 6 5 2" xfId="53775"/>
    <cellStyle name="標準 5 5 6 5 2 2" xfId="53776"/>
    <cellStyle name="標準 5 5 6 5 3" xfId="53777"/>
    <cellStyle name="標準 5 5 6 6" xfId="53778"/>
    <cellStyle name="標準 5 5 6 6 2" xfId="53779"/>
    <cellStyle name="標準 5 5 6 6 2 2" xfId="53780"/>
    <cellStyle name="標準 5 5 6 6 3" xfId="53781"/>
    <cellStyle name="標準 5 5 6 7" xfId="53782"/>
    <cellStyle name="標準 5 5 6 7 2" xfId="53783"/>
    <cellStyle name="標準 5 5 6 7 2 2" xfId="53784"/>
    <cellStyle name="標準 5 5 6 7 3" xfId="53785"/>
    <cellStyle name="標準 5 5 6 8" xfId="53786"/>
    <cellStyle name="標準 5 5 6 8 2" xfId="53787"/>
    <cellStyle name="標準 5 5 6 9" xfId="53788"/>
    <cellStyle name="標準 5 5 7" xfId="53789"/>
    <cellStyle name="標準 5 5 7 2" xfId="53790"/>
    <cellStyle name="標準 5 5 7 2 2" xfId="53791"/>
    <cellStyle name="標準 5 5 7 2 2 2" xfId="53792"/>
    <cellStyle name="標準 5 5 7 2 3" xfId="53793"/>
    <cellStyle name="標準 5 5 7 3" xfId="53794"/>
    <cellStyle name="標準 5 5 7 3 2" xfId="53795"/>
    <cellStyle name="標準 5 5 7 3 2 2" xfId="53796"/>
    <cellStyle name="標準 5 5 7 3 3" xfId="53797"/>
    <cellStyle name="標準 5 5 7 4" xfId="53798"/>
    <cellStyle name="標準 5 5 7 4 2" xfId="53799"/>
    <cellStyle name="標準 5 5 7 4 2 2" xfId="53800"/>
    <cellStyle name="標準 5 5 7 4 3" xfId="53801"/>
    <cellStyle name="標準 5 5 7 5" xfId="53802"/>
    <cellStyle name="標準 5 5 7 5 2" xfId="53803"/>
    <cellStyle name="標準 5 5 7 5 2 2" xfId="53804"/>
    <cellStyle name="標準 5 5 7 5 3" xfId="53805"/>
    <cellStyle name="標準 5 5 7 6" xfId="53806"/>
    <cellStyle name="標準 5 5 7 6 2" xfId="53807"/>
    <cellStyle name="標準 5 5 7 7" xfId="53808"/>
    <cellStyle name="標準 5 5 8" xfId="53809"/>
    <cellStyle name="標準 5 5 8 2" xfId="53810"/>
    <cellStyle name="標準 5 5 8 2 2" xfId="53811"/>
    <cellStyle name="標準 5 5 8 2 2 2" xfId="53812"/>
    <cellStyle name="標準 5 5 8 2 3" xfId="53813"/>
    <cellStyle name="標準 5 5 8 3" xfId="53814"/>
    <cellStyle name="標準 5 5 8 3 2" xfId="53815"/>
    <cellStyle name="標準 5 5 8 3 2 2" xfId="53816"/>
    <cellStyle name="標準 5 5 8 3 3" xfId="53817"/>
    <cellStyle name="標準 5 5 8 4" xfId="53818"/>
    <cellStyle name="標準 5 5 8 4 2" xfId="53819"/>
    <cellStyle name="標準 5 5 8 4 2 2" xfId="53820"/>
    <cellStyle name="標準 5 5 8 4 3" xfId="53821"/>
    <cellStyle name="標準 5 5 8 5" xfId="53822"/>
    <cellStyle name="標準 5 5 8 5 2" xfId="53823"/>
    <cellStyle name="標準 5 5 8 5 2 2" xfId="53824"/>
    <cellStyle name="標準 5 5 8 5 3" xfId="53825"/>
    <cellStyle name="標準 5 5 8 6" xfId="53826"/>
    <cellStyle name="標準 5 5 8 6 2" xfId="53827"/>
    <cellStyle name="標準 5 5 8 7" xfId="53828"/>
    <cellStyle name="標準 5 5 9" xfId="53829"/>
    <cellStyle name="標準 5 5 9 2" xfId="53830"/>
    <cellStyle name="標準 5 5 9 2 2" xfId="53831"/>
    <cellStyle name="標準 5 5 9 2 2 2" xfId="53832"/>
    <cellStyle name="標準 5 5 9 2 3" xfId="53833"/>
    <cellStyle name="標準 5 5 9 3" xfId="53834"/>
    <cellStyle name="標準 5 5 9 3 2" xfId="53835"/>
    <cellStyle name="標準 5 5 9 3 2 2" xfId="53836"/>
    <cellStyle name="標準 5 5 9 3 3" xfId="53837"/>
    <cellStyle name="標準 5 5 9 4" xfId="53838"/>
    <cellStyle name="標準 5 5 9 4 2" xfId="53839"/>
    <cellStyle name="標準 5 5 9 4 2 2" xfId="53840"/>
    <cellStyle name="標準 5 5 9 4 3" xfId="53841"/>
    <cellStyle name="標準 5 5 9 5" xfId="53842"/>
    <cellStyle name="標準 5 5 9 5 2" xfId="53843"/>
    <cellStyle name="標準 5 5 9 5 2 2" xfId="53844"/>
    <cellStyle name="標準 5 5 9 5 3" xfId="53845"/>
    <cellStyle name="標準 5 5 9 6" xfId="53846"/>
    <cellStyle name="標準 5 5 9 6 2" xfId="53847"/>
    <cellStyle name="標準 5 5 9 7" xfId="53848"/>
    <cellStyle name="標準 5 6" xfId="53849"/>
    <cellStyle name="標準 5 6 10" xfId="53850"/>
    <cellStyle name="標準 5 6 10 2" xfId="53851"/>
    <cellStyle name="標準 5 6 10 2 2" xfId="53852"/>
    <cellStyle name="標準 5 6 10 3" xfId="53853"/>
    <cellStyle name="標準 5 6 11" xfId="53854"/>
    <cellStyle name="標準 5 6 11 2" xfId="53855"/>
    <cellStyle name="標準 5 6 11 2 2" xfId="53856"/>
    <cellStyle name="標準 5 6 11 3" xfId="53857"/>
    <cellStyle name="標準 5 6 12" xfId="53858"/>
    <cellStyle name="標準 5 6 12 2" xfId="53859"/>
    <cellStyle name="標準 5 6 12 2 2" xfId="53860"/>
    <cellStyle name="標準 5 6 12 3" xfId="53861"/>
    <cellStyle name="標準 5 6 13" xfId="53862"/>
    <cellStyle name="標準 5 6 13 2" xfId="53863"/>
    <cellStyle name="標準 5 6 14" xfId="53864"/>
    <cellStyle name="標準 5 6 2" xfId="53865"/>
    <cellStyle name="標準 5 6 3" xfId="53866"/>
    <cellStyle name="標準 5 6 3 2" xfId="53867"/>
    <cellStyle name="標準 5 6 3 2 2" xfId="53868"/>
    <cellStyle name="標準 5 6 3 2 2 2" xfId="53869"/>
    <cellStyle name="標準 5 6 3 2 2 2 2" xfId="53870"/>
    <cellStyle name="標準 5 6 3 2 2 3" xfId="53871"/>
    <cellStyle name="標準 5 6 3 2 3" xfId="53872"/>
    <cellStyle name="標準 5 6 3 2 3 2" xfId="53873"/>
    <cellStyle name="標準 5 6 3 2 3 2 2" xfId="53874"/>
    <cellStyle name="標準 5 6 3 2 3 3" xfId="53875"/>
    <cellStyle name="標準 5 6 3 2 4" xfId="53876"/>
    <cellStyle name="標準 5 6 3 2 4 2" xfId="53877"/>
    <cellStyle name="標準 5 6 3 2 4 2 2" xfId="53878"/>
    <cellStyle name="標準 5 6 3 2 4 3" xfId="53879"/>
    <cellStyle name="標準 5 6 3 2 5" xfId="53880"/>
    <cellStyle name="標準 5 6 3 2 5 2" xfId="53881"/>
    <cellStyle name="標準 5 6 3 2 5 2 2" xfId="53882"/>
    <cellStyle name="標準 5 6 3 2 5 3" xfId="53883"/>
    <cellStyle name="標準 5 6 3 2 6" xfId="53884"/>
    <cellStyle name="標準 5 6 3 2 6 2" xfId="53885"/>
    <cellStyle name="標準 5 6 3 2 7" xfId="53886"/>
    <cellStyle name="標準 5 6 3 3" xfId="53887"/>
    <cellStyle name="標準 5 6 3 3 2" xfId="53888"/>
    <cellStyle name="標準 5 6 3 3 2 2" xfId="53889"/>
    <cellStyle name="標準 5 6 3 3 2 2 2" xfId="53890"/>
    <cellStyle name="標準 5 6 3 3 2 3" xfId="53891"/>
    <cellStyle name="標準 5 6 3 3 3" xfId="53892"/>
    <cellStyle name="標準 5 6 3 3 3 2" xfId="53893"/>
    <cellStyle name="標準 5 6 3 3 3 2 2" xfId="53894"/>
    <cellStyle name="標準 5 6 3 3 3 3" xfId="53895"/>
    <cellStyle name="標準 5 6 3 3 4" xfId="53896"/>
    <cellStyle name="標準 5 6 3 3 4 2" xfId="53897"/>
    <cellStyle name="標準 5 6 3 3 4 2 2" xfId="53898"/>
    <cellStyle name="標準 5 6 3 3 4 3" xfId="53899"/>
    <cellStyle name="標準 5 6 3 3 5" xfId="53900"/>
    <cellStyle name="標準 5 6 3 3 5 2" xfId="53901"/>
    <cellStyle name="標準 5 6 3 3 5 2 2" xfId="53902"/>
    <cellStyle name="標準 5 6 3 3 5 3" xfId="53903"/>
    <cellStyle name="標準 5 6 3 3 6" xfId="53904"/>
    <cellStyle name="標準 5 6 3 3 6 2" xfId="53905"/>
    <cellStyle name="標準 5 6 3 3 7" xfId="53906"/>
    <cellStyle name="標準 5 6 3 4" xfId="53907"/>
    <cellStyle name="標準 5 6 3 4 2" xfId="53908"/>
    <cellStyle name="標準 5 6 3 4 2 2" xfId="53909"/>
    <cellStyle name="標準 5 6 3 4 3" xfId="53910"/>
    <cellStyle name="標準 5 6 3 5" xfId="53911"/>
    <cellStyle name="標準 5 6 3 5 2" xfId="53912"/>
    <cellStyle name="標準 5 6 3 5 2 2" xfId="53913"/>
    <cellStyle name="標準 5 6 3 5 3" xfId="53914"/>
    <cellStyle name="標準 5 6 3 6" xfId="53915"/>
    <cellStyle name="標準 5 6 3 6 2" xfId="53916"/>
    <cellStyle name="標準 5 6 3 6 2 2" xfId="53917"/>
    <cellStyle name="標準 5 6 3 6 3" xfId="53918"/>
    <cellStyle name="標準 5 6 3 7" xfId="53919"/>
    <cellStyle name="標準 5 6 3 7 2" xfId="53920"/>
    <cellStyle name="標準 5 6 3 7 2 2" xfId="53921"/>
    <cellStyle name="標準 5 6 3 7 3" xfId="53922"/>
    <cellStyle name="標準 5 6 3 8" xfId="53923"/>
    <cellStyle name="標準 5 6 3 8 2" xfId="53924"/>
    <cellStyle name="標準 5 6 3 9" xfId="53925"/>
    <cellStyle name="標準 5 6 4" xfId="53926"/>
    <cellStyle name="標準 5 6 4 2" xfId="53927"/>
    <cellStyle name="標準 5 6 4 2 2" xfId="53928"/>
    <cellStyle name="標準 5 6 4 2 2 2" xfId="53929"/>
    <cellStyle name="標準 5 6 4 2 2 2 2" xfId="53930"/>
    <cellStyle name="標準 5 6 4 2 2 3" xfId="53931"/>
    <cellStyle name="標準 5 6 4 2 3" xfId="53932"/>
    <cellStyle name="標準 5 6 4 2 3 2" xfId="53933"/>
    <cellStyle name="標準 5 6 4 2 3 2 2" xfId="53934"/>
    <cellStyle name="標準 5 6 4 2 3 3" xfId="53935"/>
    <cellStyle name="標準 5 6 4 2 4" xfId="53936"/>
    <cellStyle name="標準 5 6 4 2 4 2" xfId="53937"/>
    <cellStyle name="標準 5 6 4 2 4 2 2" xfId="53938"/>
    <cellStyle name="標準 5 6 4 2 4 3" xfId="53939"/>
    <cellStyle name="標準 5 6 4 2 5" xfId="53940"/>
    <cellStyle name="標準 5 6 4 2 5 2" xfId="53941"/>
    <cellStyle name="標準 5 6 4 2 5 2 2" xfId="53942"/>
    <cellStyle name="標準 5 6 4 2 5 3" xfId="53943"/>
    <cellStyle name="標準 5 6 4 2 6" xfId="53944"/>
    <cellStyle name="標準 5 6 4 2 6 2" xfId="53945"/>
    <cellStyle name="標準 5 6 4 2 7" xfId="53946"/>
    <cellStyle name="標準 5 6 4 3" xfId="53947"/>
    <cellStyle name="標準 5 6 4 3 2" xfId="53948"/>
    <cellStyle name="標準 5 6 4 3 2 2" xfId="53949"/>
    <cellStyle name="標準 5 6 4 3 2 2 2" xfId="53950"/>
    <cellStyle name="標準 5 6 4 3 2 3" xfId="53951"/>
    <cellStyle name="標準 5 6 4 3 3" xfId="53952"/>
    <cellStyle name="標準 5 6 4 3 3 2" xfId="53953"/>
    <cellStyle name="標準 5 6 4 3 3 2 2" xfId="53954"/>
    <cellStyle name="標準 5 6 4 3 3 3" xfId="53955"/>
    <cellStyle name="標準 5 6 4 3 4" xfId="53956"/>
    <cellStyle name="標準 5 6 4 3 4 2" xfId="53957"/>
    <cellStyle name="標準 5 6 4 3 4 2 2" xfId="53958"/>
    <cellStyle name="標準 5 6 4 3 4 3" xfId="53959"/>
    <cellStyle name="標準 5 6 4 3 5" xfId="53960"/>
    <cellStyle name="標準 5 6 4 3 5 2" xfId="53961"/>
    <cellStyle name="標準 5 6 4 3 5 2 2" xfId="53962"/>
    <cellStyle name="標準 5 6 4 3 5 3" xfId="53963"/>
    <cellStyle name="標準 5 6 4 3 6" xfId="53964"/>
    <cellStyle name="標準 5 6 4 3 6 2" xfId="53965"/>
    <cellStyle name="標準 5 6 4 3 7" xfId="53966"/>
    <cellStyle name="標準 5 6 4 4" xfId="53967"/>
    <cellStyle name="標準 5 6 4 4 2" xfId="53968"/>
    <cellStyle name="標準 5 6 4 4 2 2" xfId="53969"/>
    <cellStyle name="標準 5 6 4 4 3" xfId="53970"/>
    <cellStyle name="標準 5 6 4 5" xfId="53971"/>
    <cellStyle name="標準 5 6 4 5 2" xfId="53972"/>
    <cellStyle name="標準 5 6 4 5 2 2" xfId="53973"/>
    <cellStyle name="標準 5 6 4 5 3" xfId="53974"/>
    <cellStyle name="標準 5 6 4 6" xfId="53975"/>
    <cellStyle name="標準 5 6 4 6 2" xfId="53976"/>
    <cellStyle name="標準 5 6 4 6 2 2" xfId="53977"/>
    <cellStyle name="標準 5 6 4 6 3" xfId="53978"/>
    <cellStyle name="標準 5 6 4 7" xfId="53979"/>
    <cellStyle name="標準 5 6 4 7 2" xfId="53980"/>
    <cellStyle name="標準 5 6 4 7 2 2" xfId="53981"/>
    <cellStyle name="標準 5 6 4 7 3" xfId="53982"/>
    <cellStyle name="標準 5 6 4 8" xfId="53983"/>
    <cellStyle name="標準 5 6 4 8 2" xfId="53984"/>
    <cellStyle name="標準 5 6 4 9" xfId="53985"/>
    <cellStyle name="標準 5 6 5" xfId="53986"/>
    <cellStyle name="標準 5 6 5 2" xfId="53987"/>
    <cellStyle name="標準 5 6 5 2 2" xfId="53988"/>
    <cellStyle name="標準 5 6 5 2 2 2" xfId="53989"/>
    <cellStyle name="標準 5 6 5 2 3" xfId="53990"/>
    <cellStyle name="標準 5 6 5 3" xfId="53991"/>
    <cellStyle name="標準 5 6 5 3 2" xfId="53992"/>
    <cellStyle name="標準 5 6 5 3 2 2" xfId="53993"/>
    <cellStyle name="標準 5 6 5 3 3" xfId="53994"/>
    <cellStyle name="標準 5 6 5 4" xfId="53995"/>
    <cellStyle name="標準 5 6 5 4 2" xfId="53996"/>
    <cellStyle name="標準 5 6 5 4 2 2" xfId="53997"/>
    <cellStyle name="標準 5 6 5 4 3" xfId="53998"/>
    <cellStyle name="標準 5 6 5 5" xfId="53999"/>
    <cellStyle name="標準 5 6 5 5 2" xfId="54000"/>
    <cellStyle name="標準 5 6 5 5 2 2" xfId="54001"/>
    <cellStyle name="標準 5 6 5 5 3" xfId="54002"/>
    <cellStyle name="標準 5 6 5 6" xfId="54003"/>
    <cellStyle name="標準 5 6 5 6 2" xfId="54004"/>
    <cellStyle name="標準 5 6 5 7" xfId="54005"/>
    <cellStyle name="標準 5 6 6" xfId="54006"/>
    <cellStyle name="標準 5 6 6 2" xfId="54007"/>
    <cellStyle name="標準 5 6 6 2 2" xfId="54008"/>
    <cellStyle name="標準 5 6 6 2 2 2" xfId="54009"/>
    <cellStyle name="標準 5 6 6 2 3" xfId="54010"/>
    <cellStyle name="標準 5 6 6 3" xfId="54011"/>
    <cellStyle name="標準 5 6 6 3 2" xfId="54012"/>
    <cellStyle name="標準 5 6 6 3 2 2" xfId="54013"/>
    <cellStyle name="標準 5 6 6 3 3" xfId="54014"/>
    <cellStyle name="標準 5 6 6 4" xfId="54015"/>
    <cellStyle name="標準 5 6 6 4 2" xfId="54016"/>
    <cellStyle name="標準 5 6 6 4 2 2" xfId="54017"/>
    <cellStyle name="標準 5 6 6 4 3" xfId="54018"/>
    <cellStyle name="標準 5 6 6 5" xfId="54019"/>
    <cellStyle name="標準 5 6 6 5 2" xfId="54020"/>
    <cellStyle name="標準 5 6 6 5 2 2" xfId="54021"/>
    <cellStyle name="標準 5 6 6 5 3" xfId="54022"/>
    <cellStyle name="標準 5 6 6 6" xfId="54023"/>
    <cellStyle name="標準 5 6 6 6 2" xfId="54024"/>
    <cellStyle name="標準 5 6 6 7" xfId="54025"/>
    <cellStyle name="標準 5 6 7" xfId="54026"/>
    <cellStyle name="標準 5 6 7 2" xfId="54027"/>
    <cellStyle name="標準 5 6 7 2 2" xfId="54028"/>
    <cellStyle name="標準 5 6 7 2 2 2" xfId="54029"/>
    <cellStyle name="標準 5 6 7 2 3" xfId="54030"/>
    <cellStyle name="標準 5 6 7 3" xfId="54031"/>
    <cellStyle name="標準 5 6 7 3 2" xfId="54032"/>
    <cellStyle name="標準 5 6 7 3 2 2" xfId="54033"/>
    <cellStyle name="標準 5 6 7 3 3" xfId="54034"/>
    <cellStyle name="標準 5 6 7 4" xfId="54035"/>
    <cellStyle name="標準 5 6 7 4 2" xfId="54036"/>
    <cellStyle name="標準 5 6 7 4 2 2" xfId="54037"/>
    <cellStyle name="標準 5 6 7 4 3" xfId="54038"/>
    <cellStyle name="標準 5 6 7 5" xfId="54039"/>
    <cellStyle name="標準 5 6 7 5 2" xfId="54040"/>
    <cellStyle name="標準 5 6 7 5 2 2" xfId="54041"/>
    <cellStyle name="標準 5 6 7 5 3" xfId="54042"/>
    <cellStyle name="標準 5 6 7 6" xfId="54043"/>
    <cellStyle name="標準 5 6 7 6 2" xfId="54044"/>
    <cellStyle name="標準 5 6 7 7" xfId="54045"/>
    <cellStyle name="標準 5 6 8" xfId="54046"/>
    <cellStyle name="標準 5 6 8 2" xfId="54047"/>
    <cellStyle name="標準 5 6 8 2 2" xfId="54048"/>
    <cellStyle name="標準 5 6 8 2 2 2" xfId="54049"/>
    <cellStyle name="標準 5 6 8 2 3" xfId="54050"/>
    <cellStyle name="標準 5 6 8 3" xfId="54051"/>
    <cellStyle name="標準 5 6 8 3 2" xfId="54052"/>
    <cellStyle name="標準 5 6 8 3 2 2" xfId="54053"/>
    <cellStyle name="標準 5 6 8 3 3" xfId="54054"/>
    <cellStyle name="標準 5 6 8 4" xfId="54055"/>
    <cellStyle name="標準 5 6 8 4 2" xfId="54056"/>
    <cellStyle name="標準 5 6 8 4 2 2" xfId="54057"/>
    <cellStyle name="標準 5 6 8 4 3" xfId="54058"/>
    <cellStyle name="標準 5 6 8 5" xfId="54059"/>
    <cellStyle name="標準 5 6 8 5 2" xfId="54060"/>
    <cellStyle name="標準 5 6 8 5 2 2" xfId="54061"/>
    <cellStyle name="標準 5 6 8 5 3" xfId="54062"/>
    <cellStyle name="標準 5 6 8 6" xfId="54063"/>
    <cellStyle name="標準 5 6 8 6 2" xfId="54064"/>
    <cellStyle name="標準 5 6 8 7" xfId="54065"/>
    <cellStyle name="標準 5 6 9" xfId="54066"/>
    <cellStyle name="標準 5 6 9 2" xfId="54067"/>
    <cellStyle name="標準 5 6 9 2 2" xfId="54068"/>
    <cellStyle name="標準 5 6 9 3" xfId="54069"/>
    <cellStyle name="標準 5 7" xfId="54070"/>
    <cellStyle name="標準 5 8" xfId="54071"/>
    <cellStyle name="標準 5 8 2" xfId="54072"/>
    <cellStyle name="標準 5 8 2 2" xfId="54073"/>
    <cellStyle name="標準 5 8 2 2 2" xfId="54074"/>
    <cellStyle name="標準 5 8 2 2 2 2" xfId="54075"/>
    <cellStyle name="標準 5 8 2 2 3" xfId="54076"/>
    <cellStyle name="標準 5 8 2 3" xfId="54077"/>
    <cellStyle name="標準 5 8 2 3 2" xfId="54078"/>
    <cellStyle name="標準 5 8 2 3 2 2" xfId="54079"/>
    <cellStyle name="標準 5 8 2 3 3" xfId="54080"/>
    <cellStyle name="標準 5 8 2 4" xfId="54081"/>
    <cellStyle name="標準 5 8 2 4 2" xfId="54082"/>
    <cellStyle name="標準 5 8 2 4 2 2" xfId="54083"/>
    <cellStyle name="標準 5 8 2 4 3" xfId="54084"/>
    <cellStyle name="標準 5 8 2 5" xfId="54085"/>
    <cellStyle name="標準 5 8 2 5 2" xfId="54086"/>
    <cellStyle name="標準 5 8 2 5 2 2" xfId="54087"/>
    <cellStyle name="標準 5 8 2 5 3" xfId="54088"/>
    <cellStyle name="標準 5 8 2 6" xfId="54089"/>
    <cellStyle name="標準 5 8 2 6 2" xfId="54090"/>
    <cellStyle name="標準 5 8 2 7" xfId="54091"/>
    <cellStyle name="標準 5 8 3" xfId="54092"/>
    <cellStyle name="標準 5 8 3 2" xfId="54093"/>
    <cellStyle name="標準 5 8 3 2 2" xfId="54094"/>
    <cellStyle name="標準 5 8 3 2 2 2" xfId="54095"/>
    <cellStyle name="標準 5 8 3 2 3" xfId="54096"/>
    <cellStyle name="標準 5 8 3 3" xfId="54097"/>
    <cellStyle name="標準 5 8 3 3 2" xfId="54098"/>
    <cellStyle name="標準 5 8 3 3 2 2" xfId="54099"/>
    <cellStyle name="標準 5 8 3 3 3" xfId="54100"/>
    <cellStyle name="標準 5 8 3 4" xfId="54101"/>
    <cellStyle name="標準 5 8 3 4 2" xfId="54102"/>
    <cellStyle name="標準 5 8 3 4 2 2" xfId="54103"/>
    <cellStyle name="標準 5 8 3 4 3" xfId="54104"/>
    <cellStyle name="標準 5 8 3 5" xfId="54105"/>
    <cellStyle name="標準 5 8 3 5 2" xfId="54106"/>
    <cellStyle name="標準 5 8 3 5 2 2" xfId="54107"/>
    <cellStyle name="標準 5 8 3 5 3" xfId="54108"/>
    <cellStyle name="標準 5 8 3 6" xfId="54109"/>
    <cellStyle name="標準 5 8 3 6 2" xfId="54110"/>
    <cellStyle name="標準 5 8 3 7" xfId="54111"/>
    <cellStyle name="標準 5 8 4" xfId="54112"/>
    <cellStyle name="標準 5 8 4 2" xfId="54113"/>
    <cellStyle name="標準 5 8 4 2 2" xfId="54114"/>
    <cellStyle name="標準 5 8 4 3" xfId="54115"/>
    <cellStyle name="標準 5 8 5" xfId="54116"/>
    <cellStyle name="標準 5 8 5 2" xfId="54117"/>
    <cellStyle name="標準 5 8 5 2 2" xfId="54118"/>
    <cellStyle name="標準 5 8 5 3" xfId="54119"/>
    <cellStyle name="標準 5 8 6" xfId="54120"/>
    <cellStyle name="標準 5 8 6 2" xfId="54121"/>
    <cellStyle name="標準 5 8 6 2 2" xfId="54122"/>
    <cellStyle name="標準 5 8 6 3" xfId="54123"/>
    <cellStyle name="標準 5 8 7" xfId="54124"/>
    <cellStyle name="標準 5 8 7 2" xfId="54125"/>
    <cellStyle name="標準 5 8 7 2 2" xfId="54126"/>
    <cellStyle name="標準 5 8 7 3" xfId="54127"/>
    <cellStyle name="標準 5 8 8" xfId="54128"/>
    <cellStyle name="標準 5 8 8 2" xfId="54129"/>
    <cellStyle name="標準 5 8 9" xfId="54130"/>
    <cellStyle name="標準 5 9" xfId="54131"/>
    <cellStyle name="標準 5 9 2" xfId="54132"/>
    <cellStyle name="標準 5 9 2 2" xfId="54133"/>
    <cellStyle name="標準 5 9 2 2 2" xfId="54134"/>
    <cellStyle name="標準 5 9 2 2 2 2" xfId="54135"/>
    <cellStyle name="標準 5 9 2 2 3" xfId="54136"/>
    <cellStyle name="標準 5 9 2 3" xfId="54137"/>
    <cellStyle name="標準 5 9 2 3 2" xfId="54138"/>
    <cellStyle name="標準 5 9 2 3 2 2" xfId="54139"/>
    <cellStyle name="標準 5 9 2 3 3" xfId="54140"/>
    <cellStyle name="標準 5 9 2 4" xfId="54141"/>
    <cellStyle name="標準 5 9 2 4 2" xfId="54142"/>
    <cellStyle name="標準 5 9 2 4 2 2" xfId="54143"/>
    <cellStyle name="標準 5 9 2 4 3" xfId="54144"/>
    <cellStyle name="標準 5 9 2 5" xfId="54145"/>
    <cellStyle name="標準 5 9 2 5 2" xfId="54146"/>
    <cellStyle name="標準 5 9 2 5 2 2" xfId="54147"/>
    <cellStyle name="標準 5 9 2 5 3" xfId="54148"/>
    <cellStyle name="標準 5 9 2 6" xfId="54149"/>
    <cellStyle name="標準 5 9 2 6 2" xfId="54150"/>
    <cellStyle name="標準 5 9 2 7" xfId="54151"/>
    <cellStyle name="標準 5 9 3" xfId="54152"/>
    <cellStyle name="標準 5 9 3 2" xfId="54153"/>
    <cellStyle name="標準 5 9 3 2 2" xfId="54154"/>
    <cellStyle name="標準 5 9 3 2 2 2" xfId="54155"/>
    <cellStyle name="標準 5 9 3 2 3" xfId="54156"/>
    <cellStyle name="標準 5 9 3 3" xfId="54157"/>
    <cellStyle name="標準 5 9 3 3 2" xfId="54158"/>
    <cellStyle name="標準 5 9 3 3 2 2" xfId="54159"/>
    <cellStyle name="標準 5 9 3 3 3" xfId="54160"/>
    <cellStyle name="標準 5 9 3 4" xfId="54161"/>
    <cellStyle name="標準 5 9 3 4 2" xfId="54162"/>
    <cellStyle name="標準 5 9 3 4 2 2" xfId="54163"/>
    <cellStyle name="標準 5 9 3 4 3" xfId="54164"/>
    <cellStyle name="標準 5 9 3 5" xfId="54165"/>
    <cellStyle name="標準 5 9 3 5 2" xfId="54166"/>
    <cellStyle name="標準 5 9 3 5 2 2" xfId="54167"/>
    <cellStyle name="標準 5 9 3 5 3" xfId="54168"/>
    <cellStyle name="標準 5 9 3 6" xfId="54169"/>
    <cellStyle name="標準 5 9 3 6 2" xfId="54170"/>
    <cellStyle name="標準 5 9 3 7" xfId="54171"/>
    <cellStyle name="標準 5 9 4" xfId="54172"/>
    <cellStyle name="標準 5 9 4 2" xfId="54173"/>
    <cellStyle name="標準 5 9 4 2 2" xfId="54174"/>
    <cellStyle name="標準 5 9 4 3" xfId="54175"/>
    <cellStyle name="標準 5 9 5" xfId="54176"/>
    <cellStyle name="標準 5 9 5 2" xfId="54177"/>
    <cellStyle name="標準 5 9 5 2 2" xfId="54178"/>
    <cellStyle name="標準 5 9 5 3" xfId="54179"/>
    <cellStyle name="標準 5 9 6" xfId="54180"/>
    <cellStyle name="標準 5 9 6 2" xfId="54181"/>
    <cellStyle name="標準 5 9 6 2 2" xfId="54182"/>
    <cellStyle name="標準 5 9 6 3" xfId="54183"/>
    <cellStyle name="標準 5 9 7" xfId="54184"/>
    <cellStyle name="標準 5 9 7 2" xfId="54185"/>
    <cellStyle name="標準 5 9 7 2 2" xfId="54186"/>
    <cellStyle name="標準 5 9 7 3" xfId="54187"/>
    <cellStyle name="標準 5 9 8" xfId="54188"/>
    <cellStyle name="標準 5 9 8 2" xfId="54189"/>
    <cellStyle name="標準 5 9 9" xfId="54190"/>
    <cellStyle name="標準 6" xfId="54191"/>
    <cellStyle name="標準 6 2" xfId="54192"/>
    <cellStyle name="標準 6 2 2" xfId="54193"/>
    <cellStyle name="標準 6 3" xfId="54194"/>
    <cellStyle name="標準 7" xfId="54195"/>
    <cellStyle name="標準 7 10" xfId="54196"/>
    <cellStyle name="標準 7 10 2" xfId="54197"/>
    <cellStyle name="標準 7 10 2 2" xfId="54198"/>
    <cellStyle name="標準 7 10 2 2 2" xfId="54199"/>
    <cellStyle name="標準 7 10 2 3" xfId="54200"/>
    <cellStyle name="標準 7 10 3" xfId="54201"/>
    <cellStyle name="標準 7 10 3 2" xfId="54202"/>
    <cellStyle name="標準 7 10 3 2 2" xfId="54203"/>
    <cellStyle name="標準 7 10 3 3" xfId="54204"/>
    <cellStyle name="標準 7 10 4" xfId="54205"/>
    <cellStyle name="標準 7 10 4 2" xfId="54206"/>
    <cellStyle name="標準 7 10 4 2 2" xfId="54207"/>
    <cellStyle name="標準 7 10 4 3" xfId="54208"/>
    <cellStyle name="標準 7 10 5" xfId="54209"/>
    <cellStyle name="標準 7 10 5 2" xfId="54210"/>
    <cellStyle name="標準 7 10 5 2 2" xfId="54211"/>
    <cellStyle name="標準 7 10 5 3" xfId="54212"/>
    <cellStyle name="標準 7 10 6" xfId="54213"/>
    <cellStyle name="標準 7 10 6 2" xfId="54214"/>
    <cellStyle name="標準 7 10 7" xfId="54215"/>
    <cellStyle name="標準 7 10 7 2" xfId="54216"/>
    <cellStyle name="標準 7 10 8" xfId="54217"/>
    <cellStyle name="標準 7 11" xfId="54218"/>
    <cellStyle name="標準 7 11 2" xfId="54219"/>
    <cellStyle name="標準 7 11 2 2" xfId="54220"/>
    <cellStyle name="標準 7 11 3" xfId="54221"/>
    <cellStyle name="標準 7 12" xfId="54222"/>
    <cellStyle name="標準 7 12 2" xfId="54223"/>
    <cellStyle name="標準 7 12 2 2" xfId="54224"/>
    <cellStyle name="標準 7 12 3" xfId="54225"/>
    <cellStyle name="標準 7 13" xfId="54226"/>
    <cellStyle name="標準 7 13 2" xfId="54227"/>
    <cellStyle name="標準 7 13 2 2" xfId="54228"/>
    <cellStyle name="標準 7 13 3" xfId="54229"/>
    <cellStyle name="標準 7 14" xfId="54230"/>
    <cellStyle name="標準 7 14 2" xfId="54231"/>
    <cellStyle name="標準 7 14 2 2" xfId="54232"/>
    <cellStyle name="標準 7 14 3" xfId="54233"/>
    <cellStyle name="標準 7 15" xfId="54234"/>
    <cellStyle name="標準 7 15 2" xfId="54235"/>
    <cellStyle name="標準 7 16" xfId="54236"/>
    <cellStyle name="標準 7 2" xfId="54237"/>
    <cellStyle name="標準 7 2 10" xfId="54238"/>
    <cellStyle name="標準 7 2 10 2" xfId="54239"/>
    <cellStyle name="標準 7 2 10 2 2" xfId="54240"/>
    <cellStyle name="標準 7 2 10 3" xfId="54241"/>
    <cellStyle name="標準 7 2 11" xfId="54242"/>
    <cellStyle name="標準 7 2 11 2" xfId="54243"/>
    <cellStyle name="標準 7 2 11 2 2" xfId="54244"/>
    <cellStyle name="標準 7 2 11 3" xfId="54245"/>
    <cellStyle name="標準 7 2 12" xfId="54246"/>
    <cellStyle name="標準 7 2 12 2" xfId="54247"/>
    <cellStyle name="標準 7 2 12 2 2" xfId="54248"/>
    <cellStyle name="標準 7 2 12 3" xfId="54249"/>
    <cellStyle name="標準 7 2 13" xfId="54250"/>
    <cellStyle name="標準 7 2 13 2" xfId="54251"/>
    <cellStyle name="標準 7 2 14" xfId="54252"/>
    <cellStyle name="標準 7 2 2" xfId="54253"/>
    <cellStyle name="標準 7 2 3" xfId="54254"/>
    <cellStyle name="標準 7 2 3 2" xfId="54255"/>
    <cellStyle name="標準 7 2 3 2 2" xfId="54256"/>
    <cellStyle name="標準 7 2 3 2 2 2" xfId="54257"/>
    <cellStyle name="標準 7 2 3 2 2 2 2" xfId="54258"/>
    <cellStyle name="標準 7 2 3 2 2 3" xfId="54259"/>
    <cellStyle name="標準 7 2 3 2 3" xfId="54260"/>
    <cellStyle name="標準 7 2 3 2 3 2" xfId="54261"/>
    <cellStyle name="標準 7 2 3 2 3 2 2" xfId="54262"/>
    <cellStyle name="標準 7 2 3 2 3 3" xfId="54263"/>
    <cellStyle name="標準 7 2 3 2 4" xfId="54264"/>
    <cellStyle name="標準 7 2 3 2 4 2" xfId="54265"/>
    <cellStyle name="標準 7 2 3 2 4 2 2" xfId="54266"/>
    <cellStyle name="標準 7 2 3 2 4 3" xfId="54267"/>
    <cellStyle name="標準 7 2 3 2 5" xfId="54268"/>
    <cellStyle name="標準 7 2 3 2 5 2" xfId="54269"/>
    <cellStyle name="標準 7 2 3 2 5 2 2" xfId="54270"/>
    <cellStyle name="標準 7 2 3 2 5 3" xfId="54271"/>
    <cellStyle name="標準 7 2 3 2 6" xfId="54272"/>
    <cellStyle name="標準 7 2 3 2 6 2" xfId="54273"/>
    <cellStyle name="標準 7 2 3 2 7" xfId="54274"/>
    <cellStyle name="標準 7 2 3 3" xfId="54275"/>
    <cellStyle name="標準 7 2 3 3 2" xfId="54276"/>
    <cellStyle name="標準 7 2 3 3 2 2" xfId="54277"/>
    <cellStyle name="標準 7 2 3 3 2 2 2" xfId="54278"/>
    <cellStyle name="標準 7 2 3 3 2 3" xfId="54279"/>
    <cellStyle name="標準 7 2 3 3 3" xfId="54280"/>
    <cellStyle name="標準 7 2 3 3 3 2" xfId="54281"/>
    <cellStyle name="標準 7 2 3 3 3 2 2" xfId="54282"/>
    <cellStyle name="標準 7 2 3 3 3 3" xfId="54283"/>
    <cellStyle name="標準 7 2 3 3 4" xfId="54284"/>
    <cellStyle name="標準 7 2 3 3 4 2" xfId="54285"/>
    <cellStyle name="標準 7 2 3 3 4 2 2" xfId="54286"/>
    <cellStyle name="標準 7 2 3 3 4 3" xfId="54287"/>
    <cellStyle name="標準 7 2 3 3 5" xfId="54288"/>
    <cellStyle name="標準 7 2 3 3 5 2" xfId="54289"/>
    <cellStyle name="標準 7 2 3 3 5 2 2" xfId="54290"/>
    <cellStyle name="標準 7 2 3 3 5 3" xfId="54291"/>
    <cellStyle name="標準 7 2 3 3 6" xfId="54292"/>
    <cellStyle name="標準 7 2 3 3 6 2" xfId="54293"/>
    <cellStyle name="標準 7 2 3 3 7" xfId="54294"/>
    <cellStyle name="標準 7 2 3 4" xfId="54295"/>
    <cellStyle name="標準 7 2 3 4 2" xfId="54296"/>
    <cellStyle name="標準 7 2 3 4 2 2" xfId="54297"/>
    <cellStyle name="標準 7 2 3 4 3" xfId="54298"/>
    <cellStyle name="標準 7 2 3 5" xfId="54299"/>
    <cellStyle name="標準 7 2 3 5 2" xfId="54300"/>
    <cellStyle name="標準 7 2 3 5 2 2" xfId="54301"/>
    <cellStyle name="標準 7 2 3 5 3" xfId="54302"/>
    <cellStyle name="標準 7 2 3 6" xfId="54303"/>
    <cellStyle name="標準 7 2 3 6 2" xfId="54304"/>
    <cellStyle name="標準 7 2 3 6 2 2" xfId="54305"/>
    <cellStyle name="標準 7 2 3 6 3" xfId="54306"/>
    <cellStyle name="標準 7 2 3 7" xfId="54307"/>
    <cellStyle name="標準 7 2 3 7 2" xfId="54308"/>
    <cellStyle name="標準 7 2 3 7 2 2" xfId="54309"/>
    <cellStyle name="標準 7 2 3 7 3" xfId="54310"/>
    <cellStyle name="標準 7 2 3 8" xfId="54311"/>
    <cellStyle name="標準 7 2 3 8 2" xfId="54312"/>
    <cellStyle name="標準 7 2 3 9" xfId="54313"/>
    <cellStyle name="標準 7 2 4" xfId="54314"/>
    <cellStyle name="標準 7 2 4 2" xfId="54315"/>
    <cellStyle name="標準 7 2 4 2 2" xfId="54316"/>
    <cellStyle name="標準 7 2 4 2 2 2" xfId="54317"/>
    <cellStyle name="標準 7 2 4 2 2 2 2" xfId="54318"/>
    <cellStyle name="標準 7 2 4 2 2 3" xfId="54319"/>
    <cellStyle name="標準 7 2 4 2 3" xfId="54320"/>
    <cellStyle name="標準 7 2 4 2 3 2" xfId="54321"/>
    <cellStyle name="標準 7 2 4 2 3 2 2" xfId="54322"/>
    <cellStyle name="標準 7 2 4 2 3 3" xfId="54323"/>
    <cellStyle name="標準 7 2 4 2 4" xfId="54324"/>
    <cellStyle name="標準 7 2 4 2 4 2" xfId="54325"/>
    <cellStyle name="標準 7 2 4 2 4 2 2" xfId="54326"/>
    <cellStyle name="標準 7 2 4 2 4 3" xfId="54327"/>
    <cellStyle name="標準 7 2 4 2 5" xfId="54328"/>
    <cellStyle name="標準 7 2 4 2 5 2" xfId="54329"/>
    <cellStyle name="標準 7 2 4 2 5 2 2" xfId="54330"/>
    <cellStyle name="標準 7 2 4 2 5 3" xfId="54331"/>
    <cellStyle name="標準 7 2 4 2 6" xfId="54332"/>
    <cellStyle name="標準 7 2 4 2 6 2" xfId="54333"/>
    <cellStyle name="標準 7 2 4 2 7" xfId="54334"/>
    <cellStyle name="標準 7 2 4 3" xfId="54335"/>
    <cellStyle name="標準 7 2 4 3 2" xfId="54336"/>
    <cellStyle name="標準 7 2 4 3 2 2" xfId="54337"/>
    <cellStyle name="標準 7 2 4 3 2 2 2" xfId="54338"/>
    <cellStyle name="標準 7 2 4 3 2 3" xfId="54339"/>
    <cellStyle name="標準 7 2 4 3 3" xfId="54340"/>
    <cellStyle name="標準 7 2 4 3 3 2" xfId="54341"/>
    <cellStyle name="標準 7 2 4 3 3 2 2" xfId="54342"/>
    <cellStyle name="標準 7 2 4 3 3 3" xfId="54343"/>
    <cellStyle name="標準 7 2 4 3 4" xfId="54344"/>
    <cellStyle name="標準 7 2 4 3 4 2" xfId="54345"/>
    <cellStyle name="標準 7 2 4 3 4 2 2" xfId="54346"/>
    <cellStyle name="標準 7 2 4 3 4 3" xfId="54347"/>
    <cellStyle name="標準 7 2 4 3 5" xfId="54348"/>
    <cellStyle name="標準 7 2 4 3 5 2" xfId="54349"/>
    <cellStyle name="標準 7 2 4 3 5 2 2" xfId="54350"/>
    <cellStyle name="標準 7 2 4 3 5 3" xfId="54351"/>
    <cellStyle name="標準 7 2 4 3 6" xfId="54352"/>
    <cellStyle name="標準 7 2 4 3 6 2" xfId="54353"/>
    <cellStyle name="標準 7 2 4 3 7" xfId="54354"/>
    <cellStyle name="標準 7 2 4 4" xfId="54355"/>
    <cellStyle name="標準 7 2 4 4 2" xfId="54356"/>
    <cellStyle name="標準 7 2 4 4 2 2" xfId="54357"/>
    <cellStyle name="標準 7 2 4 4 3" xfId="54358"/>
    <cellStyle name="標準 7 2 4 5" xfId="54359"/>
    <cellStyle name="標準 7 2 4 5 2" xfId="54360"/>
    <cellStyle name="標準 7 2 4 5 2 2" xfId="54361"/>
    <cellStyle name="標準 7 2 4 5 3" xfId="54362"/>
    <cellStyle name="標準 7 2 4 6" xfId="54363"/>
    <cellStyle name="標準 7 2 4 6 2" xfId="54364"/>
    <cellStyle name="標準 7 2 4 6 2 2" xfId="54365"/>
    <cellStyle name="標準 7 2 4 6 3" xfId="54366"/>
    <cellStyle name="標準 7 2 4 7" xfId="54367"/>
    <cellStyle name="標準 7 2 4 7 2" xfId="54368"/>
    <cellStyle name="標準 7 2 4 7 2 2" xfId="54369"/>
    <cellStyle name="標準 7 2 4 7 3" xfId="54370"/>
    <cellStyle name="標準 7 2 4 8" xfId="54371"/>
    <cellStyle name="標準 7 2 4 8 2" xfId="54372"/>
    <cellStyle name="標準 7 2 4 9" xfId="54373"/>
    <cellStyle name="標準 7 2 5" xfId="54374"/>
    <cellStyle name="標準 7 2 5 2" xfId="54375"/>
    <cellStyle name="標準 7 2 5 2 2" xfId="54376"/>
    <cellStyle name="標準 7 2 5 2 2 2" xfId="54377"/>
    <cellStyle name="標準 7 2 5 2 3" xfId="54378"/>
    <cellStyle name="標準 7 2 5 3" xfId="54379"/>
    <cellStyle name="標準 7 2 5 3 2" xfId="54380"/>
    <cellStyle name="標準 7 2 5 3 2 2" xfId="54381"/>
    <cellStyle name="標準 7 2 5 3 3" xfId="54382"/>
    <cellStyle name="標準 7 2 5 4" xfId="54383"/>
    <cellStyle name="標準 7 2 5 4 2" xfId="54384"/>
    <cellStyle name="標準 7 2 5 4 2 2" xfId="54385"/>
    <cellStyle name="標準 7 2 5 4 3" xfId="54386"/>
    <cellStyle name="標準 7 2 5 5" xfId="54387"/>
    <cellStyle name="標準 7 2 5 5 2" xfId="54388"/>
    <cellStyle name="標準 7 2 5 5 2 2" xfId="54389"/>
    <cellStyle name="標準 7 2 5 5 3" xfId="54390"/>
    <cellStyle name="標準 7 2 5 6" xfId="54391"/>
    <cellStyle name="標準 7 2 5 6 2" xfId="54392"/>
    <cellStyle name="標準 7 2 5 7" xfId="54393"/>
    <cellStyle name="標準 7 2 6" xfId="54394"/>
    <cellStyle name="標準 7 2 6 2" xfId="54395"/>
    <cellStyle name="標準 7 2 6 2 2" xfId="54396"/>
    <cellStyle name="標準 7 2 6 2 2 2" xfId="54397"/>
    <cellStyle name="標準 7 2 6 2 3" xfId="54398"/>
    <cellStyle name="標準 7 2 6 3" xfId="54399"/>
    <cellStyle name="標準 7 2 6 3 2" xfId="54400"/>
    <cellStyle name="標準 7 2 6 3 2 2" xfId="54401"/>
    <cellStyle name="標準 7 2 6 3 3" xfId="54402"/>
    <cellStyle name="標準 7 2 6 4" xfId="54403"/>
    <cellStyle name="標準 7 2 6 4 2" xfId="54404"/>
    <cellStyle name="標準 7 2 6 4 2 2" xfId="54405"/>
    <cellStyle name="標準 7 2 6 4 3" xfId="54406"/>
    <cellStyle name="標準 7 2 6 5" xfId="54407"/>
    <cellStyle name="標準 7 2 6 5 2" xfId="54408"/>
    <cellStyle name="標準 7 2 6 5 2 2" xfId="54409"/>
    <cellStyle name="標準 7 2 6 5 3" xfId="54410"/>
    <cellStyle name="標準 7 2 6 6" xfId="54411"/>
    <cellStyle name="標準 7 2 6 6 2" xfId="54412"/>
    <cellStyle name="標準 7 2 6 7" xfId="54413"/>
    <cellStyle name="標準 7 2 7" xfId="54414"/>
    <cellStyle name="標準 7 2 7 2" xfId="54415"/>
    <cellStyle name="標準 7 2 7 2 2" xfId="54416"/>
    <cellStyle name="標準 7 2 7 2 2 2" xfId="54417"/>
    <cellStyle name="標準 7 2 7 2 3" xfId="54418"/>
    <cellStyle name="標準 7 2 7 3" xfId="54419"/>
    <cellStyle name="標準 7 2 7 3 2" xfId="54420"/>
    <cellStyle name="標準 7 2 7 3 2 2" xfId="54421"/>
    <cellStyle name="標準 7 2 7 3 3" xfId="54422"/>
    <cellStyle name="標準 7 2 7 4" xfId="54423"/>
    <cellStyle name="標準 7 2 7 4 2" xfId="54424"/>
    <cellStyle name="標準 7 2 7 4 2 2" xfId="54425"/>
    <cellStyle name="標準 7 2 7 4 3" xfId="54426"/>
    <cellStyle name="標準 7 2 7 5" xfId="54427"/>
    <cellStyle name="標準 7 2 7 5 2" xfId="54428"/>
    <cellStyle name="標準 7 2 7 5 2 2" xfId="54429"/>
    <cellStyle name="標準 7 2 7 5 3" xfId="54430"/>
    <cellStyle name="標準 7 2 7 6" xfId="54431"/>
    <cellStyle name="標準 7 2 7 6 2" xfId="54432"/>
    <cellStyle name="標準 7 2 7 7" xfId="54433"/>
    <cellStyle name="標準 7 2 8" xfId="54434"/>
    <cellStyle name="標準 7 2 8 2" xfId="54435"/>
    <cellStyle name="標準 7 2 8 2 2" xfId="54436"/>
    <cellStyle name="標準 7 2 8 2 2 2" xfId="54437"/>
    <cellStyle name="標準 7 2 8 2 3" xfId="54438"/>
    <cellStyle name="標準 7 2 8 3" xfId="54439"/>
    <cellStyle name="標準 7 2 8 3 2" xfId="54440"/>
    <cellStyle name="標準 7 2 8 3 2 2" xfId="54441"/>
    <cellStyle name="標準 7 2 8 3 3" xfId="54442"/>
    <cellStyle name="標準 7 2 8 4" xfId="54443"/>
    <cellStyle name="標準 7 2 8 4 2" xfId="54444"/>
    <cellStyle name="標準 7 2 8 4 2 2" xfId="54445"/>
    <cellStyle name="標準 7 2 8 4 3" xfId="54446"/>
    <cellStyle name="標準 7 2 8 5" xfId="54447"/>
    <cellStyle name="標準 7 2 8 5 2" xfId="54448"/>
    <cellStyle name="標準 7 2 8 5 2 2" xfId="54449"/>
    <cellStyle name="標準 7 2 8 5 3" xfId="54450"/>
    <cellStyle name="標準 7 2 8 6" xfId="54451"/>
    <cellStyle name="標準 7 2 8 6 2" xfId="54452"/>
    <cellStyle name="標準 7 2 8 7" xfId="54453"/>
    <cellStyle name="標準 7 2 9" xfId="54454"/>
    <cellStyle name="標準 7 2 9 2" xfId="54455"/>
    <cellStyle name="標準 7 2 9 2 2" xfId="54456"/>
    <cellStyle name="標準 7 2 9 3" xfId="54457"/>
    <cellStyle name="標準 7 3" xfId="54458"/>
    <cellStyle name="標準 7 4" xfId="54459"/>
    <cellStyle name="標準 7 5" xfId="54460"/>
    <cellStyle name="標準 7 5 2" xfId="54461"/>
    <cellStyle name="標準 7 5 2 2" xfId="54462"/>
    <cellStyle name="標準 7 5 2 2 2" xfId="54463"/>
    <cellStyle name="標準 7 5 2 2 2 2" xfId="54464"/>
    <cellStyle name="標準 7 5 2 2 3" xfId="54465"/>
    <cellStyle name="標準 7 5 2 3" xfId="54466"/>
    <cellStyle name="標準 7 5 2 3 2" xfId="54467"/>
    <cellStyle name="標準 7 5 2 3 2 2" xfId="54468"/>
    <cellStyle name="標準 7 5 2 3 3" xfId="54469"/>
    <cellStyle name="標準 7 5 2 4" xfId="54470"/>
    <cellStyle name="標準 7 5 2 4 2" xfId="54471"/>
    <cellStyle name="標準 7 5 2 4 2 2" xfId="54472"/>
    <cellStyle name="標準 7 5 2 4 3" xfId="54473"/>
    <cellStyle name="標準 7 5 2 5" xfId="54474"/>
    <cellStyle name="標準 7 5 2 5 2" xfId="54475"/>
    <cellStyle name="標準 7 5 2 5 2 2" xfId="54476"/>
    <cellStyle name="標準 7 5 2 5 3" xfId="54477"/>
    <cellStyle name="標準 7 5 2 6" xfId="54478"/>
    <cellStyle name="標準 7 5 2 6 2" xfId="54479"/>
    <cellStyle name="標準 7 5 2 7" xfId="54480"/>
    <cellStyle name="標準 7 5 3" xfId="54481"/>
    <cellStyle name="標準 7 5 3 2" xfId="54482"/>
    <cellStyle name="標準 7 5 3 2 2" xfId="54483"/>
    <cellStyle name="標準 7 5 3 2 2 2" xfId="54484"/>
    <cellStyle name="標準 7 5 3 2 3" xfId="54485"/>
    <cellStyle name="標準 7 5 3 3" xfId="54486"/>
    <cellStyle name="標準 7 5 3 3 2" xfId="54487"/>
    <cellStyle name="標準 7 5 3 3 2 2" xfId="54488"/>
    <cellStyle name="標準 7 5 3 3 3" xfId="54489"/>
    <cellStyle name="標準 7 5 3 4" xfId="54490"/>
    <cellStyle name="標準 7 5 3 4 2" xfId="54491"/>
    <cellStyle name="標準 7 5 3 4 2 2" xfId="54492"/>
    <cellStyle name="標準 7 5 3 4 3" xfId="54493"/>
    <cellStyle name="標準 7 5 3 5" xfId="54494"/>
    <cellStyle name="標準 7 5 3 5 2" xfId="54495"/>
    <cellStyle name="標準 7 5 3 5 2 2" xfId="54496"/>
    <cellStyle name="標準 7 5 3 5 3" xfId="54497"/>
    <cellStyle name="標準 7 5 3 6" xfId="54498"/>
    <cellStyle name="標準 7 5 3 6 2" xfId="54499"/>
    <cellStyle name="標準 7 5 3 7" xfId="54500"/>
    <cellStyle name="標準 7 5 4" xfId="54501"/>
    <cellStyle name="標準 7 5 4 2" xfId="54502"/>
    <cellStyle name="標準 7 5 4 2 2" xfId="54503"/>
    <cellStyle name="標準 7 5 4 3" xfId="54504"/>
    <cellStyle name="標準 7 5 5" xfId="54505"/>
    <cellStyle name="標準 7 5 5 2" xfId="54506"/>
    <cellStyle name="標準 7 5 5 2 2" xfId="54507"/>
    <cellStyle name="標準 7 5 5 3" xfId="54508"/>
    <cellStyle name="標準 7 5 6" xfId="54509"/>
    <cellStyle name="標準 7 5 6 2" xfId="54510"/>
    <cellStyle name="標準 7 5 6 2 2" xfId="54511"/>
    <cellStyle name="標準 7 5 6 3" xfId="54512"/>
    <cellStyle name="標準 7 5 7" xfId="54513"/>
    <cellStyle name="標準 7 5 7 2" xfId="54514"/>
    <cellStyle name="標準 7 5 7 2 2" xfId="54515"/>
    <cellStyle name="標準 7 5 7 3" xfId="54516"/>
    <cellStyle name="標準 7 5 8" xfId="54517"/>
    <cellStyle name="標準 7 5 8 2" xfId="54518"/>
    <cellStyle name="標準 7 5 9" xfId="54519"/>
    <cellStyle name="標準 7 6" xfId="54520"/>
    <cellStyle name="標準 7 6 2" xfId="54521"/>
    <cellStyle name="標準 7 6 2 2" xfId="54522"/>
    <cellStyle name="標準 7 6 2 2 2" xfId="54523"/>
    <cellStyle name="標準 7 6 2 2 2 2" xfId="54524"/>
    <cellStyle name="標準 7 6 2 2 3" xfId="54525"/>
    <cellStyle name="標準 7 6 2 3" xfId="54526"/>
    <cellStyle name="標準 7 6 2 3 2" xfId="54527"/>
    <cellStyle name="標準 7 6 2 3 2 2" xfId="54528"/>
    <cellStyle name="標準 7 6 2 3 3" xfId="54529"/>
    <cellStyle name="標準 7 6 2 4" xfId="54530"/>
    <cellStyle name="標準 7 6 2 4 2" xfId="54531"/>
    <cellStyle name="標準 7 6 2 4 2 2" xfId="54532"/>
    <cellStyle name="標準 7 6 2 4 3" xfId="54533"/>
    <cellStyle name="標準 7 6 2 5" xfId="54534"/>
    <cellStyle name="標準 7 6 2 5 2" xfId="54535"/>
    <cellStyle name="標準 7 6 2 5 2 2" xfId="54536"/>
    <cellStyle name="標準 7 6 2 5 3" xfId="54537"/>
    <cellStyle name="標準 7 6 2 6" xfId="54538"/>
    <cellStyle name="標準 7 6 2 6 2" xfId="54539"/>
    <cellStyle name="標準 7 6 2 7" xfId="54540"/>
    <cellStyle name="標準 7 6 3" xfId="54541"/>
    <cellStyle name="標準 7 6 3 2" xfId="54542"/>
    <cellStyle name="標準 7 6 3 2 2" xfId="54543"/>
    <cellStyle name="標準 7 6 3 2 2 2" xfId="54544"/>
    <cellStyle name="標準 7 6 3 2 3" xfId="54545"/>
    <cellStyle name="標準 7 6 3 3" xfId="54546"/>
    <cellStyle name="標準 7 6 3 3 2" xfId="54547"/>
    <cellStyle name="標準 7 6 3 3 2 2" xfId="54548"/>
    <cellStyle name="標準 7 6 3 3 3" xfId="54549"/>
    <cellStyle name="標準 7 6 3 4" xfId="54550"/>
    <cellStyle name="標準 7 6 3 4 2" xfId="54551"/>
    <cellStyle name="標準 7 6 3 4 2 2" xfId="54552"/>
    <cellStyle name="標準 7 6 3 4 3" xfId="54553"/>
    <cellStyle name="標準 7 6 3 5" xfId="54554"/>
    <cellStyle name="標準 7 6 3 5 2" xfId="54555"/>
    <cellStyle name="標準 7 6 3 5 2 2" xfId="54556"/>
    <cellStyle name="標準 7 6 3 5 3" xfId="54557"/>
    <cellStyle name="標準 7 6 3 6" xfId="54558"/>
    <cellStyle name="標準 7 6 3 6 2" xfId="54559"/>
    <cellStyle name="標準 7 6 3 7" xfId="54560"/>
    <cellStyle name="標準 7 6 4" xfId="54561"/>
    <cellStyle name="標準 7 6 4 2" xfId="54562"/>
    <cellStyle name="標準 7 6 4 2 2" xfId="54563"/>
    <cellStyle name="標準 7 6 4 3" xfId="54564"/>
    <cellStyle name="標準 7 6 5" xfId="54565"/>
    <cellStyle name="標準 7 6 5 2" xfId="54566"/>
    <cellStyle name="標準 7 6 5 2 2" xfId="54567"/>
    <cellStyle name="標準 7 6 5 3" xfId="54568"/>
    <cellStyle name="標準 7 6 6" xfId="54569"/>
    <cellStyle name="標準 7 6 6 2" xfId="54570"/>
    <cellStyle name="標準 7 6 6 2 2" xfId="54571"/>
    <cellStyle name="標準 7 6 6 3" xfId="54572"/>
    <cellStyle name="標準 7 6 7" xfId="54573"/>
    <cellStyle name="標準 7 6 7 2" xfId="54574"/>
    <cellStyle name="標準 7 6 7 2 2" xfId="54575"/>
    <cellStyle name="標準 7 6 7 3" xfId="54576"/>
    <cellStyle name="標準 7 6 8" xfId="54577"/>
    <cellStyle name="標準 7 6 8 2" xfId="54578"/>
    <cellStyle name="標準 7 6 9" xfId="54579"/>
    <cellStyle name="標準 7 7" xfId="54580"/>
    <cellStyle name="標準 7 7 2" xfId="54581"/>
    <cellStyle name="標準 7 7 2 2" xfId="54582"/>
    <cellStyle name="標準 7 7 2 2 2" xfId="54583"/>
    <cellStyle name="標準 7 7 2 3" xfId="54584"/>
    <cellStyle name="標準 7 7 3" xfId="54585"/>
    <cellStyle name="標準 7 7 3 2" xfId="54586"/>
    <cellStyle name="標準 7 7 3 2 2" xfId="54587"/>
    <cellStyle name="標準 7 7 3 3" xfId="54588"/>
    <cellStyle name="標準 7 7 4" xfId="54589"/>
    <cellStyle name="標準 7 7 4 2" xfId="54590"/>
    <cellStyle name="標準 7 7 4 2 2" xfId="54591"/>
    <cellStyle name="標準 7 7 4 3" xfId="54592"/>
    <cellStyle name="標準 7 7 5" xfId="54593"/>
    <cellStyle name="標準 7 7 5 2" xfId="54594"/>
    <cellStyle name="標準 7 7 5 2 2" xfId="54595"/>
    <cellStyle name="標準 7 7 5 3" xfId="54596"/>
    <cellStyle name="標準 7 7 6" xfId="54597"/>
    <cellStyle name="標準 7 7 6 2" xfId="54598"/>
    <cellStyle name="標準 7 7 7" xfId="54599"/>
    <cellStyle name="標準 7 8" xfId="54600"/>
    <cellStyle name="標準 7 8 2" xfId="54601"/>
    <cellStyle name="標準 7 8 2 2" xfId="54602"/>
    <cellStyle name="標準 7 8 2 2 2" xfId="54603"/>
    <cellStyle name="標準 7 8 2 3" xfId="54604"/>
    <cellStyle name="標準 7 8 3" xfId="54605"/>
    <cellStyle name="標準 7 8 3 2" xfId="54606"/>
    <cellStyle name="標準 7 8 3 2 2" xfId="54607"/>
    <cellStyle name="標準 7 8 3 3" xfId="54608"/>
    <cellStyle name="標準 7 8 4" xfId="54609"/>
    <cellStyle name="標準 7 8 4 2" xfId="54610"/>
    <cellStyle name="標準 7 8 4 2 2" xfId="54611"/>
    <cellStyle name="標準 7 8 4 3" xfId="54612"/>
    <cellStyle name="標準 7 8 5" xfId="54613"/>
    <cellStyle name="標準 7 8 5 2" xfId="54614"/>
    <cellStyle name="標準 7 8 5 2 2" xfId="54615"/>
    <cellStyle name="標準 7 8 5 3" xfId="54616"/>
    <cellStyle name="標準 7 8 6" xfId="54617"/>
    <cellStyle name="標準 7 8 6 2" xfId="54618"/>
    <cellStyle name="標準 7 8 7" xfId="54619"/>
    <cellStyle name="標準 7 9" xfId="54620"/>
    <cellStyle name="標準 7 9 2" xfId="54621"/>
    <cellStyle name="標準 7 9 2 2" xfId="54622"/>
    <cellStyle name="標準 7 9 2 2 2" xfId="54623"/>
    <cellStyle name="標準 7 9 2 3" xfId="54624"/>
    <cellStyle name="標準 7 9 3" xfId="54625"/>
    <cellStyle name="標準 7 9 3 2" xfId="54626"/>
    <cellStyle name="標準 7 9 3 2 2" xfId="54627"/>
    <cellStyle name="標準 7 9 3 3" xfId="54628"/>
    <cellStyle name="標準 7 9 4" xfId="54629"/>
    <cellStyle name="標準 7 9 4 2" xfId="54630"/>
    <cellStyle name="標準 7 9 4 2 2" xfId="54631"/>
    <cellStyle name="標準 7 9 4 3" xfId="54632"/>
    <cellStyle name="標準 7 9 5" xfId="54633"/>
    <cellStyle name="標準 7 9 5 2" xfId="54634"/>
    <cellStyle name="標準 7 9 5 2 2" xfId="54635"/>
    <cellStyle name="標準 7 9 5 3" xfId="54636"/>
    <cellStyle name="標準 7 9 6" xfId="54637"/>
    <cellStyle name="標準 7 9 6 2" xfId="54638"/>
    <cellStyle name="標準 7 9 7" xfId="54639"/>
    <cellStyle name="標準 8" xfId="54640"/>
    <cellStyle name="標準 8 2" xfId="54641"/>
    <cellStyle name="標準 9" xfId="54642"/>
    <cellStyle name="標準_(NITTO)shipping-schedule(Rev.87)050112" xfId="54643"/>
    <cellStyle name="湪" xfId="54644"/>
    <cellStyle name="湪 2" xfId="54645"/>
    <cellStyle name="湪 3" xfId="54646"/>
    <cellStyle name="湪 4" xfId="54647"/>
    <cellStyle name="湪 5" xfId="54648"/>
    <cellStyle name="湪 6" xfId="54649"/>
    <cellStyle name="湪 7" xfId="54650"/>
    <cellStyle name="百分比_~0026777" xfId="54651"/>
    <cellStyle name="脱浦 [0.00]_BSD-Academic" xfId="54652"/>
    <cellStyle name="脱浦_BSD-Academic" xfId="54653"/>
    <cellStyle name="良い" xfId="54654"/>
    <cellStyle name="良い 10" xfId="54655"/>
    <cellStyle name="良い 10 2" xfId="54656"/>
    <cellStyle name="良い 10 3" xfId="54657"/>
    <cellStyle name="良い 10 4" xfId="54658"/>
    <cellStyle name="良い 10 5" xfId="54659"/>
    <cellStyle name="良い 10 6" xfId="54660"/>
    <cellStyle name="良い 11" xfId="54661"/>
    <cellStyle name="良い 12" xfId="54662"/>
    <cellStyle name="良い 13" xfId="54663"/>
    <cellStyle name="良い 14" xfId="54664"/>
    <cellStyle name="良い 15" xfId="54665"/>
    <cellStyle name="良い 16" xfId="54666"/>
    <cellStyle name="良い 2" xfId="54667"/>
    <cellStyle name="良い 2 10" xfId="54668"/>
    <cellStyle name="良い 2 11" xfId="54669"/>
    <cellStyle name="良い 2 12" xfId="54670"/>
    <cellStyle name="良い 2 2" xfId="54671"/>
    <cellStyle name="良い 2 3" xfId="54672"/>
    <cellStyle name="良い 2 4" xfId="54673"/>
    <cellStyle name="良い 2 5" xfId="54674"/>
    <cellStyle name="良い 2 6" xfId="54675"/>
    <cellStyle name="良い 2 7" xfId="54676"/>
    <cellStyle name="良い 2 8" xfId="54677"/>
    <cellStyle name="良い 2 9" xfId="54678"/>
    <cellStyle name="良い 3" xfId="54679"/>
    <cellStyle name="良い 3 10" xfId="54680"/>
    <cellStyle name="良い 3 11" xfId="54681"/>
    <cellStyle name="良い 3 12" xfId="54682"/>
    <cellStyle name="良い 3 2" xfId="54683"/>
    <cellStyle name="良い 3 3" xfId="54684"/>
    <cellStyle name="良い 3 4" xfId="54685"/>
    <cellStyle name="良い 3 5" xfId="54686"/>
    <cellStyle name="良い 3 6" xfId="54687"/>
    <cellStyle name="良い 3 7" xfId="54688"/>
    <cellStyle name="良い 3 8" xfId="54689"/>
    <cellStyle name="良い 3 9" xfId="54690"/>
    <cellStyle name="良い 4" xfId="54691"/>
    <cellStyle name="良い 4 10" xfId="54692"/>
    <cellStyle name="良い 4 11" xfId="54693"/>
    <cellStyle name="良い 4 12" xfId="54694"/>
    <cellStyle name="良い 4 2" xfId="54695"/>
    <cellStyle name="良い 4 3" xfId="54696"/>
    <cellStyle name="良い 4 4" xfId="54697"/>
    <cellStyle name="良い 4 5" xfId="54698"/>
    <cellStyle name="良い 4 6" xfId="54699"/>
    <cellStyle name="良い 4 7" xfId="54700"/>
    <cellStyle name="良い 4 8" xfId="54701"/>
    <cellStyle name="良い 4 9" xfId="54702"/>
    <cellStyle name="良い 5" xfId="54703"/>
    <cellStyle name="良い 5 2" xfId="54704"/>
    <cellStyle name="良い 5 3" xfId="54705"/>
    <cellStyle name="良い 5 4" xfId="54706"/>
    <cellStyle name="良い 5 5" xfId="54707"/>
    <cellStyle name="良い 5 6" xfId="54708"/>
    <cellStyle name="良い 6" xfId="54709"/>
    <cellStyle name="良い 6 2" xfId="54710"/>
    <cellStyle name="良い 6 3" xfId="54711"/>
    <cellStyle name="良い 6 4" xfId="54712"/>
    <cellStyle name="良い 6 5" xfId="54713"/>
    <cellStyle name="良い 6 6" xfId="54714"/>
    <cellStyle name="良い 7" xfId="54715"/>
    <cellStyle name="良い 7 2" xfId="54716"/>
    <cellStyle name="良い 7 3" xfId="54717"/>
    <cellStyle name="良い 7 4" xfId="54718"/>
    <cellStyle name="良い 7 5" xfId="54719"/>
    <cellStyle name="良い 7 6" xfId="54720"/>
    <cellStyle name="良い 8" xfId="54721"/>
    <cellStyle name="良い 8 2" xfId="54722"/>
    <cellStyle name="良い 8 3" xfId="54723"/>
    <cellStyle name="良い 8 4" xfId="54724"/>
    <cellStyle name="良い 8 5" xfId="54725"/>
    <cellStyle name="良い 8 6" xfId="54726"/>
    <cellStyle name="良い 9" xfId="54727"/>
    <cellStyle name="良い 9 2" xfId="54728"/>
    <cellStyle name="良い 9 3" xfId="54729"/>
    <cellStyle name="良い 9 4" xfId="54730"/>
    <cellStyle name="良い 9 5" xfId="54731"/>
    <cellStyle name="良い 9 6" xfId="54732"/>
    <cellStyle name="表示済みのハイパーリンク_IBM Reporting Item Chart Rev1.3" xfId="54733"/>
    <cellStyle name="見出し 1" xfId="54734"/>
    <cellStyle name="見出し 1 10" xfId="54735"/>
    <cellStyle name="見出し 1 10 2" xfId="54736"/>
    <cellStyle name="見出し 1 10 3" xfId="54737"/>
    <cellStyle name="見出し 1 10 4" xfId="54738"/>
    <cellStyle name="見出し 1 10 5" xfId="54739"/>
    <cellStyle name="見出し 1 10 6" xfId="54740"/>
    <cellStyle name="見出し 1 11" xfId="54741"/>
    <cellStyle name="見出し 1 12" xfId="54742"/>
    <cellStyle name="見出し 1 13" xfId="54743"/>
    <cellStyle name="見出し 1 14" xfId="54744"/>
    <cellStyle name="見出し 1 15" xfId="54745"/>
    <cellStyle name="見出し 1 16" xfId="54746"/>
    <cellStyle name="見出し 1 2" xfId="54747"/>
    <cellStyle name="見出し 1 2 10" xfId="54748"/>
    <cellStyle name="見出し 1 2 11" xfId="54749"/>
    <cellStyle name="見出し 1 2 12" xfId="54750"/>
    <cellStyle name="見出し 1 2 2" xfId="54751"/>
    <cellStyle name="見出し 1 2 3" xfId="54752"/>
    <cellStyle name="見出し 1 2 4" xfId="54753"/>
    <cellStyle name="見出し 1 2 5" xfId="54754"/>
    <cellStyle name="見出し 1 2 6" xfId="54755"/>
    <cellStyle name="見出し 1 2 7" xfId="54756"/>
    <cellStyle name="見出し 1 2 8" xfId="54757"/>
    <cellStyle name="見出し 1 2 9" xfId="54758"/>
    <cellStyle name="見出し 1 3" xfId="54759"/>
    <cellStyle name="見出し 1 3 10" xfId="54760"/>
    <cellStyle name="見出し 1 3 11" xfId="54761"/>
    <cellStyle name="見出し 1 3 12" xfId="54762"/>
    <cellStyle name="見出し 1 3 2" xfId="54763"/>
    <cellStyle name="見出し 1 3 3" xfId="54764"/>
    <cellStyle name="見出し 1 3 4" xfId="54765"/>
    <cellStyle name="見出し 1 3 5" xfId="54766"/>
    <cellStyle name="見出し 1 3 6" xfId="54767"/>
    <cellStyle name="見出し 1 3 7" xfId="54768"/>
    <cellStyle name="見出し 1 3 8" xfId="54769"/>
    <cellStyle name="見出し 1 3 9" xfId="54770"/>
    <cellStyle name="見出し 1 4" xfId="54771"/>
    <cellStyle name="見出し 1 4 10" xfId="54772"/>
    <cellStyle name="見出し 1 4 11" xfId="54773"/>
    <cellStyle name="見出し 1 4 12" xfId="54774"/>
    <cellStyle name="見出し 1 4 2" xfId="54775"/>
    <cellStyle name="見出し 1 4 3" xfId="54776"/>
    <cellStyle name="見出し 1 4 4" xfId="54777"/>
    <cellStyle name="見出し 1 4 5" xfId="54778"/>
    <cellStyle name="見出し 1 4 6" xfId="54779"/>
    <cellStyle name="見出し 1 4 7" xfId="54780"/>
    <cellStyle name="見出し 1 4 8" xfId="54781"/>
    <cellStyle name="見出し 1 4 9" xfId="54782"/>
    <cellStyle name="見出し 1 5" xfId="54783"/>
    <cellStyle name="見出し 1 5 2" xfId="54784"/>
    <cellStyle name="見出し 1 5 3" xfId="54785"/>
    <cellStyle name="見出し 1 5 4" xfId="54786"/>
    <cellStyle name="見出し 1 5 5" xfId="54787"/>
    <cellStyle name="見出し 1 5 6" xfId="54788"/>
    <cellStyle name="見出し 1 6" xfId="54789"/>
    <cellStyle name="見出し 1 6 2" xfId="54790"/>
    <cellStyle name="見出し 1 6 3" xfId="54791"/>
    <cellStyle name="見出し 1 6 4" xfId="54792"/>
    <cellStyle name="見出し 1 6 5" xfId="54793"/>
    <cellStyle name="見出し 1 6 6" xfId="54794"/>
    <cellStyle name="見出し 1 7" xfId="54795"/>
    <cellStyle name="見出し 1 7 2" xfId="54796"/>
    <cellStyle name="見出し 1 7 3" xfId="54797"/>
    <cellStyle name="見出し 1 7 4" xfId="54798"/>
    <cellStyle name="見出し 1 7 5" xfId="54799"/>
    <cellStyle name="見出し 1 7 6" xfId="54800"/>
    <cellStyle name="見出し 1 8" xfId="54801"/>
    <cellStyle name="見出し 1 8 2" xfId="54802"/>
    <cellStyle name="見出し 1 8 3" xfId="54803"/>
    <cellStyle name="見出し 1 8 4" xfId="54804"/>
    <cellStyle name="見出し 1 8 5" xfId="54805"/>
    <cellStyle name="見出し 1 8 6" xfId="54806"/>
    <cellStyle name="見出し 1 9" xfId="54807"/>
    <cellStyle name="見出し 1 9 2" xfId="54808"/>
    <cellStyle name="見出し 1 9 3" xfId="54809"/>
    <cellStyle name="見出し 1 9 4" xfId="54810"/>
    <cellStyle name="見出し 1 9 5" xfId="54811"/>
    <cellStyle name="見出し 1 9 6" xfId="54812"/>
    <cellStyle name="見出し 2" xfId="54813"/>
    <cellStyle name="見出し 2 10" xfId="54814"/>
    <cellStyle name="見出し 2 10 2" xfId="54815"/>
    <cellStyle name="見出し 2 10 3" xfId="54816"/>
    <cellStyle name="見出し 2 10 4" xfId="54817"/>
    <cellStyle name="見出し 2 10 5" xfId="54818"/>
    <cellStyle name="見出し 2 10 6" xfId="54819"/>
    <cellStyle name="見出し 2 11" xfId="54820"/>
    <cellStyle name="見出し 2 12" xfId="54821"/>
    <cellStyle name="見出し 2 13" xfId="54822"/>
    <cellStyle name="見出し 2 14" xfId="54823"/>
    <cellStyle name="見出し 2 15" xfId="54824"/>
    <cellStyle name="見出し 2 16" xfId="54825"/>
    <cellStyle name="見出し 2 2" xfId="54826"/>
    <cellStyle name="見出し 2 2 10" xfId="54827"/>
    <cellStyle name="見出し 2 2 11" xfId="54828"/>
    <cellStyle name="見出し 2 2 12" xfId="54829"/>
    <cellStyle name="見出し 2 2 2" xfId="54830"/>
    <cellStyle name="見出し 2 2 3" xfId="54831"/>
    <cellStyle name="見出し 2 2 4" xfId="54832"/>
    <cellStyle name="見出し 2 2 5" xfId="54833"/>
    <cellStyle name="見出し 2 2 6" xfId="54834"/>
    <cellStyle name="見出し 2 2 7" xfId="54835"/>
    <cellStyle name="見出し 2 2 8" xfId="54836"/>
    <cellStyle name="見出し 2 2 9" xfId="54837"/>
    <cellStyle name="見出し 2 3" xfId="54838"/>
    <cellStyle name="見出し 2 3 10" xfId="54839"/>
    <cellStyle name="見出し 2 3 11" xfId="54840"/>
    <cellStyle name="見出し 2 3 12" xfId="54841"/>
    <cellStyle name="見出し 2 3 2" xfId="54842"/>
    <cellStyle name="見出し 2 3 3" xfId="54843"/>
    <cellStyle name="見出し 2 3 4" xfId="54844"/>
    <cellStyle name="見出し 2 3 5" xfId="54845"/>
    <cellStyle name="見出し 2 3 6" xfId="54846"/>
    <cellStyle name="見出し 2 3 7" xfId="54847"/>
    <cellStyle name="見出し 2 3 8" xfId="54848"/>
    <cellStyle name="見出し 2 3 9" xfId="54849"/>
    <cellStyle name="見出し 2 4" xfId="54850"/>
    <cellStyle name="見出し 2 4 10" xfId="54851"/>
    <cellStyle name="見出し 2 4 11" xfId="54852"/>
    <cellStyle name="見出し 2 4 12" xfId="54853"/>
    <cellStyle name="見出し 2 4 2" xfId="54854"/>
    <cellStyle name="見出し 2 4 3" xfId="54855"/>
    <cellStyle name="見出し 2 4 4" xfId="54856"/>
    <cellStyle name="見出し 2 4 5" xfId="54857"/>
    <cellStyle name="見出し 2 4 6" xfId="54858"/>
    <cellStyle name="見出し 2 4 7" xfId="54859"/>
    <cellStyle name="見出し 2 4 8" xfId="54860"/>
    <cellStyle name="見出し 2 4 9" xfId="54861"/>
    <cellStyle name="見出し 2 5" xfId="54862"/>
    <cellStyle name="見出し 2 5 2" xfId="54863"/>
    <cellStyle name="見出し 2 5 3" xfId="54864"/>
    <cellStyle name="見出し 2 5 4" xfId="54865"/>
    <cellStyle name="見出し 2 5 5" xfId="54866"/>
    <cellStyle name="見出し 2 5 6" xfId="54867"/>
    <cellStyle name="見出し 2 6" xfId="54868"/>
    <cellStyle name="見出し 2 6 2" xfId="54869"/>
    <cellStyle name="見出し 2 6 3" xfId="54870"/>
    <cellStyle name="見出し 2 6 4" xfId="54871"/>
    <cellStyle name="見出し 2 6 5" xfId="54872"/>
    <cellStyle name="見出し 2 6 6" xfId="54873"/>
    <cellStyle name="見出し 2 7" xfId="54874"/>
    <cellStyle name="見出し 2 7 2" xfId="54875"/>
    <cellStyle name="見出し 2 7 3" xfId="54876"/>
    <cellStyle name="見出し 2 7 4" xfId="54877"/>
    <cellStyle name="見出し 2 7 5" xfId="54878"/>
    <cellStyle name="見出し 2 7 6" xfId="54879"/>
    <cellStyle name="見出し 2 8" xfId="54880"/>
    <cellStyle name="見出し 2 8 2" xfId="54881"/>
    <cellStyle name="見出し 2 8 3" xfId="54882"/>
    <cellStyle name="見出し 2 8 4" xfId="54883"/>
    <cellStyle name="見出し 2 8 5" xfId="54884"/>
    <cellStyle name="見出し 2 8 6" xfId="54885"/>
    <cellStyle name="見出し 2 9" xfId="54886"/>
    <cellStyle name="見出し 2 9 2" xfId="54887"/>
    <cellStyle name="見出し 2 9 3" xfId="54888"/>
    <cellStyle name="見出し 2 9 4" xfId="54889"/>
    <cellStyle name="見出し 2 9 5" xfId="54890"/>
    <cellStyle name="見出し 2 9 6" xfId="54891"/>
    <cellStyle name="見出し 3" xfId="54892"/>
    <cellStyle name="見出し 3 10" xfId="54893"/>
    <cellStyle name="見出し 3 10 2" xfId="54894"/>
    <cellStyle name="見出し 3 10 3" xfId="54895"/>
    <cellStyle name="見出し 3 10 4" xfId="54896"/>
    <cellStyle name="見出し 3 10 5" xfId="54897"/>
    <cellStyle name="見出し 3 10 6" xfId="54898"/>
    <cellStyle name="見出し 3 11" xfId="54899"/>
    <cellStyle name="見出し 3 12" xfId="54900"/>
    <cellStyle name="見出し 3 13" xfId="54901"/>
    <cellStyle name="見出し 3 14" xfId="54902"/>
    <cellStyle name="見出し 3 15" xfId="54903"/>
    <cellStyle name="見出し 3 16" xfId="54904"/>
    <cellStyle name="見出し 3 2" xfId="54905"/>
    <cellStyle name="見出し 3 2 10" xfId="54906"/>
    <cellStyle name="見出し 3 2 11" xfId="54907"/>
    <cellStyle name="見出し 3 2 12" xfId="54908"/>
    <cellStyle name="見出し 3 2 2" xfId="54909"/>
    <cellStyle name="見出し 3 2 3" xfId="54910"/>
    <cellStyle name="見出し 3 2 4" xfId="54911"/>
    <cellStyle name="見出し 3 2 5" xfId="54912"/>
    <cellStyle name="見出し 3 2 6" xfId="54913"/>
    <cellStyle name="見出し 3 2 7" xfId="54914"/>
    <cellStyle name="見出し 3 2 8" xfId="54915"/>
    <cellStyle name="見出し 3 2 9" xfId="54916"/>
    <cellStyle name="見出し 3 3" xfId="54917"/>
    <cellStyle name="見出し 3 3 10" xfId="54918"/>
    <cellStyle name="見出し 3 3 11" xfId="54919"/>
    <cellStyle name="見出し 3 3 12" xfId="54920"/>
    <cellStyle name="見出し 3 3 2" xfId="54921"/>
    <cellStyle name="見出し 3 3 3" xfId="54922"/>
    <cellStyle name="見出し 3 3 4" xfId="54923"/>
    <cellStyle name="見出し 3 3 5" xfId="54924"/>
    <cellStyle name="見出し 3 3 6" xfId="54925"/>
    <cellStyle name="見出し 3 3 7" xfId="54926"/>
    <cellStyle name="見出し 3 3 8" xfId="54927"/>
    <cellStyle name="見出し 3 3 9" xfId="54928"/>
    <cellStyle name="見出し 3 4" xfId="54929"/>
    <cellStyle name="見出し 3 4 10" xfId="54930"/>
    <cellStyle name="見出し 3 4 11" xfId="54931"/>
    <cellStyle name="見出し 3 4 12" xfId="54932"/>
    <cellStyle name="見出し 3 4 2" xfId="54933"/>
    <cellStyle name="見出し 3 4 3" xfId="54934"/>
    <cellStyle name="見出し 3 4 4" xfId="54935"/>
    <cellStyle name="見出し 3 4 5" xfId="54936"/>
    <cellStyle name="見出し 3 4 6" xfId="54937"/>
    <cellStyle name="見出し 3 4 7" xfId="54938"/>
    <cellStyle name="見出し 3 4 8" xfId="54939"/>
    <cellStyle name="見出し 3 4 9" xfId="54940"/>
    <cellStyle name="見出し 3 5" xfId="54941"/>
    <cellStyle name="見出し 3 5 2" xfId="54942"/>
    <cellStyle name="見出し 3 5 3" xfId="54943"/>
    <cellStyle name="見出し 3 5 4" xfId="54944"/>
    <cellStyle name="見出し 3 5 5" xfId="54945"/>
    <cellStyle name="見出し 3 5 6" xfId="54946"/>
    <cellStyle name="見出し 3 6" xfId="54947"/>
    <cellStyle name="見出し 3 6 2" xfId="54948"/>
    <cellStyle name="見出し 3 6 3" xfId="54949"/>
    <cellStyle name="見出し 3 6 4" xfId="54950"/>
    <cellStyle name="見出し 3 6 5" xfId="54951"/>
    <cellStyle name="見出し 3 6 6" xfId="54952"/>
    <cellStyle name="見出し 3 7" xfId="54953"/>
    <cellStyle name="見出し 3 7 2" xfId="54954"/>
    <cellStyle name="見出し 3 7 3" xfId="54955"/>
    <cellStyle name="見出し 3 7 4" xfId="54956"/>
    <cellStyle name="見出し 3 7 5" xfId="54957"/>
    <cellStyle name="見出し 3 7 6" xfId="54958"/>
    <cellStyle name="見出し 3 8" xfId="54959"/>
    <cellStyle name="見出し 3 8 2" xfId="54960"/>
    <cellStyle name="見出し 3 8 3" xfId="54961"/>
    <cellStyle name="見出し 3 8 4" xfId="54962"/>
    <cellStyle name="見出し 3 8 5" xfId="54963"/>
    <cellStyle name="見出し 3 8 6" xfId="54964"/>
    <cellStyle name="見出し 3 9" xfId="54965"/>
    <cellStyle name="見出し 3 9 2" xfId="54966"/>
    <cellStyle name="見出し 3 9 3" xfId="54967"/>
    <cellStyle name="見出し 3 9 4" xfId="54968"/>
    <cellStyle name="見出し 3 9 5" xfId="54969"/>
    <cellStyle name="見出し 3 9 6" xfId="54970"/>
    <cellStyle name="見出し 4" xfId="54971"/>
    <cellStyle name="見出し 4 10" xfId="54972"/>
    <cellStyle name="見出し 4 10 2" xfId="54973"/>
    <cellStyle name="見出し 4 10 3" xfId="54974"/>
    <cellStyle name="見出し 4 10 4" xfId="54975"/>
    <cellStyle name="見出し 4 10 5" xfId="54976"/>
    <cellStyle name="見出し 4 10 6" xfId="54977"/>
    <cellStyle name="見出し 4 11" xfId="54978"/>
    <cellStyle name="見出し 4 12" xfId="54979"/>
    <cellStyle name="見出し 4 13" xfId="54980"/>
    <cellStyle name="見出し 4 14" xfId="54981"/>
    <cellStyle name="見出し 4 15" xfId="54982"/>
    <cellStyle name="見出し 4 16" xfId="54983"/>
    <cellStyle name="見出し 4 2" xfId="54984"/>
    <cellStyle name="見出し 4 2 10" xfId="54985"/>
    <cellStyle name="見出し 4 2 11" xfId="54986"/>
    <cellStyle name="見出し 4 2 12" xfId="54987"/>
    <cellStyle name="見出し 4 2 2" xfId="54988"/>
    <cellStyle name="見出し 4 2 3" xfId="54989"/>
    <cellStyle name="見出し 4 2 4" xfId="54990"/>
    <cellStyle name="見出し 4 2 5" xfId="54991"/>
    <cellStyle name="見出し 4 2 6" xfId="54992"/>
    <cellStyle name="見出し 4 2 7" xfId="54993"/>
    <cellStyle name="見出し 4 2 8" xfId="54994"/>
    <cellStyle name="見出し 4 2 9" xfId="54995"/>
    <cellStyle name="見出し 4 3" xfId="54996"/>
    <cellStyle name="見出し 4 3 10" xfId="54997"/>
    <cellStyle name="見出し 4 3 11" xfId="54998"/>
    <cellStyle name="見出し 4 3 12" xfId="54999"/>
    <cellStyle name="見出し 4 3 2" xfId="55000"/>
    <cellStyle name="見出し 4 3 3" xfId="55001"/>
    <cellStyle name="見出し 4 3 4" xfId="55002"/>
    <cellStyle name="見出し 4 3 5" xfId="55003"/>
    <cellStyle name="見出し 4 3 6" xfId="55004"/>
    <cellStyle name="見出し 4 3 7" xfId="55005"/>
    <cellStyle name="見出し 4 3 8" xfId="55006"/>
    <cellStyle name="見出し 4 3 9" xfId="55007"/>
    <cellStyle name="見出し 4 4" xfId="55008"/>
    <cellStyle name="見出し 4 4 10" xfId="55009"/>
    <cellStyle name="見出し 4 4 11" xfId="55010"/>
    <cellStyle name="見出し 4 4 12" xfId="55011"/>
    <cellStyle name="見出し 4 4 2" xfId="55012"/>
    <cellStyle name="見出し 4 4 3" xfId="55013"/>
    <cellStyle name="見出し 4 4 4" xfId="55014"/>
    <cellStyle name="見出し 4 4 5" xfId="55015"/>
    <cellStyle name="見出し 4 4 6" xfId="55016"/>
    <cellStyle name="見出し 4 4 7" xfId="55017"/>
    <cellStyle name="見出し 4 4 8" xfId="55018"/>
    <cellStyle name="見出し 4 4 9" xfId="55019"/>
    <cellStyle name="見出し 4 5" xfId="55020"/>
    <cellStyle name="見出し 4 5 2" xfId="55021"/>
    <cellStyle name="見出し 4 5 3" xfId="55022"/>
    <cellStyle name="見出し 4 5 4" xfId="55023"/>
    <cellStyle name="見出し 4 5 5" xfId="55024"/>
    <cellStyle name="見出し 4 5 6" xfId="55025"/>
    <cellStyle name="見出し 4 6" xfId="55026"/>
    <cellStyle name="見出し 4 6 2" xfId="55027"/>
    <cellStyle name="見出し 4 6 3" xfId="55028"/>
    <cellStyle name="見出し 4 6 4" xfId="55029"/>
    <cellStyle name="見出し 4 6 5" xfId="55030"/>
    <cellStyle name="見出し 4 6 6" xfId="55031"/>
    <cellStyle name="見出し 4 7" xfId="55032"/>
    <cellStyle name="見出し 4 7 2" xfId="55033"/>
    <cellStyle name="見出し 4 7 3" xfId="55034"/>
    <cellStyle name="見出し 4 7 4" xfId="55035"/>
    <cellStyle name="見出し 4 7 5" xfId="55036"/>
    <cellStyle name="見出し 4 7 6" xfId="55037"/>
    <cellStyle name="見出し 4 8" xfId="55038"/>
    <cellStyle name="見出し 4 8 2" xfId="55039"/>
    <cellStyle name="見出し 4 8 3" xfId="55040"/>
    <cellStyle name="見出し 4 8 4" xfId="55041"/>
    <cellStyle name="見出し 4 8 5" xfId="55042"/>
    <cellStyle name="見出し 4 8 6" xfId="55043"/>
    <cellStyle name="見出し 4 9" xfId="55044"/>
    <cellStyle name="見出し 4 9 2" xfId="55045"/>
    <cellStyle name="見出し 4 9 3" xfId="55046"/>
    <cellStyle name="見出し 4 9 4" xfId="55047"/>
    <cellStyle name="見出し 4 9 5" xfId="55048"/>
    <cellStyle name="見出し 4 9 6" xfId="55049"/>
    <cellStyle name="計算" xfId="55050"/>
    <cellStyle name="計算 10" xfId="55051"/>
    <cellStyle name="計算 10 2" xfId="55052"/>
    <cellStyle name="計算 10 3" xfId="55053"/>
    <cellStyle name="計算 10 4" xfId="55054"/>
    <cellStyle name="計算 10 5" xfId="55055"/>
    <cellStyle name="計算 10 6" xfId="55056"/>
    <cellStyle name="計算 11" xfId="55057"/>
    <cellStyle name="計算 12" xfId="55058"/>
    <cellStyle name="計算 13" xfId="55059"/>
    <cellStyle name="計算 14" xfId="55060"/>
    <cellStyle name="計算 15" xfId="55061"/>
    <cellStyle name="計算 16" xfId="55062"/>
    <cellStyle name="計算 2" xfId="55063"/>
    <cellStyle name="計算 2 10" xfId="55064"/>
    <cellStyle name="計算 2 10 2" xfId="55065"/>
    <cellStyle name="計算 2 10 2 2" xfId="55066"/>
    <cellStyle name="計算 2 10 3" xfId="55067"/>
    <cellStyle name="計算 2 10 3 2" xfId="55068"/>
    <cellStyle name="計算 2 10 4" xfId="55069"/>
    <cellStyle name="計算 2 11" xfId="55070"/>
    <cellStyle name="計算 2 11 2" xfId="55071"/>
    <cellStyle name="計算 2 12" xfId="55072"/>
    <cellStyle name="計算 2 12 2" xfId="55073"/>
    <cellStyle name="計算 2 13" xfId="55074"/>
    <cellStyle name="計算 2 13 2" xfId="55075"/>
    <cellStyle name="計算 2 14" xfId="55076"/>
    <cellStyle name="計算 2 14 2" xfId="55077"/>
    <cellStyle name="計算 2 15" xfId="55078"/>
    <cellStyle name="計算 2 2" xfId="55079"/>
    <cellStyle name="計算 2 2 10" xfId="55080"/>
    <cellStyle name="計算 2 2 2" xfId="55081"/>
    <cellStyle name="計算 2 2 2 2" xfId="55082"/>
    <cellStyle name="計算 2 2 2 2 2" xfId="55083"/>
    <cellStyle name="計算 2 2 2 3" xfId="55084"/>
    <cellStyle name="計算 2 2 2 3 2" xfId="55085"/>
    <cellStyle name="計算 2 2 2 4" xfId="55086"/>
    <cellStyle name="計算 2 2 2 4 2" xfId="55087"/>
    <cellStyle name="計算 2 2 2 5" xfId="55088"/>
    <cellStyle name="計算 2 2 3" xfId="55089"/>
    <cellStyle name="計算 2 2 3 2" xfId="55090"/>
    <cellStyle name="計算 2 2 3 2 2" xfId="55091"/>
    <cellStyle name="計算 2 2 3 3" xfId="55092"/>
    <cellStyle name="計算 2 2 3 3 2" xfId="55093"/>
    <cellStyle name="計算 2 2 3 4" xfId="55094"/>
    <cellStyle name="計算 2 2 3 4 2" xfId="55095"/>
    <cellStyle name="計算 2 2 3 5" xfId="55096"/>
    <cellStyle name="計算 2 2 4" xfId="55097"/>
    <cellStyle name="計算 2 2 4 2" xfId="55098"/>
    <cellStyle name="計算 2 2 4 2 2" xfId="55099"/>
    <cellStyle name="計算 2 2 4 3" xfId="55100"/>
    <cellStyle name="計算 2 2 4 3 2" xfId="55101"/>
    <cellStyle name="計算 2 2 4 4" xfId="55102"/>
    <cellStyle name="計算 2 2 5" xfId="55103"/>
    <cellStyle name="計算 2 2 5 2" xfId="55104"/>
    <cellStyle name="計算 2 2 5 2 2" xfId="55105"/>
    <cellStyle name="計算 2 2 5 3" xfId="55106"/>
    <cellStyle name="計算 2 2 5 3 2" xfId="55107"/>
    <cellStyle name="計算 2 2 5 4" xfId="55108"/>
    <cellStyle name="計算 2 2 6" xfId="55109"/>
    <cellStyle name="計算 2 2 6 2" xfId="55110"/>
    <cellStyle name="計算 2 2 7" xfId="55111"/>
    <cellStyle name="計算 2 2 7 2" xfId="55112"/>
    <cellStyle name="計算 2 2 8" xfId="55113"/>
    <cellStyle name="計算 2 2 8 2" xfId="55114"/>
    <cellStyle name="計算 2 2 9" xfId="55115"/>
    <cellStyle name="計算 2 2 9 2" xfId="55116"/>
    <cellStyle name="計算 2 3" xfId="55117"/>
    <cellStyle name="計算 2 3 2" xfId="55118"/>
    <cellStyle name="計算 2 3 2 2" xfId="55119"/>
    <cellStyle name="計算 2 3 2 2 2" xfId="55120"/>
    <cellStyle name="計算 2 3 2 3" xfId="55121"/>
    <cellStyle name="計算 2 3 2 3 2" xfId="55122"/>
    <cellStyle name="計算 2 3 2 4" xfId="55123"/>
    <cellStyle name="計算 2 3 2 4 2" xfId="55124"/>
    <cellStyle name="計算 2 3 2 5" xfId="55125"/>
    <cellStyle name="計算 2 3 3" xfId="55126"/>
    <cellStyle name="計算 2 3 3 2" xfId="55127"/>
    <cellStyle name="計算 2 3 3 2 2" xfId="55128"/>
    <cellStyle name="計算 2 3 3 3" xfId="55129"/>
    <cellStyle name="計算 2 3 3 3 2" xfId="55130"/>
    <cellStyle name="計算 2 3 3 4" xfId="55131"/>
    <cellStyle name="計算 2 3 3 4 2" xfId="55132"/>
    <cellStyle name="計算 2 3 3 5" xfId="55133"/>
    <cellStyle name="計算 2 3 4" xfId="55134"/>
    <cellStyle name="計算 2 3 4 2" xfId="55135"/>
    <cellStyle name="計算 2 3 5" xfId="55136"/>
    <cellStyle name="計算 2 3 5 2" xfId="55137"/>
    <cellStyle name="計算 2 3 6" xfId="55138"/>
    <cellStyle name="計算 2 3 6 2" xfId="55139"/>
    <cellStyle name="計算 2 3 7" xfId="55140"/>
    <cellStyle name="計算 2 4" xfId="55141"/>
    <cellStyle name="計算 2 4 2" xfId="55142"/>
    <cellStyle name="計算 2 4 2 2" xfId="55143"/>
    <cellStyle name="計算 2 4 2 2 2" xfId="55144"/>
    <cellStyle name="計算 2 4 2 3" xfId="55145"/>
    <cellStyle name="計算 2 4 2 3 2" xfId="55146"/>
    <cellStyle name="計算 2 4 2 4" xfId="55147"/>
    <cellStyle name="計算 2 4 2 4 2" xfId="55148"/>
    <cellStyle name="計算 2 4 2 5" xfId="55149"/>
    <cellStyle name="計算 2 4 3" xfId="55150"/>
    <cellStyle name="計算 2 4 3 2" xfId="55151"/>
    <cellStyle name="計算 2 4 4" xfId="55152"/>
    <cellStyle name="計算 2 4 4 2" xfId="55153"/>
    <cellStyle name="計算 2 4 5" xfId="55154"/>
    <cellStyle name="計算 2 4 5 2" xfId="55155"/>
    <cellStyle name="計算 2 4 6" xfId="55156"/>
    <cellStyle name="計算 2 5" xfId="55157"/>
    <cellStyle name="計算 2 5 2" xfId="55158"/>
    <cellStyle name="計算 2 5 2 2" xfId="55159"/>
    <cellStyle name="計算 2 5 2 2 2" xfId="55160"/>
    <cellStyle name="計算 2 5 2 3" xfId="55161"/>
    <cellStyle name="計算 2 5 2 3 2" xfId="55162"/>
    <cellStyle name="計算 2 5 2 4" xfId="55163"/>
    <cellStyle name="計算 2 5 2 4 2" xfId="55164"/>
    <cellStyle name="計算 2 5 2 5" xfId="55165"/>
    <cellStyle name="計算 2 5 3" xfId="55166"/>
    <cellStyle name="計算 2 5 3 2" xfId="55167"/>
    <cellStyle name="計算 2 5 4" xfId="55168"/>
    <cellStyle name="計算 2 5 4 2" xfId="55169"/>
    <cellStyle name="計算 2 5 5" xfId="55170"/>
    <cellStyle name="計算 2 5 5 2" xfId="55171"/>
    <cellStyle name="計算 2 5 6" xfId="55172"/>
    <cellStyle name="計算 2 6" xfId="55173"/>
    <cellStyle name="計算 2 6 2" xfId="55174"/>
    <cellStyle name="計算 2 6 2 2" xfId="55175"/>
    <cellStyle name="計算 2 6 2 2 2" xfId="55176"/>
    <cellStyle name="計算 2 6 2 3" xfId="55177"/>
    <cellStyle name="計算 2 6 2 3 2" xfId="55178"/>
    <cellStyle name="計算 2 6 2 4" xfId="55179"/>
    <cellStyle name="計算 2 6 2 4 2" xfId="55180"/>
    <cellStyle name="計算 2 6 2 5" xfId="55181"/>
    <cellStyle name="計算 2 6 3" xfId="55182"/>
    <cellStyle name="計算 2 6 3 2" xfId="55183"/>
    <cellStyle name="計算 2 6 4" xfId="55184"/>
    <cellStyle name="計算 2 6 4 2" xfId="55185"/>
    <cellStyle name="計算 2 6 5" xfId="55186"/>
    <cellStyle name="計算 2 6 5 2" xfId="55187"/>
    <cellStyle name="計算 2 6 6" xfId="55188"/>
    <cellStyle name="計算 2 7" xfId="55189"/>
    <cellStyle name="計算 2 7 2" xfId="55190"/>
    <cellStyle name="計算 2 7 2 2" xfId="55191"/>
    <cellStyle name="計算 2 7 3" xfId="55192"/>
    <cellStyle name="計算 2 7 3 2" xfId="55193"/>
    <cellStyle name="計算 2 7 4" xfId="55194"/>
    <cellStyle name="計算 2 7 4 2" xfId="55195"/>
    <cellStyle name="計算 2 7 5" xfId="55196"/>
    <cellStyle name="計算 2 8" xfId="55197"/>
    <cellStyle name="計算 2 8 2" xfId="55198"/>
    <cellStyle name="計算 2 8 2 2" xfId="55199"/>
    <cellStyle name="計算 2 8 3" xfId="55200"/>
    <cellStyle name="計算 2 8 3 2" xfId="55201"/>
    <cellStyle name="計算 2 8 4" xfId="55202"/>
    <cellStyle name="計算 2 8 4 2" xfId="55203"/>
    <cellStyle name="計算 2 8 5" xfId="55204"/>
    <cellStyle name="計算 2 9" xfId="55205"/>
    <cellStyle name="計算 2 9 2" xfId="55206"/>
    <cellStyle name="計算 2 9 2 2" xfId="55207"/>
    <cellStyle name="計算 2 9 3" xfId="55208"/>
    <cellStyle name="計算 2 9 3 2" xfId="55209"/>
    <cellStyle name="計算 2 9 4" xfId="55210"/>
    <cellStyle name="計算 3" xfId="55211"/>
    <cellStyle name="計算 3 10" xfId="55212"/>
    <cellStyle name="計算 3 11" xfId="55213"/>
    <cellStyle name="計算 3 12" xfId="55214"/>
    <cellStyle name="計算 3 2" xfId="55215"/>
    <cellStyle name="計算 3 2 2" xfId="55216"/>
    <cellStyle name="計算 3 2 2 2" xfId="55217"/>
    <cellStyle name="計算 3 2 3" xfId="55218"/>
    <cellStyle name="計算 3 2 3 2" xfId="55219"/>
    <cellStyle name="計算 3 2 4" xfId="55220"/>
    <cellStyle name="計算 3 3" xfId="55221"/>
    <cellStyle name="計算 3 3 2" xfId="55222"/>
    <cellStyle name="計算 3 4" xfId="55223"/>
    <cellStyle name="計算 3 4 2" xfId="55224"/>
    <cellStyle name="計算 3 5" xfId="55225"/>
    <cellStyle name="計算 3 5 2" xfId="55226"/>
    <cellStyle name="計算 3 6" xfId="55227"/>
    <cellStyle name="計算 3 7" xfId="55228"/>
    <cellStyle name="計算 3 8" xfId="55229"/>
    <cellStyle name="計算 3 9" xfId="55230"/>
    <cellStyle name="計算 4" xfId="55231"/>
    <cellStyle name="計算 4 10" xfId="55232"/>
    <cellStyle name="計算 4 11" xfId="55233"/>
    <cellStyle name="計算 4 12" xfId="55234"/>
    <cellStyle name="計算 4 2" xfId="55235"/>
    <cellStyle name="計算 4 2 2" xfId="55236"/>
    <cellStyle name="計算 4 2 2 2" xfId="55237"/>
    <cellStyle name="計算 4 2 3" xfId="55238"/>
    <cellStyle name="計算 4 2 3 2" xfId="55239"/>
    <cellStyle name="計算 4 2 4" xfId="55240"/>
    <cellStyle name="計算 4 3" xfId="55241"/>
    <cellStyle name="計算 4 3 2" xfId="55242"/>
    <cellStyle name="計算 4 4" xfId="55243"/>
    <cellStyle name="計算 4 4 2" xfId="55244"/>
    <cellStyle name="計算 4 5" xfId="55245"/>
    <cellStyle name="計算 4 5 2" xfId="55246"/>
    <cellStyle name="計算 4 6" xfId="55247"/>
    <cellStyle name="計算 4 7" xfId="55248"/>
    <cellStyle name="計算 4 8" xfId="55249"/>
    <cellStyle name="計算 4 9" xfId="55250"/>
    <cellStyle name="計算 5" xfId="55251"/>
    <cellStyle name="計算 5 2" xfId="55252"/>
    <cellStyle name="計算 5 3" xfId="55253"/>
    <cellStyle name="計算 5 4" xfId="55254"/>
    <cellStyle name="計算 5 5" xfId="55255"/>
    <cellStyle name="計算 5 6" xfId="55256"/>
    <cellStyle name="計算 6" xfId="55257"/>
    <cellStyle name="計算 6 2" xfId="55258"/>
    <cellStyle name="計算 6 3" xfId="55259"/>
    <cellStyle name="計算 6 4" xfId="55260"/>
    <cellStyle name="計算 6 5" xfId="55261"/>
    <cellStyle name="計算 6 6" xfId="55262"/>
    <cellStyle name="計算 7" xfId="55263"/>
    <cellStyle name="計算 7 2" xfId="55264"/>
    <cellStyle name="計算 7 3" xfId="55265"/>
    <cellStyle name="計算 7 4" xfId="55266"/>
    <cellStyle name="計算 7 5" xfId="55267"/>
    <cellStyle name="計算 7 6" xfId="55268"/>
    <cellStyle name="計算 8" xfId="55269"/>
    <cellStyle name="計算 8 2" xfId="55270"/>
    <cellStyle name="計算 8 3" xfId="55271"/>
    <cellStyle name="計算 8 4" xfId="55272"/>
    <cellStyle name="計算 8 5" xfId="55273"/>
    <cellStyle name="計算 8 6" xfId="55274"/>
    <cellStyle name="計算 9" xfId="55275"/>
    <cellStyle name="計算 9 2" xfId="55276"/>
    <cellStyle name="計算 9 3" xfId="55277"/>
    <cellStyle name="計算 9 4" xfId="55278"/>
    <cellStyle name="計算 9 5" xfId="55279"/>
    <cellStyle name="計算 9 6" xfId="55280"/>
    <cellStyle name="説明文" xfId="55281"/>
    <cellStyle name="説明文 10" xfId="55282"/>
    <cellStyle name="説明文 10 2" xfId="55283"/>
    <cellStyle name="説明文 10 3" xfId="55284"/>
    <cellStyle name="説明文 10 4" xfId="55285"/>
    <cellStyle name="説明文 10 5" xfId="55286"/>
    <cellStyle name="説明文 10 6" xfId="55287"/>
    <cellStyle name="説明文 11" xfId="55288"/>
    <cellStyle name="説明文 12" xfId="55289"/>
    <cellStyle name="説明文 13" xfId="55290"/>
    <cellStyle name="説明文 14" xfId="55291"/>
    <cellStyle name="説明文 15" xfId="55292"/>
    <cellStyle name="説明文 16" xfId="55293"/>
    <cellStyle name="説明文 2" xfId="55294"/>
    <cellStyle name="説明文 2 10" xfId="55295"/>
    <cellStyle name="説明文 2 11" xfId="55296"/>
    <cellStyle name="説明文 2 12" xfId="55297"/>
    <cellStyle name="説明文 2 2" xfId="55298"/>
    <cellStyle name="説明文 2 3" xfId="55299"/>
    <cellStyle name="説明文 2 4" xfId="55300"/>
    <cellStyle name="説明文 2 5" xfId="55301"/>
    <cellStyle name="説明文 2 6" xfId="55302"/>
    <cellStyle name="説明文 2 7" xfId="55303"/>
    <cellStyle name="説明文 2 8" xfId="55304"/>
    <cellStyle name="説明文 2 9" xfId="55305"/>
    <cellStyle name="説明文 3" xfId="55306"/>
    <cellStyle name="説明文 3 10" xfId="55307"/>
    <cellStyle name="説明文 3 11" xfId="55308"/>
    <cellStyle name="説明文 3 12" xfId="55309"/>
    <cellStyle name="説明文 3 2" xfId="55310"/>
    <cellStyle name="説明文 3 3" xfId="55311"/>
    <cellStyle name="説明文 3 4" xfId="55312"/>
    <cellStyle name="説明文 3 5" xfId="55313"/>
    <cellStyle name="説明文 3 6" xfId="55314"/>
    <cellStyle name="説明文 3 7" xfId="55315"/>
    <cellStyle name="説明文 3 8" xfId="55316"/>
    <cellStyle name="説明文 3 9" xfId="55317"/>
    <cellStyle name="説明文 4" xfId="55318"/>
    <cellStyle name="説明文 4 10" xfId="55319"/>
    <cellStyle name="説明文 4 11" xfId="55320"/>
    <cellStyle name="説明文 4 12" xfId="55321"/>
    <cellStyle name="説明文 4 2" xfId="55322"/>
    <cellStyle name="説明文 4 3" xfId="55323"/>
    <cellStyle name="説明文 4 4" xfId="55324"/>
    <cellStyle name="説明文 4 5" xfId="55325"/>
    <cellStyle name="説明文 4 6" xfId="55326"/>
    <cellStyle name="説明文 4 7" xfId="55327"/>
    <cellStyle name="説明文 4 8" xfId="55328"/>
    <cellStyle name="説明文 4 9" xfId="55329"/>
    <cellStyle name="説明文 5" xfId="55330"/>
    <cellStyle name="説明文 5 2" xfId="55331"/>
    <cellStyle name="説明文 5 3" xfId="55332"/>
    <cellStyle name="説明文 5 4" xfId="55333"/>
    <cellStyle name="説明文 5 5" xfId="55334"/>
    <cellStyle name="説明文 5 6" xfId="55335"/>
    <cellStyle name="説明文 6" xfId="55336"/>
    <cellStyle name="説明文 6 2" xfId="55337"/>
    <cellStyle name="説明文 6 3" xfId="55338"/>
    <cellStyle name="説明文 6 4" xfId="55339"/>
    <cellStyle name="説明文 6 5" xfId="55340"/>
    <cellStyle name="説明文 6 6" xfId="55341"/>
    <cellStyle name="説明文 7" xfId="55342"/>
    <cellStyle name="説明文 7 2" xfId="55343"/>
    <cellStyle name="説明文 7 3" xfId="55344"/>
    <cellStyle name="説明文 7 4" xfId="55345"/>
    <cellStyle name="説明文 7 5" xfId="55346"/>
    <cellStyle name="説明文 7 6" xfId="55347"/>
    <cellStyle name="説明文 8" xfId="55348"/>
    <cellStyle name="説明文 8 2" xfId="55349"/>
    <cellStyle name="説明文 8 3" xfId="55350"/>
    <cellStyle name="説明文 8 4" xfId="55351"/>
    <cellStyle name="説明文 8 5" xfId="55352"/>
    <cellStyle name="説明文 8 6" xfId="55353"/>
    <cellStyle name="説明文 9" xfId="55354"/>
    <cellStyle name="説明文 9 2" xfId="55355"/>
    <cellStyle name="説明文 9 3" xfId="55356"/>
    <cellStyle name="説明文 9 4" xfId="55357"/>
    <cellStyle name="説明文 9 5" xfId="55358"/>
    <cellStyle name="説明文 9 6" xfId="55359"/>
    <cellStyle name="警告文" xfId="55360"/>
    <cellStyle name="警告文 10" xfId="55361"/>
    <cellStyle name="警告文 10 2" xfId="55362"/>
    <cellStyle name="警告文 10 3" xfId="55363"/>
    <cellStyle name="警告文 10 4" xfId="55364"/>
    <cellStyle name="警告文 10 5" xfId="55365"/>
    <cellStyle name="警告文 10 6" xfId="55366"/>
    <cellStyle name="警告文 11" xfId="55367"/>
    <cellStyle name="警告文 12" xfId="55368"/>
    <cellStyle name="警告文 13" xfId="55369"/>
    <cellStyle name="警告文 14" xfId="55370"/>
    <cellStyle name="警告文 15" xfId="55371"/>
    <cellStyle name="警告文 16" xfId="55372"/>
    <cellStyle name="警告文 2" xfId="55373"/>
    <cellStyle name="警告文 2 10" xfId="55374"/>
    <cellStyle name="警告文 2 11" xfId="55375"/>
    <cellStyle name="警告文 2 12" xfId="55376"/>
    <cellStyle name="警告文 2 2" xfId="55377"/>
    <cellStyle name="警告文 2 3" xfId="55378"/>
    <cellStyle name="警告文 2 4" xfId="55379"/>
    <cellStyle name="警告文 2 5" xfId="55380"/>
    <cellStyle name="警告文 2 6" xfId="55381"/>
    <cellStyle name="警告文 2 7" xfId="55382"/>
    <cellStyle name="警告文 2 8" xfId="55383"/>
    <cellStyle name="警告文 2 9" xfId="55384"/>
    <cellStyle name="警告文 3" xfId="55385"/>
    <cellStyle name="警告文 3 10" xfId="55386"/>
    <cellStyle name="警告文 3 11" xfId="55387"/>
    <cellStyle name="警告文 3 12" xfId="55388"/>
    <cellStyle name="警告文 3 2" xfId="55389"/>
    <cellStyle name="警告文 3 3" xfId="55390"/>
    <cellStyle name="警告文 3 4" xfId="55391"/>
    <cellStyle name="警告文 3 5" xfId="55392"/>
    <cellStyle name="警告文 3 6" xfId="55393"/>
    <cellStyle name="警告文 3 7" xfId="55394"/>
    <cellStyle name="警告文 3 8" xfId="55395"/>
    <cellStyle name="警告文 3 9" xfId="55396"/>
    <cellStyle name="警告文 4" xfId="55397"/>
    <cellStyle name="警告文 4 10" xfId="55398"/>
    <cellStyle name="警告文 4 11" xfId="55399"/>
    <cellStyle name="警告文 4 12" xfId="55400"/>
    <cellStyle name="警告文 4 2" xfId="55401"/>
    <cellStyle name="警告文 4 3" xfId="55402"/>
    <cellStyle name="警告文 4 4" xfId="55403"/>
    <cellStyle name="警告文 4 5" xfId="55404"/>
    <cellStyle name="警告文 4 6" xfId="55405"/>
    <cellStyle name="警告文 4 7" xfId="55406"/>
    <cellStyle name="警告文 4 8" xfId="55407"/>
    <cellStyle name="警告文 4 9" xfId="55408"/>
    <cellStyle name="警告文 5" xfId="55409"/>
    <cellStyle name="警告文 5 2" xfId="55410"/>
    <cellStyle name="警告文 5 3" xfId="55411"/>
    <cellStyle name="警告文 5 4" xfId="55412"/>
    <cellStyle name="警告文 5 5" xfId="55413"/>
    <cellStyle name="警告文 5 6" xfId="55414"/>
    <cellStyle name="警告文 6" xfId="55415"/>
    <cellStyle name="警告文 6 2" xfId="55416"/>
    <cellStyle name="警告文 6 3" xfId="55417"/>
    <cellStyle name="警告文 6 4" xfId="55418"/>
    <cellStyle name="警告文 6 5" xfId="55419"/>
    <cellStyle name="警告文 6 6" xfId="55420"/>
    <cellStyle name="警告文 7" xfId="55421"/>
    <cellStyle name="警告文 7 2" xfId="55422"/>
    <cellStyle name="警告文 7 3" xfId="55423"/>
    <cellStyle name="警告文 7 4" xfId="55424"/>
    <cellStyle name="警告文 7 5" xfId="55425"/>
    <cellStyle name="警告文 7 6" xfId="55426"/>
    <cellStyle name="警告文 8" xfId="55427"/>
    <cellStyle name="警告文 8 2" xfId="55428"/>
    <cellStyle name="警告文 8 3" xfId="55429"/>
    <cellStyle name="警告文 8 4" xfId="55430"/>
    <cellStyle name="警告文 8 5" xfId="55431"/>
    <cellStyle name="警告文 8 6" xfId="55432"/>
    <cellStyle name="警告文 9" xfId="55433"/>
    <cellStyle name="警告文 9 2" xfId="55434"/>
    <cellStyle name="警告文 9 3" xfId="55435"/>
    <cellStyle name="警告文 9 4" xfId="55436"/>
    <cellStyle name="警告文 9 5" xfId="55437"/>
    <cellStyle name="警告文 9 6" xfId="55438"/>
    <cellStyle name="貨幣 [0]_~0026777" xfId="55439"/>
    <cellStyle name="貨幣[0]_customer" xfId="55440"/>
    <cellStyle name="貨幣_~0026777" xfId="55441"/>
    <cellStyle name="超連結_PERSONAL" xfId="55442"/>
    <cellStyle name="通貨 [0.00]_dcc_systemem" xfId="55443"/>
    <cellStyle name="通貨 2" xfId="55444"/>
    <cellStyle name="通貨 3" xfId="55445"/>
    <cellStyle name="通貨_dcc_system_s" xfId="55446"/>
    <cellStyle name="隨後的超連結_Table_n" xfId="55447"/>
    <cellStyle name="集計" xfId="55448"/>
    <cellStyle name="集計 10" xfId="55449"/>
    <cellStyle name="集計 10 2" xfId="55450"/>
    <cellStyle name="集計 10 3" xfId="55451"/>
    <cellStyle name="集計 10 4" xfId="55452"/>
    <cellStyle name="集計 10 5" xfId="55453"/>
    <cellStyle name="集計 10 6" xfId="55454"/>
    <cellStyle name="集計 11" xfId="55455"/>
    <cellStyle name="集計 12" xfId="55456"/>
    <cellStyle name="集計 13" xfId="55457"/>
    <cellStyle name="集計 14" xfId="55458"/>
    <cellStyle name="集計 15" xfId="55459"/>
    <cellStyle name="集計 16" xfId="55460"/>
    <cellStyle name="集計 2" xfId="55461"/>
    <cellStyle name="集計 2 10" xfId="55462"/>
    <cellStyle name="集計 2 10 2" xfId="55463"/>
    <cellStyle name="集計 2 10 2 2" xfId="55464"/>
    <cellStyle name="集計 2 10 3" xfId="55465"/>
    <cellStyle name="集計 2 10 3 2" xfId="55466"/>
    <cellStyle name="集計 2 10 4" xfId="55467"/>
    <cellStyle name="集計 2 11" xfId="55468"/>
    <cellStyle name="集計 2 11 2" xfId="55469"/>
    <cellStyle name="集計 2 12" xfId="55470"/>
    <cellStyle name="集計 2 12 2" xfId="55471"/>
    <cellStyle name="集計 2 13" xfId="55472"/>
    <cellStyle name="集計 2 13 2" xfId="55473"/>
    <cellStyle name="集計 2 14" xfId="55474"/>
    <cellStyle name="集計 2 14 2" xfId="55475"/>
    <cellStyle name="集計 2 15" xfId="55476"/>
    <cellStyle name="集計 2 2" xfId="55477"/>
    <cellStyle name="集計 2 2 10" xfId="55478"/>
    <cellStyle name="集計 2 2 2" xfId="55479"/>
    <cellStyle name="集計 2 2 2 2" xfId="55480"/>
    <cellStyle name="集計 2 2 2 2 2" xfId="55481"/>
    <cellStyle name="集計 2 2 2 3" xfId="55482"/>
    <cellStyle name="集計 2 2 2 3 2" xfId="55483"/>
    <cellStyle name="集計 2 2 2 4" xfId="55484"/>
    <cellStyle name="集計 2 2 2 4 2" xfId="55485"/>
    <cellStyle name="集計 2 2 2 5" xfId="55486"/>
    <cellStyle name="集計 2 2 3" xfId="55487"/>
    <cellStyle name="集計 2 2 3 2" xfId="55488"/>
    <cellStyle name="集計 2 2 3 2 2" xfId="55489"/>
    <cellStyle name="集計 2 2 3 3" xfId="55490"/>
    <cellStyle name="集計 2 2 3 3 2" xfId="55491"/>
    <cellStyle name="集計 2 2 3 4" xfId="55492"/>
    <cellStyle name="集計 2 2 3 4 2" xfId="55493"/>
    <cellStyle name="集計 2 2 3 5" xfId="55494"/>
    <cellStyle name="集計 2 2 4" xfId="55495"/>
    <cellStyle name="集計 2 2 4 2" xfId="55496"/>
    <cellStyle name="集計 2 2 4 2 2" xfId="55497"/>
    <cellStyle name="集計 2 2 4 3" xfId="55498"/>
    <cellStyle name="集計 2 2 4 3 2" xfId="55499"/>
    <cellStyle name="集計 2 2 4 4" xfId="55500"/>
    <cellStyle name="集計 2 2 5" xfId="55501"/>
    <cellStyle name="集計 2 2 5 2" xfId="55502"/>
    <cellStyle name="集計 2 2 5 2 2" xfId="55503"/>
    <cellStyle name="集計 2 2 5 3" xfId="55504"/>
    <cellStyle name="集計 2 2 5 3 2" xfId="55505"/>
    <cellStyle name="集計 2 2 5 4" xfId="55506"/>
    <cellStyle name="集計 2 2 6" xfId="55507"/>
    <cellStyle name="集計 2 2 6 2" xfId="55508"/>
    <cellStyle name="集計 2 2 7" xfId="55509"/>
    <cellStyle name="集計 2 2 7 2" xfId="55510"/>
    <cellStyle name="集計 2 2 8" xfId="55511"/>
    <cellStyle name="集計 2 2 8 2" xfId="55512"/>
    <cellStyle name="集計 2 2 9" xfId="55513"/>
    <cellStyle name="集計 2 2 9 2" xfId="55514"/>
    <cellStyle name="集計 2 3" xfId="55515"/>
    <cellStyle name="集計 2 3 2" xfId="55516"/>
    <cellStyle name="集計 2 3 2 2" xfId="55517"/>
    <cellStyle name="集計 2 3 2 2 2" xfId="55518"/>
    <cellStyle name="集計 2 3 2 3" xfId="55519"/>
    <cellStyle name="集計 2 3 2 3 2" xfId="55520"/>
    <cellStyle name="集計 2 3 2 4" xfId="55521"/>
    <cellStyle name="集計 2 3 2 4 2" xfId="55522"/>
    <cellStyle name="集計 2 3 2 5" xfId="55523"/>
    <cellStyle name="集計 2 3 3" xfId="55524"/>
    <cellStyle name="集計 2 3 3 2" xfId="55525"/>
    <cellStyle name="集計 2 3 3 2 2" xfId="55526"/>
    <cellStyle name="集計 2 3 3 3" xfId="55527"/>
    <cellStyle name="集計 2 3 3 3 2" xfId="55528"/>
    <cellStyle name="集計 2 3 3 4" xfId="55529"/>
    <cellStyle name="集計 2 3 3 4 2" xfId="55530"/>
    <cellStyle name="集計 2 3 3 5" xfId="55531"/>
    <cellStyle name="集計 2 3 4" xfId="55532"/>
    <cellStyle name="集計 2 3 4 2" xfId="55533"/>
    <cellStyle name="集計 2 3 5" xfId="55534"/>
    <cellStyle name="集計 2 3 5 2" xfId="55535"/>
    <cellStyle name="集計 2 3 6" xfId="55536"/>
    <cellStyle name="集計 2 3 6 2" xfId="55537"/>
    <cellStyle name="集計 2 3 7" xfId="55538"/>
    <cellStyle name="集計 2 4" xfId="55539"/>
    <cellStyle name="集計 2 4 2" xfId="55540"/>
    <cellStyle name="集計 2 4 2 2" xfId="55541"/>
    <cellStyle name="集計 2 4 2 2 2" xfId="55542"/>
    <cellStyle name="集計 2 4 2 3" xfId="55543"/>
    <cellStyle name="集計 2 4 2 3 2" xfId="55544"/>
    <cellStyle name="集計 2 4 2 4" xfId="55545"/>
    <cellStyle name="集計 2 4 2 4 2" xfId="55546"/>
    <cellStyle name="集計 2 4 2 5" xfId="55547"/>
    <cellStyle name="集計 2 4 3" xfId="55548"/>
    <cellStyle name="集計 2 4 3 2" xfId="55549"/>
    <cellStyle name="集計 2 4 4" xfId="55550"/>
    <cellStyle name="集計 2 4 4 2" xfId="55551"/>
    <cellStyle name="集計 2 4 5" xfId="55552"/>
    <cellStyle name="集計 2 4 5 2" xfId="55553"/>
    <cellStyle name="集計 2 4 6" xfId="55554"/>
    <cellStyle name="集計 2 5" xfId="55555"/>
    <cellStyle name="集計 2 5 2" xfId="55556"/>
    <cellStyle name="集計 2 5 2 2" xfId="55557"/>
    <cellStyle name="集計 2 5 2 2 2" xfId="55558"/>
    <cellStyle name="集計 2 5 2 3" xfId="55559"/>
    <cellStyle name="集計 2 5 2 3 2" xfId="55560"/>
    <cellStyle name="集計 2 5 2 4" xfId="55561"/>
    <cellStyle name="集計 2 5 2 4 2" xfId="55562"/>
    <cellStyle name="集計 2 5 2 5" xfId="55563"/>
    <cellStyle name="集計 2 5 3" xfId="55564"/>
    <cellStyle name="集計 2 5 3 2" xfId="55565"/>
    <cellStyle name="集計 2 5 4" xfId="55566"/>
    <cellStyle name="集計 2 5 4 2" xfId="55567"/>
    <cellStyle name="集計 2 5 5" xfId="55568"/>
    <cellStyle name="集計 2 5 5 2" xfId="55569"/>
    <cellStyle name="集計 2 5 6" xfId="55570"/>
    <cellStyle name="集計 2 6" xfId="55571"/>
    <cellStyle name="集計 2 6 2" xfId="55572"/>
    <cellStyle name="集計 2 6 2 2" xfId="55573"/>
    <cellStyle name="集計 2 6 2 2 2" xfId="55574"/>
    <cellStyle name="集計 2 6 2 3" xfId="55575"/>
    <cellStyle name="集計 2 6 2 3 2" xfId="55576"/>
    <cellStyle name="集計 2 6 2 4" xfId="55577"/>
    <cellStyle name="集計 2 6 2 4 2" xfId="55578"/>
    <cellStyle name="集計 2 6 2 5" xfId="55579"/>
    <cellStyle name="集計 2 6 3" xfId="55580"/>
    <cellStyle name="集計 2 6 3 2" xfId="55581"/>
    <cellStyle name="集計 2 6 4" xfId="55582"/>
    <cellStyle name="集計 2 6 4 2" xfId="55583"/>
    <cellStyle name="集計 2 6 5" xfId="55584"/>
    <cellStyle name="集計 2 6 5 2" xfId="55585"/>
    <cellStyle name="集計 2 6 6" xfId="55586"/>
    <cellStyle name="集計 2 7" xfId="55587"/>
    <cellStyle name="集計 2 7 2" xfId="55588"/>
    <cellStyle name="集計 2 7 2 2" xfId="55589"/>
    <cellStyle name="集計 2 7 3" xfId="55590"/>
    <cellStyle name="集計 2 7 3 2" xfId="55591"/>
    <cellStyle name="集計 2 7 4" xfId="55592"/>
    <cellStyle name="集計 2 7 4 2" xfId="55593"/>
    <cellStyle name="集計 2 7 5" xfId="55594"/>
    <cellStyle name="集計 2 8" xfId="55595"/>
    <cellStyle name="集計 2 8 2" xfId="55596"/>
    <cellStyle name="集計 2 8 2 2" xfId="55597"/>
    <cellStyle name="集計 2 8 3" xfId="55598"/>
    <cellStyle name="集計 2 8 3 2" xfId="55599"/>
    <cellStyle name="集計 2 8 4" xfId="55600"/>
    <cellStyle name="集計 2 8 4 2" xfId="55601"/>
    <cellStyle name="集計 2 8 5" xfId="55602"/>
    <cellStyle name="集計 2 9" xfId="55603"/>
    <cellStyle name="集計 2 9 2" xfId="55604"/>
    <cellStyle name="集計 2 9 2 2" xfId="55605"/>
    <cellStyle name="集計 2 9 3" xfId="55606"/>
    <cellStyle name="集計 2 9 3 2" xfId="55607"/>
    <cellStyle name="集計 2 9 4" xfId="55608"/>
    <cellStyle name="集計 3" xfId="55609"/>
    <cellStyle name="集計 3 10" xfId="55610"/>
    <cellStyle name="集計 3 11" xfId="55611"/>
    <cellStyle name="集計 3 12" xfId="55612"/>
    <cellStyle name="集計 3 2" xfId="55613"/>
    <cellStyle name="集計 3 2 2" xfId="55614"/>
    <cellStyle name="集計 3 2 2 2" xfId="55615"/>
    <cellStyle name="集計 3 2 3" xfId="55616"/>
    <cellStyle name="集計 3 2 3 2" xfId="55617"/>
    <cellStyle name="集計 3 2 4" xfId="55618"/>
    <cellStyle name="集計 3 3" xfId="55619"/>
    <cellStyle name="集計 3 3 2" xfId="55620"/>
    <cellStyle name="集計 3 4" xfId="55621"/>
    <cellStyle name="集計 3 4 2" xfId="55622"/>
    <cellStyle name="集計 3 5" xfId="55623"/>
    <cellStyle name="集計 3 5 2" xfId="55624"/>
    <cellStyle name="集計 3 6" xfId="55625"/>
    <cellStyle name="集計 3 7" xfId="55626"/>
    <cellStyle name="集計 3 8" xfId="55627"/>
    <cellStyle name="集計 3 9" xfId="55628"/>
    <cellStyle name="集計 4" xfId="55629"/>
    <cellStyle name="集計 4 10" xfId="55630"/>
    <cellStyle name="集計 4 11" xfId="55631"/>
    <cellStyle name="集計 4 12" xfId="55632"/>
    <cellStyle name="集計 4 2" xfId="55633"/>
    <cellStyle name="集計 4 2 2" xfId="55634"/>
    <cellStyle name="集計 4 2 2 2" xfId="55635"/>
    <cellStyle name="集計 4 2 3" xfId="55636"/>
    <cellStyle name="集計 4 2 3 2" xfId="55637"/>
    <cellStyle name="集計 4 2 4" xfId="55638"/>
    <cellStyle name="集計 4 3" xfId="55639"/>
    <cellStyle name="集計 4 3 2" xfId="55640"/>
    <cellStyle name="集計 4 4" xfId="55641"/>
    <cellStyle name="集計 4 4 2" xfId="55642"/>
    <cellStyle name="集計 4 5" xfId="55643"/>
    <cellStyle name="集計 4 5 2" xfId="55644"/>
    <cellStyle name="集計 4 6" xfId="55645"/>
    <cellStyle name="集計 4 7" xfId="55646"/>
    <cellStyle name="集計 4 8" xfId="55647"/>
    <cellStyle name="集計 4 9" xfId="55648"/>
    <cellStyle name="集計 5" xfId="55649"/>
    <cellStyle name="集計 5 2" xfId="55650"/>
    <cellStyle name="集計 5 3" xfId="55651"/>
    <cellStyle name="集計 5 4" xfId="55652"/>
    <cellStyle name="集計 5 5" xfId="55653"/>
    <cellStyle name="集計 5 6" xfId="55654"/>
    <cellStyle name="集計 6" xfId="55655"/>
    <cellStyle name="集計 6 2" xfId="55656"/>
    <cellStyle name="集計 6 3" xfId="55657"/>
    <cellStyle name="集計 6 4" xfId="55658"/>
    <cellStyle name="集計 6 5" xfId="55659"/>
    <cellStyle name="集計 6 6" xfId="55660"/>
    <cellStyle name="集計 7" xfId="55661"/>
    <cellStyle name="集計 7 2" xfId="55662"/>
    <cellStyle name="集計 7 3" xfId="55663"/>
    <cellStyle name="集計 7 4" xfId="55664"/>
    <cellStyle name="集計 7 5" xfId="55665"/>
    <cellStyle name="集計 7 6" xfId="55666"/>
    <cellStyle name="集計 8" xfId="55667"/>
    <cellStyle name="集計 8 2" xfId="55668"/>
    <cellStyle name="集計 8 3" xfId="55669"/>
    <cellStyle name="集計 8 4" xfId="55670"/>
    <cellStyle name="集計 8 5" xfId="55671"/>
    <cellStyle name="集計 8 6" xfId="55672"/>
    <cellStyle name="集計 9" xfId="55673"/>
    <cellStyle name="集計 9 2" xfId="55674"/>
    <cellStyle name="集計 9 3" xfId="55675"/>
    <cellStyle name="集計 9 4" xfId="55676"/>
    <cellStyle name="集計 9 5" xfId="55677"/>
    <cellStyle name="集計 9 6" xfId="55678"/>
  </cellStyles>
  <dxfs count="2">
    <dxf>
      <font>
        <b/>
        <i val="0"/>
        <strike val="0"/>
        <condense val="0"/>
        <extend val="0"/>
        <color indexed="10"/>
      </font>
    </dxf>
    <dxf>
      <font>
        <b/>
        <i val="0"/>
        <condense val="0"/>
        <extend val="0"/>
        <color indexed="12"/>
      </font>
    </dxf>
  </dxfs>
  <tableStyles count="0" defaultTableStyle="TableStyleMedium9" defaultPivotStyle="PivotStyleLight16"/>
  <colors>
    <mruColors>
      <color rgb="FF0000CC"/>
      <color rgb="FFFFFFCC"/>
      <color rgb="FF00FF00"/>
      <color rgb="FFFF66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styles" Target="styles.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43" Type="http://schemas.openxmlformats.org/officeDocument/2006/relationships/customXml" Target="../customXml/item3.xml"/><Relationship Id="rId8"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676893</xdr:colOff>
      <xdr:row>39</xdr:row>
      <xdr:rowOff>75381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683559" y="941294"/>
          <a:ext cx="12980952" cy="6552381"/>
        </a:xfrm>
        <a:prstGeom prst="rect">
          <a:avLst/>
        </a:prstGeom>
      </xdr:spPr>
    </xdr:pic>
    <xdr:clientData/>
  </xdr:twoCellAnchor>
  <xdr:twoCellAnchor editAs="oneCell">
    <xdr:from>
      <xdr:col>21</xdr:col>
      <xdr:colOff>0</xdr:colOff>
      <xdr:row>5</xdr:row>
      <xdr:rowOff>0</xdr:rowOff>
    </xdr:from>
    <xdr:to>
      <xdr:col>35</xdr:col>
      <xdr:colOff>65458</xdr:colOff>
      <xdr:row>39</xdr:row>
      <xdr:rowOff>75381</xdr:rowOff>
    </xdr:to>
    <xdr:pic>
      <xdr:nvPicPr>
        <xdr:cNvPr id="3" name="Picture 2"/>
        <xdr:cNvPicPr>
          <a:picLocks noChangeAspect="1"/>
        </xdr:cNvPicPr>
      </xdr:nvPicPr>
      <xdr:blipFill>
        <a:blip xmlns:r="http://schemas.openxmlformats.org/officeDocument/2006/relationships" r:embed="rId2"/>
        <a:stretch>
          <a:fillRect/>
        </a:stretch>
      </xdr:blipFill>
      <xdr:spPr>
        <a:xfrm>
          <a:off x="14501813" y="928688"/>
          <a:ext cx="9733333" cy="6552381"/>
        </a:xfrm>
        <a:prstGeom prst="rect">
          <a:avLst/>
        </a:prstGeom>
      </xdr:spPr>
    </xdr:pic>
    <xdr:clientData/>
  </xdr:twoCellAnchor>
  <xdr:twoCellAnchor editAs="oneCell">
    <xdr:from>
      <xdr:col>36</xdr:col>
      <xdr:colOff>0</xdr:colOff>
      <xdr:row>5</xdr:row>
      <xdr:rowOff>0</xdr:rowOff>
    </xdr:from>
    <xdr:to>
      <xdr:col>46</xdr:col>
      <xdr:colOff>275327</xdr:colOff>
      <xdr:row>29</xdr:row>
      <xdr:rowOff>85143</xdr:rowOff>
    </xdr:to>
    <xdr:pic>
      <xdr:nvPicPr>
        <xdr:cNvPr id="4" name="Picture 3"/>
        <xdr:cNvPicPr>
          <a:picLocks noChangeAspect="1"/>
        </xdr:cNvPicPr>
      </xdr:nvPicPr>
      <xdr:blipFill>
        <a:blip xmlns:r="http://schemas.openxmlformats.org/officeDocument/2006/relationships" r:embed="rId3"/>
        <a:stretch>
          <a:fillRect/>
        </a:stretch>
      </xdr:blipFill>
      <xdr:spPr>
        <a:xfrm>
          <a:off x="24860250" y="928688"/>
          <a:ext cx="7180952" cy="4657143"/>
        </a:xfrm>
        <a:prstGeom prst="rect">
          <a:avLst/>
        </a:prstGeom>
      </xdr:spPr>
    </xdr:pic>
    <xdr:clientData/>
  </xdr:twoCellAnchor>
  <xdr:twoCellAnchor editAs="oneCell">
    <xdr:from>
      <xdr:col>1</xdr:col>
      <xdr:colOff>0</xdr:colOff>
      <xdr:row>43</xdr:row>
      <xdr:rowOff>0</xdr:rowOff>
    </xdr:from>
    <xdr:to>
      <xdr:col>19</xdr:col>
      <xdr:colOff>560351</xdr:colOff>
      <xdr:row>77</xdr:row>
      <xdr:rowOff>65857</xdr:rowOff>
    </xdr:to>
    <xdr:pic>
      <xdr:nvPicPr>
        <xdr:cNvPr id="5" name="Picture 4"/>
        <xdr:cNvPicPr>
          <a:picLocks noChangeAspect="1"/>
        </xdr:cNvPicPr>
      </xdr:nvPicPr>
      <xdr:blipFill>
        <a:blip xmlns:r="http://schemas.openxmlformats.org/officeDocument/2006/relationships" r:embed="rId4"/>
        <a:stretch>
          <a:fillRect/>
        </a:stretch>
      </xdr:blipFill>
      <xdr:spPr>
        <a:xfrm>
          <a:off x="690563" y="8167688"/>
          <a:ext cx="12990476" cy="6542857"/>
        </a:xfrm>
        <a:prstGeom prst="rect">
          <a:avLst/>
        </a:prstGeom>
      </xdr:spPr>
    </xdr:pic>
    <xdr:clientData/>
  </xdr:twoCellAnchor>
  <xdr:twoCellAnchor editAs="oneCell">
    <xdr:from>
      <xdr:col>21</xdr:col>
      <xdr:colOff>0</xdr:colOff>
      <xdr:row>43</xdr:row>
      <xdr:rowOff>0</xdr:rowOff>
    </xdr:from>
    <xdr:to>
      <xdr:col>31</xdr:col>
      <xdr:colOff>294375</xdr:colOff>
      <xdr:row>67</xdr:row>
      <xdr:rowOff>85143</xdr:rowOff>
    </xdr:to>
    <xdr:pic>
      <xdr:nvPicPr>
        <xdr:cNvPr id="6" name="Picture 5"/>
        <xdr:cNvPicPr>
          <a:picLocks noChangeAspect="1"/>
        </xdr:cNvPicPr>
      </xdr:nvPicPr>
      <xdr:blipFill>
        <a:blip xmlns:r="http://schemas.openxmlformats.org/officeDocument/2006/relationships" r:embed="rId5"/>
        <a:stretch>
          <a:fillRect/>
        </a:stretch>
      </xdr:blipFill>
      <xdr:spPr>
        <a:xfrm>
          <a:off x="14501813" y="8167688"/>
          <a:ext cx="7200000" cy="4657143"/>
        </a:xfrm>
        <a:prstGeom prst="rect">
          <a:avLst/>
        </a:prstGeom>
      </xdr:spPr>
    </xdr:pic>
    <xdr:clientData/>
  </xdr:twoCellAnchor>
  <xdr:twoCellAnchor editAs="oneCell">
    <xdr:from>
      <xdr:col>1</xdr:col>
      <xdr:colOff>0</xdr:colOff>
      <xdr:row>81</xdr:row>
      <xdr:rowOff>0</xdr:rowOff>
    </xdr:from>
    <xdr:to>
      <xdr:col>19</xdr:col>
      <xdr:colOff>550827</xdr:colOff>
      <xdr:row>115</xdr:row>
      <xdr:rowOff>56333</xdr:rowOff>
    </xdr:to>
    <xdr:pic>
      <xdr:nvPicPr>
        <xdr:cNvPr id="7" name="Picture 6"/>
        <xdr:cNvPicPr>
          <a:picLocks noChangeAspect="1"/>
        </xdr:cNvPicPr>
      </xdr:nvPicPr>
      <xdr:blipFill>
        <a:blip xmlns:r="http://schemas.openxmlformats.org/officeDocument/2006/relationships" r:embed="rId6"/>
        <a:stretch>
          <a:fillRect/>
        </a:stretch>
      </xdr:blipFill>
      <xdr:spPr>
        <a:xfrm>
          <a:off x="690563" y="15406688"/>
          <a:ext cx="12980952" cy="6533333"/>
        </a:xfrm>
        <a:prstGeom prst="rect">
          <a:avLst/>
        </a:prstGeom>
      </xdr:spPr>
    </xdr:pic>
    <xdr:clientData/>
  </xdr:twoCellAnchor>
  <xdr:twoCellAnchor editAs="oneCell">
    <xdr:from>
      <xdr:col>21</xdr:col>
      <xdr:colOff>0</xdr:colOff>
      <xdr:row>81</xdr:row>
      <xdr:rowOff>0</xdr:rowOff>
    </xdr:from>
    <xdr:to>
      <xdr:col>31</xdr:col>
      <xdr:colOff>256280</xdr:colOff>
      <xdr:row>105</xdr:row>
      <xdr:rowOff>85143</xdr:rowOff>
    </xdr:to>
    <xdr:pic>
      <xdr:nvPicPr>
        <xdr:cNvPr id="8" name="Picture 7"/>
        <xdr:cNvPicPr>
          <a:picLocks noChangeAspect="1"/>
        </xdr:cNvPicPr>
      </xdr:nvPicPr>
      <xdr:blipFill>
        <a:blip xmlns:r="http://schemas.openxmlformats.org/officeDocument/2006/relationships" r:embed="rId7"/>
        <a:stretch>
          <a:fillRect/>
        </a:stretch>
      </xdr:blipFill>
      <xdr:spPr>
        <a:xfrm>
          <a:off x="14501813" y="15406688"/>
          <a:ext cx="7161905" cy="4657143"/>
        </a:xfrm>
        <a:prstGeom prst="rect">
          <a:avLst/>
        </a:prstGeom>
      </xdr:spPr>
    </xdr:pic>
    <xdr:clientData/>
  </xdr:twoCellAnchor>
  <xdr:twoCellAnchor editAs="oneCell">
    <xdr:from>
      <xdr:col>1</xdr:col>
      <xdr:colOff>0</xdr:colOff>
      <xdr:row>120</xdr:row>
      <xdr:rowOff>0</xdr:rowOff>
    </xdr:from>
    <xdr:to>
      <xdr:col>19</xdr:col>
      <xdr:colOff>569875</xdr:colOff>
      <xdr:row>154</xdr:row>
      <xdr:rowOff>65857</xdr:rowOff>
    </xdr:to>
    <xdr:pic>
      <xdr:nvPicPr>
        <xdr:cNvPr id="9" name="Picture 8"/>
        <xdr:cNvPicPr>
          <a:picLocks noChangeAspect="1"/>
        </xdr:cNvPicPr>
      </xdr:nvPicPr>
      <xdr:blipFill>
        <a:blip xmlns:r="http://schemas.openxmlformats.org/officeDocument/2006/relationships" r:embed="rId8"/>
        <a:stretch>
          <a:fillRect/>
        </a:stretch>
      </xdr:blipFill>
      <xdr:spPr>
        <a:xfrm>
          <a:off x="690563" y="22836188"/>
          <a:ext cx="13000000" cy="6542857"/>
        </a:xfrm>
        <a:prstGeom prst="rect">
          <a:avLst/>
        </a:prstGeom>
      </xdr:spPr>
    </xdr:pic>
    <xdr:clientData/>
  </xdr:twoCellAnchor>
  <xdr:twoCellAnchor editAs="oneCell">
    <xdr:from>
      <xdr:col>21</xdr:col>
      <xdr:colOff>0</xdr:colOff>
      <xdr:row>120</xdr:row>
      <xdr:rowOff>0</xdr:rowOff>
    </xdr:from>
    <xdr:to>
      <xdr:col>31</xdr:col>
      <xdr:colOff>275327</xdr:colOff>
      <xdr:row>144</xdr:row>
      <xdr:rowOff>104190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501813" y="22836188"/>
          <a:ext cx="7180952" cy="4676190"/>
        </a:xfrm>
        <a:prstGeom prst="rect">
          <a:avLst/>
        </a:prstGeom>
      </xdr:spPr>
    </xdr:pic>
    <xdr:clientData/>
  </xdr:twoCellAnchor>
  <xdr:twoCellAnchor editAs="oneCell">
    <xdr:from>
      <xdr:col>1</xdr:col>
      <xdr:colOff>0</xdr:colOff>
      <xdr:row>159</xdr:row>
      <xdr:rowOff>0</xdr:rowOff>
    </xdr:from>
    <xdr:to>
      <xdr:col>19</xdr:col>
      <xdr:colOff>522256</xdr:colOff>
      <xdr:row>193</xdr:row>
      <xdr:rowOff>75381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90563" y="30265688"/>
          <a:ext cx="12952381" cy="6552381"/>
        </a:xfrm>
        <a:prstGeom prst="rect">
          <a:avLst/>
        </a:prstGeom>
      </xdr:spPr>
    </xdr:pic>
    <xdr:clientData/>
  </xdr:twoCellAnchor>
  <xdr:twoCellAnchor editAs="oneCell">
    <xdr:from>
      <xdr:col>21</xdr:col>
      <xdr:colOff>0</xdr:colOff>
      <xdr:row>160</xdr:row>
      <xdr:rowOff>0</xdr:rowOff>
    </xdr:from>
    <xdr:to>
      <xdr:col>31</xdr:col>
      <xdr:colOff>263204</xdr:colOff>
      <xdr:row>184</xdr:row>
      <xdr:rowOff>75619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4547273" y="30462682"/>
          <a:ext cx="7190476" cy="4647619"/>
        </a:xfrm>
        <a:prstGeom prst="rect">
          <a:avLst/>
        </a:prstGeom>
      </xdr:spPr>
    </xdr:pic>
    <xdr:clientData/>
  </xdr:twoCellAnchor>
  <xdr:twoCellAnchor editAs="oneCell">
    <xdr:from>
      <xdr:col>1</xdr:col>
      <xdr:colOff>0</xdr:colOff>
      <xdr:row>197</xdr:row>
      <xdr:rowOff>0</xdr:rowOff>
    </xdr:from>
    <xdr:to>
      <xdr:col>19</xdr:col>
      <xdr:colOff>511861</xdr:colOff>
      <xdr:row>231</xdr:row>
      <xdr:rowOff>84905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92727" y="37511182"/>
          <a:ext cx="12980952" cy="6561905"/>
        </a:xfrm>
        <a:prstGeom prst="rect">
          <a:avLst/>
        </a:prstGeom>
      </xdr:spPr>
    </xdr:pic>
    <xdr:clientData/>
  </xdr:twoCellAnchor>
  <xdr:twoCellAnchor editAs="oneCell">
    <xdr:from>
      <xdr:col>21</xdr:col>
      <xdr:colOff>0</xdr:colOff>
      <xdr:row>197</xdr:row>
      <xdr:rowOff>0</xdr:rowOff>
    </xdr:from>
    <xdr:to>
      <xdr:col>31</xdr:col>
      <xdr:colOff>253680</xdr:colOff>
      <xdr:row>221</xdr:row>
      <xdr:rowOff>104190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4547273" y="37511182"/>
          <a:ext cx="7180952" cy="4676190"/>
        </a:xfrm>
        <a:prstGeom prst="rect">
          <a:avLst/>
        </a:prstGeom>
      </xdr:spPr>
    </xdr:pic>
    <xdr:clientData/>
  </xdr:twoCellAnchor>
  <xdr:twoCellAnchor editAs="oneCell">
    <xdr:from>
      <xdr:col>1</xdr:col>
      <xdr:colOff>0</xdr:colOff>
      <xdr:row>238</xdr:row>
      <xdr:rowOff>0</xdr:rowOff>
    </xdr:from>
    <xdr:to>
      <xdr:col>19</xdr:col>
      <xdr:colOff>511861</xdr:colOff>
      <xdr:row>272</xdr:row>
      <xdr:rowOff>65857</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92727" y="45321682"/>
          <a:ext cx="12980952" cy="6542857"/>
        </a:xfrm>
        <a:prstGeom prst="rect">
          <a:avLst/>
        </a:prstGeom>
      </xdr:spPr>
    </xdr:pic>
    <xdr:clientData/>
  </xdr:twoCellAnchor>
  <xdr:twoCellAnchor editAs="oneCell">
    <xdr:from>
      <xdr:col>21</xdr:col>
      <xdr:colOff>0</xdr:colOff>
      <xdr:row>238</xdr:row>
      <xdr:rowOff>0</xdr:rowOff>
    </xdr:from>
    <xdr:to>
      <xdr:col>31</xdr:col>
      <xdr:colOff>234633</xdr:colOff>
      <xdr:row>262</xdr:row>
      <xdr:rowOff>151809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4547273" y="45321682"/>
          <a:ext cx="7161905" cy="4723809"/>
        </a:xfrm>
        <a:prstGeom prst="rect">
          <a:avLst/>
        </a:prstGeom>
      </xdr:spPr>
    </xdr:pic>
    <xdr:clientData/>
  </xdr:twoCellAnchor>
  <xdr:twoCellAnchor editAs="oneCell">
    <xdr:from>
      <xdr:col>1</xdr:col>
      <xdr:colOff>0</xdr:colOff>
      <xdr:row>281</xdr:row>
      <xdr:rowOff>0</xdr:rowOff>
    </xdr:from>
    <xdr:to>
      <xdr:col>19</xdr:col>
      <xdr:colOff>521385</xdr:colOff>
      <xdr:row>315</xdr:row>
      <xdr:rowOff>75381</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692727" y="53513182"/>
          <a:ext cx="12990476" cy="6552381"/>
        </a:xfrm>
        <a:prstGeom prst="rect">
          <a:avLst/>
        </a:prstGeom>
      </xdr:spPr>
    </xdr:pic>
    <xdr:clientData/>
  </xdr:twoCellAnchor>
  <xdr:twoCellAnchor editAs="oneCell">
    <xdr:from>
      <xdr:col>21</xdr:col>
      <xdr:colOff>0</xdr:colOff>
      <xdr:row>281</xdr:row>
      <xdr:rowOff>0</xdr:rowOff>
    </xdr:from>
    <xdr:to>
      <xdr:col>31</xdr:col>
      <xdr:colOff>263204</xdr:colOff>
      <xdr:row>305</xdr:row>
      <xdr:rowOff>123238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4547273" y="53513182"/>
          <a:ext cx="7190476" cy="4695238"/>
        </a:xfrm>
        <a:prstGeom prst="rect">
          <a:avLst/>
        </a:prstGeom>
      </xdr:spPr>
    </xdr:pic>
    <xdr:clientData/>
  </xdr:twoCellAnchor>
  <xdr:twoCellAnchor editAs="oneCell">
    <xdr:from>
      <xdr:col>1</xdr:col>
      <xdr:colOff>0</xdr:colOff>
      <xdr:row>321</xdr:row>
      <xdr:rowOff>0</xdr:rowOff>
    </xdr:from>
    <xdr:to>
      <xdr:col>19</xdr:col>
      <xdr:colOff>521385</xdr:colOff>
      <xdr:row>355</xdr:row>
      <xdr:rowOff>75381</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92727" y="61133182"/>
          <a:ext cx="12990476" cy="6552381"/>
        </a:xfrm>
        <a:prstGeom prst="rect">
          <a:avLst/>
        </a:prstGeom>
      </xdr:spPr>
    </xdr:pic>
    <xdr:clientData/>
  </xdr:twoCellAnchor>
  <xdr:twoCellAnchor editAs="oneCell">
    <xdr:from>
      <xdr:col>21</xdr:col>
      <xdr:colOff>0</xdr:colOff>
      <xdr:row>321</xdr:row>
      <xdr:rowOff>0</xdr:rowOff>
    </xdr:from>
    <xdr:to>
      <xdr:col>31</xdr:col>
      <xdr:colOff>253680</xdr:colOff>
      <xdr:row>345</xdr:row>
      <xdr:rowOff>113714</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4547273" y="61133182"/>
          <a:ext cx="7180952" cy="4685714"/>
        </a:xfrm>
        <a:prstGeom prst="rect">
          <a:avLst/>
        </a:prstGeom>
      </xdr:spPr>
    </xdr:pic>
    <xdr:clientData/>
  </xdr:twoCellAnchor>
  <xdr:twoCellAnchor editAs="oneCell">
    <xdr:from>
      <xdr:col>1</xdr:col>
      <xdr:colOff>0</xdr:colOff>
      <xdr:row>359</xdr:row>
      <xdr:rowOff>0</xdr:rowOff>
    </xdr:from>
    <xdr:to>
      <xdr:col>19</xdr:col>
      <xdr:colOff>492814</xdr:colOff>
      <xdr:row>393</xdr:row>
      <xdr:rowOff>46809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92727" y="68372182"/>
          <a:ext cx="12961905" cy="6523809"/>
        </a:xfrm>
        <a:prstGeom prst="rect">
          <a:avLst/>
        </a:prstGeom>
      </xdr:spPr>
    </xdr:pic>
    <xdr:clientData/>
  </xdr:twoCellAnchor>
  <xdr:twoCellAnchor editAs="oneCell">
    <xdr:from>
      <xdr:col>21</xdr:col>
      <xdr:colOff>0</xdr:colOff>
      <xdr:row>359</xdr:row>
      <xdr:rowOff>0</xdr:rowOff>
    </xdr:from>
    <xdr:to>
      <xdr:col>31</xdr:col>
      <xdr:colOff>225109</xdr:colOff>
      <xdr:row>383</xdr:row>
      <xdr:rowOff>94667</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4547273" y="68372182"/>
          <a:ext cx="7152381" cy="46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13</xdr:col>
      <xdr:colOff>72614</xdr:colOff>
      <xdr:row>127</xdr:row>
      <xdr:rowOff>155100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3559" y="1479176"/>
          <a:ext cx="8275320" cy="201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57150</xdr:colOff>
      <xdr:row>48</xdr:row>
      <xdr:rowOff>0</xdr:rowOff>
    </xdr:from>
    <xdr:to>
      <xdr:col>11</xdr:col>
      <xdr:colOff>200025</xdr:colOff>
      <xdr:row>48</xdr:row>
      <xdr:rowOff>0</xdr:rowOff>
    </xdr:to>
    <xdr:sp macro="" textlink="">
      <xdr:nvSpPr>
        <xdr:cNvPr id="2" name="Rectangle 2"/>
        <xdr:cNvSpPr>
          <a:spLocks noChangeArrowheads="1"/>
        </xdr:cNvSpPr>
      </xdr:nvSpPr>
      <xdr:spPr bwMode="auto">
        <a:xfrm>
          <a:off x="2752725" y="12039600"/>
          <a:ext cx="142875" cy="0"/>
        </a:xfrm>
        <a:prstGeom prst="rect">
          <a:avLst/>
        </a:prstGeom>
        <a:solidFill>
          <a:srgbClr val="FFFFFF"/>
        </a:solidFill>
        <a:ln w="9525">
          <a:solidFill>
            <a:srgbClr val="000000"/>
          </a:solidFill>
          <a:miter lim="800000"/>
          <a:headEnd/>
          <a:tailEnd/>
        </a:ln>
      </xdr:spPr>
    </xdr:sp>
    <xdr:clientData/>
  </xdr:twoCellAnchor>
  <xdr:twoCellAnchor>
    <xdr:from>
      <xdr:col>14</xdr:col>
      <xdr:colOff>76200</xdr:colOff>
      <xdr:row>48</xdr:row>
      <xdr:rowOff>0</xdr:rowOff>
    </xdr:from>
    <xdr:to>
      <xdr:col>14</xdr:col>
      <xdr:colOff>219075</xdr:colOff>
      <xdr:row>48</xdr:row>
      <xdr:rowOff>0</xdr:rowOff>
    </xdr:to>
    <xdr:sp macro="" textlink="">
      <xdr:nvSpPr>
        <xdr:cNvPr id="3" name="Rectangle 3"/>
        <xdr:cNvSpPr>
          <a:spLocks noChangeArrowheads="1"/>
        </xdr:cNvSpPr>
      </xdr:nvSpPr>
      <xdr:spPr bwMode="auto">
        <a:xfrm>
          <a:off x="3467100" y="12039600"/>
          <a:ext cx="142875" cy="0"/>
        </a:xfrm>
        <a:prstGeom prst="rect">
          <a:avLst/>
        </a:prstGeom>
        <a:solidFill>
          <a:srgbClr val="FFFFFF"/>
        </a:solidFill>
        <a:ln w="9525">
          <a:solidFill>
            <a:srgbClr val="000000"/>
          </a:solidFill>
          <a:miter lim="800000"/>
          <a:headEnd/>
          <a:tailEnd/>
        </a:ln>
      </xdr:spPr>
    </xdr:sp>
    <xdr:clientData/>
  </xdr:twoCellAnchor>
  <xdr:twoCellAnchor>
    <xdr:from>
      <xdr:col>18</xdr:col>
      <xdr:colOff>57150</xdr:colOff>
      <xdr:row>48</xdr:row>
      <xdr:rowOff>0</xdr:rowOff>
    </xdr:from>
    <xdr:to>
      <xdr:col>18</xdr:col>
      <xdr:colOff>200025</xdr:colOff>
      <xdr:row>48</xdr:row>
      <xdr:rowOff>0</xdr:rowOff>
    </xdr:to>
    <xdr:sp macro="" textlink="">
      <xdr:nvSpPr>
        <xdr:cNvPr id="4" name="Rectangle 4"/>
        <xdr:cNvSpPr>
          <a:spLocks noChangeArrowheads="1"/>
        </xdr:cNvSpPr>
      </xdr:nvSpPr>
      <xdr:spPr bwMode="auto">
        <a:xfrm>
          <a:off x="4362450" y="12039600"/>
          <a:ext cx="142875" cy="0"/>
        </a:xfrm>
        <a:prstGeom prst="rect">
          <a:avLst/>
        </a:prstGeom>
        <a:solidFill>
          <a:srgbClr val="FFFFFF"/>
        </a:solidFill>
        <a:ln w="9525">
          <a:solidFill>
            <a:srgbClr val="000000"/>
          </a:solidFill>
          <a:miter lim="800000"/>
          <a:headEnd/>
          <a:tailEnd/>
        </a:ln>
      </xdr:spPr>
    </xdr:sp>
    <xdr:clientData/>
  </xdr:twoCellAnchor>
  <xdr:twoCellAnchor editAs="oneCell">
    <xdr:from>
      <xdr:col>0</xdr:col>
      <xdr:colOff>0</xdr:colOff>
      <xdr:row>0</xdr:row>
      <xdr:rowOff>0</xdr:rowOff>
    </xdr:from>
    <xdr:to>
      <xdr:col>5</xdr:col>
      <xdr:colOff>190499</xdr:colOff>
      <xdr:row>1</xdr:row>
      <xdr:rowOff>159808</xdr:rowOff>
    </xdr:to>
    <xdr:pic>
      <xdr:nvPicPr>
        <xdr:cNvPr id="10" name="Picture 9"/>
        <xdr:cNvPicPr>
          <a:picLocks noChangeAspect="1"/>
        </xdr:cNvPicPr>
      </xdr:nvPicPr>
      <xdr:blipFill>
        <a:blip xmlns:r="http://schemas.openxmlformats.org/officeDocument/2006/relationships" r:embed="rId1"/>
        <a:stretch>
          <a:fillRect/>
        </a:stretch>
      </xdr:blipFill>
      <xdr:spPr>
        <a:xfrm>
          <a:off x="0" y="0"/>
          <a:ext cx="1344082" cy="403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2</xdr:col>
      <xdr:colOff>904732</xdr:colOff>
      <xdr:row>2</xdr:row>
      <xdr:rowOff>152357</xdr:rowOff>
    </xdr:to>
    <xdr:pic>
      <xdr:nvPicPr>
        <xdr:cNvPr id="3" name="Picture 2"/>
        <xdr:cNvPicPr>
          <a:picLocks noChangeAspect="1"/>
        </xdr:cNvPicPr>
      </xdr:nvPicPr>
      <xdr:blipFill>
        <a:blip xmlns:r="http://schemas.openxmlformats.org/officeDocument/2006/relationships" r:embed="rId1"/>
        <a:stretch>
          <a:fillRect/>
        </a:stretch>
      </xdr:blipFill>
      <xdr:spPr>
        <a:xfrm>
          <a:off x="38100" y="28575"/>
          <a:ext cx="1142857" cy="3428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sd2\share\UNIX_SCM\report_faith\RK1_PLNSCR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ortal06.tip.toshiba.local/Documents%20and%20Settings/g0008310/Local%20Settings/Temporary%20Internet%20Files/OLK39/&#25147;&#20837;&#65319;&#65330;/Nomura/&#26842;&#21368;&#38598;&#35336;/03-4&#26376;&#26842;&#21368;/9&#26376;&#26842;&#21368;/&#26842;&#21368;&#38598;&#35336;/&#29983;&#29987;&#12392;&#2514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fb\PDM%20OLD%20FILES\~%20Key%20Parts\YEAR%202011\05.%20MAY-END%20(May%2031)\Inventory%20Summary\12.Incomplete(orange%20tag)%20~Inventory%20Summary_HSA%20RP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ppfs1\Common\BOM\BOM\Common-PDC\month-end%20data\YEAR%202009\DECEMBER-END\TAGS%20PER%20SECTION\HSA-RPR%20SUMMARY%20LIST%20(%20INC%20TAGS%2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ip-fs-001\public-hdp\HDP-Material%20Control\Material%20Control%20Common\DDS\E-PCB\Nov%20'10\EPC%20KP_DDS_Nov-Dec_Rev07_00.m.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ip-fl-002\public-hdp\HDP%20Common\Material%20Control%20Common\SSD\SSD-SPC%20DDS\July%20'09\June%20'09\SSD-SPC_DDS_MAY%20Rev_1_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01.PRAS(&#24037;&#20107;&#20013;&#35302;&#12425;&#12394;&#12356;&#12391;&#65281;&#65281;&#65281;)\01.EBS\02.&#31649;&#29702;&#12489;&#12461;&#12517;&#12513;&#12531;&#12488;\01.CTL(Issue)&#12471;&#12540;&#12488;\00.Issue&#12471;&#12540;&#12488;&#36939;&#29992;&#38283;&#22987;&#21069;&#23550;&#24540;\20141126_XXOM_OM_STC%20Retrieve%20MSI%20Program\OM%20STC%20Retrieve%20MSI%20Program_UT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fb\PDM%20OLD%20FILES\~%20Key%20Parts\YEAR%202011\05.%20MAY-END%20(May%2031)\Inventory%20Summary\13.)%20INCOMPLETE%20TAG-ZN5%20HSA_%20RP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sdpfs1\Common\Documents%20and%20Settings\bandres\Local%20Settings\Temporary%20Internet%20Files\Content.IE5\VJWA1WF0\Inventory%20Tags%20Summary%20List%20-%20MFG%20(JULY%2018).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cpsv01\&#12481;&#12540;&#12512;&#12456;&#12522;&#12450;\My%20Documents\401k\&#12510;&#12463;&#12525;&#12385;&#12419;&#12435;\df&#19968;&#35239;h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portal06.tip.toshiba.local/DOCUME~1/z0326tip/LOCALS~1/Temp/~000922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C2000\Macro\Macro%20for%20ENG%20Data%20Process%202000%20(V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22.118.23\HDD-Glovia\WINDOWS\Temporary%20Internet%20Files\Content.IE5\W3AFSRQT\INV_PL_SA&#12469;&#12531;&#12503;&#12523;&#12487;&#12540;&#1247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portal06.tip.toshiba.local/Documents%20and%20Settings/g0008310/Local%20Settings/Temporary%20Internet%20Files/OLK39/Documents%20and%20Settings/d7056810.JPN/Local%20Settings/Temporary%20Internet%20Files/OLK1A/Bud%20Plan%2007AB%20Rev%201%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portal06.tip.toshiba.local/Users/z0612tip/AppData/Local/Microsoft/Windows/Temporary%20Internet%20Files/Content.Outlook/7WCTWFCJ/15B%20Expense%20Summary%20Reports_FebMar.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portal06.tip.toshiba.local/Users/z0828tip/AppData/Local/Microsoft/Windows/Temporary%20Internet%20Files/Content.Outlook/UNX20R8K/151106113931867_Oct-15%20Expense%20Summary%20Report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me-fl-107\HDP\yuji\&#20181;&#20107;\---%20SPBS&#35336;&#30011;%20---\&#31227;&#31649;&#38306;&#20418;\2009.04.06%20&#65411;&#65438;&#65392;&#65408;&#36899;&#25658;\UI_def70002(WO&#8594;WO&#22810;&#27573;&#38542;&#23637;&#3828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sdpfs1\Common\Documents%20and%20Settings\bandres\Local%20Settings\Temporary%20Internet%20Files\Content.IE5\VJWA1WF0\SD%20Cleanroom.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portal06.tip.toshiba.local/APPS10/APPS10/AK12/ARNEL'S%20REPORT/pesronal/draft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portal06.tip.toshiba.local/MPD%20Common/COMMON/a.PROBLEM%20INVOICES/Monthly%20Problem%20Invoices/13B/OCT'13/OCT%20'13%20PROBLEM%20INVOICE_MP3.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hun\qa%20report\DOCUME~1\OHNO-T~1\LOCALS~1\Temp\C.Lotus.Notes.Data\Coil%204F%20SPC%20Monitoring\SPC%20by%20HGST\Xbar-R%20chart%20Format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portal06.tip.toshiba.local/Users/z0612tip/AppData/Local/Microsoft/Windows/INetCache/Content.Outlook/0J3QWISS/TIP%20OPERATION_1204.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200\Project\DOCUME~1\hirofumi\LOCALS~1\Temp\~WeMail001568\TempMIME\usr\ABM\Project\KS\&#32013;&#21697;&#29289;\ABCALC\ABCALC2_&#38442;&#31070;&#65297;&#37096;_&#21942;&#26989;&#20107;&#2120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qmsi.tsis.toshiba.co.jp/DOCUME~1/p30030is/LOCALS~1/Temp/notesFFF692/DATA_DICTIONARY&#65288;&#12469;&#12531;&#12503;&#12523;&#6528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portal06.tip.toshiba.local/&#20966;&#36935;GR/&#24180;&#38291;&#20241;&#26085;/2015&#24180;&#38291;&#20241;&#26085;/&#12508;&#12484;2015&#24180;&#38291;&#20241;&#26085;&#34920;_&#20462;&#2749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rppc125\fj\DATA\FITGAP(&#23721;&#36890;)&#26368;&#26032;0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dmportal.ieg.toshiba.co.jp/&#30064;&#21205;&#26696;&#65315;&#65331;&#65334;/&#36062;&#19982;/&#12452;&#12531;&#12509;&#12540;&#12488;&#29992;&#12487;&#12540;&#12479;&#22793;&#2556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800-&#21442;&#32771;&#36039;&#26009;\040-RhythmIF(&#29694;&#34892;&#22269;&#20869;&#28023;&#22806;)\&#28023;&#22806;GLOVIAIF_TXT(&#31532;9&#2925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OMESVR002\HIN\(&#21697;&#20225;)\&#39640;&#27810;&#32190;&#21517;\&#12449;.&#21462;&#24341;&#20808;&#21697;&#36074;&#31649;&#29702;\&#65396;.&#21697;&#36074;&#12487;&#12540;&#12479;\&#65400;.&#65298;&#65296;&#65296;&#65297;\&#26032;&#20837;&#21147;&#12501;&#12449;&#12452;&#12523;\&#65331;&#65334;&#6533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sd2\share\800-&#21442;&#32771;&#36039;&#26009;\040-RhythmIF(&#29694;&#34892;&#22269;&#20869;&#28023;&#22806;)\&#28023;&#22806;GLOVIAIF_TXT(&#31532;9&#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V1"/>
      <sheetName val="CSV2"/>
      <sheetName val="FLT"/>
      <sheetName val="INF"/>
      <sheetName val="FMT"/>
      <sheetName val="FMT2"/>
      <sheetName val="FMT3"/>
      <sheetName val="比較計画選択"/>
      <sheetName val="図番選択"/>
      <sheetName val="調達計画立案画面"/>
      <sheetName val="調達計画チェックログ"/>
      <sheetName val="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戻入実績＆見込み"/>
      <sheetName val="Sheet2"/>
      <sheetName val="Sheet4"/>
      <sheetName val="戻入率"/>
      <sheetName val="Sheet3"/>
      <sheetName val="Sheet5"/>
      <sheetName val="生産と戻入"/>
      <sheetName val="Sheet6"/>
      <sheetName val="Sheet7"/>
      <sheetName val="Ｈ８下期"/>
      <sheetName val="単板９７Ａ"/>
      <sheetName val="ＨＳＡ９７Ａ"/>
      <sheetName val="Ｈ８下"/>
      <sheetName val="生産と戻"/>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S LEVEL (HSA)"/>
      <sheetName val="TAGS"/>
      <sheetName val="S.1"/>
      <sheetName val="S.2"/>
      <sheetName val="S.3"/>
      <sheetName val="S.4"/>
      <sheetName val="S.5"/>
      <sheetName val="S.6"/>
      <sheetName val="S.7"/>
      <sheetName val="S.8"/>
      <sheetName val="LIST"/>
      <sheetName val="RAW"/>
      <sheetName val="PARTS_LEVEL_(HSA)"/>
      <sheetName val="S_1"/>
      <sheetName val="S_2"/>
      <sheetName val="S_3"/>
      <sheetName val="S_4"/>
      <sheetName val="S_5"/>
      <sheetName val="S_6"/>
      <sheetName val="S_7"/>
      <sheetName val="S_8"/>
      <sheetName val="Cal_help"/>
      <sheetName val="12"/>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D2" t="str">
            <v>CA06716-B302</v>
          </cell>
          <cell r="E2" t="str">
            <v>CA06716-B301</v>
          </cell>
          <cell r="F2" t="str">
            <v>CA06708-F322</v>
          </cell>
          <cell r="G2" t="str">
            <v>CA06708-2345</v>
          </cell>
          <cell r="I2" t="str">
            <v>CA92003-6907</v>
          </cell>
          <cell r="J2" t="str">
            <v>GM9029272010</v>
          </cell>
          <cell r="K2" t="str">
            <v>GM9029281010</v>
          </cell>
          <cell r="L2" t="str">
            <v>GM9029574010</v>
          </cell>
          <cell r="M2" t="str">
            <v>GM9029575010</v>
          </cell>
          <cell r="N2" t="str">
            <v>A5A002798010</v>
          </cell>
          <cell r="O2" t="str">
            <v>GM9029278010</v>
          </cell>
          <cell r="P2" t="str">
            <v>NB</v>
          </cell>
          <cell r="Q2" t="str">
            <v>GOOD</v>
          </cell>
        </row>
        <row r="3">
          <cell r="D3" t="str">
            <v>CA07036-B302</v>
          </cell>
          <cell r="E3" t="str">
            <v>CA07036-B301</v>
          </cell>
          <cell r="F3" t="str">
            <v>CA06708-F342</v>
          </cell>
          <cell r="G3" t="str">
            <v>CA06731-2340</v>
          </cell>
          <cell r="J3" t="str">
            <v>GM9029513010</v>
          </cell>
          <cell r="N3" t="str">
            <v>A5A002873010</v>
          </cell>
          <cell r="O3" t="str">
            <v>GM9029519010</v>
          </cell>
          <cell r="P3" t="str">
            <v>RPR</v>
          </cell>
          <cell r="Q3" t="str">
            <v>NG</v>
          </cell>
        </row>
        <row r="4">
          <cell r="D4" t="str">
            <v>CA07072-B302</v>
          </cell>
          <cell r="E4" t="str">
            <v>CA07072-B301</v>
          </cell>
          <cell r="F4" t="str">
            <v>CA07068-F320</v>
          </cell>
          <cell r="G4" t="str">
            <v>CA06771-2340</v>
          </cell>
          <cell r="P4" t="str">
            <v>RWK</v>
          </cell>
        </row>
        <row r="5">
          <cell r="D5" t="str">
            <v>CA07165-B902</v>
          </cell>
          <cell r="E5" t="str">
            <v>CA07165-B901</v>
          </cell>
          <cell r="F5" t="str">
            <v>CA07069-F320</v>
          </cell>
          <cell r="G5" t="str">
            <v>CA07173-2341</v>
          </cell>
        </row>
        <row r="6">
          <cell r="D6" t="str">
            <v>P8BC000736BB</v>
          </cell>
          <cell r="E6" t="str">
            <v>P8BC000735BB</v>
          </cell>
          <cell r="F6" t="str">
            <v>CA07173-F331</v>
          </cell>
          <cell r="G6" t="str">
            <v>GM9029279010</v>
          </cell>
        </row>
        <row r="7">
          <cell r="D7" t="str">
            <v>P8BC0007F4CA</v>
          </cell>
          <cell r="E7" t="str">
            <v>P8BC0007F3CA</v>
          </cell>
          <cell r="G7" t="str">
            <v>GM9029520010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PAGE 1"/>
      <sheetName val="SUMMARY PAGE 2"/>
      <sheetName val="LIST"/>
      <sheetName val="SUMMARY_PAGE_1"/>
      <sheetName val="SUMMARY_PAGE_2"/>
      <sheetName val="Management"/>
    </sheetNames>
    <sheetDataSet>
      <sheetData sheetId="0" refreshError="1"/>
      <sheetData sheetId="1" refreshError="1"/>
      <sheetData sheetId="2" refreshError="1">
        <row r="2">
          <cell r="A2" t="str">
            <v>10LX</v>
          </cell>
          <cell r="B2" t="str">
            <v>1P</v>
          </cell>
          <cell r="C2" t="str">
            <v>CA06708-D310</v>
          </cell>
          <cell r="D2" t="str">
            <v>CA06716-B307</v>
          </cell>
          <cell r="E2" t="str">
            <v>CA06708-F322</v>
          </cell>
          <cell r="F2" t="str">
            <v>CA06708-2345</v>
          </cell>
          <cell r="G2" t="str">
            <v>CA06731-1300</v>
          </cell>
          <cell r="H2" t="str">
            <v>CA92003-6903</v>
          </cell>
          <cell r="I2" t="str">
            <v>CA06708-G325</v>
          </cell>
          <cell r="J2" t="str">
            <v>CA06708-G344</v>
          </cell>
          <cell r="K2" t="str">
            <v>A4-PASS</v>
          </cell>
          <cell r="L2" t="str">
            <v>NB</v>
          </cell>
          <cell r="M2" t="str">
            <v>GOOD</v>
          </cell>
          <cell r="N2" t="str">
            <v>CRB, ML, ZONE 1</v>
          </cell>
        </row>
        <row r="3">
          <cell r="A3" t="str">
            <v>10SE</v>
          </cell>
          <cell r="B3" t="str">
            <v>1.5P</v>
          </cell>
          <cell r="C3" t="str">
            <v>CA06708-D320</v>
          </cell>
          <cell r="D3" t="str">
            <v>CA06716-B308</v>
          </cell>
          <cell r="E3" t="str">
            <v>CA06708-F342</v>
          </cell>
          <cell r="F3" t="str">
            <v>CA06731-2340</v>
          </cell>
          <cell r="H3" t="str">
            <v>CA92003-6907</v>
          </cell>
          <cell r="I3" t="str">
            <v>CA06708-G345</v>
          </cell>
          <cell r="J3" t="str">
            <v>CA06731-G321</v>
          </cell>
          <cell r="K3" t="str">
            <v>NOT YET A4</v>
          </cell>
          <cell r="L3" t="str">
            <v>RPR</v>
          </cell>
          <cell r="M3" t="str">
            <v>NG-FOR SCRAP</v>
          </cell>
          <cell r="N3" t="str">
            <v>CRB, ML, ZONE 3</v>
          </cell>
        </row>
        <row r="4">
          <cell r="A4" t="str">
            <v>10SX</v>
          </cell>
          <cell r="B4" t="str">
            <v>2P</v>
          </cell>
          <cell r="C4" t="str">
            <v>CA06708-D340</v>
          </cell>
          <cell r="D4" t="str">
            <v>CA06717-B307</v>
          </cell>
          <cell r="E4" t="str">
            <v>CA06731-F320</v>
          </cell>
          <cell r="F4" t="str">
            <v>CA06771-2340</v>
          </cell>
          <cell r="I4" t="str">
            <v>CA06731-G350</v>
          </cell>
          <cell r="J4" t="str">
            <v>CA06771-G321</v>
          </cell>
          <cell r="L4" t="str">
            <v>RWK</v>
          </cell>
          <cell r="M4" t="str">
            <v>HOLD</v>
          </cell>
          <cell r="N4" t="str">
            <v>CRB, ML, ZONE 4</v>
          </cell>
        </row>
        <row r="5">
          <cell r="A5" t="str">
            <v>11SE</v>
          </cell>
          <cell r="B5" t="str">
            <v>2.5P</v>
          </cell>
          <cell r="C5" t="str">
            <v>CA06731-D310</v>
          </cell>
          <cell r="D5" t="str">
            <v>CA06717-B308</v>
          </cell>
          <cell r="E5" t="str">
            <v>CA06771-F320</v>
          </cell>
          <cell r="F5" t="str">
            <v>CA07173-2341</v>
          </cell>
          <cell r="I5" t="str">
            <v>CA06771-G350</v>
          </cell>
          <cell r="J5" t="str">
            <v>CA07068-G320</v>
          </cell>
          <cell r="N5" t="str">
            <v>CRB, PPG, ZONE 1</v>
          </cell>
        </row>
        <row r="6">
          <cell r="A6" t="str">
            <v>11SX</v>
          </cell>
          <cell r="B6" t="str">
            <v>3P</v>
          </cell>
          <cell r="C6" t="str">
            <v>CA06731-D320</v>
          </cell>
          <cell r="D6" t="str">
            <v>CA06770-B307</v>
          </cell>
          <cell r="E6" t="str">
            <v>CA07068-F320</v>
          </cell>
          <cell r="I6" t="str">
            <v>CA07068-G351</v>
          </cell>
          <cell r="J6" t="str">
            <v>CA07069-G320</v>
          </cell>
          <cell r="N6" t="str">
            <v>CRB, PPG, ZONE 3</v>
          </cell>
        </row>
        <row r="7">
          <cell r="A7" t="str">
            <v>12SE</v>
          </cell>
          <cell r="B7" t="str">
            <v>4P</v>
          </cell>
          <cell r="C7" t="str">
            <v>CA06771-D310</v>
          </cell>
          <cell r="D7" t="str">
            <v>CA06770-B308</v>
          </cell>
          <cell r="E7" t="str">
            <v>CA07069-F320</v>
          </cell>
          <cell r="I7" t="str">
            <v>CA07069-G350</v>
          </cell>
          <cell r="J7" t="str">
            <v>CA07173-G321</v>
          </cell>
          <cell r="N7" t="str">
            <v>CRB, PPG, ZONE 4</v>
          </cell>
        </row>
        <row r="8">
          <cell r="B8" t="str">
            <v>1P/2P</v>
          </cell>
          <cell r="C8" t="str">
            <v>CA06771-D320</v>
          </cell>
          <cell r="D8" t="str">
            <v>CA07036-B301</v>
          </cell>
          <cell r="E8" t="str">
            <v>CA07173-F331</v>
          </cell>
          <cell r="I8" t="str">
            <v>CA07173-G351</v>
          </cell>
          <cell r="N8" t="str">
            <v>CRB, HSA, ZONE 2</v>
          </cell>
        </row>
        <row r="9">
          <cell r="B9" t="str">
            <v>2P/4P</v>
          </cell>
          <cell r="C9" t="str">
            <v>CA07068-D310</v>
          </cell>
          <cell r="D9" t="str">
            <v>CA07036-B302</v>
          </cell>
          <cell r="N9" t="str">
            <v>CRB, HSA, ZONE 3</v>
          </cell>
        </row>
        <row r="10">
          <cell r="B10" t="str">
            <v>B Channel</v>
          </cell>
          <cell r="C10" t="str">
            <v>CA07068-D320</v>
          </cell>
          <cell r="D10" t="str">
            <v>CA07072-B301</v>
          </cell>
          <cell r="N10" t="str">
            <v>CRB, HSA, ZONE 5</v>
          </cell>
        </row>
        <row r="11">
          <cell r="B11" t="str">
            <v>A Channel</v>
          </cell>
          <cell r="C11" t="str">
            <v>CA07069-D310</v>
          </cell>
          <cell r="D11" t="str">
            <v>CA07072-B302</v>
          </cell>
          <cell r="N11" t="str">
            <v>CRB, RH, ZONE 4</v>
          </cell>
        </row>
        <row r="12">
          <cell r="C12" t="str">
            <v>CA07069-D320</v>
          </cell>
          <cell r="D12" t="str">
            <v>CA07165-B301</v>
          </cell>
          <cell r="N12" t="str">
            <v>CRB, RH, ZONE 5</v>
          </cell>
        </row>
        <row r="13">
          <cell r="C13" t="str">
            <v>CA07173-D311</v>
          </cell>
          <cell r="D13" t="str">
            <v>CA07165-B302</v>
          </cell>
          <cell r="N13" t="str">
            <v>CRB, RD, ZONE 4</v>
          </cell>
        </row>
        <row r="14">
          <cell r="C14" t="str">
            <v>CA07173-D321</v>
          </cell>
          <cell r="D14" t="str">
            <v>CA07165-B601</v>
          </cell>
          <cell r="N14" t="str">
            <v xml:space="preserve">KITTING EXP        </v>
          </cell>
        </row>
        <row r="15">
          <cell r="C15" t="str">
            <v>CA07173-D322</v>
          </cell>
          <cell r="D15" t="str">
            <v>CA07165-B602</v>
          </cell>
          <cell r="N15" t="str">
            <v>KITTING A</v>
          </cell>
        </row>
        <row r="16">
          <cell r="C16" t="str">
            <v>CA07173-D323</v>
          </cell>
          <cell r="N16" t="str">
            <v>KITTING OLD</v>
          </cell>
        </row>
        <row r="17">
          <cell r="C17" t="str">
            <v>CA07173-D324</v>
          </cell>
          <cell r="N17" t="str">
            <v>BLDG C COVER ASSY</v>
          </cell>
        </row>
        <row r="18">
          <cell r="C18" t="str">
            <v>CA07173-D331</v>
          </cell>
          <cell r="N18" t="str">
            <v>BLDG A BASE ASSY</v>
          </cell>
        </row>
        <row r="19">
          <cell r="C19" t="str">
            <v>CA07173-D332</v>
          </cell>
          <cell r="N19" t="str">
            <v>SD KITTING</v>
          </cell>
        </row>
        <row r="20">
          <cell r="C20" t="str">
            <v>CA07173-D333</v>
          </cell>
          <cell r="N20" t="str">
            <v>SD CLEANROOM</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E-PCB"/>
      <sheetName val="data"/>
      <sheetName val="Crit List"/>
      <sheetName val="KPM"/>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C Plan"/>
      <sheetName val="SPC"/>
      <sheetName val="SSD Plan"/>
      <sheetName val="SSD"/>
      <sheetName val="Data"/>
      <sheetName val="Crit"/>
      <sheetName val="plan"/>
    </sheetNames>
    <sheetDataSet>
      <sheetData sheetId="0"/>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スト計画書"/>
      <sheetName val="テスト仕様書（青梅ＩＳ標準）"/>
      <sheetName val="テスト仕様書"/>
      <sheetName val="TestEvidence"/>
      <sheetName val="AOLSetting"/>
    </sheetNames>
    <sheetDataSet>
      <sheetData sheetId="0">
        <row r="9">
          <cell r="C9" t="str">
            <v>(ＳＰジ)ＰＲＡＳ－ＰＪ</v>
          </cell>
          <cell r="J9" t="str">
            <v>単体テスト</v>
          </cell>
        </row>
      </sheetData>
      <sheetData sheetId="1" refreshError="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S LEVEL (HSA)"/>
      <sheetName val="TAGS"/>
      <sheetName val="SUMMARY (1)"/>
      <sheetName val="SUMMARY (2)"/>
      <sheetName val="SUMMARY (3)"/>
      <sheetName val="SUMMARY (4)"/>
      <sheetName val="SUMMARY (5)"/>
      <sheetName val="SUMMARY (6)"/>
      <sheetName val="SUMMARY (7)"/>
      <sheetName val="SUMMARY (8)"/>
      <sheetName val="SUMMARY (9)"/>
      <sheetName val="SUMMARY (10)"/>
      <sheetName val="SUMMARY (11)"/>
      <sheetName val="LIST"/>
      <sheetName val="RAW"/>
      <sheetName val="PARTS_LEVEL_(HSA)"/>
      <sheetName val="SUMMARY_(1)"/>
      <sheetName val="SUMMARY_(2)"/>
      <sheetName val="SUMMARY_(3)"/>
      <sheetName val="SUMMARY_(4)"/>
      <sheetName val="SUMMARY_(5)"/>
      <sheetName val="SUMMARY_(6)"/>
      <sheetName val="SUMMARY_(7)"/>
      <sheetName val="SUMMARY_(8)"/>
      <sheetName val="SUMMARY_(9)"/>
      <sheetName val="SUMMARY_(10)"/>
      <sheetName val="SUMMARY_(11)"/>
      <sheetName val="4.ﾒｰｶｰ別ｱﾅﾛｸﾞ､ﾃﾞｼﾞﾀﾙ"/>
      <sheetName val="在庫＆注残"/>
      <sheetName val="new 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A2" t="str">
            <v>10LX</v>
          </cell>
          <cell r="B2" t="str">
            <v>1P</v>
          </cell>
          <cell r="C2" t="str">
            <v>CA06708-D310</v>
          </cell>
        </row>
        <row r="3">
          <cell r="A3" t="str">
            <v>11SE</v>
          </cell>
          <cell r="B3" t="str">
            <v>1.5P</v>
          </cell>
          <cell r="C3" t="str">
            <v>CA06708-D320</v>
          </cell>
        </row>
        <row r="4">
          <cell r="A4" t="str">
            <v>11SX</v>
          </cell>
          <cell r="B4" t="str">
            <v>2P</v>
          </cell>
          <cell r="C4" t="str">
            <v>CA06708-D340</v>
          </cell>
        </row>
        <row r="5">
          <cell r="A5" t="str">
            <v>12SE</v>
          </cell>
          <cell r="B5" t="str">
            <v>2.5P</v>
          </cell>
          <cell r="C5" t="str">
            <v>CA06731-D310</v>
          </cell>
        </row>
        <row r="6">
          <cell r="A6" t="str">
            <v>12SX</v>
          </cell>
          <cell r="B6" t="str">
            <v>3P</v>
          </cell>
          <cell r="C6" t="str">
            <v>CA06731-D320</v>
          </cell>
        </row>
        <row r="7">
          <cell r="A7" t="str">
            <v>MST</v>
          </cell>
          <cell r="B7" t="str">
            <v>4P</v>
          </cell>
          <cell r="C7" t="str">
            <v>CA06771-D310</v>
          </cell>
        </row>
        <row r="8">
          <cell r="B8" t="str">
            <v>1P/2P</v>
          </cell>
          <cell r="C8" t="str">
            <v>CA06771-D320</v>
          </cell>
        </row>
        <row r="9">
          <cell r="B9" t="str">
            <v>2P/4P</v>
          </cell>
          <cell r="C9" t="str">
            <v>CA07068-D310</v>
          </cell>
        </row>
        <row r="10">
          <cell r="C10" t="str">
            <v>CA07068-D320</v>
          </cell>
        </row>
        <row r="11">
          <cell r="C11" t="str">
            <v>CA07069-D310</v>
          </cell>
        </row>
        <row r="12">
          <cell r="C12" t="str">
            <v>CA07069-D320</v>
          </cell>
        </row>
        <row r="13">
          <cell r="C13" t="str">
            <v>CA07173-D311</v>
          </cell>
        </row>
        <row r="14">
          <cell r="C14" t="str">
            <v>CA07173-D321</v>
          </cell>
        </row>
        <row r="15">
          <cell r="C15" t="str">
            <v>CA07173-D322</v>
          </cell>
        </row>
        <row r="16">
          <cell r="C16" t="str">
            <v>CA07173-D323</v>
          </cell>
        </row>
        <row r="17">
          <cell r="C17" t="str">
            <v>CA07173-D324</v>
          </cell>
        </row>
        <row r="18">
          <cell r="C18" t="str">
            <v>CA07173-D331</v>
          </cell>
        </row>
        <row r="19">
          <cell r="C19" t="str">
            <v>CA07173-D332</v>
          </cell>
        </row>
        <row r="20">
          <cell r="C20" t="str">
            <v>CA07173-D333</v>
          </cell>
        </row>
        <row r="21">
          <cell r="C21" t="str">
            <v>AM0011278010</v>
          </cell>
        </row>
        <row r="22">
          <cell r="C22" t="str">
            <v>AM0011278020</v>
          </cell>
        </row>
        <row r="23">
          <cell r="C23" t="str">
            <v>AM0011289010</v>
          </cell>
        </row>
        <row r="24">
          <cell r="C24" t="str">
            <v>AM0011289020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GUIDE 2"/>
      <sheetName val="PAGE 1"/>
      <sheetName val="PAGE 2"/>
      <sheetName val="PAGE 3"/>
      <sheetName val="PAGE 4"/>
      <sheetName val="SUMMARY"/>
      <sheetName val="."/>
      <sheetName val="list"/>
      <sheetName val="Media Class"/>
      <sheetName val="GUIDE_2"/>
      <sheetName val="PAGE_1"/>
      <sheetName val="PAGE_2"/>
      <sheetName val="PAGE_3"/>
      <sheetName val="PAGE_4"/>
      <sheetName val="_"/>
      <sheetName val="Media_Cla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
          <cell r="B2" t="str">
            <v>1P</v>
          </cell>
          <cell r="D2" t="str">
            <v>GOOD</v>
          </cell>
          <cell r="E2" t="str">
            <v>A4 PASS</v>
          </cell>
          <cell r="F2" t="str">
            <v>CRA, ML, ZONE A</v>
          </cell>
        </row>
        <row r="3">
          <cell r="B3" t="str">
            <v>2P</v>
          </cell>
          <cell r="D3" t="str">
            <v>NG</v>
          </cell>
          <cell r="E3" t="str">
            <v>NOT YET A4</v>
          </cell>
          <cell r="F3" t="str">
            <v>CRA, RH, ZONE B</v>
          </cell>
        </row>
        <row r="4">
          <cell r="B4" t="str">
            <v>3P</v>
          </cell>
          <cell r="E4" t="str">
            <v>WITH UNIT BEARING</v>
          </cell>
          <cell r="F4" t="str">
            <v>CRA, RH, ZONE C</v>
          </cell>
        </row>
        <row r="5">
          <cell r="B5" t="str">
            <v>4P</v>
          </cell>
          <cell r="E5" t="str">
            <v>NO UNIT BEARING</v>
          </cell>
          <cell r="F5" t="str">
            <v>CRA, RD, ZONE B</v>
          </cell>
        </row>
        <row r="6">
          <cell r="B6" t="str">
            <v>1P/2P</v>
          </cell>
          <cell r="E6" t="str">
            <v>VOID</v>
          </cell>
          <cell r="F6" t="str">
            <v>CRA, RD, ZONE C</v>
          </cell>
        </row>
        <row r="7">
          <cell r="B7" t="str">
            <v>2P/4P</v>
          </cell>
          <cell r="E7" t="str">
            <v>UNUSED</v>
          </cell>
          <cell r="F7" t="str">
            <v>CRA, PPG, ZONE A</v>
          </cell>
        </row>
        <row r="8">
          <cell r="B8" t="str">
            <v>3P/4P</v>
          </cell>
          <cell r="E8" t="str">
            <v>MISSING</v>
          </cell>
          <cell r="F8" t="str">
            <v>CRA, PPG, ZONE B</v>
          </cell>
        </row>
        <row r="9">
          <cell r="B9" t="str">
            <v>ALL</v>
          </cell>
          <cell r="F9" t="str">
            <v>CRA, PPG, ZONE C</v>
          </cell>
        </row>
        <row r="10">
          <cell r="B10" t="str">
            <v>B channel</v>
          </cell>
          <cell r="F10" t="str">
            <v>CRA, HOLD, ZONE A</v>
          </cell>
        </row>
        <row r="11">
          <cell r="B11" t="str">
            <v>A channel</v>
          </cell>
          <cell r="F11" t="str">
            <v>CRA, HOLD, ZONE B</v>
          </cell>
        </row>
        <row r="12">
          <cell r="F12" t="str">
            <v>CRA, HOLD, ZONE C</v>
          </cell>
        </row>
        <row r="13">
          <cell r="F13" t="str">
            <v>CRB, ML, ZONE 1</v>
          </cell>
        </row>
        <row r="14">
          <cell r="F14" t="str">
            <v>CRB, ML, ZONE 3</v>
          </cell>
        </row>
        <row r="15">
          <cell r="F15" t="str">
            <v>CRB, ML, ZONE 4</v>
          </cell>
        </row>
        <row r="16">
          <cell r="F16" t="str">
            <v>CRB, PPG, ZONE 1</v>
          </cell>
        </row>
        <row r="17">
          <cell r="F17" t="str">
            <v>CRB, PPG, ZONE 3</v>
          </cell>
        </row>
        <row r="18">
          <cell r="F18" t="str">
            <v>CRB, PPG, ZONE 4</v>
          </cell>
        </row>
        <row r="19">
          <cell r="F19" t="str">
            <v>CRB, HSA, ZONE 2</v>
          </cell>
        </row>
        <row r="20">
          <cell r="F20" t="str">
            <v>CRB, HSA, ZONE 3</v>
          </cell>
        </row>
        <row r="21">
          <cell r="F21" t="str">
            <v>CRB, HSA, ZONE 5</v>
          </cell>
        </row>
        <row r="22">
          <cell r="F22" t="str">
            <v>CRB, RH, ZONE 4</v>
          </cell>
        </row>
        <row r="23">
          <cell r="F23" t="str">
            <v>CRB, RH, ZONE 5</v>
          </cell>
        </row>
        <row r="24">
          <cell r="F24" t="str">
            <v>CRB, RD, ZONE 4</v>
          </cell>
        </row>
        <row r="25">
          <cell r="F25" t="str">
            <v xml:space="preserve">KITTING EXP        </v>
          </cell>
        </row>
        <row r="26">
          <cell r="F26" t="str">
            <v>KITTING A</v>
          </cell>
        </row>
        <row r="27">
          <cell r="F27" t="str">
            <v>KITTING OLD</v>
          </cell>
        </row>
        <row r="28">
          <cell r="F28" t="str">
            <v>BLDG C COVER ASSY</v>
          </cell>
        </row>
        <row r="29">
          <cell r="F29" t="str">
            <v>BLDG A BASE ASSY</v>
          </cell>
        </row>
        <row r="30">
          <cell r="F30" t="str">
            <v>SD KITTING</v>
          </cell>
        </row>
        <row r="31">
          <cell r="F31" t="str">
            <v>SD CLEANROOM</v>
          </cell>
        </row>
        <row r="32">
          <cell r="F32" t="str">
            <v>SD BLDG C</v>
          </cell>
        </row>
        <row r="33">
          <cell r="F33" t="str">
            <v>WH-MFG        </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項目"/>
      <sheetName val="PR"/>
      <sheetName val="支払指図書データ（退職）(5.2.1.1)"/>
      <sheetName val="支払指図書データ（税引後）(5.2.1.2)"/>
      <sheetName val="支払指図書データ（困窮時）(5.2.1.3)"/>
      <sheetName val="支払指図書データ（一時払）(5.2.1.4)"/>
      <sheetName val="RO指図書データ（RO証明書）(5.2.1.5)"/>
      <sheetName val="RO指図書データ（RO取崩）(5.2.1.6)"/>
      <sheetName val="支払指図書データ（プラン外年金）(5.2.1.7)"/>
      <sheetName val="異動情報(5.2.1.11)"/>
      <sheetName val="RO移管払出適格証明請求情報(5.2.2)"/>
      <sheetName val="退職通知書情報(5.2.3.1)"/>
      <sheetName val="個人型受給者情報(5.2.3.2)"/>
      <sheetName val="売却情報(5.2.4.1)"/>
      <sheetName val="33260(3.2.2.3)"/>
      <sheetName val="33260(3.2.2.７)"/>
      <sheetName val="ローン内容登録情報（変更異動）(9.1.1)"/>
      <sheetName val="売却情報1(9.1.2)"/>
      <sheetName val="売却指図情報(9.1.2)"/>
      <sheetName val="実行ステータス情報(9.2.1)"/>
      <sheetName val="売却完了情報(9.2.1)"/>
      <sheetName val="売却完了情報(9.2.2)"/>
      <sheetName val="実行ステータス情報(9.2.3)"/>
      <sheetName val="一括返済額情報(9.3.1)"/>
      <sheetName val="入金予定額情報（一括時のみ）(9.3.3)"/>
      <sheetName val="売却時情報(9.3.5)"/>
      <sheetName val="33403(3.4)"/>
      <sheetName val="33518(3.5.4)"/>
      <sheetName val="33519(3.5.5)"/>
      <sheetName val="33602(3.6)"/>
      <sheetName val="24201(4.2.1)"/>
      <sheetName val="24235(4.2.2)"/>
      <sheetName val="24215(4.2.4)"/>
      <sheetName val="24322(4.3.4)"/>
      <sheetName val="24323(4.3.4)"/>
      <sheetName val="24404(4.4.2)"/>
      <sheetName val="24422(4.4.2)"/>
      <sheetName val="24409(4.4.3)"/>
      <sheetName val="24410(4.4.3)"/>
      <sheetName val="24411(4.4.4)"/>
      <sheetName val="24424(4.4.4)"/>
      <sheetName val="24502(4.5)"/>
      <sheetName val="保有数量(5.2.3.3)"/>
      <sheetName val="売却商品(5.2.4.4)"/>
      <sheetName val="資産処分明細情報(5.3)"/>
      <sheetName val="支払完了ｽﾃｰﾀｽ(5.3.2)"/>
      <sheetName val="加入者別商品売却情報(6.1.1)"/>
      <sheetName val="発注情報(6.1.2)"/>
      <sheetName val="発注情報(6.1.4)"/>
      <sheetName val="個人型売却結果(6.2.4)"/>
      <sheetName val="加入者別商品売却情報(6.3.2)"/>
      <sheetName val="約定済情報(6.3.2)"/>
      <sheetName val="加入者別商品売却情報(6.3.3)"/>
      <sheetName val="売却結果按分情報(6.3.3)"/>
      <sheetName val="売却結果按分情報(6.3.4)"/>
      <sheetName val="約定済情報(6.3.4)"/>
      <sheetName val="加入者別商品売却情報(6.4.1)"/>
      <sheetName val="加入者別対象残高(7.2)"/>
      <sheetName val="個人型収益明細情報 (7.3.5)"/>
      <sheetName val="対象残高（按分用）(7.3.6)"/>
      <sheetName val="加入者別収益明細情報(7.3.6)"/>
      <sheetName val="加入者別収益明細情報(7.3.7)"/>
      <sheetName val="加入者別収益情報(7.3.8)"/>
      <sheetName val="個人型収益情報(7.4)"/>
      <sheetName val="個人型買付指図情報(7.4)"/>
      <sheetName val="対象残高（按分用）(7.5.1)"/>
      <sheetName val="再投資結果按分情報(7.5.1)"/>
      <sheetName val="買付取引明細(9.3.5)"/>
      <sheetName val="加入者別売却指図取引明細（10.3）"/>
      <sheetName val="資産売却情報（加入者別)(10.5.1)"/>
      <sheetName val="移管済ステータス(10.5.6)"/>
      <sheetName val="33515(3.5.3)"/>
      <sheetName val="33516(3.5.4)"/>
      <sheetName val="指図書データ（プラン単位）(10.2)"/>
      <sheetName val="売却指図(10.3)"/>
      <sheetName val="売却指図"/>
      <sheetName val="移行先情報(10.5.1)"/>
      <sheetName val="加入者証変更情報(2.1.2.3)"/>
      <sheetName val="加入者口座存在有無(2.2)"/>
      <sheetName val="加入者口座登録情報(2.3.1.1.3)"/>
      <sheetName val="加入者証発行区分(2.3.1.6)"/>
      <sheetName val="加入者証発行区分(2.3.1.6) (2)"/>
      <sheetName val="加入者口座変更(2.3.1.2.3)"/>
      <sheetName val="加入者口座変更 (2.3.1.2.3)(2)"/>
      <sheetName val="加入者拠出金変更(2.3.1.3.2)"/>
      <sheetName val="加入者拠出金変更 (2.3.1.3.2)(2)"/>
      <sheetName val="ＲＯ加入者口座登録情報(2.3.1.5.3)"/>
      <sheetName val="加入者口座情報(2.3.3)"/>
      <sheetName val="33112(3.1.1.4)"/>
      <sheetName val="33151(3.1.2.1)"/>
      <sheetName val="33153(3.12.2)"/>
      <sheetName val="33165(3.1.2.5)"/>
      <sheetName val="33253(3.2.2.1)"/>
      <sheetName val="33334(3.3.7)"/>
      <sheetName val="加入者ｽﾃｰﾀｽ等(5.1.1)"/>
      <sheetName val="加入者ｽﾃｰﾀｽ等 (5.1.2) "/>
      <sheetName val="発送済フラグ"/>
      <sheetName val="加入者ｽﾃｰﾀｽ等(5.1.3) "/>
      <sheetName val="加入者ｽﾃｰﾀｽ区分(5.2.1)"/>
      <sheetName val="加入者ｽﾃｰﾀｽ区分(5.2.3.1)"/>
      <sheetName val="加入者ｽﾃｰﾀｽ区分 (5.2.3.2)"/>
      <sheetName val="支払済ｽﾃｰﾀｽ（5.3.2）"/>
      <sheetName val="受取人情報（5.3.3）"/>
      <sheetName val="加入者口座情報(6.1.4)"/>
      <sheetName val="有効プラン加入者(7.1.2)"/>
      <sheetName val="加入者キー情報(8.3.1)"/>
      <sheetName val="ローン要件情報(加入者）(9.1.1)"/>
      <sheetName val="決済口座情報(9.2.2)"/>
      <sheetName val="返済順序方法(9.3.5)"/>
      <sheetName val="加入者口座属性情報(10.5.2)"/>
      <sheetName val="加入者口座属性情報(10.5.4)"/>
      <sheetName val="従業員名寄せ情報(2.1.1.1)"/>
      <sheetName val="加入者属性登録情報(2.1.1.3)"/>
      <sheetName val="変更前従業員属性情報(2.1.2.1)"/>
      <sheetName val="従業員確認書情報(2.1.2.2)"/>
      <sheetName val="加入者属性変更情報(2.1.2.3)"/>
      <sheetName val="加入者証情報(2.1.2.3)"/>
      <sheetName val="従業員属性情報(2.1.3)"/>
      <sheetName val="募集用加入通知書情報(2.2)"/>
      <sheetName val="加入者存在有無(2.3.1.1.1)"/>
      <sheetName val="加入者属性登録情報(2.3.1.1.2)"/>
      <sheetName val="加入者属性変更(2.3.1.2)"/>
      <sheetName val="加入者属性変更(2.3.1.2) (2)"/>
      <sheetName val="加入者名情報(2.3.1.3.2)"/>
      <sheetName val="加入者名情報(2.3.1.6)"/>
      <sheetName val="33139(3.1.1..4)"/>
      <sheetName val="33503(3.5.1)"/>
      <sheetName val="33603(3.6)"/>
      <sheetName val="24213(4.2.4)"/>
      <sheetName val="24229(4.2.5)"/>
      <sheetName val="生年月日・現況区分(5.1.1)"/>
      <sheetName val="生年月日・現況区分 (5.1.2)"/>
      <sheetName val="生年月日・現況区分(5.1.3) "/>
      <sheetName val="加入者属性情報(5.2.1)"/>
      <sheetName val="加入者属性情報(5.2.2)"/>
      <sheetName val="退職事由等(5.2.3.1)"/>
      <sheetName val="退職事由等(5.2.3.2) (2)"/>
      <sheetName val="加入者属性情報(5.2.3)"/>
      <sheetName val="加入者属性情報(5.3.1)"/>
      <sheetName val="ﾌﾟﾗﾝ脱退情報(5.3.2)"/>
      <sheetName val="加入者属性情報(5.3.3.1)"/>
      <sheetName val="加入者属性情報(5.3.3.2)"/>
      <sheetName val="加入者属性情報(5.3.4.3)"/>
      <sheetName val="企業情報(6.1.2)"/>
      <sheetName val="加入者属性情報(6.1.4)"/>
      <sheetName val="加入者属性情報(6.1.5)"/>
      <sheetName val="加入者属性情報(7.1.2)"/>
      <sheetName val="加入属性情報(9.1.1)"/>
      <sheetName val="加入者属性(9.2.3)"/>
      <sheetName val="延滞情報(9.4.1)"/>
      <sheetName val="対象加入者属性情報(10.1.4)"/>
      <sheetName val="加入者属性情報(10.5.2)"/>
      <sheetName val="加入者属性情報(10.5.4)"/>
      <sheetName val="加入者属性情報(10.5.5)"/>
      <sheetName val="Sheet1"/>
      <sheetName val="Sheet2"/>
      <sheetName val="Sheet3"/>
      <sheetName val="共通系進捗（2)"/>
      <sheetName val="情報系 (ID)"/>
      <sheetName val="情報系 (ED)"/>
      <sheetName val="情報系(RD)"/>
      <sheetName val="変更要求"/>
      <sheetName val="UKE2 係コード"/>
      <sheetName val="UKE2 係コード (2)"/>
      <sheetName val="表紙"/>
      <sheetName val="加入老名情報(2.3.1.3.2)"/>
      <sheetName val="加入者属性情報(10.5*5)"/>
      <sheetName val="加入者キヸ情報(8.3.1)"/>
      <sheetName val="個人型受給者情報(1.2.3.2)"/>
      <sheetName val="再投賃結果按分情報(7.5.1)"/>
      <sheetName val="変更前従業員属性惁報(2.1.2.1)"/>
      <sheetName val="加兡者属性情報(5.3.4.3)"/>
      <sheetName val="加兡者別商品売却情報(6.4.1)"/>
      <sheetName val="加入者刡商品売却情報(6.4.1)"/>
      <sheetName val="加入老別売却指図取引明細（10.3）"/>
      <sheetName val="加入老別商品売却情報(6.4.1)"/>
      <sheetName val="保按数量(5.2.3.3)"/>
      <sheetName val="支払済ｽﾃﭰﾀｽ（5.3.2）"/>
      <sheetName val="加入老属性情報(5.3.3.2)"/>
      <sheetName val="33003(3.4)"/>
      <sheetName val="加入者塞性情報(5.2.2)"/>
      <sheetName val="進捗表(ISOL）"/>
      <sheetName val="集計表（ISOL）　ｄｏｎ’ｔ　ｔｏｕｃｈ"/>
      <sheetName val="サマリー"/>
      <sheetName val="TSM Server"/>
      <sheetName val="加入者属性情報(5.3.19"/>
      <sheetName val="Cover"/>
      <sheetName val="改定履歴 "/>
      <sheetName val="目次"/>
      <sheetName val=" IHS設定"/>
      <sheetName val="WAS基本設定"/>
      <sheetName val="WAS設定（DB）"/>
      <sheetName val="WAS設定（サーバ）"/>
      <sheetName val="シェル一覧(改訂案)"/>
      <sheetName val="A-AUTO運用ルール(2003.11.28)"/>
      <sheetName val="A-AUTO命名規約(2003.12.17)"/>
      <sheetName val="ネットワーク基本"/>
      <sheetName val="ネットワーク一覧"/>
      <sheetName val="シェル一覧"/>
      <sheetName val="シェル一覧(改訂)"/>
      <sheetName val="pfcaドライバ2.2.1インストール"/>
      <sheetName val="pfcaドライバ2.2.1コンフィグ"/>
      <sheetName val="変更前従業員属性_報(2.1.2.1)"/>
      <sheetName val="加_者属性情報(5.3.4.3)"/>
      <sheetName val="加_者別商品売却情報(6.4.1)"/>
      <sheetName val="加入者_商品売却情報(6.4.1)"/>
      <sheetName val="支払済ｽﾃ_ﾀｽ（5.3.2）"/>
      <sheetName val="HW構成"/>
      <sheetName val="SW構成"/>
      <sheetName val="NW構成"/>
      <sheetName val="BladeCenter構成"/>
      <sheetName val="ユーザー情報一覧"/>
      <sheetName val="Windows共通設定"/>
      <sheetName val="GWサーバー(win)設定情報"/>
      <sheetName val="APサーバー(aix)設定情報"/>
      <sheetName val="加入者ｽﾃｰﾀｽ等 (5.±.2) "/>
      <sheetName val="加入者ｽﾃｰﾀ_x0002__x0000__x0000__x0000_+_x0000_⽘_x0015__x0000__x0000_饦"/>
      <sheetName val="_x0000_:_x0013__x0000_0é0°_x0000__x0000__x0000__x0000_ ReQ_x0005_"/>
      <sheetName val="加入者属性盻録情報(2.3.1.1.2)"/>
      <sheetName val="リスト"/>
      <sheetName val="指図書データ（プラン単位）_x0008_10.2)"/>
      <sheetName val="加入者ｽﾃｰﾀ_x0002_   + ⽘_x0015_  饦"/>
      <sheetName val=" :”_x0013_ 0é0°     ReQ_x0005_"/>
      <sheetName val=":”_x0013__x0000_0é0°_x0000_ ReQ_x0005_"/>
      <sheetName val="1.3.6.4.ReturnMonthCmd"/>
      <sheetName val="1.3.6.4.main"/>
      <sheetName val="1.3.6.4._execute"/>
      <sheetName val="１－１"/>
      <sheetName val="別紙１"/>
      <sheetName val="１－２"/>
      <sheetName val="支払指図書データ（困窮時）(5ĮÒ.1.3)"/>
      <sheetName val="加入者ｽﾃｰﾀｽ等 (5.1.2)栠"/>
      <sheetName val="個社機能)概要"/>
      <sheetName val="個社機能)詳細"/>
      <sheetName val="共通機能記述（概要）"/>
      <sheetName val="変更履歴"/>
      <sheetName val="定義書"/>
      <sheetName val="処理記述"/>
      <sheetName val="パラメータ領域定義"/>
      <sheetName val="JOB一覧 (給与)"/>
      <sheetName val="JOB一覧 (賞与)"/>
      <sheetName val="JOB一覧 (差額）"/>
      <sheetName val="JOB一覧 (単独年調）"/>
      <sheetName val="JOB一覧(年個）"/>
      <sheetName val="データ編集 (HEN001)"/>
      <sheetName val="データ編集 (HEN002)"/>
      <sheetName val="データ編集 (HEN003)"/>
      <sheetName val="データ編集 (GIPA035)"/>
      <sheetName val="データ編集 (GIPZ005)"/>
      <sheetName val="データ編集 (GIPZ074)"/>
      <sheetName val="データ編集 (GIPZ075)"/>
      <sheetName val="オペ表示項目一覧"/>
      <sheetName val="エラーメッセージ"/>
      <sheetName val="補足説明"/>
      <sheetName val="フォーム・共通機能記述（概要）"/>
      <sheetName val="退職事由等(µ.2.3.2) (2)"/>
      <sheetName val="加入者ｽﾃｰﾀ_x0002__x0000__x0000__x0000_+_x0000___x0015__x0000__x0000__"/>
      <sheetName val=""/>
      <sheetName val=":”_x0013__x0000_0_0°_x0000_ ReQ_x0005_\"/>
      <sheetName val="GL-7"/>
      <sheetName val="新業務機能記述書"/>
      <sheetName val="CS060MPRCSP"/>
      <sheetName val="CS060MPRCPT"/>
      <sheetName val="CS060MPAIRG"/>
      <sheetName val="_x0000_:”_x0013__x0000_0é0°_x0000__x0000__x0000__x0000_ ReQ_x0005_€"/>
      <sheetName val=" :”_x0013_ 0é0°     ReQ_x0005_€"/>
      <sheetName val="加入者ｽﾃｰﾀ_x0002_"/>
      <sheetName val=":”_x0013_"/>
      <sheetName val="加入者ｽﾃｰﾀ_x0002_???+?⽘_x0015_??饦"/>
      <sheetName val="?:_x0013_?0é0°???? ReQ_x0005_"/>
      <sheetName val=":”_x0013_?0é0°? ReQ_x0005_"/>
      <sheetName val="?:”_x0013_?0é0°???? ReQ_x0005_€"/>
      <sheetName val="ローン要件情報(加入者）㓌9.1.1)"/>
      <sheetName val="JOBｸﾞﾙｰﾌﾟﾌﾛｰ"/>
      <sheetName val="Ｘ）JOBｸﾞﾙｰﾌﾟﾌﾛｰ (2)"/>
      <sheetName val="Ｘ）JOBｸﾞﾙｰﾌﾟﾌﾛｰ"/>
      <sheetName val="JOBﾌﾛｰ原紙"/>
      <sheetName val="☆★☆参考→"/>
      <sheetName val="Ｘweb_ＪＯＢ－カタプロ"/>
      <sheetName val="Ｘweb_ＪＯＢ構成"/>
      <sheetName val="XJOBﾈｯﾄ"/>
      <sheetName val="BIPG120_Ｐ６作表"/>
      <sheetName val="旧031114)BIPG120_Ｐ６作表"/>
      <sheetName val="Ｘ旧）BIPG120_Ｐ６作表"/>
      <sheetName val="33515(3.5_x0000__x0000_"/>
      <sheetName val="加入者属性情報(10.5_5)"/>
      <sheetName val="031127)BIPG120_Ｐ６作表"/>
      <sheetName val="目次・共通"/>
      <sheetName val="目次・外部ｺｰﾄﾞ"/>
      <sheetName val="目次・受信"/>
      <sheetName val="目次・送信"/>
      <sheetName val="目次・給与"/>
      <sheetName val="目次・賞与"/>
      <sheetName val="目次・差額"/>
      <sheetName val="目次・社保"/>
      <sheetName val="目次・私共済"/>
      <sheetName val="目次・地方税"/>
      <sheetName val="目次・年調"/>
      <sheetName val="目次・振込"/>
      <sheetName val="目次・会社情報"/>
      <sheetName val="目次・臨時"/>
      <sheetName val="目次・帳票"/>
      <sheetName val="目次・業務"/>
      <sheetName val="変更管理シート"/>
      <sheetName val="帳票（年個）"/>
      <sheetName val="JOB一覧(共通）"/>
      <sheetName val="運用"/>
      <sheetName val="ﾃｽﾄｹｰｽ一覧"/>
      <sheetName val="支払完了ｽﾃｰﾀ(5.3.2)"/>
      <sheetName val="退職事由獉(5.2.3.1)"/>
      <sheetName val="ローン要件情報(加入者）⻌9.1.1)"/>
      <sheetName val="変更管理シ԰_x0000_"/>
      <sheetName val="DAILY TRACKER"/>
      <sheetName val="☆データ条件★"/>
      <sheetName val="加入者属性情報(100_x0000_뀀e_x0000_"/>
      <sheetName val="加入者属性情報(10ቮ㰀ቯ䈀"/>
      <sheetName val="加入者属性情報(10԰_x0000_缀_x0000__x0000_"/>
      <sheetName val="加入者属性情報(10䈀ᅪ԰_x0000_缀"/>
      <sheetName val="加入者属性情報(10渀腷԰_x0000_缀"/>
      <sheetName val="加入者属性情報(10頀᙭䈀籪ԯ"/>
      <sheetName val="加入者属性情報(10䀀⽯谀⽯䈀"/>
      <sheetName val="加入者属性情報(10_xd800_⵮䈀뙪ԯ"/>
      <sheetName val="加入者属性情報(10耀ᱰ찀ᱰ䈀"/>
      <sheetName val="加入者属性情報(10ࠀᙲ䈀筪ԯ"/>
      <sheetName val="加入者属性情報(10倀ね鰀ね䈀"/>
      <sheetName val="加入者属性情報(10耀ⅰ찀ⅰ㔀"/>
      <sheetName val="加入者属性情報(10뀀ᕲﰀᕲ䈀"/>
      <sheetName val="加入者属性情報(10저ᑫ䈀籪ԯ"/>
      <sheetName val="加入者属性情報(10저፲䈀୪԰"/>
      <sheetName val="加入者属性情報(10뀀⡯ﰀ⡯䈀"/>
      <sheetName val="部課コード"/>
      <sheetName val="経費下4桁"/>
      <sheetName val="DATA"/>
      <sheetName val="JDE情報"/>
      <sheetName val="その他マスタ"/>
      <sheetName val="支払指図書データ（退職）(5_2_1_1)"/>
      <sheetName val="支払指図書データ（税引後）(5_2_1_2)"/>
      <sheetName val="支払指図書データ（困窮時）(5_2_1_3)"/>
      <sheetName val="支払指図書データ（一時払）(5_2_1_4)"/>
      <sheetName val="RO指図書データ（RO証明書）(5_2_1_5)"/>
      <sheetName val="RO指図書データ（RO取崩）(5_2_1_6)"/>
      <sheetName val="支払指図書データ（プラン外年金）(5_2_1_7)"/>
      <sheetName val="異動情報(5_2_1_11)"/>
      <sheetName val="RO移管払出適格証明請求情報(5_2_2)"/>
      <sheetName val="退職通知書情報(5_2_3_1)"/>
      <sheetName val="個人型受給者情報(5_2_3_2)"/>
      <sheetName val="売却情報(5_2_4_1)"/>
      <sheetName val="33260(3_2_2_3)"/>
      <sheetName val="33260(3_2_2_７)"/>
      <sheetName val="ローン内容登録情報（変更異動）(9_1_1)"/>
      <sheetName val="売却情報1(9_1_2)"/>
      <sheetName val="売却指図情報(9_1_2)"/>
      <sheetName val="実行ステータス情報(9_2_1)"/>
      <sheetName val="売却完了情報(9_2_1)"/>
      <sheetName val="売却完了情報(9_2_2)"/>
      <sheetName val="実行ステータス情報(9_2_3)"/>
      <sheetName val="一括返済額情報(9_3_1)"/>
      <sheetName val="入金予定額情報（一括時のみ）(9_3_3)"/>
      <sheetName val="売却時情報(9_3_5)"/>
      <sheetName val="33403(3_4)"/>
      <sheetName val="33518(3_5_4)"/>
      <sheetName val="33519(3_5_5)"/>
      <sheetName val="33602(3_6)"/>
      <sheetName val="24201(4_2_1)"/>
      <sheetName val="24235(4_2_2)"/>
      <sheetName val="24215(4_2_4)"/>
      <sheetName val="24322(4_3_4)"/>
      <sheetName val="24323(4_3_4)"/>
      <sheetName val="24404(4_4_2)"/>
      <sheetName val="24422(4_4_2)"/>
      <sheetName val="24409(4_4_3)"/>
      <sheetName val="24410(4_4_3)"/>
      <sheetName val="24411(4_4_4)"/>
      <sheetName val="24424(4_4_4)"/>
      <sheetName val="24502(4_5)"/>
      <sheetName val="保有数量(5_2_3_3)"/>
      <sheetName val="売却商品(5_2_4_4)"/>
      <sheetName val="資産処分明細情報(5_3)"/>
      <sheetName val="支払完了ｽﾃｰﾀｽ(5_3_2)"/>
      <sheetName val="加入者別商品売却情報(6_1_1)"/>
      <sheetName val="発注情報(6_1_2)"/>
      <sheetName val="発注情報(6_1_4)"/>
      <sheetName val="個人型売却結果(6_2_4)"/>
      <sheetName val="加入者別商品売却情報(6_3_2)"/>
      <sheetName val="約定済情報(6_3_2)"/>
      <sheetName val="加入者別商品売却情報(6_3_3)"/>
      <sheetName val="売却結果按分情報(6_3_3)"/>
      <sheetName val="売却結果按分情報(6_3_4)"/>
      <sheetName val="約定済情報(6_3_4)"/>
      <sheetName val="加入者別商品売却情報(6_4_1)"/>
      <sheetName val="加入者別対象残高(7_2)"/>
      <sheetName val="個人型収益明細情報_(7_3_5)"/>
      <sheetName val="対象残高（按分用）(7_3_6)"/>
      <sheetName val="加入者別収益明細情報(7_3_6)"/>
      <sheetName val="加入者別収益明細情報(7_3_7)"/>
      <sheetName val="加入者別収益情報(7_3_8)"/>
      <sheetName val="個人型収益情報(7_4)"/>
      <sheetName val="個人型買付指図情報(7_4)"/>
      <sheetName val="対象残高（按分用）(7_5_1)"/>
      <sheetName val="再投資結果按分情報(7_5_1)"/>
      <sheetName val="買付取引明細(9_3_5)"/>
      <sheetName val="加入者別売却指図取引明細（10_3）"/>
      <sheetName val="資産売却情報（加入者別)(10_5_1)"/>
      <sheetName val="移管済ステータス(10_5_6)"/>
      <sheetName val="33515(3_5_3)"/>
      <sheetName val="33516(3_5_4)"/>
      <sheetName val="指図書データ（プラン単位）(10_2)"/>
      <sheetName val="売却指図(10_3)"/>
      <sheetName val="移行先情報(10_5_1)"/>
      <sheetName val="加入者証変更情報(2_1_2_3)"/>
      <sheetName val="加入者口座存在有無(2_2)"/>
      <sheetName val="加入者口座登録情報(2_3_1_1_3)"/>
      <sheetName val="加入者証発行区分(2_3_1_6)"/>
      <sheetName val="加入者証発行区分(2_3_1_6)_(2)"/>
      <sheetName val="加入者口座変更(2_3_1_2_3)"/>
      <sheetName val="加入者口座変更_(2_3_1_2_3)(2)"/>
      <sheetName val="加入者拠出金変更(2_3_1_3_2)"/>
      <sheetName val="加入者拠出金変更_(2_3_1_3_2)(2)"/>
      <sheetName val="実行ステータス情報(9_2丵⿲_x0005_"/>
      <sheetName val="実行ステータス情報(9_2焠_x001b_煬"/>
      <sheetName val="実行ステータス情報(9_2煨_x0019_Ẫ"/>
      <sheetName val="実行ステータス情報(9_2塸_x0016_丵"/>
      <sheetName val="CD"/>
      <sheetName val="ﾏｽﾀ（管理者のみ使用）"/>
      <sheetName val="参照シート"/>
      <sheetName val="マスタ3_回答選択肢"/>
      <sheetName val="参照マスタ"/>
      <sheetName val="加入者属性情報(10/_x0000_㠀×_x0000_"/>
      <sheetName val="加入者属性情報(10/_x0000_쀀è_x0000_"/>
      <sheetName val="加入者属性情報(10က_x0000_瀀චܻ"/>
      <sheetName val="加入者属性情報(10က_x0000_॥܅"/>
      <sheetName val="加入者属性情報(10က_x0000_　෩ܚ"/>
      <sheetName val="加入者属性情報(10က_x0000_哓ܥ"/>
      <sheetName val="加入者属性情報(10က_x0000_怀돤܆"/>
      <sheetName val=" _”_x0013_ 0é0°     ReQ_x0005_"/>
      <sheetName val="_”_x0013_"/>
      <sheetName val=" _”_x0013_ 0é0°     ReQ_x0005_€"/>
      <sheetName val="加入者ｽﾃｰﾀ_x0002____+_⽘_x0015___饦"/>
      <sheetName val="___x0013__0é0°____ ReQ_x0005_"/>
      <sheetName val="_”_x0013__0é0°_ ReQ_x0005_"/>
      <sheetName val="__”_x0013__0é0°____ ReQ_x0005_€"/>
      <sheetName val="加入者属性情報(10䈀䙪ԯ_x0000_缀"/>
      <sheetName val="加入者属性情報(10蠖⺋蠀ꃡ쐅"/>
      <sheetName val="加入者属性情報(10耀⽯찀⽯䈀"/>
      <sheetName val="加入者属性情報(10退⵱_xdc00_⵱䈀"/>
      <sheetName val="★データ編集Ⅱ-2-(1)"/>
      <sheetName val="☆B010計算"/>
      <sheetName val="☆B010(A031)振込計算"/>
      <sheetName val="☆★☆ITEM→"/>
      <sheetName val="#REF"/>
      <sheetName val="_REF"/>
      <sheetName val="コールトラック"/>
      <sheetName val="ナレッジ"/>
      <sheetName val="改訂履歴 "/>
      <sheetName val="１．目的と背景"/>
      <sheetName val="２．概要（全体流れ）"/>
      <sheetName val="３．影響範囲"/>
      <sheetName val="４．手順説明"/>
      <sheetName val="５．補足事項"/>
      <sheetName val="&gt;&gt;添付資料(サンプル)"/>
      <sheetName val="オンラインデータ集計"/>
      <sheetName val="バッチデータ集計"/>
      <sheetName val="総レコード数推移"/>
      <sheetName val="&gt;&gt;チェックシート"/>
      <sheetName val="（添付）詳細手順＆チェック（１）"/>
      <sheetName val="（添付）詳細手順＆チェック（２）"/>
      <sheetName val="（添付）詳細手順＆チェック（３）"/>
      <sheetName val="BIPG120__x0005__x0000__x0000__x0000_"/>
      <sheetName val="マスタ2_回答選択肢"/>
      <sheetName val="会社基礎情報"/>
      <sheetName val="マスタ3_決算調整項目_リスト表示用"/>
      <sheetName val="加入者ｽﾃｰﾀ_x0002_???+?__x0015_??_"/>
      <sheetName val=":”_x0013_?0_0°? ReQ_x0005_\"/>
      <sheetName val="滞留理由リスト"/>
      <sheetName val="CostCenter"/>
      <sheetName val="Supplier"/>
      <sheetName val="Unit"/>
      <sheetName val="ＲＯ加入者口座登録情報(2_3_1_5_3)"/>
      <sheetName val="加入者口座情報(2_3_3)"/>
      <sheetName val="33112(3_1_1_4)"/>
      <sheetName val="33151(3_1_2_1)"/>
      <sheetName val="33153(3_12_2)"/>
      <sheetName val="33165(3_1_2_5)"/>
      <sheetName val="33253(3_2_2_1)"/>
      <sheetName val="33334(3_3_7)"/>
      <sheetName val="加入者ｽﾃｰﾀｽ等(5_1_1)"/>
      <sheetName val="加入者ｽﾃｰﾀｽ等_(5_1_2)_"/>
      <sheetName val="加入者ｽﾃｰﾀｽ等(5_1_3)_"/>
      <sheetName val="加入者ｽﾃｰﾀｽ区分(5_2_1)"/>
      <sheetName val="加入者ｽﾃｰﾀｽ区分(5_2_3_1)"/>
      <sheetName val="加入者ｽﾃｰﾀｽ区分_(5_2_3_2)"/>
      <sheetName val="支払済ｽﾃｰﾀｽ（5_3_2）"/>
      <sheetName val="受取人情報（5_3_3）"/>
      <sheetName val="加入者口座情報(6_1_4)"/>
      <sheetName val="有効プラン加入者(7_1_2)"/>
      <sheetName val="加入者キー情報(8_3_1)"/>
      <sheetName val="ローン要件情報(加入者）(9_1_1)"/>
      <sheetName val="決済口座情報(9_2_2)"/>
      <sheetName val="返済順序方法(9_3_5)"/>
      <sheetName val="加入者口座属性情報(10_5_2)"/>
      <sheetName val="加入者口座属性情報(10_5_4)"/>
      <sheetName val="従業員名寄せ情報(2_1_1_1)"/>
      <sheetName val="加入者属性登録情報(2_1_1_3)"/>
      <sheetName val="変更前従業員属性情報(2_1_2_1)"/>
      <sheetName val="従業員確認書情報(2_1_2_2)"/>
      <sheetName val="加入者属性変更情報(2_1_2_3)"/>
      <sheetName val="加入者証情報(2_1_2_3)"/>
      <sheetName val="従業員属性情報(2_1_3)"/>
      <sheetName val="募集用加入通知書情報(2_2)"/>
      <sheetName val="加入者存在有無(2_3_1_1_1)"/>
      <sheetName val="加入者属性登録情報(2_3_1_1_2)"/>
      <sheetName val="加入者属性変更(2_3_1_2)"/>
      <sheetName val="加入者属性変更(2_3_1_2)_(2)"/>
      <sheetName val="加入者名情報(2_3_1_3_2)"/>
      <sheetName val="加入者名情報(2_3_1_6)"/>
      <sheetName val="33139(3_1_1__4)"/>
      <sheetName val="33503(3_5_1)"/>
      <sheetName val="33603(3_6)"/>
      <sheetName val="24213(4_2_4)"/>
      <sheetName val="24229(4_2_5)"/>
      <sheetName val="生年月日・現況区分(5_1_1)"/>
      <sheetName val="生年月日・現況区分_(5_1_2)"/>
      <sheetName val="生年月日・現況区分(5_1_3)_"/>
      <sheetName val="加入者属性情報(5_2_1)"/>
      <sheetName val="加入者属性情報(5_2_2)"/>
      <sheetName val="退職事由等(5_2_3_1)"/>
      <sheetName val="退職事由等(5_2_3_2)_(2)"/>
      <sheetName val="加入者属性情報(5_2_3)"/>
      <sheetName val="加入者属性情報(5_3_1)"/>
      <sheetName val="ﾌﾟﾗﾝ脱退情報(5_3_2)"/>
      <sheetName val="加入者属性情報(5_3_3_1)"/>
      <sheetName val="加入者属性情報(5_3_3_2)"/>
      <sheetName val="加入者属性情報(5_3_4_3)"/>
      <sheetName val="企業情報(6_1_2)"/>
      <sheetName val="加入者属性情報(6_1_4)"/>
      <sheetName val="加入者属性情報(6_1_5)"/>
      <sheetName val="加入者属性情報(7_1_2)"/>
      <sheetName val="加入属性情報(9_1_1)"/>
      <sheetName val="加入者属性(9_2_3)"/>
      <sheetName val="延滞情報(9_4_1)"/>
      <sheetName val="対象加入者属性情報(10_1_4)"/>
      <sheetName val="加入者属性情報(10_5_2)"/>
      <sheetName val="加入者属性情報(10_5_4)"/>
      <sheetName val="加入者属性情報(10_5_5)"/>
      <sheetName val="情報系_(ID)"/>
      <sheetName val="情報系_(ED)"/>
      <sheetName val="UKE2_係コード"/>
      <sheetName val="UKE2_係コード_(2)"/>
      <sheetName val="加入老名情報(2_3_1_3_2)"/>
      <sheetName val="加入者属性情報(10_5*5)"/>
      <sheetName val="加入者キヸ情報(8_3_1)"/>
      <sheetName val="個人型受給者情報(1_2_3_2)"/>
      <sheetName val="再投賃結果按分情報(7_5_1)"/>
      <sheetName val="変更前従業員属性惁報(2_1_2_1)"/>
      <sheetName val="加兡者属性情報(5_3_4_3)"/>
      <sheetName val="加兡者別商品売却情報(6_4_1)"/>
      <sheetName val="加入者刡商品売却情報(6_4_1)"/>
      <sheetName val="加入老別売却指図取引明細（10_3）"/>
      <sheetName val="加入老別商品売却情報(6_4_1)"/>
      <sheetName val="保按数量(5_2_3_3)"/>
      <sheetName val="支払済ｽﾃﭰﾀｽ（5_3_2）"/>
      <sheetName val="加入老属性情報(5_3_3_2)"/>
      <sheetName val="33003(3_4)"/>
      <sheetName val="加入者塞性情報(5_2_2)"/>
      <sheetName val="TSM_Server"/>
      <sheetName val="加入者属性情報(5_3_19"/>
      <sheetName val="改定履歴_"/>
      <sheetName val="_IHS設定"/>
      <sheetName val="A-AUTO運用ルール(2003_11_28)"/>
      <sheetName val="A-AUTO命名規約(2003_12_17)"/>
      <sheetName val="pfcaドライバ2_2_1インストール"/>
      <sheetName val="pfcaドライバ2_2_1コンフィグ"/>
      <sheetName val="変更前従業員属性_報(2_1_2_1)"/>
      <sheetName val="加_者属性情報(5_3_4_3)"/>
      <sheetName val="加_者別商品売却情報(6_4_1)"/>
      <sheetName val="加入者_商品売却情報(6_4_1)"/>
      <sheetName val="支払済ｽﾃ_ﾀｽ（5_3_2）"/>
      <sheetName val="加入者ｽﾃｰﾀｽ等_(5_±_2)_"/>
      <sheetName val="加入者ｽﾃｰﾀ+⽘饦"/>
      <sheetName val=":0é0° ReQ"/>
      <sheetName val="加入者属性盻録情報(2_3_1_1_2)"/>
      <sheetName val="指図書データ（プラン単位）10_2)"/>
      <sheetName val="加入者ｽﾃｰﾀ___+_⽘__饦"/>
      <sheetName val="_:”_0é0°____ ReQ"/>
      <sheetName val=":”0é0° ReQ"/>
      <sheetName val="1_3_6_4_ReturnMonthCmd"/>
      <sheetName val="1_3_6_4_main"/>
      <sheetName val="1_3_6_4__execute"/>
      <sheetName val="支払指図書データ（困窮時）(5ĮÒ_1_3)"/>
      <sheetName val="加入者ｽﾃｰﾀｽ等_(5_1_2)栠"/>
      <sheetName val="JOB一覧_(給与)"/>
      <sheetName val="JOB一覧_(賞与)"/>
      <sheetName val="JOB一覧_(差額）"/>
      <sheetName val="JOB一覧_(単独年調）"/>
      <sheetName val="データ編集_(HEN001)"/>
      <sheetName val="データ編集_(HEN002)"/>
      <sheetName val="データ編集_(HEN003)"/>
      <sheetName val="データ編集_(GIPA035)"/>
      <sheetName val="データ編集_(GIPZ005)"/>
      <sheetName val="データ編集_(GIPZ074)"/>
      <sheetName val="データ編集_(GIPZ075)"/>
      <sheetName val="退職事由等(µ_2_3_2)_(2)"/>
      <sheetName val="加入者ｽﾃｰﾀ+__"/>
      <sheetName val=":”0_0° ReQ\"/>
      <sheetName val=":”0é0° ReQ€"/>
      <sheetName val="_:”_0é0°____ ReQ€"/>
      <sheetName val="加入者ｽﾃｰﾀ"/>
      <sheetName val=":”"/>
      <sheetName val="加入者ｽﾃｰﾀ???+?⽘??饦"/>
      <sheetName val="?:?0é0°???? ReQ"/>
      <sheetName val=":”?0é0°? ReQ"/>
      <sheetName val="?:”?0é0°???? ReQ€"/>
      <sheetName val="ローン要件情報(加入者）㓌9_1_1)"/>
      <sheetName val="Ｘ）JOBｸﾞﾙｰﾌﾟﾌﾛｰ_(2)"/>
      <sheetName val="33515(3_5"/>
      <sheetName val="ドメイン"/>
      <sheetName val="加入者属性情報(ᠵ㦆ꉠ赈鵛륿"/>
      <sheetName val="☆★☆ITEM→ (2)"/>
      <sheetName val="Ｘ　☆★☆計算→"/>
      <sheetName val="滞留理由符号一覧"/>
      <sheetName val="マスタ1_会社&amp;期間"/>
      <sheetName val="滞留理由"/>
      <sheetName val="滞留理由区分一覧"/>
      <sheetName val="貸倒状況"/>
      <sheetName val="マスタ2_科目"/>
      <sheetName val="Other list"/>
      <sheetName val="CCY list"/>
      <sheetName val="Company list"/>
      <sheetName val="Bank list"/>
      <sheetName val="Area list"/>
      <sheetName val="Segment list"/>
      <sheetName val="耐用年数マスタ"/>
      <sheetName val="資産種別"/>
      <sheetName val="②滞留理由集計"/>
      <sheetName val="[df一覧hs.xls]_x0000_:_x0013__x0000_0é0°_x0000__x0000__x0000__x0000_ ReQ_x0005_"/>
      <sheetName val="[df一覧hs.xls] :”_x0013_ 0é0°     ReQ_x0005_"/>
      <sheetName val="[df一覧hs.xls]:”_x0013__x0000_0é0°_x0000_ ReQ_x0005_"/>
      <sheetName val="[df一覧hs.xls]:”_x0013__x0000_0_0°_x0000_ ReQ_x0005_\"/>
      <sheetName val="[df一覧hs.xls]_x0000_:”_x0013__x0000_0é0°_x0000__x0000__x0000__x0000_ ReQ_x0005_€"/>
      <sheetName val="[df一覧hs.xls] :”_x0013_ 0é0°     ReQ_x0005_€"/>
      <sheetName val="[df一覧hs.xls]:”_x0013_"/>
      <sheetName val="[df一覧hs.xls]?:_x0013_?0é0°???? ReQ_x0005_"/>
      <sheetName val="[df一覧hs.xls]:”_x0013_?0é0°? ReQ_x0005_"/>
      <sheetName val="[df一覧hs.xls]?:”_x0013_?0é0°???? ReQ_x0005_€"/>
      <sheetName val="[df一覧hs.xls]加入者属性情報(10/_x0000_㠀×_x0000_"/>
      <sheetName val="[df一覧hs.xls]加入者属性情報(10/_x0000_쀀è_x0000_"/>
      <sheetName val="[df一覧hs.xls]:”_x0013_?0_0°? ReQ_x0005_\"/>
      <sheetName val="[df一覧hs.xls]:0é0° ReQ"/>
      <sheetName val="[df一覧hs.xls]_:”_0é0°____ ReQ"/>
      <sheetName val="[df一覧hs.xls]:”0é0° ReQ"/>
      <sheetName val="[df一覧hs.xls]:”0_0° ReQ\"/>
      <sheetName val="[df一覧hs.xls]:”0é0° ReQ€"/>
      <sheetName val="[df一覧hs.xls]_:”_0é0°____ ReQ€"/>
      <sheetName val="[df一覧hs.xls]:”"/>
      <sheetName val="[df一覧hs.xls]?:?0é0°???? ReQ"/>
      <sheetName val="[df一覧hs.xls]:”?0é0°? ReQ"/>
      <sheetName val="[df一覧hs.xls]?:”?0é0°???? ReQ€"/>
      <sheetName val="33515(3.5"/>
      <sheetName val="加入者属性情報(10ԯ"/>
      <sheetName val="加入者属性情報(100"/>
      <sheetName val="加入者属性情報(10䈀ᅪ԰"/>
      <sheetName val="加入者属性情報(10渀腷԰"/>
      <sheetName val="加入者属性情報(10/"/>
      <sheetName val="加入者属性情報(10က"/>
      <sheetName val="加入者属性情報(10䈀䙪ԯ"/>
      <sheetName val="区分"/>
      <sheetName val="残高要素"/>
      <sheetName val="滞留理由符号一覧(51項目版)"/>
      <sheetName val="実行ステータス情報(9_2嬠0ꮸ"/>
      <sheetName val="ྪ_x0004_Ѐ_x0000_"/>
      <sheetName val="加入者ᱞ性(9.2.3)"/>
      <sheetName val="システム一覧"/>
      <sheetName val="wk_検索"/>
      <sheetName val="項目名"/>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sheetData sheetId="444" refreshError="1"/>
      <sheetData sheetId="445"/>
      <sheetData sheetId="446"/>
      <sheetData sheetId="447"/>
      <sheetData sheetId="448" refreshError="1"/>
      <sheetData sheetId="449" refreshError="1"/>
      <sheetData sheetId="450" refreshError="1"/>
      <sheetData sheetId="451" refreshError="1"/>
      <sheetData sheetId="452"/>
      <sheetData sheetId="453"/>
      <sheetData sheetId="454"/>
      <sheetData sheetId="455"/>
      <sheetData sheetId="456"/>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sheetData sheetId="620"/>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sheetData sheetId="658"/>
      <sheetData sheetId="659"/>
      <sheetData sheetId="660"/>
      <sheetData sheetId="661"/>
      <sheetData sheetId="662"/>
      <sheetData sheetId="663"/>
      <sheetData sheetId="664" refreshError="1"/>
      <sheetData sheetId="665" refreshError="1"/>
      <sheetData sheetId="666" refreshError="1"/>
      <sheetData sheetId="667" refreshError="1"/>
      <sheetData sheetId="668" refreshError="1"/>
      <sheetData sheetId="669" refreshError="1"/>
      <sheetData sheetId="670"/>
      <sheetData sheetId="671"/>
      <sheetData sheetId="672" refreshError="1"/>
      <sheetData sheetId="67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amp;series"/>
      <sheetName val="sales demand"/>
      <sheetName val="site&amp;series SCP"/>
      <sheetName val="site&amp;model"/>
      <sheetName val="TIP shipping demand"/>
      <sheetName val="~0009225"/>
      <sheetName val="Lookup"/>
      <sheetName val="sales_demand1"/>
      <sheetName val="site&amp;series_SCP1"/>
      <sheetName val="TIP_shipping_demand1"/>
      <sheetName val="sales_demand"/>
      <sheetName val="site&amp;series_SCP"/>
      <sheetName val="TIP_shipping_demand"/>
      <sheetName val="ALｱｳﾄﾌﾟｯﾄ能力表"/>
      <sheetName val="Std. time"/>
      <sheetName val="P3"/>
      <sheetName val="P33"/>
      <sheetName val="P13"/>
      <sheetName val="P5"/>
      <sheetName val="P19-21"/>
      <sheetName val="P23"/>
      <sheetName val="P10"/>
      <sheetName val="P11"/>
      <sheetName val="P12"/>
      <sheetName val="P24"/>
      <sheetName val="P26"/>
      <sheetName val="P25"/>
      <sheetName val="P4"/>
      <sheetName val="P2"/>
      <sheetName val="P22"/>
      <sheetName val="P6-9"/>
      <sheetName val="Sheet1"/>
      <sheetName val="Graph"/>
      <sheetName val="SMT DAILY PRODUCTION REPORT"/>
      <sheetName val="COMPLETION"/>
      <sheetName val="sales_demand2"/>
      <sheetName val="site&amp;series_SCP2"/>
      <sheetName val="TIP_shipping_demand2"/>
      <sheetName val="Std__time"/>
    </sheetNames>
    <sheetDataSet>
      <sheetData sheetId="0" refreshError="1"/>
      <sheetData sheetId="1" refreshError="1"/>
      <sheetData sheetId="2" refreshError="1"/>
      <sheetData sheetId="3" refreshError="1">
        <row r="227">
          <cell r="K227">
            <v>0</v>
          </cell>
          <cell r="L227">
            <v>0</v>
          </cell>
          <cell r="R227">
            <v>0</v>
          </cell>
          <cell r="S227">
            <v>0</v>
          </cell>
          <cell r="Y227">
            <v>0</v>
          </cell>
          <cell r="Z227">
            <v>0</v>
          </cell>
        </row>
        <row r="228">
          <cell r="F228">
            <v>29200</v>
          </cell>
          <cell r="K228">
            <v>29200</v>
          </cell>
          <cell r="L228">
            <v>0</v>
          </cell>
          <cell r="M228">
            <v>28300</v>
          </cell>
          <cell r="R228">
            <v>28300</v>
          </cell>
          <cell r="S228">
            <v>0</v>
          </cell>
          <cell r="T228">
            <v>33700</v>
          </cell>
          <cell r="Y228">
            <v>33700</v>
          </cell>
          <cell r="Z228">
            <v>0</v>
          </cell>
        </row>
        <row r="229">
          <cell r="F229">
            <v>0</v>
          </cell>
          <cell r="K229">
            <v>0</v>
          </cell>
          <cell r="L229">
            <v>0</v>
          </cell>
          <cell r="M229">
            <v>0</v>
          </cell>
          <cell r="R229">
            <v>0</v>
          </cell>
          <cell r="S229">
            <v>0</v>
          </cell>
          <cell r="T229">
            <v>0</v>
          </cell>
          <cell r="Y229">
            <v>0</v>
          </cell>
          <cell r="Z229">
            <v>0</v>
          </cell>
        </row>
        <row r="230">
          <cell r="F230">
            <v>0</v>
          </cell>
          <cell r="K230">
            <v>0</v>
          </cell>
          <cell r="L230">
            <v>0</v>
          </cell>
          <cell r="M230">
            <v>0</v>
          </cell>
          <cell r="R230">
            <v>0</v>
          </cell>
          <cell r="S230">
            <v>0</v>
          </cell>
          <cell r="T230">
            <v>0</v>
          </cell>
          <cell r="Y230">
            <v>0</v>
          </cell>
          <cell r="Z230">
            <v>0</v>
          </cell>
        </row>
        <row r="231">
          <cell r="F231">
            <v>0</v>
          </cell>
          <cell r="K231">
            <v>0</v>
          </cell>
          <cell r="L231">
            <v>0</v>
          </cell>
          <cell r="M231">
            <v>0</v>
          </cell>
          <cell r="R231">
            <v>0</v>
          </cell>
          <cell r="S231">
            <v>0</v>
          </cell>
          <cell r="T231">
            <v>0</v>
          </cell>
          <cell r="Y231">
            <v>0</v>
          </cell>
          <cell r="Z231">
            <v>0</v>
          </cell>
        </row>
        <row r="232">
          <cell r="F232">
            <v>0</v>
          </cell>
          <cell r="K232">
            <v>0</v>
          </cell>
          <cell r="L232">
            <v>0</v>
          </cell>
          <cell r="M232">
            <v>0</v>
          </cell>
          <cell r="R232">
            <v>0</v>
          </cell>
          <cell r="S232">
            <v>0</v>
          </cell>
          <cell r="T232">
            <v>0</v>
          </cell>
          <cell r="Y232">
            <v>0</v>
          </cell>
          <cell r="Z232">
            <v>0</v>
          </cell>
        </row>
        <row r="233">
          <cell r="F233">
            <v>0</v>
          </cell>
          <cell r="K233">
            <v>0</v>
          </cell>
          <cell r="L233">
            <v>0</v>
          </cell>
          <cell r="M233">
            <v>0</v>
          </cell>
          <cell r="R233">
            <v>0</v>
          </cell>
          <cell r="S233">
            <v>0</v>
          </cell>
          <cell r="T233">
            <v>0</v>
          </cell>
          <cell r="Y233">
            <v>0</v>
          </cell>
          <cell r="Z233">
            <v>0</v>
          </cell>
        </row>
        <row r="234">
          <cell r="F234">
            <v>0</v>
          </cell>
          <cell r="K234">
            <v>0</v>
          </cell>
          <cell r="L234">
            <v>0</v>
          </cell>
          <cell r="M234">
            <v>0</v>
          </cell>
          <cell r="R234">
            <v>0</v>
          </cell>
          <cell r="S234">
            <v>0</v>
          </cell>
          <cell r="T234">
            <v>0</v>
          </cell>
          <cell r="Y234">
            <v>0</v>
          </cell>
          <cell r="Z234">
            <v>0</v>
          </cell>
        </row>
        <row r="235">
          <cell r="F235">
            <v>0</v>
          </cell>
          <cell r="K235">
            <v>0</v>
          </cell>
          <cell r="L235">
            <v>0</v>
          </cell>
          <cell r="M235">
            <v>0</v>
          </cell>
          <cell r="R235">
            <v>0</v>
          </cell>
          <cell r="S235">
            <v>0</v>
          </cell>
          <cell r="T235">
            <v>0</v>
          </cell>
          <cell r="Y235">
            <v>0</v>
          </cell>
          <cell r="Z235">
            <v>0</v>
          </cell>
        </row>
        <row r="236">
          <cell r="F236">
            <v>0</v>
          </cell>
          <cell r="K236">
            <v>0</v>
          </cell>
          <cell r="L236">
            <v>0</v>
          </cell>
          <cell r="M236">
            <v>0</v>
          </cell>
          <cell r="R236">
            <v>0</v>
          </cell>
          <cell r="S236">
            <v>0</v>
          </cell>
          <cell r="T236">
            <v>0</v>
          </cell>
          <cell r="Y236">
            <v>0</v>
          </cell>
          <cell r="Z236">
            <v>0</v>
          </cell>
        </row>
        <row r="237">
          <cell r="F237">
            <v>0</v>
          </cell>
          <cell r="K237">
            <v>0</v>
          </cell>
          <cell r="L237">
            <v>0</v>
          </cell>
          <cell r="M237">
            <v>0</v>
          </cell>
          <cell r="R237">
            <v>0</v>
          </cell>
          <cell r="S237">
            <v>0</v>
          </cell>
          <cell r="T237">
            <v>0</v>
          </cell>
          <cell r="Y237">
            <v>0</v>
          </cell>
          <cell r="Z237">
            <v>0</v>
          </cell>
        </row>
        <row r="238">
          <cell r="F238">
            <v>0</v>
          </cell>
          <cell r="K238">
            <v>0</v>
          </cell>
          <cell r="L238">
            <v>0</v>
          </cell>
          <cell r="M238">
            <v>0</v>
          </cell>
          <cell r="R238">
            <v>0</v>
          </cell>
          <cell r="S238">
            <v>0</v>
          </cell>
          <cell r="T238">
            <v>0</v>
          </cell>
          <cell r="Y238">
            <v>0</v>
          </cell>
          <cell r="Z238">
            <v>0</v>
          </cell>
        </row>
        <row r="239">
          <cell r="F239">
            <v>0</v>
          </cell>
          <cell r="K239">
            <v>0</v>
          </cell>
          <cell r="L239">
            <v>0</v>
          </cell>
          <cell r="M239">
            <v>0</v>
          </cell>
          <cell r="R239">
            <v>0</v>
          </cell>
          <cell r="S239">
            <v>0</v>
          </cell>
          <cell r="T239">
            <v>0</v>
          </cell>
          <cell r="Y239">
            <v>0</v>
          </cell>
          <cell r="Z239">
            <v>0</v>
          </cell>
        </row>
        <row r="240">
          <cell r="F240">
            <v>0</v>
          </cell>
          <cell r="K240">
            <v>0</v>
          </cell>
          <cell r="L240">
            <v>0</v>
          </cell>
          <cell r="M240">
            <v>0</v>
          </cell>
          <cell r="R240">
            <v>0</v>
          </cell>
          <cell r="S240">
            <v>0</v>
          </cell>
          <cell r="T240">
            <v>0</v>
          </cell>
          <cell r="Y240">
            <v>0</v>
          </cell>
          <cell r="Z240">
            <v>0</v>
          </cell>
        </row>
        <row r="241">
          <cell r="F241">
            <v>0</v>
          </cell>
          <cell r="K241">
            <v>0</v>
          </cell>
          <cell r="L241">
            <v>0</v>
          </cell>
          <cell r="M241">
            <v>0</v>
          </cell>
          <cell r="R241">
            <v>0</v>
          </cell>
          <cell r="S241">
            <v>0</v>
          </cell>
          <cell r="T241">
            <v>0</v>
          </cell>
          <cell r="Y241">
            <v>0</v>
          </cell>
          <cell r="Z241">
            <v>0</v>
          </cell>
        </row>
        <row r="242">
          <cell r="F242">
            <v>0</v>
          </cell>
          <cell r="K242">
            <v>0</v>
          </cell>
          <cell r="L242">
            <v>0</v>
          </cell>
          <cell r="M242">
            <v>0</v>
          </cell>
          <cell r="R242">
            <v>0</v>
          </cell>
          <cell r="S242">
            <v>0</v>
          </cell>
          <cell r="T242">
            <v>0</v>
          </cell>
          <cell r="Y242">
            <v>0</v>
          </cell>
          <cell r="Z242">
            <v>0</v>
          </cell>
        </row>
        <row r="243">
          <cell r="F243">
            <v>0</v>
          </cell>
          <cell r="K243">
            <v>0</v>
          </cell>
          <cell r="L243">
            <v>0</v>
          </cell>
          <cell r="M243">
            <v>0</v>
          </cell>
          <cell r="R243">
            <v>0</v>
          </cell>
          <cell r="S243">
            <v>0</v>
          </cell>
          <cell r="T243">
            <v>0</v>
          </cell>
          <cell r="Y243">
            <v>0</v>
          </cell>
          <cell r="Z243">
            <v>0</v>
          </cell>
        </row>
        <row r="244">
          <cell r="F244">
            <v>0</v>
          </cell>
          <cell r="K244">
            <v>0</v>
          </cell>
          <cell r="L244">
            <v>0</v>
          </cell>
          <cell r="M244">
            <v>0</v>
          </cell>
          <cell r="R244">
            <v>0</v>
          </cell>
          <cell r="S244">
            <v>0</v>
          </cell>
          <cell r="T244">
            <v>0</v>
          </cell>
          <cell r="Y244">
            <v>0</v>
          </cell>
          <cell r="Z244">
            <v>0</v>
          </cell>
        </row>
        <row r="245">
          <cell r="F245">
            <v>0</v>
          </cell>
          <cell r="K245">
            <v>0</v>
          </cell>
          <cell r="L245">
            <v>0</v>
          </cell>
          <cell r="M245">
            <v>0</v>
          </cell>
          <cell r="R245">
            <v>0</v>
          </cell>
          <cell r="S245">
            <v>0</v>
          </cell>
          <cell r="T245">
            <v>0</v>
          </cell>
          <cell r="Y245">
            <v>0</v>
          </cell>
          <cell r="Z245">
            <v>0</v>
          </cell>
        </row>
        <row r="246">
          <cell r="F246">
            <v>0</v>
          </cell>
          <cell r="K246">
            <v>0</v>
          </cell>
          <cell r="L246">
            <v>0</v>
          </cell>
          <cell r="M246">
            <v>0</v>
          </cell>
          <cell r="R246">
            <v>0</v>
          </cell>
          <cell r="S246">
            <v>0</v>
          </cell>
          <cell r="T246">
            <v>0</v>
          </cell>
          <cell r="Y246">
            <v>0</v>
          </cell>
          <cell r="Z246">
            <v>0</v>
          </cell>
        </row>
        <row r="247">
          <cell r="F247">
            <v>0</v>
          </cell>
          <cell r="K247">
            <v>0</v>
          </cell>
          <cell r="L247">
            <v>0</v>
          </cell>
          <cell r="M247">
            <v>0</v>
          </cell>
          <cell r="R247">
            <v>0</v>
          </cell>
          <cell r="S247">
            <v>0</v>
          </cell>
          <cell r="T247">
            <v>0</v>
          </cell>
          <cell r="Y247">
            <v>0</v>
          </cell>
          <cell r="Z247">
            <v>0</v>
          </cell>
        </row>
        <row r="248">
          <cell r="F248">
            <v>0</v>
          </cell>
          <cell r="K248">
            <v>0</v>
          </cell>
          <cell r="L248">
            <v>0</v>
          </cell>
          <cell r="M248">
            <v>0</v>
          </cell>
          <cell r="R248">
            <v>0</v>
          </cell>
          <cell r="S248">
            <v>0</v>
          </cell>
          <cell r="T248">
            <v>0</v>
          </cell>
          <cell r="Y248">
            <v>0</v>
          </cell>
          <cell r="Z248">
            <v>0</v>
          </cell>
        </row>
        <row r="249">
          <cell r="F249">
            <v>0</v>
          </cell>
          <cell r="K249">
            <v>0</v>
          </cell>
          <cell r="L249">
            <v>0</v>
          </cell>
          <cell r="M249">
            <v>0</v>
          </cell>
          <cell r="R249">
            <v>0</v>
          </cell>
          <cell r="S249">
            <v>0</v>
          </cell>
          <cell r="T249">
            <v>0</v>
          </cell>
          <cell r="Y249">
            <v>0</v>
          </cell>
          <cell r="Z249">
            <v>0</v>
          </cell>
        </row>
        <row r="250">
          <cell r="F250">
            <v>0</v>
          </cell>
          <cell r="K250">
            <v>0</v>
          </cell>
          <cell r="L250">
            <v>0</v>
          </cell>
          <cell r="M250">
            <v>0</v>
          </cell>
          <cell r="R250">
            <v>0</v>
          </cell>
          <cell r="S250">
            <v>0</v>
          </cell>
          <cell r="T250">
            <v>0</v>
          </cell>
          <cell r="Y250">
            <v>0</v>
          </cell>
          <cell r="Z250">
            <v>0</v>
          </cell>
        </row>
        <row r="251">
          <cell r="F251">
            <v>0</v>
          </cell>
          <cell r="K251">
            <v>0</v>
          </cell>
          <cell r="L251">
            <v>0</v>
          </cell>
          <cell r="M251">
            <v>0</v>
          </cell>
          <cell r="R251">
            <v>0</v>
          </cell>
          <cell r="S251">
            <v>0</v>
          </cell>
          <cell r="T251">
            <v>0</v>
          </cell>
          <cell r="Y251">
            <v>0</v>
          </cell>
          <cell r="Z251">
            <v>0</v>
          </cell>
        </row>
        <row r="252">
          <cell r="F252">
            <v>0</v>
          </cell>
          <cell r="K252">
            <v>0</v>
          </cell>
          <cell r="L252">
            <v>0</v>
          </cell>
          <cell r="M252">
            <v>0</v>
          </cell>
          <cell r="R252">
            <v>0</v>
          </cell>
          <cell r="S252">
            <v>0</v>
          </cell>
          <cell r="T252">
            <v>0</v>
          </cell>
          <cell r="Y252">
            <v>0</v>
          </cell>
          <cell r="Z252">
            <v>0</v>
          </cell>
        </row>
        <row r="253">
          <cell r="F253">
            <v>0</v>
          </cell>
          <cell r="K253">
            <v>0</v>
          </cell>
          <cell r="L253">
            <v>0</v>
          </cell>
          <cell r="M253">
            <v>0</v>
          </cell>
          <cell r="R253">
            <v>0</v>
          </cell>
          <cell r="S253">
            <v>0</v>
          </cell>
          <cell r="T253">
            <v>0</v>
          </cell>
          <cell r="Y253">
            <v>0</v>
          </cell>
          <cell r="Z253">
            <v>0</v>
          </cell>
        </row>
        <row r="254">
          <cell r="F254">
            <v>0</v>
          </cell>
          <cell r="K254">
            <v>0</v>
          </cell>
          <cell r="L254">
            <v>0</v>
          </cell>
          <cell r="M254">
            <v>0</v>
          </cell>
          <cell r="R254">
            <v>0</v>
          </cell>
          <cell r="S254">
            <v>0</v>
          </cell>
          <cell r="T254">
            <v>0</v>
          </cell>
          <cell r="Y254">
            <v>0</v>
          </cell>
          <cell r="Z254">
            <v>0</v>
          </cell>
        </row>
        <row r="255">
          <cell r="F255">
            <v>0</v>
          </cell>
          <cell r="K255">
            <v>0</v>
          </cell>
          <cell r="L255">
            <v>0</v>
          </cell>
          <cell r="M255">
            <v>0</v>
          </cell>
          <cell r="R255">
            <v>0</v>
          </cell>
          <cell r="S255">
            <v>0</v>
          </cell>
          <cell r="T255">
            <v>0</v>
          </cell>
          <cell r="Y255">
            <v>0</v>
          </cell>
          <cell r="Z255">
            <v>0</v>
          </cell>
        </row>
        <row r="256">
          <cell r="F256">
            <v>0</v>
          </cell>
          <cell r="K256">
            <v>0</v>
          </cell>
          <cell r="L256">
            <v>0</v>
          </cell>
          <cell r="M256">
            <v>0</v>
          </cell>
          <cell r="R256">
            <v>0</v>
          </cell>
          <cell r="S256">
            <v>0</v>
          </cell>
          <cell r="T256">
            <v>0</v>
          </cell>
          <cell r="Y256">
            <v>0</v>
          </cell>
          <cell r="Z256">
            <v>0</v>
          </cell>
        </row>
        <row r="257">
          <cell r="F257">
            <v>0</v>
          </cell>
          <cell r="K257">
            <v>0</v>
          </cell>
          <cell r="L257">
            <v>0</v>
          </cell>
          <cell r="M257">
            <v>0</v>
          </cell>
          <cell r="R257">
            <v>0</v>
          </cell>
          <cell r="S257">
            <v>0</v>
          </cell>
          <cell r="T257">
            <v>0</v>
          </cell>
          <cell r="Y257">
            <v>0</v>
          </cell>
          <cell r="Z257">
            <v>0</v>
          </cell>
        </row>
        <row r="258">
          <cell r="F258">
            <v>0</v>
          </cell>
          <cell r="K258">
            <v>0</v>
          </cell>
          <cell r="L258">
            <v>0</v>
          </cell>
          <cell r="M258">
            <v>0</v>
          </cell>
          <cell r="R258">
            <v>0</v>
          </cell>
          <cell r="S258">
            <v>0</v>
          </cell>
          <cell r="T258">
            <v>0</v>
          </cell>
          <cell r="Y258">
            <v>0</v>
          </cell>
          <cell r="Z258">
            <v>0</v>
          </cell>
        </row>
        <row r="259">
          <cell r="F259">
            <v>0</v>
          </cell>
          <cell r="K259">
            <v>0</v>
          </cell>
          <cell r="L259">
            <v>0</v>
          </cell>
          <cell r="M259">
            <v>0</v>
          </cell>
          <cell r="R259">
            <v>0</v>
          </cell>
          <cell r="S259">
            <v>0</v>
          </cell>
          <cell r="T259">
            <v>0</v>
          </cell>
          <cell r="Y259">
            <v>0</v>
          </cell>
          <cell r="Z259">
            <v>0</v>
          </cell>
        </row>
        <row r="260">
          <cell r="F260">
            <v>0</v>
          </cell>
          <cell r="K260">
            <v>0</v>
          </cell>
          <cell r="L260">
            <v>0</v>
          </cell>
          <cell r="M260">
            <v>0</v>
          </cell>
          <cell r="R260">
            <v>0</v>
          </cell>
          <cell r="S260">
            <v>0</v>
          </cell>
          <cell r="T260">
            <v>0</v>
          </cell>
          <cell r="Y260">
            <v>0</v>
          </cell>
          <cell r="Z260">
            <v>0</v>
          </cell>
        </row>
        <row r="261">
          <cell r="F261">
            <v>0</v>
          </cell>
          <cell r="K261">
            <v>0</v>
          </cell>
          <cell r="L261">
            <v>0</v>
          </cell>
          <cell r="M261">
            <v>0</v>
          </cell>
          <cell r="R261">
            <v>0</v>
          </cell>
          <cell r="S261">
            <v>0</v>
          </cell>
          <cell r="T261">
            <v>0</v>
          </cell>
          <cell r="Y261">
            <v>0</v>
          </cell>
          <cell r="Z261">
            <v>0</v>
          </cell>
        </row>
        <row r="262">
          <cell r="F262">
            <v>0</v>
          </cell>
          <cell r="K262">
            <v>0</v>
          </cell>
          <cell r="L262">
            <v>0</v>
          </cell>
          <cell r="M262">
            <v>0</v>
          </cell>
          <cell r="R262">
            <v>0</v>
          </cell>
          <cell r="S262">
            <v>0</v>
          </cell>
          <cell r="T262">
            <v>0</v>
          </cell>
          <cell r="Y262">
            <v>0</v>
          </cell>
          <cell r="Z262">
            <v>0</v>
          </cell>
        </row>
        <row r="263">
          <cell r="F263">
            <v>0</v>
          </cell>
          <cell r="K263">
            <v>0</v>
          </cell>
          <cell r="L263">
            <v>0</v>
          </cell>
          <cell r="M263">
            <v>0</v>
          </cell>
          <cell r="R263">
            <v>0</v>
          </cell>
          <cell r="S263">
            <v>0</v>
          </cell>
          <cell r="T263">
            <v>0</v>
          </cell>
          <cell r="Y263">
            <v>0</v>
          </cell>
          <cell r="Z263">
            <v>0</v>
          </cell>
        </row>
        <row r="264">
          <cell r="F264">
            <v>0</v>
          </cell>
          <cell r="K264">
            <v>0</v>
          </cell>
          <cell r="L264">
            <v>0</v>
          </cell>
          <cell r="M264">
            <v>0</v>
          </cell>
          <cell r="R264">
            <v>0</v>
          </cell>
          <cell r="S264">
            <v>0</v>
          </cell>
          <cell r="T264">
            <v>0</v>
          </cell>
          <cell r="Y264">
            <v>0</v>
          </cell>
          <cell r="Z264">
            <v>0</v>
          </cell>
        </row>
        <row r="265">
          <cell r="F265">
            <v>29200</v>
          </cell>
          <cell r="G265">
            <v>0</v>
          </cell>
          <cell r="H265">
            <v>0</v>
          </cell>
          <cell r="I265">
            <v>0</v>
          </cell>
          <cell r="J265">
            <v>0</v>
          </cell>
          <cell r="K265">
            <v>29200</v>
          </cell>
          <cell r="L265">
            <v>0</v>
          </cell>
          <cell r="M265">
            <v>28300</v>
          </cell>
          <cell r="N265">
            <v>0</v>
          </cell>
          <cell r="O265">
            <v>0</v>
          </cell>
          <cell r="P265">
            <v>0</v>
          </cell>
          <cell r="Q265">
            <v>0</v>
          </cell>
          <cell r="R265">
            <v>28300</v>
          </cell>
          <cell r="S265">
            <v>0</v>
          </cell>
          <cell r="T265">
            <v>33700</v>
          </cell>
          <cell r="U265">
            <v>0</v>
          </cell>
          <cell r="V265">
            <v>0</v>
          </cell>
          <cell r="W265">
            <v>0</v>
          </cell>
          <cell r="X265">
            <v>0</v>
          </cell>
          <cell r="Y265">
            <v>33700</v>
          </cell>
          <cell r="Z265">
            <v>0</v>
          </cell>
        </row>
        <row r="266">
          <cell r="K266">
            <v>0</v>
          </cell>
          <cell r="R266">
            <v>0</v>
          </cell>
        </row>
        <row r="267">
          <cell r="F267">
            <v>0</v>
          </cell>
          <cell r="K267">
            <v>0</v>
          </cell>
          <cell r="L267">
            <v>0</v>
          </cell>
          <cell r="M267">
            <v>0</v>
          </cell>
          <cell r="R267">
            <v>0</v>
          </cell>
          <cell r="S267">
            <v>0</v>
          </cell>
          <cell r="T267">
            <v>0</v>
          </cell>
          <cell r="Y267">
            <v>0</v>
          </cell>
          <cell r="Z267">
            <v>0</v>
          </cell>
        </row>
        <row r="268">
          <cell r="F268">
            <v>0</v>
          </cell>
          <cell r="K268">
            <v>0</v>
          </cell>
          <cell r="L268">
            <v>0</v>
          </cell>
          <cell r="M268">
            <v>0</v>
          </cell>
          <cell r="R268">
            <v>0</v>
          </cell>
          <cell r="S268">
            <v>0</v>
          </cell>
          <cell r="T268">
            <v>0</v>
          </cell>
          <cell r="Y268">
            <v>0</v>
          </cell>
          <cell r="Z268">
            <v>0</v>
          </cell>
        </row>
        <row r="269">
          <cell r="F269">
            <v>0</v>
          </cell>
          <cell r="K269">
            <v>0</v>
          </cell>
          <cell r="L269">
            <v>0</v>
          </cell>
          <cell r="M269">
            <v>0</v>
          </cell>
          <cell r="R269">
            <v>0</v>
          </cell>
          <cell r="S269">
            <v>0</v>
          </cell>
          <cell r="T269">
            <v>0</v>
          </cell>
          <cell r="Y269">
            <v>0</v>
          </cell>
          <cell r="Z269">
            <v>0</v>
          </cell>
        </row>
        <row r="270">
          <cell r="F270">
            <v>0</v>
          </cell>
          <cell r="K270">
            <v>0</v>
          </cell>
          <cell r="L270">
            <v>0</v>
          </cell>
          <cell r="M270">
            <v>0</v>
          </cell>
          <cell r="R270">
            <v>0</v>
          </cell>
          <cell r="S270">
            <v>0</v>
          </cell>
          <cell r="T270">
            <v>0</v>
          </cell>
          <cell r="Y270">
            <v>0</v>
          </cell>
          <cell r="Z270">
            <v>0</v>
          </cell>
        </row>
        <row r="271">
          <cell r="F271">
            <v>0</v>
          </cell>
          <cell r="K271">
            <v>0</v>
          </cell>
          <cell r="L271">
            <v>0</v>
          </cell>
          <cell r="M271">
            <v>0</v>
          </cell>
          <cell r="R271">
            <v>0</v>
          </cell>
          <cell r="S271">
            <v>0</v>
          </cell>
          <cell r="T271">
            <v>0</v>
          </cell>
          <cell r="Y271">
            <v>0</v>
          </cell>
          <cell r="Z271">
            <v>0</v>
          </cell>
        </row>
        <row r="272">
          <cell r="F272">
            <v>0</v>
          </cell>
          <cell r="K272">
            <v>0</v>
          </cell>
          <cell r="L272">
            <v>0</v>
          </cell>
          <cell r="M272">
            <v>0</v>
          </cell>
          <cell r="R272">
            <v>0</v>
          </cell>
          <cell r="S272">
            <v>0</v>
          </cell>
          <cell r="T272">
            <v>0</v>
          </cell>
          <cell r="Y272">
            <v>0</v>
          </cell>
          <cell r="Z272">
            <v>0</v>
          </cell>
        </row>
        <row r="273">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row>
        <row r="274">
          <cell r="K274">
            <v>0</v>
          </cell>
          <cell r="R274">
            <v>0</v>
          </cell>
        </row>
        <row r="275">
          <cell r="F275">
            <v>0</v>
          </cell>
          <cell r="K275">
            <v>0</v>
          </cell>
          <cell r="L275">
            <v>0</v>
          </cell>
          <cell r="M275">
            <v>0</v>
          </cell>
          <cell r="R275">
            <v>0</v>
          </cell>
          <cell r="S275">
            <v>0</v>
          </cell>
          <cell r="T275">
            <v>0</v>
          </cell>
          <cell r="Y275">
            <v>0</v>
          </cell>
          <cell r="Z275">
            <v>0</v>
          </cell>
        </row>
        <row r="276">
          <cell r="F276">
            <v>1000</v>
          </cell>
          <cell r="K276">
            <v>1000</v>
          </cell>
          <cell r="L276">
            <v>0</v>
          </cell>
          <cell r="M276">
            <v>1000</v>
          </cell>
          <cell r="R276">
            <v>1000</v>
          </cell>
          <cell r="S276">
            <v>0</v>
          </cell>
          <cell r="T276">
            <v>1000</v>
          </cell>
          <cell r="Y276">
            <v>1000</v>
          </cell>
          <cell r="Z276">
            <v>0</v>
          </cell>
        </row>
        <row r="277">
          <cell r="F277">
            <v>0</v>
          </cell>
          <cell r="K277">
            <v>0</v>
          </cell>
          <cell r="L277">
            <v>0</v>
          </cell>
          <cell r="M277">
            <v>0</v>
          </cell>
          <cell r="R277">
            <v>0</v>
          </cell>
          <cell r="S277">
            <v>0</v>
          </cell>
          <cell r="T277">
            <v>0</v>
          </cell>
          <cell r="Y277">
            <v>0</v>
          </cell>
          <cell r="Z277">
            <v>0</v>
          </cell>
        </row>
        <row r="278">
          <cell r="F278">
            <v>0</v>
          </cell>
          <cell r="K278">
            <v>0</v>
          </cell>
          <cell r="L278">
            <v>0</v>
          </cell>
          <cell r="M278">
            <v>0</v>
          </cell>
          <cell r="R278">
            <v>0</v>
          </cell>
          <cell r="S278">
            <v>0</v>
          </cell>
          <cell r="T278">
            <v>0</v>
          </cell>
          <cell r="Y278">
            <v>0</v>
          </cell>
          <cell r="Z278">
            <v>0</v>
          </cell>
        </row>
        <row r="279">
          <cell r="F279">
            <v>0</v>
          </cell>
          <cell r="K279">
            <v>0</v>
          </cell>
          <cell r="L279">
            <v>0</v>
          </cell>
          <cell r="M279">
            <v>0</v>
          </cell>
          <cell r="R279">
            <v>0</v>
          </cell>
          <cell r="S279">
            <v>0</v>
          </cell>
          <cell r="T279">
            <v>0</v>
          </cell>
          <cell r="Y279">
            <v>0</v>
          </cell>
          <cell r="Z279">
            <v>0</v>
          </cell>
        </row>
        <row r="280">
          <cell r="F280">
            <v>0</v>
          </cell>
          <cell r="K280">
            <v>0</v>
          </cell>
          <cell r="L280">
            <v>0</v>
          </cell>
          <cell r="M280">
            <v>0</v>
          </cell>
          <cell r="R280">
            <v>0</v>
          </cell>
          <cell r="S280">
            <v>0</v>
          </cell>
          <cell r="T280">
            <v>0</v>
          </cell>
          <cell r="Y280">
            <v>0</v>
          </cell>
          <cell r="Z280">
            <v>0</v>
          </cell>
        </row>
        <row r="281">
          <cell r="F281">
            <v>0</v>
          </cell>
          <cell r="K281">
            <v>0</v>
          </cell>
          <cell r="L281">
            <v>0</v>
          </cell>
          <cell r="M281">
            <v>0</v>
          </cell>
          <cell r="R281">
            <v>0</v>
          </cell>
          <cell r="S281">
            <v>0</v>
          </cell>
          <cell r="T281">
            <v>0</v>
          </cell>
          <cell r="Y281">
            <v>0</v>
          </cell>
          <cell r="Z281">
            <v>0</v>
          </cell>
        </row>
        <row r="282">
          <cell r="F282">
            <v>0</v>
          </cell>
          <cell r="K282">
            <v>0</v>
          </cell>
          <cell r="L282">
            <v>0</v>
          </cell>
          <cell r="M282">
            <v>0</v>
          </cell>
          <cell r="R282">
            <v>0</v>
          </cell>
          <cell r="S282">
            <v>0</v>
          </cell>
          <cell r="T282">
            <v>0</v>
          </cell>
          <cell r="Y282">
            <v>0</v>
          </cell>
          <cell r="Z282">
            <v>0</v>
          </cell>
        </row>
        <row r="283">
          <cell r="F283">
            <v>0</v>
          </cell>
          <cell r="K283">
            <v>0</v>
          </cell>
          <cell r="L283">
            <v>0</v>
          </cell>
          <cell r="M283">
            <v>0</v>
          </cell>
          <cell r="R283">
            <v>0</v>
          </cell>
          <cell r="S283">
            <v>0</v>
          </cell>
          <cell r="T283">
            <v>0</v>
          </cell>
          <cell r="Y283">
            <v>0</v>
          </cell>
          <cell r="Z283">
            <v>0</v>
          </cell>
        </row>
        <row r="284">
          <cell r="F284">
            <v>0</v>
          </cell>
          <cell r="K284">
            <v>0</v>
          </cell>
          <cell r="L284">
            <v>0</v>
          </cell>
          <cell r="M284">
            <v>0</v>
          </cell>
          <cell r="R284">
            <v>0</v>
          </cell>
          <cell r="S284">
            <v>0</v>
          </cell>
          <cell r="T284">
            <v>0</v>
          </cell>
          <cell r="Y284">
            <v>0</v>
          </cell>
          <cell r="Z284">
            <v>0</v>
          </cell>
        </row>
        <row r="285">
          <cell r="F285">
            <v>0</v>
          </cell>
          <cell r="K285">
            <v>0</v>
          </cell>
          <cell r="L285">
            <v>0</v>
          </cell>
          <cell r="M285">
            <v>0</v>
          </cell>
          <cell r="R285">
            <v>0</v>
          </cell>
          <cell r="S285">
            <v>0</v>
          </cell>
          <cell r="T285">
            <v>0</v>
          </cell>
          <cell r="Y285">
            <v>0</v>
          </cell>
          <cell r="Z285">
            <v>0</v>
          </cell>
        </row>
        <row r="286">
          <cell r="F286">
            <v>0</v>
          </cell>
          <cell r="K286">
            <v>0</v>
          </cell>
          <cell r="L286">
            <v>0</v>
          </cell>
          <cell r="M286">
            <v>0</v>
          </cell>
          <cell r="R286">
            <v>0</v>
          </cell>
          <cell r="S286">
            <v>0</v>
          </cell>
          <cell r="T286">
            <v>0</v>
          </cell>
          <cell r="Y286">
            <v>0</v>
          </cell>
          <cell r="Z286">
            <v>0</v>
          </cell>
        </row>
        <row r="287">
          <cell r="F287">
            <v>0</v>
          </cell>
          <cell r="K287">
            <v>0</v>
          </cell>
          <cell r="L287">
            <v>0</v>
          </cell>
          <cell r="M287">
            <v>0</v>
          </cell>
          <cell r="R287">
            <v>0</v>
          </cell>
          <cell r="S287">
            <v>0</v>
          </cell>
          <cell r="T287">
            <v>0</v>
          </cell>
          <cell r="Y287">
            <v>0</v>
          </cell>
          <cell r="Z287">
            <v>0</v>
          </cell>
        </row>
        <row r="288">
          <cell r="F288">
            <v>0</v>
          </cell>
          <cell r="K288">
            <v>0</v>
          </cell>
          <cell r="L288">
            <v>0</v>
          </cell>
          <cell r="M288">
            <v>0</v>
          </cell>
          <cell r="R288">
            <v>0</v>
          </cell>
          <cell r="S288">
            <v>0</v>
          </cell>
          <cell r="T288">
            <v>0</v>
          </cell>
          <cell r="Y288">
            <v>0</v>
          </cell>
          <cell r="Z288">
            <v>0</v>
          </cell>
        </row>
        <row r="289">
          <cell r="F289">
            <v>0</v>
          </cell>
          <cell r="K289">
            <v>0</v>
          </cell>
          <cell r="L289">
            <v>0</v>
          </cell>
          <cell r="M289">
            <v>0</v>
          </cell>
          <cell r="R289">
            <v>0</v>
          </cell>
          <cell r="S289">
            <v>0</v>
          </cell>
          <cell r="T289">
            <v>0</v>
          </cell>
          <cell r="Y289">
            <v>0</v>
          </cell>
          <cell r="Z289">
            <v>0</v>
          </cell>
        </row>
        <row r="290">
          <cell r="F290">
            <v>0</v>
          </cell>
          <cell r="K290">
            <v>0</v>
          </cell>
          <cell r="L290">
            <v>0</v>
          </cell>
          <cell r="M290">
            <v>0</v>
          </cell>
          <cell r="R290">
            <v>0</v>
          </cell>
          <cell r="S290">
            <v>0</v>
          </cell>
          <cell r="T290">
            <v>0</v>
          </cell>
          <cell r="Y290">
            <v>0</v>
          </cell>
          <cell r="Z290">
            <v>0</v>
          </cell>
        </row>
        <row r="291">
          <cell r="F291">
            <v>0</v>
          </cell>
          <cell r="K291">
            <v>0</v>
          </cell>
          <cell r="L291">
            <v>0</v>
          </cell>
          <cell r="M291">
            <v>0</v>
          </cell>
          <cell r="R291">
            <v>0</v>
          </cell>
          <cell r="S291">
            <v>0</v>
          </cell>
          <cell r="T291">
            <v>0</v>
          </cell>
          <cell r="Y291">
            <v>0</v>
          </cell>
          <cell r="Z291">
            <v>0</v>
          </cell>
        </row>
        <row r="292">
          <cell r="F292">
            <v>0</v>
          </cell>
          <cell r="K292">
            <v>0</v>
          </cell>
          <cell r="L292">
            <v>0</v>
          </cell>
          <cell r="M292">
            <v>0</v>
          </cell>
          <cell r="R292">
            <v>0</v>
          </cell>
          <cell r="S292">
            <v>0</v>
          </cell>
          <cell r="T292">
            <v>0</v>
          </cell>
          <cell r="Y292">
            <v>0</v>
          </cell>
          <cell r="Z292">
            <v>0</v>
          </cell>
        </row>
        <row r="293">
          <cell r="F293">
            <v>0</v>
          </cell>
          <cell r="K293">
            <v>0</v>
          </cell>
          <cell r="L293">
            <v>0</v>
          </cell>
          <cell r="M293">
            <v>0</v>
          </cell>
          <cell r="R293">
            <v>0</v>
          </cell>
          <cell r="S293">
            <v>0</v>
          </cell>
          <cell r="T293">
            <v>0</v>
          </cell>
          <cell r="Y293">
            <v>0</v>
          </cell>
          <cell r="Z293">
            <v>0</v>
          </cell>
        </row>
        <row r="294">
          <cell r="F294">
            <v>0</v>
          </cell>
          <cell r="K294">
            <v>0</v>
          </cell>
          <cell r="L294">
            <v>0</v>
          </cell>
          <cell r="M294">
            <v>0</v>
          </cell>
          <cell r="R294">
            <v>0</v>
          </cell>
          <cell r="S294">
            <v>0</v>
          </cell>
          <cell r="T294">
            <v>0</v>
          </cell>
          <cell r="Y294">
            <v>0</v>
          </cell>
          <cell r="Z294">
            <v>0</v>
          </cell>
        </row>
        <row r="295">
          <cell r="F295">
            <v>0</v>
          </cell>
          <cell r="K295">
            <v>0</v>
          </cell>
          <cell r="L295">
            <v>0</v>
          </cell>
          <cell r="M295">
            <v>0</v>
          </cell>
          <cell r="R295">
            <v>0</v>
          </cell>
          <cell r="S295">
            <v>0</v>
          </cell>
          <cell r="T295">
            <v>0</v>
          </cell>
          <cell r="Y295">
            <v>0</v>
          </cell>
          <cell r="Z295">
            <v>0</v>
          </cell>
        </row>
        <row r="296">
          <cell r="F296">
            <v>0</v>
          </cell>
          <cell r="K296">
            <v>0</v>
          </cell>
          <cell r="L296">
            <v>0</v>
          </cell>
          <cell r="M296">
            <v>0</v>
          </cell>
          <cell r="R296">
            <v>0</v>
          </cell>
          <cell r="S296">
            <v>0</v>
          </cell>
          <cell r="T296">
            <v>0</v>
          </cell>
          <cell r="Y296">
            <v>0</v>
          </cell>
          <cell r="Z296">
            <v>0</v>
          </cell>
        </row>
        <row r="297">
          <cell r="F297">
            <v>0</v>
          </cell>
          <cell r="K297">
            <v>0</v>
          </cell>
          <cell r="L297">
            <v>0</v>
          </cell>
          <cell r="M297">
            <v>0</v>
          </cell>
          <cell r="R297">
            <v>0</v>
          </cell>
          <cell r="S297">
            <v>0</v>
          </cell>
          <cell r="T297">
            <v>0</v>
          </cell>
          <cell r="Y297">
            <v>0</v>
          </cell>
          <cell r="Z297">
            <v>0</v>
          </cell>
        </row>
        <row r="298">
          <cell r="F298">
            <v>0</v>
          </cell>
          <cell r="K298">
            <v>0</v>
          </cell>
          <cell r="L298">
            <v>0</v>
          </cell>
          <cell r="M298">
            <v>0</v>
          </cell>
          <cell r="R298">
            <v>0</v>
          </cell>
          <cell r="S298">
            <v>0</v>
          </cell>
          <cell r="T298">
            <v>0</v>
          </cell>
          <cell r="Y298">
            <v>0</v>
          </cell>
          <cell r="Z298">
            <v>0</v>
          </cell>
        </row>
        <row r="299">
          <cell r="F299">
            <v>0</v>
          </cell>
          <cell r="K299">
            <v>0</v>
          </cell>
          <cell r="L299">
            <v>0</v>
          </cell>
          <cell r="M299">
            <v>0</v>
          </cell>
          <cell r="R299">
            <v>0</v>
          </cell>
          <cell r="S299">
            <v>0</v>
          </cell>
          <cell r="T299">
            <v>0</v>
          </cell>
          <cell r="Y299">
            <v>0</v>
          </cell>
          <cell r="Z299">
            <v>0</v>
          </cell>
        </row>
        <row r="300">
          <cell r="F300">
            <v>0</v>
          </cell>
          <cell r="K300">
            <v>0</v>
          </cell>
          <cell r="L300">
            <v>0</v>
          </cell>
          <cell r="M300">
            <v>0</v>
          </cell>
          <cell r="R300">
            <v>0</v>
          </cell>
          <cell r="S300">
            <v>0</v>
          </cell>
          <cell r="T300">
            <v>0</v>
          </cell>
          <cell r="Y300">
            <v>0</v>
          </cell>
          <cell r="Z300">
            <v>0</v>
          </cell>
        </row>
        <row r="301">
          <cell r="F301">
            <v>0</v>
          </cell>
          <cell r="K301">
            <v>0</v>
          </cell>
          <cell r="L301">
            <v>0</v>
          </cell>
          <cell r="M301">
            <v>0</v>
          </cell>
          <cell r="R301">
            <v>0</v>
          </cell>
          <cell r="S301">
            <v>0</v>
          </cell>
          <cell r="T301">
            <v>0</v>
          </cell>
          <cell r="Y301">
            <v>0</v>
          </cell>
          <cell r="Z301">
            <v>0</v>
          </cell>
        </row>
        <row r="302">
          <cell r="F302">
            <v>0</v>
          </cell>
          <cell r="K302">
            <v>0</v>
          </cell>
          <cell r="L302">
            <v>0</v>
          </cell>
          <cell r="M302">
            <v>0</v>
          </cell>
          <cell r="R302">
            <v>0</v>
          </cell>
          <cell r="S302">
            <v>0</v>
          </cell>
          <cell r="T302">
            <v>0</v>
          </cell>
          <cell r="Y302">
            <v>0</v>
          </cell>
          <cell r="Z302">
            <v>0</v>
          </cell>
        </row>
        <row r="303">
          <cell r="F303">
            <v>0</v>
          </cell>
          <cell r="K303">
            <v>0</v>
          </cell>
          <cell r="L303">
            <v>0</v>
          </cell>
          <cell r="M303">
            <v>0</v>
          </cell>
          <cell r="R303">
            <v>0</v>
          </cell>
          <cell r="S303">
            <v>0</v>
          </cell>
          <cell r="T303">
            <v>0</v>
          </cell>
          <cell r="Y303">
            <v>0</v>
          </cell>
          <cell r="Z303">
            <v>0</v>
          </cell>
        </row>
        <row r="304">
          <cell r="F304">
            <v>0</v>
          </cell>
          <cell r="K304">
            <v>0</v>
          </cell>
          <cell r="L304">
            <v>0</v>
          </cell>
          <cell r="M304">
            <v>0</v>
          </cell>
          <cell r="R304">
            <v>0</v>
          </cell>
          <cell r="S304">
            <v>0</v>
          </cell>
          <cell r="T304">
            <v>0</v>
          </cell>
          <cell r="Y304">
            <v>0</v>
          </cell>
          <cell r="Z304">
            <v>0</v>
          </cell>
        </row>
        <row r="305">
          <cell r="F305">
            <v>0</v>
          </cell>
          <cell r="K305">
            <v>0</v>
          </cell>
          <cell r="L305">
            <v>0</v>
          </cell>
          <cell r="M305">
            <v>0</v>
          </cell>
          <cell r="R305">
            <v>0</v>
          </cell>
          <cell r="S305">
            <v>0</v>
          </cell>
          <cell r="T305">
            <v>0</v>
          </cell>
          <cell r="Y305">
            <v>0</v>
          </cell>
          <cell r="Z305">
            <v>0</v>
          </cell>
        </row>
        <row r="306">
          <cell r="F306">
            <v>0</v>
          </cell>
          <cell r="K306">
            <v>0</v>
          </cell>
          <cell r="L306">
            <v>0</v>
          </cell>
          <cell r="M306">
            <v>0</v>
          </cell>
          <cell r="R306">
            <v>0</v>
          </cell>
          <cell r="S306">
            <v>0</v>
          </cell>
          <cell r="T306">
            <v>0</v>
          </cell>
          <cell r="Y306">
            <v>0</v>
          </cell>
          <cell r="Z306">
            <v>0</v>
          </cell>
        </row>
        <row r="307">
          <cell r="F307">
            <v>0</v>
          </cell>
          <cell r="K307">
            <v>0</v>
          </cell>
          <cell r="L307">
            <v>0</v>
          </cell>
          <cell r="M307">
            <v>0</v>
          </cell>
          <cell r="R307">
            <v>0</v>
          </cell>
          <cell r="S307">
            <v>0</v>
          </cell>
          <cell r="T307">
            <v>0</v>
          </cell>
          <cell r="Y307">
            <v>0</v>
          </cell>
          <cell r="Z307">
            <v>0</v>
          </cell>
        </row>
        <row r="308">
          <cell r="F308">
            <v>1000</v>
          </cell>
          <cell r="G308">
            <v>0</v>
          </cell>
          <cell r="H308">
            <v>0</v>
          </cell>
          <cell r="I308">
            <v>0</v>
          </cell>
          <cell r="J308">
            <v>0</v>
          </cell>
          <cell r="K308">
            <v>1000</v>
          </cell>
          <cell r="L308">
            <v>0</v>
          </cell>
          <cell r="M308">
            <v>1000</v>
          </cell>
          <cell r="N308">
            <v>0</v>
          </cell>
          <cell r="O308">
            <v>0</v>
          </cell>
          <cell r="P308">
            <v>0</v>
          </cell>
          <cell r="Q308">
            <v>0</v>
          </cell>
          <cell r="R308">
            <v>1000</v>
          </cell>
          <cell r="S308">
            <v>0</v>
          </cell>
          <cell r="T308">
            <v>1000</v>
          </cell>
          <cell r="U308">
            <v>0</v>
          </cell>
          <cell r="V308">
            <v>0</v>
          </cell>
          <cell r="W308">
            <v>0</v>
          </cell>
          <cell r="X308">
            <v>0</v>
          </cell>
          <cell r="Y308">
            <v>1000</v>
          </cell>
          <cell r="Z308">
            <v>0</v>
          </cell>
        </row>
        <row r="309">
          <cell r="K309">
            <v>0</v>
          </cell>
          <cell r="R309">
            <v>0</v>
          </cell>
        </row>
        <row r="310">
          <cell r="F310">
            <v>0</v>
          </cell>
          <cell r="K310">
            <v>0</v>
          </cell>
          <cell r="L310">
            <v>0</v>
          </cell>
          <cell r="M310">
            <v>0</v>
          </cell>
          <cell r="R310">
            <v>0</v>
          </cell>
          <cell r="S310">
            <v>0</v>
          </cell>
          <cell r="T310">
            <v>0</v>
          </cell>
          <cell r="Y310">
            <v>0</v>
          </cell>
          <cell r="Z310">
            <v>0</v>
          </cell>
        </row>
        <row r="311">
          <cell r="F311">
            <v>0</v>
          </cell>
          <cell r="K311">
            <v>0</v>
          </cell>
          <cell r="L311">
            <v>0</v>
          </cell>
          <cell r="M311">
            <v>0</v>
          </cell>
          <cell r="R311">
            <v>0</v>
          </cell>
          <cell r="S311">
            <v>0</v>
          </cell>
          <cell r="T311">
            <v>0</v>
          </cell>
          <cell r="Y311">
            <v>0</v>
          </cell>
          <cell r="Z311">
            <v>0</v>
          </cell>
        </row>
        <row r="312">
          <cell r="F312">
            <v>0</v>
          </cell>
          <cell r="K312">
            <v>0</v>
          </cell>
          <cell r="L312">
            <v>0</v>
          </cell>
          <cell r="M312">
            <v>0</v>
          </cell>
          <cell r="R312">
            <v>0</v>
          </cell>
          <cell r="S312">
            <v>0</v>
          </cell>
          <cell r="T312">
            <v>0</v>
          </cell>
          <cell r="Y312">
            <v>0</v>
          </cell>
          <cell r="Z312">
            <v>0</v>
          </cell>
        </row>
        <row r="313">
          <cell r="F313">
            <v>0</v>
          </cell>
          <cell r="K313">
            <v>0</v>
          </cell>
          <cell r="L313">
            <v>0</v>
          </cell>
          <cell r="M313">
            <v>0</v>
          </cell>
          <cell r="R313">
            <v>0</v>
          </cell>
          <cell r="S313">
            <v>0</v>
          </cell>
          <cell r="T313">
            <v>0</v>
          </cell>
          <cell r="Y313">
            <v>0</v>
          </cell>
          <cell r="Z313">
            <v>0</v>
          </cell>
        </row>
        <row r="314">
          <cell r="F314">
            <v>0</v>
          </cell>
          <cell r="K314">
            <v>0</v>
          </cell>
          <cell r="L314">
            <v>0</v>
          </cell>
          <cell r="M314">
            <v>0</v>
          </cell>
          <cell r="R314">
            <v>0</v>
          </cell>
          <cell r="S314">
            <v>0</v>
          </cell>
          <cell r="T314">
            <v>0</v>
          </cell>
          <cell r="Y314">
            <v>0</v>
          </cell>
          <cell r="Z314">
            <v>0</v>
          </cell>
        </row>
        <row r="315">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row>
        <row r="316">
          <cell r="K316">
            <v>0</v>
          </cell>
          <cell r="R316">
            <v>0</v>
          </cell>
        </row>
        <row r="317">
          <cell r="F317">
            <v>0</v>
          </cell>
          <cell r="K317">
            <v>0</v>
          </cell>
          <cell r="L317">
            <v>0</v>
          </cell>
          <cell r="M317">
            <v>0</v>
          </cell>
          <cell r="R317">
            <v>0</v>
          </cell>
          <cell r="S317">
            <v>0</v>
          </cell>
          <cell r="T317">
            <v>0</v>
          </cell>
          <cell r="Y317">
            <v>0</v>
          </cell>
          <cell r="Z317">
            <v>0</v>
          </cell>
        </row>
        <row r="318">
          <cell r="F318">
            <v>500</v>
          </cell>
          <cell r="K318">
            <v>500</v>
          </cell>
          <cell r="L318">
            <v>0</v>
          </cell>
          <cell r="M318">
            <v>500</v>
          </cell>
          <cell r="R318">
            <v>500</v>
          </cell>
          <cell r="S318">
            <v>0</v>
          </cell>
          <cell r="T318">
            <v>500</v>
          </cell>
          <cell r="Y318">
            <v>500</v>
          </cell>
          <cell r="Z318">
            <v>0</v>
          </cell>
        </row>
        <row r="319">
          <cell r="F319">
            <v>1000</v>
          </cell>
          <cell r="K319">
            <v>1000</v>
          </cell>
          <cell r="L319">
            <v>0</v>
          </cell>
          <cell r="M319">
            <v>1000</v>
          </cell>
          <cell r="R319">
            <v>1000</v>
          </cell>
          <cell r="S319">
            <v>0</v>
          </cell>
          <cell r="T319">
            <v>1000</v>
          </cell>
          <cell r="Y319">
            <v>1000</v>
          </cell>
          <cell r="Z319">
            <v>0</v>
          </cell>
        </row>
        <row r="320">
          <cell r="F320">
            <v>0</v>
          </cell>
          <cell r="K320">
            <v>0</v>
          </cell>
          <cell r="L320">
            <v>0</v>
          </cell>
          <cell r="M320">
            <v>0</v>
          </cell>
          <cell r="R320">
            <v>0</v>
          </cell>
          <cell r="S320">
            <v>0</v>
          </cell>
          <cell r="T320">
            <v>0</v>
          </cell>
          <cell r="Y320">
            <v>0</v>
          </cell>
          <cell r="Z320">
            <v>0</v>
          </cell>
        </row>
        <row r="321">
          <cell r="F321">
            <v>0</v>
          </cell>
          <cell r="K321">
            <v>0</v>
          </cell>
          <cell r="L321">
            <v>0</v>
          </cell>
          <cell r="M321">
            <v>0</v>
          </cell>
          <cell r="R321">
            <v>0</v>
          </cell>
          <cell r="S321">
            <v>0</v>
          </cell>
          <cell r="T321">
            <v>0</v>
          </cell>
          <cell r="Y321">
            <v>0</v>
          </cell>
          <cell r="Z321">
            <v>0</v>
          </cell>
        </row>
        <row r="322">
          <cell r="F322">
            <v>0</v>
          </cell>
          <cell r="K322">
            <v>0</v>
          </cell>
          <cell r="L322">
            <v>0</v>
          </cell>
          <cell r="M322">
            <v>0</v>
          </cell>
          <cell r="R322">
            <v>0</v>
          </cell>
          <cell r="S322">
            <v>0</v>
          </cell>
          <cell r="T322">
            <v>0</v>
          </cell>
          <cell r="Y322">
            <v>0</v>
          </cell>
          <cell r="Z322">
            <v>0</v>
          </cell>
        </row>
        <row r="323">
          <cell r="F323">
            <v>0</v>
          </cell>
          <cell r="K323">
            <v>0</v>
          </cell>
          <cell r="L323">
            <v>0</v>
          </cell>
          <cell r="M323">
            <v>0</v>
          </cell>
          <cell r="R323">
            <v>0</v>
          </cell>
          <cell r="S323">
            <v>0</v>
          </cell>
          <cell r="T323">
            <v>0</v>
          </cell>
          <cell r="Y323">
            <v>0</v>
          </cell>
          <cell r="Z323">
            <v>0</v>
          </cell>
        </row>
        <row r="324">
          <cell r="F324">
            <v>0</v>
          </cell>
          <cell r="K324">
            <v>0</v>
          </cell>
          <cell r="L324">
            <v>0</v>
          </cell>
          <cell r="M324">
            <v>0</v>
          </cell>
          <cell r="R324">
            <v>0</v>
          </cell>
          <cell r="S324">
            <v>0</v>
          </cell>
          <cell r="T324">
            <v>0</v>
          </cell>
          <cell r="Y324">
            <v>0</v>
          </cell>
          <cell r="Z324">
            <v>0</v>
          </cell>
        </row>
        <row r="325">
          <cell r="F325">
            <v>0</v>
          </cell>
          <cell r="K325">
            <v>0</v>
          </cell>
          <cell r="L325">
            <v>0</v>
          </cell>
          <cell r="M325">
            <v>0</v>
          </cell>
          <cell r="R325">
            <v>0</v>
          </cell>
          <cell r="S325">
            <v>0</v>
          </cell>
          <cell r="T325">
            <v>0</v>
          </cell>
          <cell r="Y325">
            <v>0</v>
          </cell>
          <cell r="Z325">
            <v>0</v>
          </cell>
        </row>
        <row r="326">
          <cell r="F326">
            <v>0</v>
          </cell>
          <cell r="K326">
            <v>0</v>
          </cell>
          <cell r="L326">
            <v>0</v>
          </cell>
          <cell r="M326">
            <v>0</v>
          </cell>
          <cell r="R326">
            <v>0</v>
          </cell>
          <cell r="S326">
            <v>0</v>
          </cell>
          <cell r="T326">
            <v>0</v>
          </cell>
          <cell r="Y326">
            <v>0</v>
          </cell>
          <cell r="Z326">
            <v>0</v>
          </cell>
        </row>
        <row r="327">
          <cell r="F327">
            <v>0</v>
          </cell>
          <cell r="K327">
            <v>0</v>
          </cell>
          <cell r="L327">
            <v>0</v>
          </cell>
          <cell r="M327">
            <v>0</v>
          </cell>
          <cell r="R327">
            <v>0</v>
          </cell>
          <cell r="S327">
            <v>0</v>
          </cell>
          <cell r="T327">
            <v>0</v>
          </cell>
          <cell r="Y327">
            <v>0</v>
          </cell>
          <cell r="Z327">
            <v>0</v>
          </cell>
        </row>
        <row r="328">
          <cell r="F328">
            <v>0</v>
          </cell>
          <cell r="K328">
            <v>0</v>
          </cell>
          <cell r="L328">
            <v>0</v>
          </cell>
          <cell r="M328">
            <v>0</v>
          </cell>
          <cell r="R328">
            <v>0</v>
          </cell>
          <cell r="S328">
            <v>0</v>
          </cell>
          <cell r="T328">
            <v>0</v>
          </cell>
          <cell r="Y328">
            <v>0</v>
          </cell>
          <cell r="Z328">
            <v>0</v>
          </cell>
        </row>
        <row r="329">
          <cell r="F329">
            <v>0</v>
          </cell>
          <cell r="K329">
            <v>0</v>
          </cell>
          <cell r="L329">
            <v>0</v>
          </cell>
          <cell r="M329">
            <v>0</v>
          </cell>
          <cell r="R329">
            <v>0</v>
          </cell>
          <cell r="S329">
            <v>0</v>
          </cell>
          <cell r="T329">
            <v>0</v>
          </cell>
          <cell r="Y329">
            <v>0</v>
          </cell>
          <cell r="Z329">
            <v>0</v>
          </cell>
        </row>
        <row r="330">
          <cell r="F330">
            <v>0</v>
          </cell>
          <cell r="K330">
            <v>0</v>
          </cell>
          <cell r="L330">
            <v>0</v>
          </cell>
          <cell r="M330">
            <v>0</v>
          </cell>
          <cell r="R330">
            <v>0</v>
          </cell>
          <cell r="S330">
            <v>0</v>
          </cell>
          <cell r="T330">
            <v>0</v>
          </cell>
          <cell r="Y330">
            <v>0</v>
          </cell>
          <cell r="Z330">
            <v>0</v>
          </cell>
        </row>
        <row r="331">
          <cell r="F331">
            <v>0</v>
          </cell>
          <cell r="K331">
            <v>0</v>
          </cell>
          <cell r="L331">
            <v>0</v>
          </cell>
          <cell r="M331">
            <v>0</v>
          </cell>
          <cell r="R331">
            <v>0</v>
          </cell>
          <cell r="S331">
            <v>0</v>
          </cell>
          <cell r="T331">
            <v>0</v>
          </cell>
          <cell r="Y331">
            <v>0</v>
          </cell>
          <cell r="Z331">
            <v>0</v>
          </cell>
        </row>
        <row r="332">
          <cell r="F332">
            <v>0</v>
          </cell>
          <cell r="K332">
            <v>0</v>
          </cell>
          <cell r="L332">
            <v>0</v>
          </cell>
          <cell r="M332">
            <v>0</v>
          </cell>
          <cell r="R332">
            <v>0</v>
          </cell>
          <cell r="S332">
            <v>0</v>
          </cell>
          <cell r="T332">
            <v>0</v>
          </cell>
          <cell r="Y332">
            <v>0</v>
          </cell>
          <cell r="Z332">
            <v>0</v>
          </cell>
        </row>
        <row r="333">
          <cell r="F333">
            <v>0</v>
          </cell>
          <cell r="K333">
            <v>0</v>
          </cell>
          <cell r="L333">
            <v>0</v>
          </cell>
          <cell r="M333">
            <v>0</v>
          </cell>
          <cell r="R333">
            <v>0</v>
          </cell>
          <cell r="S333">
            <v>0</v>
          </cell>
          <cell r="T333">
            <v>0</v>
          </cell>
          <cell r="Y333">
            <v>0</v>
          </cell>
          <cell r="Z333">
            <v>0</v>
          </cell>
        </row>
        <row r="334">
          <cell r="F334">
            <v>0</v>
          </cell>
          <cell r="K334">
            <v>0</v>
          </cell>
          <cell r="L334">
            <v>0</v>
          </cell>
          <cell r="M334">
            <v>0</v>
          </cell>
          <cell r="R334">
            <v>0</v>
          </cell>
          <cell r="S334">
            <v>0</v>
          </cell>
          <cell r="T334">
            <v>0</v>
          </cell>
          <cell r="Y334">
            <v>0</v>
          </cell>
          <cell r="Z334">
            <v>0</v>
          </cell>
        </row>
        <row r="335">
          <cell r="F335">
            <v>0</v>
          </cell>
          <cell r="K335">
            <v>0</v>
          </cell>
          <cell r="L335">
            <v>0</v>
          </cell>
          <cell r="M335">
            <v>0</v>
          </cell>
          <cell r="R335">
            <v>0</v>
          </cell>
          <cell r="S335">
            <v>0</v>
          </cell>
          <cell r="T335">
            <v>0</v>
          </cell>
          <cell r="Y335">
            <v>0</v>
          </cell>
          <cell r="Z335">
            <v>0</v>
          </cell>
        </row>
        <row r="336">
          <cell r="F336">
            <v>0</v>
          </cell>
          <cell r="K336">
            <v>0</v>
          </cell>
          <cell r="L336">
            <v>0</v>
          </cell>
          <cell r="M336">
            <v>0</v>
          </cell>
          <cell r="R336">
            <v>0</v>
          </cell>
          <cell r="S336">
            <v>0</v>
          </cell>
          <cell r="T336">
            <v>0</v>
          </cell>
          <cell r="Y336">
            <v>0</v>
          </cell>
          <cell r="Z336">
            <v>0</v>
          </cell>
        </row>
        <row r="337">
          <cell r="F337">
            <v>0</v>
          </cell>
          <cell r="K337">
            <v>0</v>
          </cell>
          <cell r="L337">
            <v>0</v>
          </cell>
          <cell r="M337">
            <v>0</v>
          </cell>
          <cell r="R337">
            <v>0</v>
          </cell>
          <cell r="S337">
            <v>0</v>
          </cell>
          <cell r="T337">
            <v>0</v>
          </cell>
          <cell r="Y337">
            <v>0</v>
          </cell>
          <cell r="Z337">
            <v>0</v>
          </cell>
        </row>
        <row r="338">
          <cell r="F338">
            <v>0</v>
          </cell>
          <cell r="K338">
            <v>0</v>
          </cell>
          <cell r="L338">
            <v>0</v>
          </cell>
          <cell r="M338">
            <v>0</v>
          </cell>
          <cell r="R338">
            <v>0</v>
          </cell>
          <cell r="S338">
            <v>0</v>
          </cell>
          <cell r="T338">
            <v>0</v>
          </cell>
          <cell r="Y338">
            <v>0</v>
          </cell>
          <cell r="Z338">
            <v>0</v>
          </cell>
        </row>
        <row r="339">
          <cell r="F339">
            <v>0</v>
          </cell>
          <cell r="K339">
            <v>0</v>
          </cell>
          <cell r="L339">
            <v>0</v>
          </cell>
          <cell r="M339">
            <v>0</v>
          </cell>
          <cell r="R339">
            <v>0</v>
          </cell>
          <cell r="S339">
            <v>0</v>
          </cell>
          <cell r="T339">
            <v>0</v>
          </cell>
          <cell r="Y339">
            <v>0</v>
          </cell>
          <cell r="Z339">
            <v>0</v>
          </cell>
        </row>
        <row r="340">
          <cell r="F340">
            <v>0</v>
          </cell>
          <cell r="K340">
            <v>0</v>
          </cell>
          <cell r="L340">
            <v>0</v>
          </cell>
          <cell r="M340">
            <v>0</v>
          </cell>
          <cell r="R340">
            <v>0</v>
          </cell>
          <cell r="S340">
            <v>0</v>
          </cell>
          <cell r="T340">
            <v>0</v>
          </cell>
          <cell r="Y340">
            <v>0</v>
          </cell>
          <cell r="Z340">
            <v>0</v>
          </cell>
        </row>
        <row r="341">
          <cell r="F341">
            <v>0</v>
          </cell>
          <cell r="K341">
            <v>0</v>
          </cell>
          <cell r="L341">
            <v>0</v>
          </cell>
          <cell r="M341">
            <v>0</v>
          </cell>
          <cell r="R341">
            <v>0</v>
          </cell>
          <cell r="S341">
            <v>0</v>
          </cell>
          <cell r="T341">
            <v>0</v>
          </cell>
          <cell r="Y341">
            <v>0</v>
          </cell>
          <cell r="Z341">
            <v>0</v>
          </cell>
        </row>
        <row r="342">
          <cell r="F342">
            <v>0</v>
          </cell>
          <cell r="K342">
            <v>0</v>
          </cell>
          <cell r="L342">
            <v>0</v>
          </cell>
          <cell r="M342">
            <v>0</v>
          </cell>
          <cell r="R342">
            <v>0</v>
          </cell>
          <cell r="S342">
            <v>0</v>
          </cell>
          <cell r="T342">
            <v>0</v>
          </cell>
          <cell r="Y342">
            <v>0</v>
          </cell>
          <cell r="Z342">
            <v>0</v>
          </cell>
        </row>
        <row r="343">
          <cell r="F343">
            <v>0</v>
          </cell>
          <cell r="K343">
            <v>0</v>
          </cell>
          <cell r="L343">
            <v>0</v>
          </cell>
          <cell r="M343">
            <v>0</v>
          </cell>
          <cell r="R343">
            <v>0</v>
          </cell>
          <cell r="S343">
            <v>0</v>
          </cell>
          <cell r="T343">
            <v>0</v>
          </cell>
          <cell r="Y343">
            <v>0</v>
          </cell>
          <cell r="Z343">
            <v>0</v>
          </cell>
        </row>
        <row r="344">
          <cell r="F344">
            <v>0</v>
          </cell>
          <cell r="K344">
            <v>0</v>
          </cell>
          <cell r="L344">
            <v>0</v>
          </cell>
          <cell r="M344">
            <v>0</v>
          </cell>
          <cell r="R344">
            <v>0</v>
          </cell>
          <cell r="S344">
            <v>0</v>
          </cell>
          <cell r="T344">
            <v>0</v>
          </cell>
          <cell r="Y344">
            <v>0</v>
          </cell>
          <cell r="Z344">
            <v>0</v>
          </cell>
        </row>
        <row r="345">
          <cell r="F345">
            <v>0</v>
          </cell>
          <cell r="K345">
            <v>0</v>
          </cell>
          <cell r="L345">
            <v>0</v>
          </cell>
          <cell r="M345">
            <v>0</v>
          </cell>
          <cell r="R345">
            <v>0</v>
          </cell>
          <cell r="S345">
            <v>0</v>
          </cell>
          <cell r="T345">
            <v>0</v>
          </cell>
          <cell r="Y345">
            <v>0</v>
          </cell>
          <cell r="Z345">
            <v>0</v>
          </cell>
        </row>
        <row r="346">
          <cell r="F346">
            <v>0</v>
          </cell>
          <cell r="K346">
            <v>0</v>
          </cell>
          <cell r="L346">
            <v>0</v>
          </cell>
          <cell r="M346">
            <v>0</v>
          </cell>
          <cell r="R346">
            <v>0</v>
          </cell>
          <cell r="S346">
            <v>0</v>
          </cell>
          <cell r="T346">
            <v>0</v>
          </cell>
          <cell r="Y346">
            <v>0</v>
          </cell>
          <cell r="Z346">
            <v>0</v>
          </cell>
        </row>
        <row r="347">
          <cell r="F347">
            <v>0</v>
          </cell>
          <cell r="K347">
            <v>0</v>
          </cell>
          <cell r="L347">
            <v>0</v>
          </cell>
          <cell r="M347">
            <v>0</v>
          </cell>
          <cell r="R347">
            <v>0</v>
          </cell>
          <cell r="S347">
            <v>0</v>
          </cell>
          <cell r="T347">
            <v>0</v>
          </cell>
          <cell r="Y347">
            <v>0</v>
          </cell>
          <cell r="Z347">
            <v>0</v>
          </cell>
        </row>
        <row r="348">
          <cell r="F348">
            <v>0</v>
          </cell>
          <cell r="K348">
            <v>0</v>
          </cell>
          <cell r="L348">
            <v>0</v>
          </cell>
          <cell r="M348">
            <v>0</v>
          </cell>
          <cell r="R348">
            <v>0</v>
          </cell>
          <cell r="S348">
            <v>0</v>
          </cell>
          <cell r="T348">
            <v>0</v>
          </cell>
          <cell r="Y348">
            <v>0</v>
          </cell>
          <cell r="Z348">
            <v>0</v>
          </cell>
        </row>
        <row r="349">
          <cell r="F349">
            <v>0</v>
          </cell>
          <cell r="K349">
            <v>0</v>
          </cell>
          <cell r="L349">
            <v>0</v>
          </cell>
          <cell r="M349">
            <v>0</v>
          </cell>
          <cell r="R349">
            <v>0</v>
          </cell>
          <cell r="S349">
            <v>0</v>
          </cell>
          <cell r="T349">
            <v>0</v>
          </cell>
          <cell r="Y349">
            <v>0</v>
          </cell>
          <cell r="Z349">
            <v>0</v>
          </cell>
        </row>
        <row r="350">
          <cell r="F350">
            <v>0</v>
          </cell>
          <cell r="K350">
            <v>0</v>
          </cell>
          <cell r="L350">
            <v>0</v>
          </cell>
          <cell r="M350">
            <v>0</v>
          </cell>
          <cell r="R350">
            <v>0</v>
          </cell>
          <cell r="S350">
            <v>0</v>
          </cell>
          <cell r="T350">
            <v>0</v>
          </cell>
          <cell r="Y350">
            <v>0</v>
          </cell>
          <cell r="Z350">
            <v>0</v>
          </cell>
        </row>
        <row r="351">
          <cell r="F351">
            <v>0</v>
          </cell>
          <cell r="K351">
            <v>0</v>
          </cell>
          <cell r="L351">
            <v>0</v>
          </cell>
          <cell r="M351">
            <v>0</v>
          </cell>
          <cell r="R351">
            <v>0</v>
          </cell>
          <cell r="S351">
            <v>0</v>
          </cell>
          <cell r="T351">
            <v>0</v>
          </cell>
          <cell r="Y351">
            <v>0</v>
          </cell>
          <cell r="Z351">
            <v>0</v>
          </cell>
        </row>
        <row r="352">
          <cell r="F352">
            <v>0</v>
          </cell>
          <cell r="K352">
            <v>0</v>
          </cell>
          <cell r="L352">
            <v>0</v>
          </cell>
          <cell r="M352">
            <v>0</v>
          </cell>
          <cell r="R352">
            <v>0</v>
          </cell>
          <cell r="S352">
            <v>0</v>
          </cell>
          <cell r="T352">
            <v>0</v>
          </cell>
          <cell r="Y352">
            <v>0</v>
          </cell>
          <cell r="Z352">
            <v>0</v>
          </cell>
        </row>
        <row r="353">
          <cell r="F353">
            <v>0</v>
          </cell>
          <cell r="K353">
            <v>0</v>
          </cell>
          <cell r="L353">
            <v>0</v>
          </cell>
          <cell r="M353">
            <v>0</v>
          </cell>
          <cell r="R353">
            <v>0</v>
          </cell>
          <cell r="S353">
            <v>0</v>
          </cell>
          <cell r="T353">
            <v>0</v>
          </cell>
          <cell r="Y353">
            <v>0</v>
          </cell>
          <cell r="Z353">
            <v>0</v>
          </cell>
        </row>
        <row r="354">
          <cell r="F354">
            <v>0</v>
          </cell>
          <cell r="K354">
            <v>0</v>
          </cell>
          <cell r="L354">
            <v>0</v>
          </cell>
          <cell r="M354">
            <v>0</v>
          </cell>
          <cell r="R354">
            <v>0</v>
          </cell>
          <cell r="S354">
            <v>0</v>
          </cell>
          <cell r="T354">
            <v>0</v>
          </cell>
          <cell r="Y354">
            <v>0</v>
          </cell>
          <cell r="Z354">
            <v>0</v>
          </cell>
        </row>
        <row r="355">
          <cell r="F355">
            <v>0</v>
          </cell>
          <cell r="K355">
            <v>0</v>
          </cell>
          <cell r="L355">
            <v>0</v>
          </cell>
          <cell r="M355">
            <v>0</v>
          </cell>
          <cell r="R355">
            <v>0</v>
          </cell>
          <cell r="S355">
            <v>0</v>
          </cell>
          <cell r="T355">
            <v>0</v>
          </cell>
          <cell r="Y355">
            <v>0</v>
          </cell>
          <cell r="Z355">
            <v>0</v>
          </cell>
        </row>
        <row r="356">
          <cell r="F356">
            <v>0</v>
          </cell>
          <cell r="K356">
            <v>0</v>
          </cell>
          <cell r="L356">
            <v>0</v>
          </cell>
          <cell r="M356">
            <v>0</v>
          </cell>
          <cell r="R356">
            <v>0</v>
          </cell>
          <cell r="S356">
            <v>0</v>
          </cell>
          <cell r="T356">
            <v>0</v>
          </cell>
          <cell r="Y356">
            <v>0</v>
          </cell>
          <cell r="Z356">
            <v>0</v>
          </cell>
        </row>
        <row r="357">
          <cell r="F357">
            <v>0</v>
          </cell>
          <cell r="K357">
            <v>0</v>
          </cell>
          <cell r="L357">
            <v>0</v>
          </cell>
          <cell r="M357">
            <v>0</v>
          </cell>
          <cell r="R357">
            <v>0</v>
          </cell>
          <cell r="S357">
            <v>0</v>
          </cell>
          <cell r="T357">
            <v>0</v>
          </cell>
          <cell r="Y357">
            <v>0</v>
          </cell>
          <cell r="Z357">
            <v>0</v>
          </cell>
        </row>
        <row r="358">
          <cell r="F358">
            <v>0</v>
          </cell>
          <cell r="K358">
            <v>0</v>
          </cell>
          <cell r="L358">
            <v>0</v>
          </cell>
          <cell r="M358">
            <v>0</v>
          </cell>
          <cell r="R358">
            <v>0</v>
          </cell>
          <cell r="S358">
            <v>0</v>
          </cell>
          <cell r="T358">
            <v>0</v>
          </cell>
          <cell r="Y358">
            <v>0</v>
          </cell>
          <cell r="Z358">
            <v>0</v>
          </cell>
        </row>
        <row r="359">
          <cell r="F359">
            <v>0</v>
          </cell>
          <cell r="K359">
            <v>0</v>
          </cell>
          <cell r="L359">
            <v>0</v>
          </cell>
          <cell r="M359">
            <v>0</v>
          </cell>
          <cell r="R359">
            <v>0</v>
          </cell>
          <cell r="S359">
            <v>0</v>
          </cell>
          <cell r="T359">
            <v>0</v>
          </cell>
          <cell r="Y359">
            <v>0</v>
          </cell>
          <cell r="Z359">
            <v>0</v>
          </cell>
        </row>
        <row r="360">
          <cell r="F360">
            <v>0</v>
          </cell>
          <cell r="K360">
            <v>0</v>
          </cell>
          <cell r="L360">
            <v>0</v>
          </cell>
          <cell r="M360">
            <v>0</v>
          </cell>
          <cell r="R360">
            <v>0</v>
          </cell>
          <cell r="S360">
            <v>0</v>
          </cell>
          <cell r="T360">
            <v>0</v>
          </cell>
          <cell r="Y360">
            <v>0</v>
          </cell>
          <cell r="Z360">
            <v>0</v>
          </cell>
        </row>
        <row r="361">
          <cell r="F361">
            <v>0</v>
          </cell>
          <cell r="K361">
            <v>0</v>
          </cell>
          <cell r="L361">
            <v>0</v>
          </cell>
          <cell r="M361">
            <v>0</v>
          </cell>
          <cell r="R361">
            <v>0</v>
          </cell>
          <cell r="S361">
            <v>0</v>
          </cell>
          <cell r="T361">
            <v>0</v>
          </cell>
          <cell r="Y361">
            <v>0</v>
          </cell>
          <cell r="Z361">
            <v>0</v>
          </cell>
        </row>
        <row r="362">
          <cell r="F362">
            <v>1500</v>
          </cell>
          <cell r="G362">
            <v>0</v>
          </cell>
          <cell r="H362">
            <v>0</v>
          </cell>
          <cell r="I362">
            <v>0</v>
          </cell>
          <cell r="J362">
            <v>0</v>
          </cell>
          <cell r="K362">
            <v>1500</v>
          </cell>
          <cell r="L362">
            <v>0</v>
          </cell>
          <cell r="M362">
            <v>1500</v>
          </cell>
          <cell r="N362">
            <v>0</v>
          </cell>
          <cell r="O362">
            <v>0</v>
          </cell>
          <cell r="P362">
            <v>0</v>
          </cell>
          <cell r="Q362">
            <v>0</v>
          </cell>
          <cell r="R362">
            <v>1500</v>
          </cell>
          <cell r="S362">
            <v>0</v>
          </cell>
          <cell r="T362">
            <v>1500</v>
          </cell>
          <cell r="U362">
            <v>0</v>
          </cell>
          <cell r="V362">
            <v>0</v>
          </cell>
          <cell r="W362">
            <v>0</v>
          </cell>
          <cell r="X362">
            <v>0</v>
          </cell>
          <cell r="Y362">
            <v>1500</v>
          </cell>
          <cell r="Z362">
            <v>0</v>
          </cell>
        </row>
        <row r="363">
          <cell r="K363">
            <v>0</v>
          </cell>
          <cell r="R363">
            <v>0</v>
          </cell>
        </row>
        <row r="364">
          <cell r="F364">
            <v>5000</v>
          </cell>
          <cell r="H364">
            <v>5000</v>
          </cell>
          <cell r="K364">
            <v>0</v>
          </cell>
          <cell r="L364">
            <v>0</v>
          </cell>
          <cell r="M364">
            <v>7000</v>
          </cell>
          <cell r="O364">
            <v>5000</v>
          </cell>
          <cell r="R364">
            <v>2000</v>
          </cell>
          <cell r="S364">
            <v>0</v>
          </cell>
          <cell r="T364">
            <v>9000</v>
          </cell>
          <cell r="V364">
            <v>5000</v>
          </cell>
          <cell r="Y364">
            <v>4000</v>
          </cell>
          <cell r="Z364">
            <v>0</v>
          </cell>
        </row>
        <row r="365">
          <cell r="F365">
            <v>33000</v>
          </cell>
          <cell r="H365">
            <v>33000</v>
          </cell>
          <cell r="K365">
            <v>0</v>
          </cell>
          <cell r="L365">
            <v>0</v>
          </cell>
          <cell r="M365">
            <v>33000</v>
          </cell>
          <cell r="O365">
            <v>30000</v>
          </cell>
          <cell r="R365">
            <v>3000</v>
          </cell>
          <cell r="S365">
            <v>0</v>
          </cell>
          <cell r="T365">
            <v>34000</v>
          </cell>
          <cell r="V365">
            <v>30000</v>
          </cell>
          <cell r="Y365">
            <v>4000</v>
          </cell>
          <cell r="Z365">
            <v>0</v>
          </cell>
        </row>
        <row r="366">
          <cell r="F366">
            <v>15050</v>
          </cell>
          <cell r="H366">
            <v>15000</v>
          </cell>
          <cell r="K366">
            <v>50</v>
          </cell>
          <cell r="L366">
            <v>0</v>
          </cell>
          <cell r="M366">
            <v>15050</v>
          </cell>
          <cell r="O366">
            <v>15000</v>
          </cell>
          <cell r="R366">
            <v>50</v>
          </cell>
          <cell r="S366">
            <v>0</v>
          </cell>
          <cell r="T366">
            <v>15050</v>
          </cell>
          <cell r="V366">
            <v>15000</v>
          </cell>
          <cell r="Y366">
            <v>50</v>
          </cell>
          <cell r="Z366">
            <v>0</v>
          </cell>
        </row>
        <row r="367">
          <cell r="F367">
            <v>1000</v>
          </cell>
          <cell r="K367">
            <v>1000</v>
          </cell>
          <cell r="L367">
            <v>0</v>
          </cell>
          <cell r="M367">
            <v>1000</v>
          </cell>
          <cell r="R367">
            <v>1000</v>
          </cell>
          <cell r="S367">
            <v>0</v>
          </cell>
          <cell r="T367">
            <v>2000</v>
          </cell>
          <cell r="Y367">
            <v>2000</v>
          </cell>
          <cell r="Z367">
            <v>0</v>
          </cell>
        </row>
        <row r="368">
          <cell r="F368">
            <v>11900</v>
          </cell>
          <cell r="H368">
            <v>10000</v>
          </cell>
          <cell r="K368">
            <v>1900</v>
          </cell>
          <cell r="L368">
            <v>0</v>
          </cell>
          <cell r="M368">
            <v>11500</v>
          </cell>
          <cell r="O368">
            <v>10000</v>
          </cell>
          <cell r="R368">
            <v>1500</v>
          </cell>
          <cell r="S368">
            <v>0</v>
          </cell>
          <cell r="T368">
            <v>12600</v>
          </cell>
          <cell r="V368">
            <v>10000</v>
          </cell>
          <cell r="Y368">
            <v>2600</v>
          </cell>
          <cell r="Z368">
            <v>0</v>
          </cell>
        </row>
        <row r="369">
          <cell r="F369">
            <v>10300</v>
          </cell>
          <cell r="H369">
            <v>10000</v>
          </cell>
          <cell r="K369">
            <v>300</v>
          </cell>
          <cell r="L369">
            <v>0</v>
          </cell>
          <cell r="M369">
            <v>10000</v>
          </cell>
          <cell r="O369">
            <v>10000</v>
          </cell>
          <cell r="R369">
            <v>0</v>
          </cell>
          <cell r="S369">
            <v>0</v>
          </cell>
          <cell r="T369">
            <v>10000</v>
          </cell>
          <cell r="V369">
            <v>10000</v>
          </cell>
          <cell r="Y369">
            <v>0</v>
          </cell>
          <cell r="Z369">
            <v>0</v>
          </cell>
        </row>
        <row r="370">
          <cell r="F370">
            <v>0</v>
          </cell>
          <cell r="K370">
            <v>0</v>
          </cell>
          <cell r="L370">
            <v>0</v>
          </cell>
          <cell r="M370">
            <v>0</v>
          </cell>
          <cell r="R370">
            <v>0</v>
          </cell>
          <cell r="S370">
            <v>0</v>
          </cell>
          <cell r="T370">
            <v>0</v>
          </cell>
          <cell r="Y370">
            <v>0</v>
          </cell>
          <cell r="Z370">
            <v>0</v>
          </cell>
        </row>
        <row r="371">
          <cell r="F371">
            <v>0</v>
          </cell>
          <cell r="K371">
            <v>0</v>
          </cell>
          <cell r="L371">
            <v>0</v>
          </cell>
          <cell r="M371">
            <v>0</v>
          </cell>
          <cell r="R371">
            <v>0</v>
          </cell>
          <cell r="S371">
            <v>0</v>
          </cell>
          <cell r="T371">
            <v>0</v>
          </cell>
          <cell r="Y371">
            <v>0</v>
          </cell>
          <cell r="Z371">
            <v>0</v>
          </cell>
        </row>
        <row r="372">
          <cell r="F372">
            <v>1000</v>
          </cell>
          <cell r="K372">
            <v>1000</v>
          </cell>
          <cell r="L372">
            <v>0</v>
          </cell>
          <cell r="M372">
            <v>1000</v>
          </cell>
          <cell r="R372">
            <v>1000</v>
          </cell>
          <cell r="S372">
            <v>0</v>
          </cell>
          <cell r="T372">
            <v>1000</v>
          </cell>
          <cell r="Y372">
            <v>1000</v>
          </cell>
          <cell r="Z372">
            <v>0</v>
          </cell>
        </row>
        <row r="373">
          <cell r="F373">
            <v>0</v>
          </cell>
          <cell r="K373">
            <v>0</v>
          </cell>
          <cell r="L373">
            <v>0</v>
          </cell>
          <cell r="M373">
            <v>0</v>
          </cell>
          <cell r="R373">
            <v>0</v>
          </cell>
          <cell r="S373">
            <v>0</v>
          </cell>
          <cell r="T373">
            <v>0</v>
          </cell>
          <cell r="Y373">
            <v>0</v>
          </cell>
          <cell r="Z373">
            <v>0</v>
          </cell>
        </row>
        <row r="374">
          <cell r="F374">
            <v>18900</v>
          </cell>
          <cell r="K374">
            <v>18900</v>
          </cell>
          <cell r="L374">
            <v>0</v>
          </cell>
          <cell r="M374">
            <v>16200</v>
          </cell>
          <cell r="R374">
            <v>16200</v>
          </cell>
          <cell r="S374">
            <v>0</v>
          </cell>
          <cell r="T374">
            <v>18900</v>
          </cell>
          <cell r="Y374">
            <v>18900</v>
          </cell>
          <cell r="Z374">
            <v>0</v>
          </cell>
        </row>
        <row r="375">
          <cell r="F375">
            <v>0</v>
          </cell>
          <cell r="K375">
            <v>0</v>
          </cell>
          <cell r="L375">
            <v>0</v>
          </cell>
          <cell r="M375">
            <v>0</v>
          </cell>
          <cell r="R375">
            <v>0</v>
          </cell>
          <cell r="S375">
            <v>0</v>
          </cell>
          <cell r="T375">
            <v>0</v>
          </cell>
          <cell r="Y375">
            <v>0</v>
          </cell>
          <cell r="Z375">
            <v>0</v>
          </cell>
        </row>
        <row r="376">
          <cell r="F376">
            <v>9800</v>
          </cell>
          <cell r="H376">
            <v>7000</v>
          </cell>
          <cell r="K376">
            <v>2800</v>
          </cell>
          <cell r="L376">
            <v>0</v>
          </cell>
          <cell r="M376">
            <v>9800</v>
          </cell>
          <cell r="O376">
            <v>5000</v>
          </cell>
          <cell r="R376">
            <v>4800</v>
          </cell>
          <cell r="S376">
            <v>0</v>
          </cell>
          <cell r="T376">
            <v>8800</v>
          </cell>
          <cell r="V376">
            <v>5000</v>
          </cell>
          <cell r="Y376">
            <v>3800</v>
          </cell>
          <cell r="Z376">
            <v>0</v>
          </cell>
        </row>
        <row r="377">
          <cell r="F377">
            <v>21000</v>
          </cell>
          <cell r="H377">
            <v>20000</v>
          </cell>
          <cell r="K377">
            <v>1000</v>
          </cell>
          <cell r="L377">
            <v>0</v>
          </cell>
          <cell r="M377">
            <v>16000</v>
          </cell>
          <cell r="O377">
            <v>15000</v>
          </cell>
          <cell r="R377">
            <v>1000</v>
          </cell>
          <cell r="S377">
            <v>0</v>
          </cell>
          <cell r="T377">
            <v>22000</v>
          </cell>
          <cell r="V377">
            <v>20000</v>
          </cell>
          <cell r="Y377">
            <v>2000</v>
          </cell>
          <cell r="Z377">
            <v>0</v>
          </cell>
        </row>
        <row r="378">
          <cell r="F378">
            <v>0</v>
          </cell>
          <cell r="K378">
            <v>0</v>
          </cell>
          <cell r="L378">
            <v>0</v>
          </cell>
          <cell r="M378">
            <v>0</v>
          </cell>
          <cell r="R378">
            <v>0</v>
          </cell>
          <cell r="S378">
            <v>0</v>
          </cell>
          <cell r="T378">
            <v>0</v>
          </cell>
          <cell r="Y378">
            <v>0</v>
          </cell>
          <cell r="Z378">
            <v>0</v>
          </cell>
        </row>
        <row r="379">
          <cell r="F379">
            <v>0</v>
          </cell>
          <cell r="K379">
            <v>0</v>
          </cell>
          <cell r="L379">
            <v>0</v>
          </cell>
          <cell r="M379">
            <v>0</v>
          </cell>
          <cell r="R379">
            <v>0</v>
          </cell>
          <cell r="S379">
            <v>0</v>
          </cell>
          <cell r="T379">
            <v>0</v>
          </cell>
          <cell r="Y379">
            <v>0</v>
          </cell>
          <cell r="Z379">
            <v>0</v>
          </cell>
        </row>
        <row r="380">
          <cell r="F380">
            <v>0</v>
          </cell>
          <cell r="K380">
            <v>0</v>
          </cell>
          <cell r="L380">
            <v>0</v>
          </cell>
          <cell r="M380">
            <v>0</v>
          </cell>
          <cell r="R380">
            <v>0</v>
          </cell>
          <cell r="S380">
            <v>0</v>
          </cell>
          <cell r="T380">
            <v>0</v>
          </cell>
          <cell r="Y380">
            <v>0</v>
          </cell>
          <cell r="Z380">
            <v>0</v>
          </cell>
        </row>
        <row r="381">
          <cell r="F381">
            <v>0</v>
          </cell>
          <cell r="K381">
            <v>0</v>
          </cell>
          <cell r="L381">
            <v>0</v>
          </cell>
          <cell r="M381">
            <v>0</v>
          </cell>
          <cell r="R381">
            <v>0</v>
          </cell>
          <cell r="S381">
            <v>0</v>
          </cell>
          <cell r="T381">
            <v>0</v>
          </cell>
          <cell r="Y381">
            <v>0</v>
          </cell>
          <cell r="Z381">
            <v>0</v>
          </cell>
        </row>
        <row r="382">
          <cell r="F382">
            <v>0</v>
          </cell>
          <cell r="K382">
            <v>0</v>
          </cell>
          <cell r="L382">
            <v>0</v>
          </cell>
          <cell r="M382">
            <v>0</v>
          </cell>
          <cell r="R382">
            <v>0</v>
          </cell>
          <cell r="S382">
            <v>0</v>
          </cell>
          <cell r="T382">
            <v>0</v>
          </cell>
          <cell r="Y382">
            <v>0</v>
          </cell>
          <cell r="Z382">
            <v>0</v>
          </cell>
        </row>
        <row r="383">
          <cell r="F383">
            <v>0</v>
          </cell>
          <cell r="K383">
            <v>0</v>
          </cell>
          <cell r="L383">
            <v>0</v>
          </cell>
          <cell r="M383">
            <v>0</v>
          </cell>
          <cell r="R383">
            <v>0</v>
          </cell>
          <cell r="S383">
            <v>0</v>
          </cell>
          <cell r="T383">
            <v>0</v>
          </cell>
          <cell r="Y383">
            <v>0</v>
          </cell>
          <cell r="Z383">
            <v>0</v>
          </cell>
        </row>
        <row r="384">
          <cell r="F384">
            <v>0</v>
          </cell>
          <cell r="K384">
            <v>0</v>
          </cell>
          <cell r="L384">
            <v>0</v>
          </cell>
          <cell r="M384">
            <v>0</v>
          </cell>
          <cell r="R384">
            <v>0</v>
          </cell>
          <cell r="S384">
            <v>0</v>
          </cell>
          <cell r="T384">
            <v>0</v>
          </cell>
          <cell r="Y384">
            <v>0</v>
          </cell>
          <cell r="Z384">
            <v>0</v>
          </cell>
        </row>
        <row r="385">
          <cell r="F385">
            <v>0</v>
          </cell>
          <cell r="K385">
            <v>0</v>
          </cell>
          <cell r="L385">
            <v>0</v>
          </cell>
          <cell r="M385">
            <v>0</v>
          </cell>
          <cell r="R385">
            <v>0</v>
          </cell>
          <cell r="S385">
            <v>0</v>
          </cell>
          <cell r="T385">
            <v>0</v>
          </cell>
          <cell r="Y385">
            <v>0</v>
          </cell>
          <cell r="Z385">
            <v>0</v>
          </cell>
        </row>
        <row r="386">
          <cell r="F386">
            <v>0</v>
          </cell>
          <cell r="K386">
            <v>0</v>
          </cell>
          <cell r="L386">
            <v>0</v>
          </cell>
          <cell r="M386">
            <v>0</v>
          </cell>
          <cell r="R386">
            <v>0</v>
          </cell>
          <cell r="S386">
            <v>0</v>
          </cell>
          <cell r="T386">
            <v>0</v>
          </cell>
          <cell r="Y386">
            <v>0</v>
          </cell>
          <cell r="Z386">
            <v>0</v>
          </cell>
        </row>
        <row r="387">
          <cell r="F387">
            <v>0</v>
          </cell>
          <cell r="K387">
            <v>0</v>
          </cell>
          <cell r="L387">
            <v>0</v>
          </cell>
          <cell r="M387">
            <v>0</v>
          </cell>
          <cell r="R387">
            <v>0</v>
          </cell>
          <cell r="S387">
            <v>0</v>
          </cell>
          <cell r="T387">
            <v>0</v>
          </cell>
          <cell r="Y387">
            <v>0</v>
          </cell>
          <cell r="Z387">
            <v>0</v>
          </cell>
        </row>
        <row r="388">
          <cell r="F388">
            <v>0</v>
          </cell>
          <cell r="K388">
            <v>0</v>
          </cell>
          <cell r="L388">
            <v>0</v>
          </cell>
          <cell r="M388">
            <v>0</v>
          </cell>
          <cell r="R388">
            <v>0</v>
          </cell>
          <cell r="S388">
            <v>0</v>
          </cell>
          <cell r="T388">
            <v>0</v>
          </cell>
          <cell r="Y388">
            <v>0</v>
          </cell>
          <cell r="Z388">
            <v>0</v>
          </cell>
        </row>
        <row r="389">
          <cell r="F389">
            <v>0</v>
          </cell>
          <cell r="K389">
            <v>0</v>
          </cell>
          <cell r="L389">
            <v>0</v>
          </cell>
          <cell r="M389">
            <v>0</v>
          </cell>
          <cell r="R389">
            <v>0</v>
          </cell>
          <cell r="S389">
            <v>0</v>
          </cell>
          <cell r="T389">
            <v>0</v>
          </cell>
          <cell r="Y389">
            <v>0</v>
          </cell>
          <cell r="Z389">
            <v>0</v>
          </cell>
        </row>
        <row r="390">
          <cell r="F390">
            <v>0</v>
          </cell>
          <cell r="K390">
            <v>0</v>
          </cell>
          <cell r="L390">
            <v>0</v>
          </cell>
          <cell r="M390">
            <v>0</v>
          </cell>
          <cell r="R390">
            <v>0</v>
          </cell>
          <cell r="S390">
            <v>0</v>
          </cell>
          <cell r="T390">
            <v>0</v>
          </cell>
          <cell r="Y390">
            <v>0</v>
          </cell>
          <cell r="Z390">
            <v>0</v>
          </cell>
        </row>
        <row r="391">
          <cell r="F391">
            <v>0</v>
          </cell>
          <cell r="K391">
            <v>0</v>
          </cell>
          <cell r="L391">
            <v>0</v>
          </cell>
          <cell r="M391">
            <v>0</v>
          </cell>
          <cell r="R391">
            <v>0</v>
          </cell>
          <cell r="S391">
            <v>0</v>
          </cell>
          <cell r="T391">
            <v>0</v>
          </cell>
          <cell r="Y391">
            <v>0</v>
          </cell>
          <cell r="Z391">
            <v>0</v>
          </cell>
        </row>
        <row r="392">
          <cell r="F392">
            <v>0</v>
          </cell>
          <cell r="K392">
            <v>0</v>
          </cell>
          <cell r="L392">
            <v>0</v>
          </cell>
          <cell r="M392">
            <v>0</v>
          </cell>
          <cell r="R392">
            <v>0</v>
          </cell>
          <cell r="S392">
            <v>0</v>
          </cell>
          <cell r="T392">
            <v>0</v>
          </cell>
          <cell r="Y392">
            <v>0</v>
          </cell>
          <cell r="Z392">
            <v>0</v>
          </cell>
        </row>
        <row r="393">
          <cell r="F393">
            <v>0</v>
          </cell>
          <cell r="K393">
            <v>0</v>
          </cell>
          <cell r="L393">
            <v>0</v>
          </cell>
          <cell r="M393">
            <v>0</v>
          </cell>
          <cell r="R393">
            <v>0</v>
          </cell>
          <cell r="S393">
            <v>0</v>
          </cell>
          <cell r="T393">
            <v>0</v>
          </cell>
          <cell r="Y393">
            <v>0</v>
          </cell>
          <cell r="Z393">
            <v>0</v>
          </cell>
        </row>
        <row r="394">
          <cell r="F394">
            <v>0</v>
          </cell>
          <cell r="K394">
            <v>0</v>
          </cell>
          <cell r="L394">
            <v>0</v>
          </cell>
          <cell r="M394">
            <v>0</v>
          </cell>
          <cell r="R394">
            <v>0</v>
          </cell>
          <cell r="S394">
            <v>0</v>
          </cell>
          <cell r="T394">
            <v>0</v>
          </cell>
          <cell r="Y394">
            <v>0</v>
          </cell>
          <cell r="Z394">
            <v>0</v>
          </cell>
        </row>
        <row r="395">
          <cell r="F395">
            <v>0</v>
          </cell>
          <cell r="K395">
            <v>0</v>
          </cell>
          <cell r="L395">
            <v>0</v>
          </cell>
          <cell r="M395">
            <v>0</v>
          </cell>
          <cell r="R395">
            <v>0</v>
          </cell>
          <cell r="S395">
            <v>0</v>
          </cell>
          <cell r="T395">
            <v>0</v>
          </cell>
          <cell r="Y395">
            <v>0</v>
          </cell>
          <cell r="Z395">
            <v>0</v>
          </cell>
        </row>
        <row r="396">
          <cell r="F396">
            <v>0</v>
          </cell>
          <cell r="K396">
            <v>0</v>
          </cell>
          <cell r="L396">
            <v>0</v>
          </cell>
          <cell r="M396">
            <v>0</v>
          </cell>
          <cell r="R396">
            <v>0</v>
          </cell>
          <cell r="S396">
            <v>0</v>
          </cell>
          <cell r="T396">
            <v>0</v>
          </cell>
          <cell r="Y396">
            <v>0</v>
          </cell>
          <cell r="Z396">
            <v>0</v>
          </cell>
        </row>
        <row r="397">
          <cell r="F397">
            <v>0</v>
          </cell>
          <cell r="K397">
            <v>0</v>
          </cell>
          <cell r="L397">
            <v>0</v>
          </cell>
          <cell r="M397">
            <v>0</v>
          </cell>
          <cell r="R397">
            <v>0</v>
          </cell>
          <cell r="S397">
            <v>0</v>
          </cell>
          <cell r="T397">
            <v>0</v>
          </cell>
          <cell r="Y397">
            <v>0</v>
          </cell>
          <cell r="Z397">
            <v>0</v>
          </cell>
        </row>
        <row r="398">
          <cell r="F398">
            <v>0</v>
          </cell>
          <cell r="K398">
            <v>0</v>
          </cell>
          <cell r="L398">
            <v>0</v>
          </cell>
          <cell r="M398">
            <v>0</v>
          </cell>
          <cell r="R398">
            <v>0</v>
          </cell>
          <cell r="S398">
            <v>0</v>
          </cell>
          <cell r="T398">
            <v>0</v>
          </cell>
          <cell r="Y398">
            <v>0</v>
          </cell>
          <cell r="Z398">
            <v>0</v>
          </cell>
        </row>
        <row r="399">
          <cell r="F399">
            <v>0</v>
          </cell>
          <cell r="K399">
            <v>0</v>
          </cell>
          <cell r="L399">
            <v>0</v>
          </cell>
          <cell r="M399">
            <v>0</v>
          </cell>
          <cell r="R399">
            <v>0</v>
          </cell>
          <cell r="S399">
            <v>0</v>
          </cell>
          <cell r="T399">
            <v>0</v>
          </cell>
          <cell r="Y399">
            <v>0</v>
          </cell>
          <cell r="Z399">
            <v>0</v>
          </cell>
        </row>
        <row r="400">
          <cell r="F400">
            <v>0</v>
          </cell>
          <cell r="K400">
            <v>0</v>
          </cell>
          <cell r="L400">
            <v>0</v>
          </cell>
          <cell r="M400">
            <v>0</v>
          </cell>
          <cell r="R400">
            <v>0</v>
          </cell>
          <cell r="S400">
            <v>0</v>
          </cell>
          <cell r="T400">
            <v>0</v>
          </cell>
          <cell r="Y400">
            <v>0</v>
          </cell>
          <cell r="Z400">
            <v>0</v>
          </cell>
        </row>
        <row r="401">
          <cell r="F401">
            <v>0</v>
          </cell>
          <cell r="K401">
            <v>0</v>
          </cell>
          <cell r="L401">
            <v>0</v>
          </cell>
          <cell r="M401">
            <v>0</v>
          </cell>
          <cell r="R401">
            <v>0</v>
          </cell>
          <cell r="S401">
            <v>0</v>
          </cell>
          <cell r="T401">
            <v>0</v>
          </cell>
          <cell r="Y401">
            <v>0</v>
          </cell>
          <cell r="Z401">
            <v>0</v>
          </cell>
        </row>
        <row r="402">
          <cell r="F402">
            <v>0</v>
          </cell>
          <cell r="K402">
            <v>0</v>
          </cell>
          <cell r="L402">
            <v>0</v>
          </cell>
          <cell r="M402">
            <v>0</v>
          </cell>
          <cell r="R402">
            <v>0</v>
          </cell>
          <cell r="S402">
            <v>0</v>
          </cell>
          <cell r="T402">
            <v>0</v>
          </cell>
          <cell r="Y402">
            <v>0</v>
          </cell>
          <cell r="Z402">
            <v>0</v>
          </cell>
        </row>
        <row r="403">
          <cell r="F403">
            <v>0</v>
          </cell>
          <cell r="K403">
            <v>0</v>
          </cell>
          <cell r="L403">
            <v>0</v>
          </cell>
          <cell r="M403">
            <v>0</v>
          </cell>
          <cell r="R403">
            <v>0</v>
          </cell>
          <cell r="S403">
            <v>0</v>
          </cell>
          <cell r="T403">
            <v>0</v>
          </cell>
          <cell r="Y403">
            <v>0</v>
          </cell>
          <cell r="Z403">
            <v>0</v>
          </cell>
        </row>
        <row r="404">
          <cell r="F404">
            <v>0</v>
          </cell>
          <cell r="K404">
            <v>0</v>
          </cell>
          <cell r="L404">
            <v>0</v>
          </cell>
          <cell r="M404">
            <v>0</v>
          </cell>
          <cell r="R404">
            <v>0</v>
          </cell>
          <cell r="S404">
            <v>0</v>
          </cell>
          <cell r="T404">
            <v>0</v>
          </cell>
          <cell r="Y404">
            <v>0</v>
          </cell>
          <cell r="Z404">
            <v>0</v>
          </cell>
        </row>
        <row r="405">
          <cell r="F405">
            <v>0</v>
          </cell>
          <cell r="K405">
            <v>0</v>
          </cell>
          <cell r="L405">
            <v>0</v>
          </cell>
          <cell r="M405">
            <v>0</v>
          </cell>
          <cell r="R405">
            <v>0</v>
          </cell>
          <cell r="S405">
            <v>0</v>
          </cell>
          <cell r="T405">
            <v>0</v>
          </cell>
          <cell r="Y405">
            <v>0</v>
          </cell>
          <cell r="Z405">
            <v>0</v>
          </cell>
        </row>
        <row r="406">
          <cell r="F406">
            <v>0</v>
          </cell>
          <cell r="K406">
            <v>0</v>
          </cell>
          <cell r="L406">
            <v>0</v>
          </cell>
          <cell r="M406">
            <v>0</v>
          </cell>
          <cell r="R406">
            <v>0</v>
          </cell>
          <cell r="S406">
            <v>0</v>
          </cell>
          <cell r="T406">
            <v>0</v>
          </cell>
          <cell r="Y406">
            <v>0</v>
          </cell>
          <cell r="Z406">
            <v>0</v>
          </cell>
        </row>
        <row r="407">
          <cell r="F407">
            <v>0</v>
          </cell>
          <cell r="K407">
            <v>0</v>
          </cell>
          <cell r="L407">
            <v>0</v>
          </cell>
          <cell r="M407">
            <v>0</v>
          </cell>
          <cell r="R407">
            <v>0</v>
          </cell>
          <cell r="S407">
            <v>0</v>
          </cell>
          <cell r="T407">
            <v>0</v>
          </cell>
          <cell r="Y407">
            <v>0</v>
          </cell>
          <cell r="Z407">
            <v>0</v>
          </cell>
        </row>
        <row r="408">
          <cell r="F408">
            <v>0</v>
          </cell>
          <cell r="K408">
            <v>0</v>
          </cell>
          <cell r="L408">
            <v>0</v>
          </cell>
          <cell r="M408">
            <v>0</v>
          </cell>
          <cell r="R408">
            <v>0</v>
          </cell>
          <cell r="S408">
            <v>0</v>
          </cell>
          <cell r="T408">
            <v>0</v>
          </cell>
          <cell r="Y408">
            <v>0</v>
          </cell>
          <cell r="Z408">
            <v>0</v>
          </cell>
        </row>
        <row r="409">
          <cell r="F409">
            <v>0</v>
          </cell>
          <cell r="K409">
            <v>0</v>
          </cell>
          <cell r="L409">
            <v>0</v>
          </cell>
          <cell r="M409">
            <v>0</v>
          </cell>
          <cell r="R409">
            <v>0</v>
          </cell>
          <cell r="S409">
            <v>0</v>
          </cell>
          <cell r="T409">
            <v>0</v>
          </cell>
          <cell r="Y409">
            <v>0</v>
          </cell>
          <cell r="Z409">
            <v>0</v>
          </cell>
        </row>
        <row r="410">
          <cell r="F410">
            <v>0</v>
          </cell>
          <cell r="K410">
            <v>0</v>
          </cell>
          <cell r="L410">
            <v>0</v>
          </cell>
          <cell r="M410">
            <v>0</v>
          </cell>
          <cell r="R410">
            <v>0</v>
          </cell>
          <cell r="S410">
            <v>0</v>
          </cell>
          <cell r="T410">
            <v>0</v>
          </cell>
          <cell r="Y410">
            <v>0</v>
          </cell>
          <cell r="Z410">
            <v>0</v>
          </cell>
        </row>
        <row r="411">
          <cell r="F411">
            <v>0</v>
          </cell>
          <cell r="K411">
            <v>0</v>
          </cell>
          <cell r="L411">
            <v>0</v>
          </cell>
          <cell r="M411">
            <v>0</v>
          </cell>
          <cell r="R411">
            <v>0</v>
          </cell>
          <cell r="S411">
            <v>0</v>
          </cell>
          <cell r="T411">
            <v>0</v>
          </cell>
          <cell r="Y411">
            <v>0</v>
          </cell>
          <cell r="Z411">
            <v>0</v>
          </cell>
        </row>
        <row r="412">
          <cell r="F412">
            <v>0</v>
          </cell>
          <cell r="K412">
            <v>0</v>
          </cell>
          <cell r="L412">
            <v>0</v>
          </cell>
          <cell r="M412">
            <v>0</v>
          </cell>
          <cell r="R412">
            <v>0</v>
          </cell>
          <cell r="S412">
            <v>0</v>
          </cell>
          <cell r="T412">
            <v>0</v>
          </cell>
          <cell r="Y412">
            <v>0</v>
          </cell>
          <cell r="Z412">
            <v>0</v>
          </cell>
        </row>
        <row r="413">
          <cell r="F413">
            <v>0</v>
          </cell>
          <cell r="K413">
            <v>0</v>
          </cell>
          <cell r="L413">
            <v>0</v>
          </cell>
          <cell r="M413">
            <v>0</v>
          </cell>
          <cell r="R413">
            <v>0</v>
          </cell>
          <cell r="S413">
            <v>0</v>
          </cell>
          <cell r="T413">
            <v>0</v>
          </cell>
          <cell r="Y413">
            <v>0</v>
          </cell>
          <cell r="Z413">
            <v>0</v>
          </cell>
        </row>
        <row r="414">
          <cell r="F414">
            <v>0</v>
          </cell>
          <cell r="K414">
            <v>0</v>
          </cell>
          <cell r="L414">
            <v>0</v>
          </cell>
          <cell r="M414">
            <v>0</v>
          </cell>
          <cell r="R414">
            <v>0</v>
          </cell>
          <cell r="S414">
            <v>0</v>
          </cell>
          <cell r="T414">
            <v>0</v>
          </cell>
          <cell r="Y414">
            <v>0</v>
          </cell>
          <cell r="Z414">
            <v>0</v>
          </cell>
        </row>
        <row r="415">
          <cell r="F415">
            <v>0</v>
          </cell>
          <cell r="K415">
            <v>0</v>
          </cell>
          <cell r="L415">
            <v>0</v>
          </cell>
          <cell r="M415">
            <v>0</v>
          </cell>
          <cell r="R415">
            <v>0</v>
          </cell>
          <cell r="S415">
            <v>0</v>
          </cell>
          <cell r="T415">
            <v>0</v>
          </cell>
          <cell r="Y415">
            <v>0</v>
          </cell>
          <cell r="Z415">
            <v>0</v>
          </cell>
        </row>
        <row r="416">
          <cell r="F416">
            <v>0</v>
          </cell>
          <cell r="K416">
            <v>0</v>
          </cell>
          <cell r="L416">
            <v>0</v>
          </cell>
          <cell r="M416">
            <v>0</v>
          </cell>
          <cell r="R416">
            <v>0</v>
          </cell>
          <cell r="S416">
            <v>0</v>
          </cell>
          <cell r="T416">
            <v>0</v>
          </cell>
          <cell r="Y416">
            <v>0</v>
          </cell>
          <cell r="Z416">
            <v>0</v>
          </cell>
        </row>
        <row r="417">
          <cell r="F417">
            <v>0</v>
          </cell>
          <cell r="K417">
            <v>0</v>
          </cell>
          <cell r="L417">
            <v>0</v>
          </cell>
          <cell r="M417">
            <v>0</v>
          </cell>
          <cell r="R417">
            <v>0</v>
          </cell>
          <cell r="S417">
            <v>0</v>
          </cell>
          <cell r="T417">
            <v>0</v>
          </cell>
          <cell r="Y417">
            <v>0</v>
          </cell>
          <cell r="Z417">
            <v>0</v>
          </cell>
        </row>
        <row r="418">
          <cell r="F418">
            <v>126950</v>
          </cell>
          <cell r="G418">
            <v>0</v>
          </cell>
          <cell r="H418">
            <v>100000</v>
          </cell>
          <cell r="I418">
            <v>0</v>
          </cell>
          <cell r="J418">
            <v>0</v>
          </cell>
          <cell r="K418">
            <v>26950</v>
          </cell>
          <cell r="L418">
            <v>0</v>
          </cell>
          <cell r="M418">
            <v>120550</v>
          </cell>
          <cell r="N418">
            <v>0</v>
          </cell>
          <cell r="O418">
            <v>90000</v>
          </cell>
          <cell r="P418">
            <v>0</v>
          </cell>
          <cell r="Q418">
            <v>0</v>
          </cell>
          <cell r="R418">
            <v>30550</v>
          </cell>
          <cell r="S418">
            <v>0</v>
          </cell>
          <cell r="T418">
            <v>133350</v>
          </cell>
          <cell r="U418">
            <v>0</v>
          </cell>
          <cell r="V418">
            <v>95000</v>
          </cell>
          <cell r="W418">
            <v>0</v>
          </cell>
          <cell r="X418">
            <v>0</v>
          </cell>
          <cell r="Y418">
            <v>38350</v>
          </cell>
          <cell r="Z418">
            <v>0</v>
          </cell>
        </row>
        <row r="419">
          <cell r="K419">
            <v>0</v>
          </cell>
          <cell r="R419">
            <v>0</v>
          </cell>
        </row>
        <row r="420">
          <cell r="F420">
            <v>500</v>
          </cell>
          <cell r="K420">
            <v>500</v>
          </cell>
          <cell r="L420">
            <v>0</v>
          </cell>
          <cell r="M420">
            <v>500</v>
          </cell>
          <cell r="R420">
            <v>500</v>
          </cell>
          <cell r="S420">
            <v>0</v>
          </cell>
          <cell r="T420">
            <v>14000</v>
          </cell>
          <cell r="Y420">
            <v>14000</v>
          </cell>
          <cell r="Z420">
            <v>0</v>
          </cell>
        </row>
        <row r="421">
          <cell r="F421">
            <v>5000</v>
          </cell>
          <cell r="K421">
            <v>5000</v>
          </cell>
          <cell r="L421">
            <v>0</v>
          </cell>
          <cell r="M421">
            <v>5000</v>
          </cell>
          <cell r="R421">
            <v>5000</v>
          </cell>
          <cell r="S421">
            <v>0</v>
          </cell>
          <cell r="T421">
            <v>6000</v>
          </cell>
          <cell r="Y421">
            <v>6000</v>
          </cell>
          <cell r="Z421">
            <v>0</v>
          </cell>
        </row>
        <row r="422">
          <cell r="F422">
            <v>36000</v>
          </cell>
          <cell r="K422">
            <v>36000</v>
          </cell>
          <cell r="L422">
            <v>0</v>
          </cell>
          <cell r="M422">
            <v>30900</v>
          </cell>
          <cell r="R422">
            <v>30900</v>
          </cell>
          <cell r="S422">
            <v>0</v>
          </cell>
          <cell r="T422">
            <v>36000</v>
          </cell>
          <cell r="Y422">
            <v>36000</v>
          </cell>
          <cell r="Z422">
            <v>0</v>
          </cell>
        </row>
        <row r="423">
          <cell r="F423">
            <v>35150</v>
          </cell>
          <cell r="H423">
            <v>20000</v>
          </cell>
          <cell r="K423">
            <v>15150</v>
          </cell>
          <cell r="L423">
            <v>0</v>
          </cell>
          <cell r="M423">
            <v>40150</v>
          </cell>
          <cell r="O423">
            <v>20000</v>
          </cell>
          <cell r="R423">
            <v>20150</v>
          </cell>
          <cell r="S423">
            <v>0</v>
          </cell>
          <cell r="T423">
            <v>40050</v>
          </cell>
          <cell r="V423">
            <v>40000</v>
          </cell>
          <cell r="Y423">
            <v>50</v>
          </cell>
          <cell r="Z423">
            <v>0</v>
          </cell>
        </row>
        <row r="424">
          <cell r="F424">
            <v>4900</v>
          </cell>
          <cell r="K424">
            <v>4900</v>
          </cell>
          <cell r="L424">
            <v>0</v>
          </cell>
          <cell r="M424">
            <v>7500</v>
          </cell>
          <cell r="R424">
            <v>7500</v>
          </cell>
          <cell r="S424">
            <v>0</v>
          </cell>
          <cell r="T424">
            <v>12600</v>
          </cell>
          <cell r="Y424">
            <v>12600</v>
          </cell>
          <cell r="Z424">
            <v>0</v>
          </cell>
        </row>
        <row r="425">
          <cell r="F425">
            <v>0</v>
          </cell>
          <cell r="K425">
            <v>0</v>
          </cell>
          <cell r="L425">
            <v>0</v>
          </cell>
          <cell r="M425">
            <v>0</v>
          </cell>
          <cell r="R425">
            <v>0</v>
          </cell>
          <cell r="S425">
            <v>0</v>
          </cell>
          <cell r="T425">
            <v>42200</v>
          </cell>
          <cell r="Y425">
            <v>42200</v>
          </cell>
          <cell r="Z425">
            <v>0</v>
          </cell>
        </row>
        <row r="426">
          <cell r="F426">
            <v>6900</v>
          </cell>
          <cell r="K426">
            <v>6900</v>
          </cell>
          <cell r="L426">
            <v>0</v>
          </cell>
          <cell r="M426">
            <v>5700</v>
          </cell>
          <cell r="R426">
            <v>5700</v>
          </cell>
          <cell r="S426">
            <v>0</v>
          </cell>
          <cell r="T426">
            <v>5700</v>
          </cell>
          <cell r="Y426">
            <v>5700</v>
          </cell>
          <cell r="Z426">
            <v>0</v>
          </cell>
        </row>
        <row r="427">
          <cell r="F427">
            <v>13800</v>
          </cell>
          <cell r="K427">
            <v>13800</v>
          </cell>
          <cell r="L427">
            <v>0</v>
          </cell>
          <cell r="M427">
            <v>13400</v>
          </cell>
          <cell r="R427">
            <v>13400</v>
          </cell>
          <cell r="S427">
            <v>0</v>
          </cell>
          <cell r="T427">
            <v>16000</v>
          </cell>
          <cell r="Y427">
            <v>16000</v>
          </cell>
          <cell r="Z427">
            <v>0</v>
          </cell>
        </row>
        <row r="428">
          <cell r="F428">
            <v>0</v>
          </cell>
          <cell r="K428">
            <v>0</v>
          </cell>
          <cell r="L428">
            <v>0</v>
          </cell>
          <cell r="M428">
            <v>0</v>
          </cell>
          <cell r="R428">
            <v>0</v>
          </cell>
          <cell r="S428">
            <v>0</v>
          </cell>
          <cell r="T428">
            <v>0</v>
          </cell>
          <cell r="Y428">
            <v>0</v>
          </cell>
          <cell r="Z428">
            <v>0</v>
          </cell>
        </row>
        <row r="429">
          <cell r="F429">
            <v>4000</v>
          </cell>
          <cell r="K429">
            <v>4000</v>
          </cell>
          <cell r="L429">
            <v>0</v>
          </cell>
          <cell r="M429">
            <v>4000</v>
          </cell>
          <cell r="R429">
            <v>4000</v>
          </cell>
          <cell r="S429">
            <v>0</v>
          </cell>
          <cell r="T429">
            <v>4000</v>
          </cell>
          <cell r="Y429">
            <v>4000</v>
          </cell>
          <cell r="Z429">
            <v>0</v>
          </cell>
        </row>
        <row r="430">
          <cell r="F430">
            <v>500</v>
          </cell>
          <cell r="K430">
            <v>500</v>
          </cell>
          <cell r="L430">
            <v>0</v>
          </cell>
          <cell r="M430">
            <v>500</v>
          </cell>
          <cell r="R430">
            <v>500</v>
          </cell>
          <cell r="S430">
            <v>0</v>
          </cell>
          <cell r="T430">
            <v>500</v>
          </cell>
          <cell r="Y430">
            <v>500</v>
          </cell>
          <cell r="Z430">
            <v>0</v>
          </cell>
        </row>
        <row r="431">
          <cell r="F431">
            <v>1000</v>
          </cell>
          <cell r="K431">
            <v>1000</v>
          </cell>
          <cell r="L431">
            <v>0</v>
          </cell>
          <cell r="M431">
            <v>1000</v>
          </cell>
          <cell r="R431">
            <v>1000</v>
          </cell>
          <cell r="S431">
            <v>0</v>
          </cell>
          <cell r="T431">
            <v>1000</v>
          </cell>
          <cell r="Y431">
            <v>1000</v>
          </cell>
          <cell r="Z431">
            <v>0</v>
          </cell>
        </row>
        <row r="432">
          <cell r="F432">
            <v>0</v>
          </cell>
          <cell r="K432">
            <v>0</v>
          </cell>
          <cell r="L432">
            <v>0</v>
          </cell>
          <cell r="M432">
            <v>0</v>
          </cell>
          <cell r="R432">
            <v>0</v>
          </cell>
          <cell r="S432">
            <v>0</v>
          </cell>
          <cell r="T432">
            <v>0</v>
          </cell>
          <cell r="Y432">
            <v>0</v>
          </cell>
          <cell r="Z432">
            <v>0</v>
          </cell>
        </row>
        <row r="433">
          <cell r="F433">
            <v>0</v>
          </cell>
          <cell r="K433">
            <v>0</v>
          </cell>
          <cell r="L433">
            <v>0</v>
          </cell>
          <cell r="M433">
            <v>0</v>
          </cell>
          <cell r="R433">
            <v>0</v>
          </cell>
          <cell r="S433">
            <v>0</v>
          </cell>
          <cell r="T433">
            <v>0</v>
          </cell>
          <cell r="Y433">
            <v>0</v>
          </cell>
          <cell r="Z433">
            <v>0</v>
          </cell>
        </row>
        <row r="434">
          <cell r="F434">
            <v>0</v>
          </cell>
          <cell r="K434">
            <v>0</v>
          </cell>
          <cell r="L434">
            <v>0</v>
          </cell>
          <cell r="M434">
            <v>0</v>
          </cell>
          <cell r="R434">
            <v>0</v>
          </cell>
          <cell r="S434">
            <v>0</v>
          </cell>
          <cell r="T434">
            <v>0</v>
          </cell>
          <cell r="Y434">
            <v>0</v>
          </cell>
          <cell r="Z434">
            <v>0</v>
          </cell>
        </row>
        <row r="435">
          <cell r="F435">
            <v>0</v>
          </cell>
          <cell r="K435">
            <v>0</v>
          </cell>
          <cell r="L435">
            <v>0</v>
          </cell>
          <cell r="M435">
            <v>0</v>
          </cell>
          <cell r="R435">
            <v>0</v>
          </cell>
          <cell r="S435">
            <v>0</v>
          </cell>
          <cell r="T435">
            <v>0</v>
          </cell>
          <cell r="Y435">
            <v>0</v>
          </cell>
          <cell r="Z435">
            <v>0</v>
          </cell>
        </row>
        <row r="436">
          <cell r="F436">
            <v>0</v>
          </cell>
          <cell r="K436">
            <v>0</v>
          </cell>
          <cell r="L436">
            <v>0</v>
          </cell>
          <cell r="M436">
            <v>0</v>
          </cell>
          <cell r="R436">
            <v>0</v>
          </cell>
          <cell r="S436">
            <v>0</v>
          </cell>
          <cell r="T436">
            <v>0</v>
          </cell>
          <cell r="Y436">
            <v>0</v>
          </cell>
          <cell r="Z436">
            <v>0</v>
          </cell>
        </row>
        <row r="437">
          <cell r="F437">
            <v>0</v>
          </cell>
          <cell r="K437">
            <v>0</v>
          </cell>
          <cell r="L437">
            <v>0</v>
          </cell>
          <cell r="M437">
            <v>0</v>
          </cell>
          <cell r="R437">
            <v>0</v>
          </cell>
          <cell r="S437">
            <v>0</v>
          </cell>
          <cell r="T437">
            <v>0</v>
          </cell>
          <cell r="Y437">
            <v>0</v>
          </cell>
          <cell r="Z437">
            <v>0</v>
          </cell>
        </row>
        <row r="438">
          <cell r="F438">
            <v>0</v>
          </cell>
          <cell r="K438">
            <v>0</v>
          </cell>
          <cell r="L438">
            <v>0</v>
          </cell>
          <cell r="M438">
            <v>0</v>
          </cell>
          <cell r="R438">
            <v>0</v>
          </cell>
          <cell r="S438">
            <v>0</v>
          </cell>
          <cell r="T438">
            <v>0</v>
          </cell>
          <cell r="Y438">
            <v>0</v>
          </cell>
          <cell r="Z438">
            <v>0</v>
          </cell>
        </row>
        <row r="439">
          <cell r="F439">
            <v>0</v>
          </cell>
          <cell r="K439">
            <v>0</v>
          </cell>
          <cell r="L439">
            <v>0</v>
          </cell>
          <cell r="M439">
            <v>0</v>
          </cell>
          <cell r="R439">
            <v>0</v>
          </cell>
          <cell r="S439">
            <v>0</v>
          </cell>
          <cell r="T439">
            <v>0</v>
          </cell>
          <cell r="Y439">
            <v>0</v>
          </cell>
          <cell r="Z439">
            <v>0</v>
          </cell>
        </row>
        <row r="440">
          <cell r="F440">
            <v>0</v>
          </cell>
          <cell r="K440">
            <v>0</v>
          </cell>
          <cell r="L440">
            <v>0</v>
          </cell>
          <cell r="M440">
            <v>0</v>
          </cell>
          <cell r="R440">
            <v>0</v>
          </cell>
          <cell r="S440">
            <v>0</v>
          </cell>
          <cell r="T440">
            <v>0</v>
          </cell>
          <cell r="Y440">
            <v>0</v>
          </cell>
          <cell r="Z440">
            <v>0</v>
          </cell>
        </row>
        <row r="441">
          <cell r="F441">
            <v>0</v>
          </cell>
          <cell r="K441">
            <v>0</v>
          </cell>
          <cell r="L441">
            <v>0</v>
          </cell>
          <cell r="M441">
            <v>0</v>
          </cell>
          <cell r="R441">
            <v>0</v>
          </cell>
          <cell r="S441">
            <v>0</v>
          </cell>
          <cell r="T441">
            <v>0</v>
          </cell>
          <cell r="Y441">
            <v>0</v>
          </cell>
          <cell r="Z441">
            <v>0</v>
          </cell>
        </row>
        <row r="442">
          <cell r="F442">
            <v>0</v>
          </cell>
          <cell r="K442">
            <v>0</v>
          </cell>
          <cell r="L442">
            <v>0</v>
          </cell>
          <cell r="M442">
            <v>0</v>
          </cell>
          <cell r="R442">
            <v>0</v>
          </cell>
          <cell r="S442">
            <v>0</v>
          </cell>
          <cell r="T442">
            <v>0</v>
          </cell>
          <cell r="Y442">
            <v>0</v>
          </cell>
          <cell r="Z442">
            <v>0</v>
          </cell>
        </row>
        <row r="443">
          <cell r="F443">
            <v>0</v>
          </cell>
          <cell r="K443">
            <v>0</v>
          </cell>
          <cell r="L443">
            <v>0</v>
          </cell>
          <cell r="M443">
            <v>0</v>
          </cell>
          <cell r="R443">
            <v>0</v>
          </cell>
          <cell r="S443">
            <v>0</v>
          </cell>
          <cell r="T443">
            <v>0</v>
          </cell>
          <cell r="Y443">
            <v>0</v>
          </cell>
          <cell r="Z443">
            <v>0</v>
          </cell>
        </row>
        <row r="444">
          <cell r="F444">
            <v>0</v>
          </cell>
          <cell r="K444">
            <v>0</v>
          </cell>
          <cell r="L444">
            <v>0</v>
          </cell>
          <cell r="M444">
            <v>0</v>
          </cell>
          <cell r="R444">
            <v>0</v>
          </cell>
          <cell r="S444">
            <v>0</v>
          </cell>
          <cell r="T444">
            <v>0</v>
          </cell>
          <cell r="Y444">
            <v>0</v>
          </cell>
          <cell r="Z444">
            <v>0</v>
          </cell>
        </row>
        <row r="445">
          <cell r="F445">
            <v>0</v>
          </cell>
          <cell r="K445">
            <v>0</v>
          </cell>
          <cell r="L445">
            <v>0</v>
          </cell>
          <cell r="M445">
            <v>0</v>
          </cell>
          <cell r="R445">
            <v>0</v>
          </cell>
          <cell r="S445">
            <v>0</v>
          </cell>
          <cell r="T445">
            <v>0</v>
          </cell>
          <cell r="Y445">
            <v>0</v>
          </cell>
          <cell r="Z445">
            <v>0</v>
          </cell>
        </row>
        <row r="446">
          <cell r="F446">
            <v>0</v>
          </cell>
          <cell r="K446">
            <v>0</v>
          </cell>
          <cell r="L446">
            <v>0</v>
          </cell>
          <cell r="M446">
            <v>0</v>
          </cell>
          <cell r="R446">
            <v>0</v>
          </cell>
          <cell r="S446">
            <v>0</v>
          </cell>
          <cell r="T446">
            <v>0</v>
          </cell>
          <cell r="Y446">
            <v>0</v>
          </cell>
          <cell r="Z446">
            <v>0</v>
          </cell>
        </row>
        <row r="447">
          <cell r="F447">
            <v>0</v>
          </cell>
          <cell r="K447">
            <v>0</v>
          </cell>
          <cell r="L447">
            <v>0</v>
          </cell>
          <cell r="M447">
            <v>0</v>
          </cell>
          <cell r="R447">
            <v>0</v>
          </cell>
          <cell r="S447">
            <v>0</v>
          </cell>
          <cell r="T447">
            <v>0</v>
          </cell>
          <cell r="Y447">
            <v>0</v>
          </cell>
          <cell r="Z447">
            <v>0</v>
          </cell>
        </row>
        <row r="448">
          <cell r="F448">
            <v>0</v>
          </cell>
          <cell r="K448">
            <v>0</v>
          </cell>
          <cell r="L448">
            <v>0</v>
          </cell>
          <cell r="M448">
            <v>0</v>
          </cell>
          <cell r="R448">
            <v>0</v>
          </cell>
          <cell r="S448">
            <v>0</v>
          </cell>
          <cell r="T448">
            <v>0</v>
          </cell>
          <cell r="Y448">
            <v>0</v>
          </cell>
          <cell r="Z448">
            <v>0</v>
          </cell>
        </row>
        <row r="449">
          <cell r="F449">
            <v>0</v>
          </cell>
          <cell r="K449">
            <v>0</v>
          </cell>
          <cell r="L449">
            <v>0</v>
          </cell>
          <cell r="M449">
            <v>0</v>
          </cell>
          <cell r="R449">
            <v>0</v>
          </cell>
          <cell r="S449">
            <v>0</v>
          </cell>
          <cell r="T449">
            <v>0</v>
          </cell>
          <cell r="Y449">
            <v>0</v>
          </cell>
          <cell r="Z449">
            <v>0</v>
          </cell>
        </row>
        <row r="450">
          <cell r="F450">
            <v>0</v>
          </cell>
          <cell r="K450">
            <v>0</v>
          </cell>
          <cell r="L450">
            <v>0</v>
          </cell>
          <cell r="M450">
            <v>0</v>
          </cell>
          <cell r="R450">
            <v>0</v>
          </cell>
          <cell r="S450">
            <v>0</v>
          </cell>
          <cell r="T450">
            <v>0</v>
          </cell>
          <cell r="Y450">
            <v>0</v>
          </cell>
          <cell r="Z450">
            <v>0</v>
          </cell>
        </row>
        <row r="451">
          <cell r="F451">
            <v>0</v>
          </cell>
          <cell r="K451">
            <v>0</v>
          </cell>
          <cell r="L451">
            <v>0</v>
          </cell>
          <cell r="M451">
            <v>0</v>
          </cell>
          <cell r="R451">
            <v>0</v>
          </cell>
          <cell r="S451">
            <v>0</v>
          </cell>
          <cell r="T451">
            <v>0</v>
          </cell>
          <cell r="Y451">
            <v>0</v>
          </cell>
          <cell r="Z451">
            <v>0</v>
          </cell>
        </row>
        <row r="452">
          <cell r="F452">
            <v>0</v>
          </cell>
          <cell r="K452">
            <v>0</v>
          </cell>
          <cell r="L452">
            <v>0</v>
          </cell>
          <cell r="M452">
            <v>0</v>
          </cell>
          <cell r="R452">
            <v>0</v>
          </cell>
          <cell r="S452">
            <v>0</v>
          </cell>
          <cell r="T452">
            <v>0</v>
          </cell>
          <cell r="Y452">
            <v>0</v>
          </cell>
          <cell r="Z452">
            <v>0</v>
          </cell>
        </row>
        <row r="453">
          <cell r="F453">
            <v>0</v>
          </cell>
          <cell r="K453">
            <v>0</v>
          </cell>
          <cell r="L453">
            <v>0</v>
          </cell>
          <cell r="M453">
            <v>0</v>
          </cell>
          <cell r="R453">
            <v>0</v>
          </cell>
          <cell r="S453">
            <v>0</v>
          </cell>
          <cell r="T453">
            <v>0</v>
          </cell>
          <cell r="Y453">
            <v>0</v>
          </cell>
          <cell r="Z453">
            <v>0</v>
          </cell>
        </row>
        <row r="454">
          <cell r="F454">
            <v>0</v>
          </cell>
          <cell r="K454">
            <v>0</v>
          </cell>
          <cell r="L454">
            <v>0</v>
          </cell>
          <cell r="M454">
            <v>0</v>
          </cell>
          <cell r="R454">
            <v>0</v>
          </cell>
          <cell r="S454">
            <v>0</v>
          </cell>
          <cell r="T454">
            <v>0</v>
          </cell>
          <cell r="Y454">
            <v>0</v>
          </cell>
          <cell r="Z454">
            <v>0</v>
          </cell>
        </row>
        <row r="455">
          <cell r="F455">
            <v>0</v>
          </cell>
          <cell r="K455">
            <v>0</v>
          </cell>
          <cell r="L455">
            <v>0</v>
          </cell>
          <cell r="M455">
            <v>0</v>
          </cell>
          <cell r="R455">
            <v>0</v>
          </cell>
          <cell r="S455">
            <v>0</v>
          </cell>
          <cell r="T455">
            <v>0</v>
          </cell>
          <cell r="Y455">
            <v>0</v>
          </cell>
          <cell r="Z455">
            <v>0</v>
          </cell>
        </row>
        <row r="456">
          <cell r="F456">
            <v>0</v>
          </cell>
          <cell r="K456">
            <v>0</v>
          </cell>
          <cell r="L456">
            <v>0</v>
          </cell>
          <cell r="M456">
            <v>0</v>
          </cell>
          <cell r="R456">
            <v>0</v>
          </cell>
          <cell r="S456">
            <v>0</v>
          </cell>
          <cell r="T456">
            <v>0</v>
          </cell>
          <cell r="Y456">
            <v>0</v>
          </cell>
          <cell r="Z456">
            <v>0</v>
          </cell>
        </row>
        <row r="457">
          <cell r="F457">
            <v>0</v>
          </cell>
          <cell r="K457">
            <v>0</v>
          </cell>
          <cell r="L457">
            <v>0</v>
          </cell>
          <cell r="M457">
            <v>0</v>
          </cell>
          <cell r="R457">
            <v>0</v>
          </cell>
          <cell r="S457">
            <v>0</v>
          </cell>
          <cell r="T457">
            <v>0</v>
          </cell>
          <cell r="Y457">
            <v>0</v>
          </cell>
          <cell r="Z457">
            <v>0</v>
          </cell>
        </row>
        <row r="458">
          <cell r="F458">
            <v>107750</v>
          </cell>
          <cell r="G458">
            <v>0</v>
          </cell>
          <cell r="H458">
            <v>20000</v>
          </cell>
          <cell r="I458">
            <v>0</v>
          </cell>
          <cell r="J458">
            <v>0</v>
          </cell>
          <cell r="K458">
            <v>87750</v>
          </cell>
          <cell r="L458">
            <v>0</v>
          </cell>
          <cell r="M458">
            <v>108650</v>
          </cell>
          <cell r="N458">
            <v>0</v>
          </cell>
          <cell r="O458">
            <v>20000</v>
          </cell>
          <cell r="P458">
            <v>0</v>
          </cell>
          <cell r="Q458">
            <v>0</v>
          </cell>
          <cell r="R458">
            <v>88650</v>
          </cell>
          <cell r="S458">
            <v>0</v>
          </cell>
          <cell r="T458">
            <v>178050</v>
          </cell>
          <cell r="U458">
            <v>0</v>
          </cell>
          <cell r="V458">
            <v>40000</v>
          </cell>
          <cell r="W458">
            <v>0</v>
          </cell>
          <cell r="X458">
            <v>0</v>
          </cell>
          <cell r="Y458">
            <v>138050</v>
          </cell>
          <cell r="Z458">
            <v>0</v>
          </cell>
        </row>
        <row r="459">
          <cell r="K459">
            <v>0</v>
          </cell>
          <cell r="R459">
            <v>0</v>
          </cell>
        </row>
        <row r="460">
          <cell r="F460">
            <v>0</v>
          </cell>
          <cell r="K460">
            <v>0</v>
          </cell>
          <cell r="L460">
            <v>0</v>
          </cell>
          <cell r="M460">
            <v>0</v>
          </cell>
          <cell r="R460">
            <v>0</v>
          </cell>
          <cell r="S460">
            <v>0</v>
          </cell>
          <cell r="T460">
            <v>0</v>
          </cell>
          <cell r="Y460">
            <v>0</v>
          </cell>
          <cell r="Z460">
            <v>0</v>
          </cell>
        </row>
        <row r="461">
          <cell r="F461">
            <v>6000</v>
          </cell>
          <cell r="G461">
            <v>1000</v>
          </cell>
          <cell r="K461">
            <v>5000</v>
          </cell>
          <cell r="L461">
            <v>0</v>
          </cell>
          <cell r="M461">
            <v>6000</v>
          </cell>
          <cell r="N461">
            <v>1000</v>
          </cell>
          <cell r="R461">
            <v>5000</v>
          </cell>
          <cell r="S461">
            <v>0</v>
          </cell>
          <cell r="T461">
            <v>7000</v>
          </cell>
          <cell r="U461">
            <v>1000</v>
          </cell>
          <cell r="Y461">
            <v>6000</v>
          </cell>
          <cell r="Z461">
            <v>0</v>
          </cell>
        </row>
        <row r="462">
          <cell r="F462">
            <v>0</v>
          </cell>
          <cell r="K462">
            <v>0</v>
          </cell>
          <cell r="L462">
            <v>0</v>
          </cell>
          <cell r="M462">
            <v>0</v>
          </cell>
          <cell r="R462">
            <v>0</v>
          </cell>
          <cell r="S462">
            <v>0</v>
          </cell>
          <cell r="T462">
            <v>12000</v>
          </cell>
          <cell r="Y462">
            <v>12000</v>
          </cell>
          <cell r="Z462">
            <v>0</v>
          </cell>
        </row>
        <row r="463">
          <cell r="F463">
            <v>8000</v>
          </cell>
          <cell r="K463">
            <v>8000</v>
          </cell>
          <cell r="L463">
            <v>0</v>
          </cell>
          <cell r="M463">
            <v>6000</v>
          </cell>
          <cell r="R463">
            <v>6000</v>
          </cell>
          <cell r="S463">
            <v>0</v>
          </cell>
          <cell r="T463">
            <v>6000</v>
          </cell>
          <cell r="Y463">
            <v>6000</v>
          </cell>
          <cell r="Z463">
            <v>0</v>
          </cell>
        </row>
        <row r="464">
          <cell r="F464">
            <v>0</v>
          </cell>
          <cell r="K464">
            <v>0</v>
          </cell>
          <cell r="L464">
            <v>0</v>
          </cell>
          <cell r="M464">
            <v>0</v>
          </cell>
          <cell r="R464">
            <v>0</v>
          </cell>
          <cell r="S464">
            <v>0</v>
          </cell>
          <cell r="T464">
            <v>0</v>
          </cell>
          <cell r="Y464">
            <v>0</v>
          </cell>
          <cell r="Z464">
            <v>0</v>
          </cell>
        </row>
        <row r="465">
          <cell r="F465">
            <v>100</v>
          </cell>
          <cell r="G465">
            <v>100</v>
          </cell>
          <cell r="K465">
            <v>0</v>
          </cell>
          <cell r="L465">
            <v>0</v>
          </cell>
          <cell r="M465">
            <v>100</v>
          </cell>
          <cell r="N465">
            <v>100</v>
          </cell>
          <cell r="R465">
            <v>0</v>
          </cell>
          <cell r="S465">
            <v>0</v>
          </cell>
          <cell r="T465">
            <v>100</v>
          </cell>
          <cell r="U465">
            <v>100</v>
          </cell>
          <cell r="Y465">
            <v>0</v>
          </cell>
          <cell r="Z465">
            <v>0</v>
          </cell>
        </row>
        <row r="466">
          <cell r="F466">
            <v>0</v>
          </cell>
          <cell r="K466">
            <v>0</v>
          </cell>
          <cell r="L466">
            <v>0</v>
          </cell>
          <cell r="M466">
            <v>0</v>
          </cell>
          <cell r="R466">
            <v>0</v>
          </cell>
          <cell r="S466">
            <v>0</v>
          </cell>
          <cell r="T466">
            <v>0</v>
          </cell>
          <cell r="Y466">
            <v>0</v>
          </cell>
          <cell r="Z466">
            <v>0</v>
          </cell>
        </row>
        <row r="467">
          <cell r="F467">
            <v>0</v>
          </cell>
          <cell r="K467">
            <v>0</v>
          </cell>
          <cell r="L467">
            <v>0</v>
          </cell>
          <cell r="M467">
            <v>0</v>
          </cell>
          <cell r="R467">
            <v>0</v>
          </cell>
          <cell r="S467">
            <v>0</v>
          </cell>
          <cell r="T467">
            <v>0</v>
          </cell>
          <cell r="Y467">
            <v>0</v>
          </cell>
          <cell r="Z467">
            <v>0</v>
          </cell>
        </row>
        <row r="468">
          <cell r="F468">
            <v>14100</v>
          </cell>
          <cell r="G468">
            <v>1100</v>
          </cell>
          <cell r="H468">
            <v>0</v>
          </cell>
          <cell r="I468">
            <v>0</v>
          </cell>
          <cell r="J468">
            <v>0</v>
          </cell>
          <cell r="K468">
            <v>13000</v>
          </cell>
          <cell r="L468">
            <v>0</v>
          </cell>
          <cell r="M468">
            <v>12100</v>
          </cell>
          <cell r="N468">
            <v>1100</v>
          </cell>
          <cell r="O468">
            <v>0</v>
          </cell>
          <cell r="P468">
            <v>0</v>
          </cell>
          <cell r="Q468">
            <v>0</v>
          </cell>
          <cell r="R468">
            <v>11000</v>
          </cell>
          <cell r="S468">
            <v>0</v>
          </cell>
          <cell r="T468">
            <v>25100</v>
          </cell>
          <cell r="U468">
            <v>1100</v>
          </cell>
          <cell r="V468">
            <v>0</v>
          </cell>
          <cell r="W468">
            <v>0</v>
          </cell>
          <cell r="X468">
            <v>0</v>
          </cell>
          <cell r="Y468">
            <v>24000</v>
          </cell>
          <cell r="Z468">
            <v>0</v>
          </cell>
        </row>
        <row r="469">
          <cell r="K469">
            <v>0</v>
          </cell>
          <cell r="R469">
            <v>0</v>
          </cell>
        </row>
        <row r="470">
          <cell r="F470">
            <v>1300</v>
          </cell>
          <cell r="K470">
            <v>1300</v>
          </cell>
          <cell r="L470">
            <v>0</v>
          </cell>
          <cell r="M470">
            <v>9000</v>
          </cell>
          <cell r="R470">
            <v>9000</v>
          </cell>
          <cell r="S470">
            <v>0</v>
          </cell>
          <cell r="T470">
            <v>9800</v>
          </cell>
          <cell r="Y470">
            <v>9800</v>
          </cell>
          <cell r="Z470">
            <v>0</v>
          </cell>
        </row>
        <row r="471">
          <cell r="F471">
            <v>15400</v>
          </cell>
          <cell r="K471">
            <v>15400</v>
          </cell>
          <cell r="L471">
            <v>0</v>
          </cell>
          <cell r="M471">
            <v>13200</v>
          </cell>
          <cell r="R471">
            <v>13200</v>
          </cell>
          <cell r="S471">
            <v>0</v>
          </cell>
          <cell r="T471">
            <v>0</v>
          </cell>
          <cell r="Y471">
            <v>0</v>
          </cell>
          <cell r="Z471">
            <v>0</v>
          </cell>
        </row>
        <row r="472">
          <cell r="F472">
            <v>0</v>
          </cell>
          <cell r="K472">
            <v>0</v>
          </cell>
          <cell r="L472">
            <v>0</v>
          </cell>
          <cell r="M472">
            <v>0</v>
          </cell>
          <cell r="R472">
            <v>0</v>
          </cell>
          <cell r="S472">
            <v>0</v>
          </cell>
          <cell r="T472">
            <v>0</v>
          </cell>
          <cell r="Y472">
            <v>0</v>
          </cell>
          <cell r="Z472">
            <v>0</v>
          </cell>
        </row>
        <row r="473">
          <cell r="F473">
            <v>0</v>
          </cell>
          <cell r="K473">
            <v>0</v>
          </cell>
          <cell r="L473">
            <v>0</v>
          </cell>
          <cell r="M473">
            <v>0</v>
          </cell>
          <cell r="R473">
            <v>0</v>
          </cell>
          <cell r="S473">
            <v>0</v>
          </cell>
          <cell r="T473">
            <v>0</v>
          </cell>
          <cell r="Y473">
            <v>0</v>
          </cell>
          <cell r="Z473">
            <v>0</v>
          </cell>
        </row>
        <row r="474">
          <cell r="F474">
            <v>0</v>
          </cell>
          <cell r="K474">
            <v>0</v>
          </cell>
          <cell r="L474">
            <v>0</v>
          </cell>
          <cell r="M474">
            <v>0</v>
          </cell>
          <cell r="R474">
            <v>0</v>
          </cell>
          <cell r="S474">
            <v>0</v>
          </cell>
          <cell r="T474">
            <v>0</v>
          </cell>
          <cell r="Y474">
            <v>0</v>
          </cell>
          <cell r="Z474">
            <v>0</v>
          </cell>
        </row>
        <row r="475">
          <cell r="F475">
            <v>0</v>
          </cell>
          <cell r="K475">
            <v>0</v>
          </cell>
          <cell r="L475">
            <v>0</v>
          </cell>
          <cell r="M475">
            <v>0</v>
          </cell>
          <cell r="R475">
            <v>0</v>
          </cell>
          <cell r="S475">
            <v>0</v>
          </cell>
          <cell r="T475">
            <v>0</v>
          </cell>
          <cell r="Y475">
            <v>0</v>
          </cell>
          <cell r="Z475">
            <v>0</v>
          </cell>
        </row>
        <row r="476">
          <cell r="F476">
            <v>0</v>
          </cell>
          <cell r="K476">
            <v>0</v>
          </cell>
          <cell r="L476">
            <v>0</v>
          </cell>
          <cell r="M476">
            <v>0</v>
          </cell>
          <cell r="R476">
            <v>0</v>
          </cell>
          <cell r="S476">
            <v>0</v>
          </cell>
          <cell r="T476">
            <v>0</v>
          </cell>
          <cell r="Y476">
            <v>0</v>
          </cell>
          <cell r="Z476">
            <v>0</v>
          </cell>
        </row>
        <row r="477">
          <cell r="F477">
            <v>0</v>
          </cell>
          <cell r="K477">
            <v>0</v>
          </cell>
          <cell r="L477">
            <v>0</v>
          </cell>
          <cell r="M477">
            <v>0</v>
          </cell>
          <cell r="R477">
            <v>0</v>
          </cell>
          <cell r="S477">
            <v>0</v>
          </cell>
          <cell r="T477">
            <v>0</v>
          </cell>
          <cell r="Y477">
            <v>0</v>
          </cell>
          <cell r="Z477">
            <v>0</v>
          </cell>
        </row>
        <row r="478">
          <cell r="F478">
            <v>0</v>
          </cell>
          <cell r="K478">
            <v>0</v>
          </cell>
          <cell r="L478">
            <v>0</v>
          </cell>
          <cell r="M478">
            <v>0</v>
          </cell>
          <cell r="R478">
            <v>0</v>
          </cell>
          <cell r="S478">
            <v>0</v>
          </cell>
          <cell r="T478">
            <v>0</v>
          </cell>
          <cell r="Y478">
            <v>0</v>
          </cell>
          <cell r="Z478">
            <v>0</v>
          </cell>
        </row>
        <row r="479">
          <cell r="F479">
            <v>0</v>
          </cell>
          <cell r="K479">
            <v>0</v>
          </cell>
          <cell r="L479">
            <v>0</v>
          </cell>
          <cell r="M479">
            <v>0</v>
          </cell>
          <cell r="R479">
            <v>0</v>
          </cell>
          <cell r="S479">
            <v>0</v>
          </cell>
          <cell r="T479">
            <v>0</v>
          </cell>
          <cell r="Y479">
            <v>0</v>
          </cell>
          <cell r="Z479">
            <v>0</v>
          </cell>
        </row>
        <row r="480">
          <cell r="F480">
            <v>0</v>
          </cell>
          <cell r="K480">
            <v>0</v>
          </cell>
          <cell r="L480">
            <v>0</v>
          </cell>
          <cell r="M480">
            <v>0</v>
          </cell>
          <cell r="R480">
            <v>0</v>
          </cell>
          <cell r="S480">
            <v>0</v>
          </cell>
          <cell r="T480">
            <v>0</v>
          </cell>
          <cell r="Y480">
            <v>0</v>
          </cell>
          <cell r="Z480">
            <v>0</v>
          </cell>
        </row>
        <row r="481">
          <cell r="F481">
            <v>0</v>
          </cell>
          <cell r="K481">
            <v>0</v>
          </cell>
          <cell r="L481">
            <v>0</v>
          </cell>
          <cell r="M481">
            <v>0</v>
          </cell>
          <cell r="R481">
            <v>0</v>
          </cell>
          <cell r="S481">
            <v>0</v>
          </cell>
          <cell r="T481">
            <v>0</v>
          </cell>
          <cell r="Y481">
            <v>0</v>
          </cell>
          <cell r="Z481">
            <v>0</v>
          </cell>
        </row>
        <row r="482">
          <cell r="F482">
            <v>0</v>
          </cell>
          <cell r="K482">
            <v>0</v>
          </cell>
          <cell r="L482">
            <v>0</v>
          </cell>
          <cell r="M482">
            <v>0</v>
          </cell>
          <cell r="R482">
            <v>0</v>
          </cell>
          <cell r="S482">
            <v>0</v>
          </cell>
          <cell r="T482">
            <v>0</v>
          </cell>
          <cell r="Y482">
            <v>0</v>
          </cell>
          <cell r="Z482">
            <v>0</v>
          </cell>
        </row>
        <row r="483">
          <cell r="F483">
            <v>0</v>
          </cell>
          <cell r="K483">
            <v>0</v>
          </cell>
          <cell r="L483">
            <v>0</v>
          </cell>
          <cell r="M483">
            <v>0</v>
          </cell>
          <cell r="R483">
            <v>0</v>
          </cell>
          <cell r="S483">
            <v>0</v>
          </cell>
          <cell r="T483">
            <v>0</v>
          </cell>
          <cell r="Y483">
            <v>0</v>
          </cell>
          <cell r="Z483">
            <v>0</v>
          </cell>
        </row>
        <row r="484">
          <cell r="F484">
            <v>0</v>
          </cell>
          <cell r="K484">
            <v>0</v>
          </cell>
          <cell r="L484">
            <v>0</v>
          </cell>
          <cell r="M484">
            <v>0</v>
          </cell>
          <cell r="R484">
            <v>0</v>
          </cell>
          <cell r="S484">
            <v>0</v>
          </cell>
          <cell r="T484">
            <v>0</v>
          </cell>
          <cell r="Y484">
            <v>0</v>
          </cell>
          <cell r="Z484">
            <v>0</v>
          </cell>
        </row>
        <row r="485">
          <cell r="F485">
            <v>0</v>
          </cell>
          <cell r="K485">
            <v>0</v>
          </cell>
          <cell r="L485">
            <v>0</v>
          </cell>
          <cell r="M485">
            <v>0</v>
          </cell>
          <cell r="R485">
            <v>0</v>
          </cell>
          <cell r="S485">
            <v>0</v>
          </cell>
          <cell r="T485">
            <v>0</v>
          </cell>
          <cell r="Y485">
            <v>0</v>
          </cell>
          <cell r="Z485">
            <v>0</v>
          </cell>
        </row>
        <row r="486">
          <cell r="F486">
            <v>0</v>
          </cell>
          <cell r="K486">
            <v>0</v>
          </cell>
          <cell r="L486">
            <v>0</v>
          </cell>
          <cell r="M486">
            <v>0</v>
          </cell>
          <cell r="R486">
            <v>0</v>
          </cell>
          <cell r="S486">
            <v>0</v>
          </cell>
          <cell r="T486">
            <v>0</v>
          </cell>
          <cell r="Y486">
            <v>0</v>
          </cell>
          <cell r="Z486">
            <v>0</v>
          </cell>
        </row>
        <row r="487">
          <cell r="F487">
            <v>0</v>
          </cell>
          <cell r="K487">
            <v>0</v>
          </cell>
          <cell r="L487">
            <v>0</v>
          </cell>
          <cell r="M487">
            <v>0</v>
          </cell>
          <cell r="R487">
            <v>0</v>
          </cell>
          <cell r="S487">
            <v>0</v>
          </cell>
          <cell r="T487">
            <v>0</v>
          </cell>
          <cell r="Y487">
            <v>0</v>
          </cell>
          <cell r="Z487">
            <v>0</v>
          </cell>
        </row>
        <row r="488">
          <cell r="F488">
            <v>0</v>
          </cell>
          <cell r="K488">
            <v>0</v>
          </cell>
          <cell r="L488">
            <v>0</v>
          </cell>
          <cell r="M488">
            <v>0</v>
          </cell>
          <cell r="R488">
            <v>0</v>
          </cell>
          <cell r="S488">
            <v>0</v>
          </cell>
          <cell r="T488">
            <v>0</v>
          </cell>
          <cell r="Y488">
            <v>0</v>
          </cell>
          <cell r="Z488">
            <v>0</v>
          </cell>
        </row>
        <row r="489">
          <cell r="F489">
            <v>0</v>
          </cell>
          <cell r="K489">
            <v>0</v>
          </cell>
          <cell r="L489">
            <v>0</v>
          </cell>
          <cell r="M489">
            <v>0</v>
          </cell>
          <cell r="R489">
            <v>0</v>
          </cell>
          <cell r="S489">
            <v>0</v>
          </cell>
          <cell r="T489">
            <v>0</v>
          </cell>
          <cell r="Y489">
            <v>0</v>
          </cell>
          <cell r="Z489">
            <v>0</v>
          </cell>
        </row>
        <row r="490">
          <cell r="F490">
            <v>0</v>
          </cell>
          <cell r="K490">
            <v>0</v>
          </cell>
          <cell r="L490">
            <v>0</v>
          </cell>
          <cell r="M490">
            <v>0</v>
          </cell>
          <cell r="R490">
            <v>0</v>
          </cell>
          <cell r="S490">
            <v>0</v>
          </cell>
          <cell r="T490">
            <v>0</v>
          </cell>
          <cell r="Y490">
            <v>0</v>
          </cell>
          <cell r="Z490">
            <v>0</v>
          </cell>
        </row>
        <row r="491">
          <cell r="F491">
            <v>0</v>
          </cell>
          <cell r="K491">
            <v>0</v>
          </cell>
          <cell r="L491">
            <v>0</v>
          </cell>
          <cell r="M491">
            <v>0</v>
          </cell>
          <cell r="R491">
            <v>0</v>
          </cell>
          <cell r="S491">
            <v>0</v>
          </cell>
          <cell r="T491">
            <v>0</v>
          </cell>
          <cell r="Y491">
            <v>0</v>
          </cell>
          <cell r="Z491">
            <v>0</v>
          </cell>
        </row>
        <row r="492">
          <cell r="F492">
            <v>16700</v>
          </cell>
          <cell r="G492">
            <v>0</v>
          </cell>
          <cell r="H492">
            <v>0</v>
          </cell>
          <cell r="I492">
            <v>0</v>
          </cell>
          <cell r="J492">
            <v>0</v>
          </cell>
          <cell r="K492">
            <v>16700</v>
          </cell>
          <cell r="L492">
            <v>0</v>
          </cell>
          <cell r="M492">
            <v>22200</v>
          </cell>
          <cell r="N492">
            <v>0</v>
          </cell>
          <cell r="O492">
            <v>0</v>
          </cell>
          <cell r="P492">
            <v>0</v>
          </cell>
          <cell r="Q492">
            <v>0</v>
          </cell>
          <cell r="R492">
            <v>22200</v>
          </cell>
          <cell r="S492">
            <v>0</v>
          </cell>
          <cell r="T492">
            <v>9800</v>
          </cell>
          <cell r="U492">
            <v>0</v>
          </cell>
          <cell r="V492">
            <v>0</v>
          </cell>
          <cell r="W492">
            <v>0</v>
          </cell>
          <cell r="X492">
            <v>0</v>
          </cell>
          <cell r="Y492">
            <v>9800</v>
          </cell>
          <cell r="Z492">
            <v>0</v>
          </cell>
        </row>
        <row r="493">
          <cell r="K493">
            <v>0</v>
          </cell>
          <cell r="R493">
            <v>0</v>
          </cell>
        </row>
        <row r="494">
          <cell r="F494">
            <v>34300</v>
          </cell>
          <cell r="K494">
            <v>34300</v>
          </cell>
          <cell r="L494">
            <v>0</v>
          </cell>
          <cell r="M494">
            <v>29400</v>
          </cell>
          <cell r="R494">
            <v>29400</v>
          </cell>
          <cell r="S494">
            <v>0</v>
          </cell>
          <cell r="T494">
            <v>0</v>
          </cell>
          <cell r="Y494">
            <v>0</v>
          </cell>
          <cell r="Z494">
            <v>0</v>
          </cell>
        </row>
        <row r="495">
          <cell r="F495">
            <v>4300</v>
          </cell>
          <cell r="K495">
            <v>4300</v>
          </cell>
          <cell r="L495">
            <v>0</v>
          </cell>
          <cell r="M495">
            <v>6000</v>
          </cell>
          <cell r="R495">
            <v>6000</v>
          </cell>
          <cell r="S495">
            <v>0</v>
          </cell>
          <cell r="T495">
            <v>9800</v>
          </cell>
          <cell r="Y495">
            <v>9800</v>
          </cell>
          <cell r="Z495">
            <v>0</v>
          </cell>
        </row>
        <row r="496">
          <cell r="F496">
            <v>12300</v>
          </cell>
          <cell r="K496">
            <v>12300</v>
          </cell>
          <cell r="L496">
            <v>0</v>
          </cell>
          <cell r="M496">
            <v>11900</v>
          </cell>
          <cell r="R496">
            <v>11900</v>
          </cell>
          <cell r="S496">
            <v>0</v>
          </cell>
          <cell r="T496">
            <v>14200</v>
          </cell>
          <cell r="Y496">
            <v>14200</v>
          </cell>
          <cell r="Z496">
            <v>0</v>
          </cell>
        </row>
        <row r="497">
          <cell r="F497">
            <v>0</v>
          </cell>
          <cell r="K497">
            <v>0</v>
          </cell>
          <cell r="L497">
            <v>0</v>
          </cell>
          <cell r="M497">
            <v>0</v>
          </cell>
          <cell r="R497">
            <v>0</v>
          </cell>
          <cell r="S497">
            <v>0</v>
          </cell>
          <cell r="T497">
            <v>0</v>
          </cell>
          <cell r="Y497">
            <v>0</v>
          </cell>
          <cell r="Z497">
            <v>0</v>
          </cell>
        </row>
        <row r="498">
          <cell r="F498">
            <v>0</v>
          </cell>
          <cell r="K498">
            <v>0</v>
          </cell>
          <cell r="L498">
            <v>0</v>
          </cell>
          <cell r="M498">
            <v>0</v>
          </cell>
          <cell r="R498">
            <v>0</v>
          </cell>
          <cell r="S498">
            <v>0</v>
          </cell>
          <cell r="T498">
            <v>0</v>
          </cell>
          <cell r="Y498">
            <v>0</v>
          </cell>
          <cell r="Z498">
            <v>0</v>
          </cell>
        </row>
        <row r="499">
          <cell r="F499">
            <v>0</v>
          </cell>
          <cell r="K499">
            <v>0</v>
          </cell>
          <cell r="L499">
            <v>0</v>
          </cell>
          <cell r="M499">
            <v>0</v>
          </cell>
          <cell r="R499">
            <v>0</v>
          </cell>
          <cell r="S499">
            <v>0</v>
          </cell>
          <cell r="T499">
            <v>0</v>
          </cell>
          <cell r="Y499">
            <v>0</v>
          </cell>
          <cell r="Z499">
            <v>0</v>
          </cell>
        </row>
        <row r="500">
          <cell r="F500">
            <v>0</v>
          </cell>
          <cell r="K500">
            <v>0</v>
          </cell>
          <cell r="L500">
            <v>0</v>
          </cell>
          <cell r="M500">
            <v>0</v>
          </cell>
          <cell r="R500">
            <v>0</v>
          </cell>
          <cell r="S500">
            <v>0</v>
          </cell>
          <cell r="T500">
            <v>0</v>
          </cell>
          <cell r="Y500">
            <v>0</v>
          </cell>
          <cell r="Z500">
            <v>0</v>
          </cell>
        </row>
        <row r="501">
          <cell r="F501">
            <v>0</v>
          </cell>
          <cell r="K501">
            <v>0</v>
          </cell>
          <cell r="L501">
            <v>0</v>
          </cell>
          <cell r="M501">
            <v>0</v>
          </cell>
          <cell r="R501">
            <v>0</v>
          </cell>
          <cell r="S501">
            <v>0</v>
          </cell>
          <cell r="T501">
            <v>0</v>
          </cell>
          <cell r="Y501">
            <v>0</v>
          </cell>
          <cell r="Z501">
            <v>0</v>
          </cell>
        </row>
        <row r="502">
          <cell r="F502">
            <v>0</v>
          </cell>
          <cell r="K502">
            <v>0</v>
          </cell>
          <cell r="L502">
            <v>0</v>
          </cell>
          <cell r="M502">
            <v>0</v>
          </cell>
          <cell r="R502">
            <v>0</v>
          </cell>
          <cell r="S502">
            <v>0</v>
          </cell>
          <cell r="T502">
            <v>0</v>
          </cell>
          <cell r="Y502">
            <v>0</v>
          </cell>
          <cell r="Z502">
            <v>0</v>
          </cell>
        </row>
        <row r="503">
          <cell r="F503">
            <v>0</v>
          </cell>
          <cell r="K503">
            <v>0</v>
          </cell>
          <cell r="L503">
            <v>0</v>
          </cell>
          <cell r="M503">
            <v>0</v>
          </cell>
          <cell r="R503">
            <v>0</v>
          </cell>
          <cell r="S503">
            <v>0</v>
          </cell>
          <cell r="T503">
            <v>0</v>
          </cell>
          <cell r="Y503">
            <v>0</v>
          </cell>
          <cell r="Z503">
            <v>0</v>
          </cell>
        </row>
        <row r="504">
          <cell r="F504">
            <v>0</v>
          </cell>
          <cell r="K504">
            <v>0</v>
          </cell>
          <cell r="L504">
            <v>0</v>
          </cell>
          <cell r="M504">
            <v>0</v>
          </cell>
          <cell r="R504">
            <v>0</v>
          </cell>
          <cell r="S504">
            <v>0</v>
          </cell>
          <cell r="T504">
            <v>0</v>
          </cell>
          <cell r="Y504">
            <v>0</v>
          </cell>
          <cell r="Z504">
            <v>0</v>
          </cell>
        </row>
        <row r="505">
          <cell r="F505">
            <v>0</v>
          </cell>
          <cell r="K505">
            <v>0</v>
          </cell>
          <cell r="L505">
            <v>0</v>
          </cell>
          <cell r="M505">
            <v>0</v>
          </cell>
          <cell r="R505">
            <v>0</v>
          </cell>
          <cell r="S505">
            <v>0</v>
          </cell>
          <cell r="T505">
            <v>0</v>
          </cell>
          <cell r="Y505">
            <v>0</v>
          </cell>
          <cell r="Z505">
            <v>0</v>
          </cell>
        </row>
        <row r="506">
          <cell r="F506">
            <v>0</v>
          </cell>
          <cell r="K506">
            <v>0</v>
          </cell>
          <cell r="L506">
            <v>0</v>
          </cell>
          <cell r="M506">
            <v>0</v>
          </cell>
          <cell r="R506">
            <v>0</v>
          </cell>
          <cell r="S506">
            <v>0</v>
          </cell>
          <cell r="T506">
            <v>0</v>
          </cell>
          <cell r="Y506">
            <v>0</v>
          </cell>
          <cell r="Z506">
            <v>0</v>
          </cell>
        </row>
        <row r="507">
          <cell r="F507">
            <v>0</v>
          </cell>
          <cell r="K507">
            <v>0</v>
          </cell>
          <cell r="L507">
            <v>0</v>
          </cell>
          <cell r="M507">
            <v>0</v>
          </cell>
          <cell r="R507">
            <v>0</v>
          </cell>
          <cell r="S507">
            <v>0</v>
          </cell>
          <cell r="T507">
            <v>0</v>
          </cell>
          <cell r="Y507">
            <v>0</v>
          </cell>
          <cell r="Z507">
            <v>0</v>
          </cell>
        </row>
        <row r="508">
          <cell r="F508">
            <v>0</v>
          </cell>
          <cell r="K508">
            <v>0</v>
          </cell>
          <cell r="L508">
            <v>0</v>
          </cell>
          <cell r="M508">
            <v>0</v>
          </cell>
          <cell r="R508">
            <v>0</v>
          </cell>
          <cell r="S508">
            <v>0</v>
          </cell>
          <cell r="T508">
            <v>0</v>
          </cell>
          <cell r="Y508">
            <v>0</v>
          </cell>
          <cell r="Z508">
            <v>0</v>
          </cell>
        </row>
        <row r="509">
          <cell r="F509">
            <v>0</v>
          </cell>
          <cell r="K509">
            <v>0</v>
          </cell>
          <cell r="L509">
            <v>0</v>
          </cell>
          <cell r="M509">
            <v>0</v>
          </cell>
          <cell r="R509">
            <v>0</v>
          </cell>
          <cell r="S509">
            <v>0</v>
          </cell>
          <cell r="T509">
            <v>0</v>
          </cell>
          <cell r="Y509">
            <v>0</v>
          </cell>
          <cell r="Z509">
            <v>0</v>
          </cell>
        </row>
        <row r="510">
          <cell r="F510">
            <v>0</v>
          </cell>
          <cell r="K510">
            <v>0</v>
          </cell>
          <cell r="L510">
            <v>0</v>
          </cell>
          <cell r="M510">
            <v>0</v>
          </cell>
          <cell r="R510">
            <v>0</v>
          </cell>
          <cell r="S510">
            <v>0</v>
          </cell>
          <cell r="T510">
            <v>0</v>
          </cell>
          <cell r="Y510">
            <v>0</v>
          </cell>
          <cell r="Z510">
            <v>0</v>
          </cell>
        </row>
        <row r="511">
          <cell r="F511">
            <v>0</v>
          </cell>
          <cell r="K511">
            <v>0</v>
          </cell>
          <cell r="L511">
            <v>0</v>
          </cell>
          <cell r="M511">
            <v>0</v>
          </cell>
          <cell r="R511">
            <v>0</v>
          </cell>
          <cell r="S511">
            <v>0</v>
          </cell>
          <cell r="T511">
            <v>0</v>
          </cell>
          <cell r="Y511">
            <v>0</v>
          </cell>
          <cell r="Z511">
            <v>0</v>
          </cell>
        </row>
        <row r="512">
          <cell r="F512">
            <v>0</v>
          </cell>
          <cell r="K512">
            <v>0</v>
          </cell>
          <cell r="L512">
            <v>0</v>
          </cell>
          <cell r="M512">
            <v>0</v>
          </cell>
          <cell r="R512">
            <v>0</v>
          </cell>
          <cell r="S512">
            <v>0</v>
          </cell>
          <cell r="T512">
            <v>0</v>
          </cell>
          <cell r="Y512">
            <v>0</v>
          </cell>
          <cell r="Z512">
            <v>0</v>
          </cell>
        </row>
        <row r="513">
          <cell r="F513">
            <v>0</v>
          </cell>
          <cell r="K513">
            <v>0</v>
          </cell>
          <cell r="L513">
            <v>0</v>
          </cell>
          <cell r="M513">
            <v>0</v>
          </cell>
          <cell r="R513">
            <v>0</v>
          </cell>
          <cell r="S513">
            <v>0</v>
          </cell>
          <cell r="T513">
            <v>0</v>
          </cell>
          <cell r="Y513">
            <v>0</v>
          </cell>
          <cell r="Z513">
            <v>0</v>
          </cell>
        </row>
        <row r="514">
          <cell r="F514">
            <v>0</v>
          </cell>
          <cell r="K514">
            <v>0</v>
          </cell>
          <cell r="L514">
            <v>0</v>
          </cell>
          <cell r="M514">
            <v>0</v>
          </cell>
          <cell r="R514">
            <v>0</v>
          </cell>
          <cell r="S514">
            <v>0</v>
          </cell>
          <cell r="T514">
            <v>0</v>
          </cell>
          <cell r="Y514">
            <v>0</v>
          </cell>
          <cell r="Z514">
            <v>0</v>
          </cell>
        </row>
        <row r="515">
          <cell r="F515">
            <v>0</v>
          </cell>
          <cell r="K515">
            <v>0</v>
          </cell>
          <cell r="L515">
            <v>0</v>
          </cell>
          <cell r="M515">
            <v>0</v>
          </cell>
          <cell r="R515">
            <v>0</v>
          </cell>
          <cell r="S515">
            <v>0</v>
          </cell>
          <cell r="T515">
            <v>0</v>
          </cell>
          <cell r="Y515">
            <v>0</v>
          </cell>
          <cell r="Z515">
            <v>0</v>
          </cell>
        </row>
        <row r="516">
          <cell r="F516">
            <v>0</v>
          </cell>
          <cell r="K516">
            <v>0</v>
          </cell>
          <cell r="L516">
            <v>0</v>
          </cell>
          <cell r="M516">
            <v>0</v>
          </cell>
          <cell r="R516">
            <v>0</v>
          </cell>
          <cell r="S516">
            <v>0</v>
          </cell>
          <cell r="T516">
            <v>0</v>
          </cell>
          <cell r="Y516">
            <v>0</v>
          </cell>
          <cell r="Z516">
            <v>0</v>
          </cell>
        </row>
        <row r="517">
          <cell r="F517">
            <v>50900</v>
          </cell>
          <cell r="G517">
            <v>0</v>
          </cell>
          <cell r="H517">
            <v>0</v>
          </cell>
          <cell r="I517">
            <v>0</v>
          </cell>
          <cell r="J517">
            <v>0</v>
          </cell>
          <cell r="K517">
            <v>50900</v>
          </cell>
          <cell r="L517">
            <v>0</v>
          </cell>
          <cell r="M517">
            <v>47300</v>
          </cell>
          <cell r="N517">
            <v>0</v>
          </cell>
          <cell r="O517">
            <v>0</v>
          </cell>
          <cell r="P517">
            <v>0</v>
          </cell>
          <cell r="Q517">
            <v>0</v>
          </cell>
          <cell r="R517">
            <v>47300</v>
          </cell>
          <cell r="S517">
            <v>0</v>
          </cell>
          <cell r="T517">
            <v>24000</v>
          </cell>
          <cell r="U517">
            <v>0</v>
          </cell>
          <cell r="V517">
            <v>0</v>
          </cell>
          <cell r="W517">
            <v>0</v>
          </cell>
          <cell r="X517">
            <v>0</v>
          </cell>
          <cell r="Y517">
            <v>24000</v>
          </cell>
          <cell r="Z517">
            <v>0</v>
          </cell>
        </row>
        <row r="518">
          <cell r="K518">
            <v>0</v>
          </cell>
          <cell r="R518">
            <v>0</v>
          </cell>
        </row>
        <row r="519">
          <cell r="F519">
            <v>0</v>
          </cell>
          <cell r="K519">
            <v>0</v>
          </cell>
          <cell r="L519">
            <v>0</v>
          </cell>
          <cell r="M519">
            <v>0</v>
          </cell>
          <cell r="R519">
            <v>0</v>
          </cell>
          <cell r="S519">
            <v>0</v>
          </cell>
          <cell r="T519">
            <v>0</v>
          </cell>
          <cell r="Y519">
            <v>0</v>
          </cell>
          <cell r="Z519">
            <v>0</v>
          </cell>
        </row>
        <row r="520">
          <cell r="F520">
            <v>0</v>
          </cell>
          <cell r="K520">
            <v>0</v>
          </cell>
          <cell r="L520">
            <v>0</v>
          </cell>
          <cell r="M520">
            <v>0</v>
          </cell>
          <cell r="R520">
            <v>0</v>
          </cell>
          <cell r="S520">
            <v>0</v>
          </cell>
          <cell r="T520">
            <v>0</v>
          </cell>
          <cell r="Y520">
            <v>0</v>
          </cell>
          <cell r="Z520">
            <v>0</v>
          </cell>
        </row>
        <row r="521">
          <cell r="F521">
            <v>0</v>
          </cell>
          <cell r="K521">
            <v>0</v>
          </cell>
          <cell r="L521">
            <v>0</v>
          </cell>
          <cell r="M521">
            <v>0</v>
          </cell>
          <cell r="R521">
            <v>0</v>
          </cell>
          <cell r="S521">
            <v>0</v>
          </cell>
          <cell r="T521">
            <v>32600</v>
          </cell>
          <cell r="Y521">
            <v>32600</v>
          </cell>
          <cell r="Z521">
            <v>0</v>
          </cell>
        </row>
        <row r="522">
          <cell r="F522">
            <v>36000</v>
          </cell>
          <cell r="G522">
            <v>2000</v>
          </cell>
          <cell r="H522">
            <v>34000</v>
          </cell>
          <cell r="K522">
            <v>0</v>
          </cell>
          <cell r="L522">
            <v>0</v>
          </cell>
          <cell r="M522">
            <v>22000</v>
          </cell>
          <cell r="N522">
            <v>1000</v>
          </cell>
          <cell r="O522">
            <v>21000</v>
          </cell>
          <cell r="R522">
            <v>0</v>
          </cell>
          <cell r="S522">
            <v>0</v>
          </cell>
          <cell r="T522">
            <v>22000</v>
          </cell>
          <cell r="U522">
            <v>1000</v>
          </cell>
          <cell r="V522">
            <v>15000</v>
          </cell>
          <cell r="Y522">
            <v>6000</v>
          </cell>
          <cell r="Z522">
            <v>0</v>
          </cell>
        </row>
        <row r="523">
          <cell r="F523">
            <v>6000</v>
          </cell>
          <cell r="H523">
            <v>6000</v>
          </cell>
          <cell r="K523">
            <v>0</v>
          </cell>
          <cell r="L523">
            <v>0</v>
          </cell>
          <cell r="M523">
            <v>4500</v>
          </cell>
          <cell r="O523">
            <v>4500</v>
          </cell>
          <cell r="R523">
            <v>0</v>
          </cell>
          <cell r="S523">
            <v>0</v>
          </cell>
          <cell r="T523">
            <v>4500</v>
          </cell>
          <cell r="Y523">
            <v>4500</v>
          </cell>
          <cell r="Z523">
            <v>0</v>
          </cell>
        </row>
        <row r="524">
          <cell r="F524">
            <v>0</v>
          </cell>
          <cell r="K524">
            <v>0</v>
          </cell>
          <cell r="L524">
            <v>0</v>
          </cell>
          <cell r="M524">
            <v>0</v>
          </cell>
          <cell r="R524">
            <v>0</v>
          </cell>
          <cell r="S524">
            <v>0</v>
          </cell>
          <cell r="T524">
            <v>0</v>
          </cell>
          <cell r="Y524">
            <v>0</v>
          </cell>
          <cell r="Z524">
            <v>0</v>
          </cell>
        </row>
        <row r="525">
          <cell r="F525">
            <v>42000</v>
          </cell>
          <cell r="G525">
            <v>2000</v>
          </cell>
          <cell r="H525">
            <v>40000</v>
          </cell>
          <cell r="I525">
            <v>0</v>
          </cell>
          <cell r="J525">
            <v>0</v>
          </cell>
          <cell r="K525">
            <v>0</v>
          </cell>
          <cell r="L525">
            <v>0</v>
          </cell>
          <cell r="M525">
            <v>26500</v>
          </cell>
          <cell r="N525">
            <v>1000</v>
          </cell>
          <cell r="O525">
            <v>25500</v>
          </cell>
          <cell r="P525">
            <v>0</v>
          </cell>
          <cell r="Q525">
            <v>0</v>
          </cell>
          <cell r="R525">
            <v>0</v>
          </cell>
          <cell r="S525">
            <v>0</v>
          </cell>
          <cell r="T525">
            <v>59100</v>
          </cell>
          <cell r="U525">
            <v>1000</v>
          </cell>
          <cell r="V525">
            <v>15000</v>
          </cell>
          <cell r="W525">
            <v>0</v>
          </cell>
          <cell r="X525">
            <v>0</v>
          </cell>
          <cell r="Y525">
            <v>43100</v>
          </cell>
          <cell r="Z525">
            <v>0</v>
          </cell>
        </row>
        <row r="526">
          <cell r="K526">
            <v>0</v>
          </cell>
          <cell r="R526">
            <v>0</v>
          </cell>
        </row>
        <row r="527">
          <cell r="F527">
            <v>0</v>
          </cell>
          <cell r="K527">
            <v>0</v>
          </cell>
          <cell r="L527">
            <v>0</v>
          </cell>
          <cell r="M527">
            <v>0</v>
          </cell>
          <cell r="R527">
            <v>0</v>
          </cell>
          <cell r="S527">
            <v>0</v>
          </cell>
          <cell r="T527">
            <v>0</v>
          </cell>
          <cell r="Y527">
            <v>0</v>
          </cell>
          <cell r="Z527">
            <v>0</v>
          </cell>
        </row>
        <row r="528">
          <cell r="F528">
            <v>9600</v>
          </cell>
          <cell r="H528">
            <v>9600</v>
          </cell>
          <cell r="K528">
            <v>0</v>
          </cell>
          <cell r="L528">
            <v>0</v>
          </cell>
          <cell r="M528">
            <v>9500</v>
          </cell>
          <cell r="O528">
            <v>9500</v>
          </cell>
          <cell r="R528">
            <v>0</v>
          </cell>
          <cell r="S528">
            <v>0</v>
          </cell>
          <cell r="T528">
            <v>10300</v>
          </cell>
          <cell r="V528">
            <v>10300</v>
          </cell>
          <cell r="Y528">
            <v>0</v>
          </cell>
          <cell r="Z528">
            <v>0</v>
          </cell>
        </row>
        <row r="529">
          <cell r="F529">
            <v>0</v>
          </cell>
          <cell r="K529">
            <v>0</v>
          </cell>
          <cell r="L529">
            <v>0</v>
          </cell>
          <cell r="M529">
            <v>0</v>
          </cell>
          <cell r="R529">
            <v>0</v>
          </cell>
          <cell r="S529">
            <v>0</v>
          </cell>
          <cell r="T529">
            <v>0</v>
          </cell>
          <cell r="Y529">
            <v>0</v>
          </cell>
          <cell r="Z529">
            <v>0</v>
          </cell>
        </row>
        <row r="530">
          <cell r="F530">
            <v>0</v>
          </cell>
          <cell r="K530">
            <v>0</v>
          </cell>
          <cell r="L530">
            <v>0</v>
          </cell>
          <cell r="M530">
            <v>0</v>
          </cell>
          <cell r="R530">
            <v>0</v>
          </cell>
          <cell r="S530">
            <v>0</v>
          </cell>
          <cell r="T530">
            <v>0</v>
          </cell>
          <cell r="Y530">
            <v>0</v>
          </cell>
          <cell r="Z530">
            <v>0</v>
          </cell>
        </row>
        <row r="531">
          <cell r="F531">
            <v>0</v>
          </cell>
          <cell r="K531">
            <v>0</v>
          </cell>
          <cell r="L531">
            <v>0</v>
          </cell>
          <cell r="M531">
            <v>0</v>
          </cell>
          <cell r="R531">
            <v>0</v>
          </cell>
          <cell r="S531">
            <v>0</v>
          </cell>
          <cell r="T531">
            <v>0</v>
          </cell>
          <cell r="Y531">
            <v>0</v>
          </cell>
          <cell r="Z531">
            <v>0</v>
          </cell>
        </row>
        <row r="532">
          <cell r="F532">
            <v>9600</v>
          </cell>
          <cell r="G532">
            <v>0</v>
          </cell>
          <cell r="H532">
            <v>9600</v>
          </cell>
          <cell r="I532">
            <v>0</v>
          </cell>
          <cell r="J532">
            <v>0</v>
          </cell>
          <cell r="K532">
            <v>0</v>
          </cell>
          <cell r="L532">
            <v>0</v>
          </cell>
          <cell r="M532">
            <v>9500</v>
          </cell>
          <cell r="N532">
            <v>0</v>
          </cell>
          <cell r="O532">
            <v>9500</v>
          </cell>
          <cell r="P532">
            <v>0</v>
          </cell>
          <cell r="Q532">
            <v>0</v>
          </cell>
          <cell r="R532">
            <v>0</v>
          </cell>
          <cell r="S532">
            <v>0</v>
          </cell>
          <cell r="T532">
            <v>10300</v>
          </cell>
          <cell r="U532">
            <v>0</v>
          </cell>
          <cell r="V532">
            <v>10300</v>
          </cell>
          <cell r="W532">
            <v>0</v>
          </cell>
          <cell r="X532">
            <v>0</v>
          </cell>
          <cell r="Y532">
            <v>0</v>
          </cell>
          <cell r="Z532">
            <v>0</v>
          </cell>
        </row>
        <row r="533">
          <cell r="K533">
            <v>0</v>
          </cell>
          <cell r="R533">
            <v>0</v>
          </cell>
        </row>
        <row r="534">
          <cell r="F534">
            <v>8000</v>
          </cell>
          <cell r="K534">
            <v>8000</v>
          </cell>
          <cell r="L534">
            <v>0</v>
          </cell>
          <cell r="M534">
            <v>8000</v>
          </cell>
          <cell r="R534">
            <v>8000</v>
          </cell>
          <cell r="S534">
            <v>0</v>
          </cell>
          <cell r="T534">
            <v>8000</v>
          </cell>
          <cell r="V534">
            <v>5000</v>
          </cell>
          <cell r="Y534">
            <v>3000</v>
          </cell>
          <cell r="Z534">
            <v>0</v>
          </cell>
        </row>
        <row r="535">
          <cell r="F535">
            <v>13700</v>
          </cell>
          <cell r="K535">
            <v>13700</v>
          </cell>
          <cell r="L535">
            <v>0</v>
          </cell>
          <cell r="M535">
            <v>11800</v>
          </cell>
          <cell r="R535">
            <v>11800</v>
          </cell>
          <cell r="S535">
            <v>0</v>
          </cell>
          <cell r="T535">
            <v>13700</v>
          </cell>
          <cell r="Y535">
            <v>13700</v>
          </cell>
          <cell r="Z535">
            <v>0</v>
          </cell>
        </row>
        <row r="536">
          <cell r="F536">
            <v>9300</v>
          </cell>
          <cell r="K536">
            <v>9300</v>
          </cell>
          <cell r="L536">
            <v>0</v>
          </cell>
          <cell r="M536">
            <v>9000</v>
          </cell>
          <cell r="R536">
            <v>9000</v>
          </cell>
          <cell r="S536">
            <v>0</v>
          </cell>
          <cell r="T536">
            <v>9800</v>
          </cell>
          <cell r="Y536">
            <v>9800</v>
          </cell>
          <cell r="Z536">
            <v>0</v>
          </cell>
        </row>
        <row r="537">
          <cell r="F537">
            <v>20000</v>
          </cell>
          <cell r="H537">
            <v>20000</v>
          </cell>
          <cell r="K537">
            <v>0</v>
          </cell>
          <cell r="L537">
            <v>0</v>
          </cell>
          <cell r="M537">
            <v>20000</v>
          </cell>
          <cell r="O537">
            <v>15000</v>
          </cell>
          <cell r="R537">
            <v>5000</v>
          </cell>
          <cell r="S537">
            <v>0</v>
          </cell>
          <cell r="T537">
            <v>20000</v>
          </cell>
          <cell r="V537">
            <v>20000</v>
          </cell>
          <cell r="Y537">
            <v>0</v>
          </cell>
          <cell r="Z537">
            <v>0</v>
          </cell>
        </row>
        <row r="538">
          <cell r="F538">
            <v>2400</v>
          </cell>
          <cell r="K538">
            <v>2400</v>
          </cell>
          <cell r="L538">
            <v>0</v>
          </cell>
          <cell r="M538">
            <v>1800</v>
          </cell>
          <cell r="R538">
            <v>1800</v>
          </cell>
          <cell r="S538">
            <v>0</v>
          </cell>
          <cell r="T538">
            <v>1800</v>
          </cell>
          <cell r="Y538">
            <v>1800</v>
          </cell>
          <cell r="Z538">
            <v>0</v>
          </cell>
        </row>
        <row r="539">
          <cell r="F539">
            <v>0</v>
          </cell>
          <cell r="K539">
            <v>0</v>
          </cell>
          <cell r="L539">
            <v>0</v>
          </cell>
          <cell r="M539">
            <v>0</v>
          </cell>
          <cell r="R539">
            <v>0</v>
          </cell>
          <cell r="S539">
            <v>0</v>
          </cell>
          <cell r="T539">
            <v>0</v>
          </cell>
          <cell r="Y539">
            <v>0</v>
          </cell>
          <cell r="Z539">
            <v>0</v>
          </cell>
        </row>
        <row r="540">
          <cell r="F540">
            <v>0</v>
          </cell>
          <cell r="K540">
            <v>0</v>
          </cell>
          <cell r="L540">
            <v>0</v>
          </cell>
          <cell r="M540">
            <v>0</v>
          </cell>
          <cell r="R540">
            <v>0</v>
          </cell>
          <cell r="S540">
            <v>0</v>
          </cell>
          <cell r="T540">
            <v>0</v>
          </cell>
          <cell r="Y540">
            <v>0</v>
          </cell>
          <cell r="Z540">
            <v>0</v>
          </cell>
        </row>
        <row r="541">
          <cell r="F541">
            <v>25000</v>
          </cell>
          <cell r="H541">
            <v>25000</v>
          </cell>
          <cell r="K541">
            <v>0</v>
          </cell>
          <cell r="L541">
            <v>0</v>
          </cell>
          <cell r="M541">
            <v>25000</v>
          </cell>
          <cell r="O541">
            <v>25000</v>
          </cell>
          <cell r="R541">
            <v>0</v>
          </cell>
          <cell r="S541">
            <v>0</v>
          </cell>
          <cell r="T541">
            <v>25000</v>
          </cell>
          <cell r="V541">
            <v>25000</v>
          </cell>
          <cell r="Y541">
            <v>0</v>
          </cell>
          <cell r="Z541">
            <v>0</v>
          </cell>
        </row>
        <row r="542">
          <cell r="F542">
            <v>1000</v>
          </cell>
          <cell r="G542">
            <v>1000</v>
          </cell>
          <cell r="K542">
            <v>0</v>
          </cell>
          <cell r="L542">
            <v>0</v>
          </cell>
          <cell r="M542">
            <v>1000</v>
          </cell>
          <cell r="R542">
            <v>1000</v>
          </cell>
          <cell r="S542">
            <v>0</v>
          </cell>
          <cell r="T542">
            <v>3000</v>
          </cell>
          <cell r="Y542">
            <v>3000</v>
          </cell>
          <cell r="Z542">
            <v>0</v>
          </cell>
        </row>
        <row r="543">
          <cell r="F543">
            <v>0</v>
          </cell>
          <cell r="K543">
            <v>0</v>
          </cell>
          <cell r="L543">
            <v>0</v>
          </cell>
          <cell r="M543">
            <v>0</v>
          </cell>
          <cell r="R543">
            <v>0</v>
          </cell>
          <cell r="S543">
            <v>0</v>
          </cell>
          <cell r="T543">
            <v>0</v>
          </cell>
          <cell r="Y543">
            <v>0</v>
          </cell>
          <cell r="Z543">
            <v>0</v>
          </cell>
        </row>
        <row r="544">
          <cell r="F544">
            <v>4000</v>
          </cell>
          <cell r="H544">
            <v>4000</v>
          </cell>
          <cell r="K544">
            <v>0</v>
          </cell>
          <cell r="L544">
            <v>0</v>
          </cell>
          <cell r="M544">
            <v>4000</v>
          </cell>
          <cell r="R544">
            <v>4000</v>
          </cell>
          <cell r="S544">
            <v>0</v>
          </cell>
          <cell r="T544">
            <v>4000</v>
          </cell>
          <cell r="Y544">
            <v>4000</v>
          </cell>
          <cell r="Z544">
            <v>0</v>
          </cell>
        </row>
        <row r="545">
          <cell r="F545">
            <v>0</v>
          </cell>
          <cell r="K545">
            <v>0</v>
          </cell>
          <cell r="L545">
            <v>0</v>
          </cell>
          <cell r="M545">
            <v>0</v>
          </cell>
          <cell r="R545">
            <v>0</v>
          </cell>
          <cell r="S545">
            <v>0</v>
          </cell>
          <cell r="T545">
            <v>0</v>
          </cell>
          <cell r="Y545">
            <v>0</v>
          </cell>
          <cell r="Z545">
            <v>0</v>
          </cell>
        </row>
        <row r="546">
          <cell r="F546">
            <v>4100</v>
          </cell>
          <cell r="K546">
            <v>4100</v>
          </cell>
          <cell r="L546">
            <v>0</v>
          </cell>
          <cell r="M546">
            <v>4100</v>
          </cell>
          <cell r="R546">
            <v>4100</v>
          </cell>
          <cell r="S546">
            <v>0</v>
          </cell>
          <cell r="T546">
            <v>4000</v>
          </cell>
          <cell r="Y546">
            <v>4000</v>
          </cell>
          <cell r="Z546">
            <v>0</v>
          </cell>
        </row>
        <row r="547">
          <cell r="F547">
            <v>19700</v>
          </cell>
          <cell r="H547">
            <v>15000</v>
          </cell>
          <cell r="K547">
            <v>4700</v>
          </cell>
          <cell r="L547">
            <v>0</v>
          </cell>
          <cell r="M547">
            <v>19700</v>
          </cell>
          <cell r="O547">
            <v>15000</v>
          </cell>
          <cell r="R547">
            <v>4700</v>
          </cell>
          <cell r="S547">
            <v>0</v>
          </cell>
          <cell r="T547">
            <v>19700</v>
          </cell>
          <cell r="V547">
            <v>15000</v>
          </cell>
          <cell r="Y547">
            <v>4700</v>
          </cell>
          <cell r="Z547">
            <v>0</v>
          </cell>
        </row>
        <row r="548">
          <cell r="F548">
            <v>0</v>
          </cell>
          <cell r="K548">
            <v>0</v>
          </cell>
          <cell r="L548">
            <v>0</v>
          </cell>
          <cell r="M548">
            <v>0</v>
          </cell>
          <cell r="R548">
            <v>0</v>
          </cell>
          <cell r="S548">
            <v>0</v>
          </cell>
          <cell r="T548">
            <v>0</v>
          </cell>
          <cell r="Y548">
            <v>0</v>
          </cell>
          <cell r="Z548">
            <v>0</v>
          </cell>
        </row>
        <row r="549">
          <cell r="F549">
            <v>0</v>
          </cell>
          <cell r="K549">
            <v>0</v>
          </cell>
          <cell r="L549">
            <v>0</v>
          </cell>
          <cell r="M549">
            <v>0</v>
          </cell>
          <cell r="R549">
            <v>0</v>
          </cell>
          <cell r="S549">
            <v>0</v>
          </cell>
          <cell r="T549">
            <v>0</v>
          </cell>
          <cell r="Y549">
            <v>0</v>
          </cell>
          <cell r="Z549">
            <v>0</v>
          </cell>
        </row>
        <row r="550">
          <cell r="F550">
            <v>29300</v>
          </cell>
          <cell r="H550">
            <v>26000</v>
          </cell>
          <cell r="K550">
            <v>3300</v>
          </cell>
          <cell r="L550">
            <v>0</v>
          </cell>
          <cell r="M550">
            <v>29250</v>
          </cell>
          <cell r="O550">
            <v>25000</v>
          </cell>
          <cell r="R550">
            <v>4250</v>
          </cell>
          <cell r="S550">
            <v>0</v>
          </cell>
          <cell r="T550">
            <v>28700</v>
          </cell>
          <cell r="V550">
            <v>25000</v>
          </cell>
          <cell r="Y550">
            <v>3700</v>
          </cell>
          <cell r="Z550">
            <v>0</v>
          </cell>
        </row>
        <row r="551">
          <cell r="F551">
            <v>0</v>
          </cell>
          <cell r="K551">
            <v>0</v>
          </cell>
          <cell r="L551">
            <v>0</v>
          </cell>
          <cell r="M551">
            <v>0</v>
          </cell>
          <cell r="R551">
            <v>0</v>
          </cell>
          <cell r="S551">
            <v>0</v>
          </cell>
          <cell r="T551">
            <v>0</v>
          </cell>
          <cell r="Y551">
            <v>0</v>
          </cell>
          <cell r="Z551">
            <v>0</v>
          </cell>
        </row>
        <row r="552">
          <cell r="F552">
            <v>0</v>
          </cell>
          <cell r="K552">
            <v>0</v>
          </cell>
          <cell r="L552">
            <v>0</v>
          </cell>
          <cell r="M552">
            <v>0</v>
          </cell>
          <cell r="R552">
            <v>0</v>
          </cell>
          <cell r="S552">
            <v>0</v>
          </cell>
          <cell r="T552">
            <v>0</v>
          </cell>
          <cell r="Y552">
            <v>0</v>
          </cell>
          <cell r="Z552">
            <v>0</v>
          </cell>
        </row>
        <row r="553">
          <cell r="F553">
            <v>0</v>
          </cell>
          <cell r="K553">
            <v>0</v>
          </cell>
          <cell r="L553">
            <v>0</v>
          </cell>
          <cell r="M553">
            <v>0</v>
          </cell>
          <cell r="R553">
            <v>0</v>
          </cell>
          <cell r="S553">
            <v>0</v>
          </cell>
          <cell r="T553">
            <v>0</v>
          </cell>
          <cell r="Y553">
            <v>0</v>
          </cell>
          <cell r="Z553">
            <v>0</v>
          </cell>
        </row>
        <row r="554">
          <cell r="F554">
            <v>0</v>
          </cell>
          <cell r="K554">
            <v>0</v>
          </cell>
          <cell r="L554">
            <v>0</v>
          </cell>
          <cell r="M554">
            <v>0</v>
          </cell>
          <cell r="R554">
            <v>0</v>
          </cell>
          <cell r="S554">
            <v>0</v>
          </cell>
          <cell r="T554">
            <v>0</v>
          </cell>
          <cell r="Y554">
            <v>0</v>
          </cell>
          <cell r="Z554">
            <v>0</v>
          </cell>
        </row>
        <row r="555">
          <cell r="F555">
            <v>0</v>
          </cell>
          <cell r="K555">
            <v>0</v>
          </cell>
          <cell r="L555">
            <v>0</v>
          </cell>
          <cell r="M555">
            <v>0</v>
          </cell>
          <cell r="R555">
            <v>0</v>
          </cell>
          <cell r="S555">
            <v>0</v>
          </cell>
          <cell r="T555">
            <v>0</v>
          </cell>
          <cell r="Y555">
            <v>0</v>
          </cell>
          <cell r="Z555">
            <v>0</v>
          </cell>
        </row>
        <row r="556">
          <cell r="F556">
            <v>0</v>
          </cell>
          <cell r="K556">
            <v>0</v>
          </cell>
          <cell r="L556">
            <v>0</v>
          </cell>
          <cell r="M556">
            <v>0</v>
          </cell>
          <cell r="R556">
            <v>0</v>
          </cell>
          <cell r="S556">
            <v>0</v>
          </cell>
          <cell r="T556">
            <v>0</v>
          </cell>
          <cell r="Y556">
            <v>0</v>
          </cell>
          <cell r="Z556">
            <v>0</v>
          </cell>
        </row>
        <row r="557">
          <cell r="F557">
            <v>0</v>
          </cell>
          <cell r="K557">
            <v>0</v>
          </cell>
          <cell r="L557">
            <v>0</v>
          </cell>
          <cell r="M557">
            <v>0</v>
          </cell>
          <cell r="R557">
            <v>0</v>
          </cell>
          <cell r="S557">
            <v>0</v>
          </cell>
          <cell r="T557">
            <v>0</v>
          </cell>
          <cell r="Y557">
            <v>0</v>
          </cell>
          <cell r="Z557">
            <v>0</v>
          </cell>
        </row>
        <row r="558">
          <cell r="F558">
            <v>0</v>
          </cell>
          <cell r="K558">
            <v>0</v>
          </cell>
          <cell r="L558">
            <v>0</v>
          </cell>
          <cell r="M558">
            <v>0</v>
          </cell>
          <cell r="R558">
            <v>0</v>
          </cell>
          <cell r="S558">
            <v>0</v>
          </cell>
          <cell r="T558">
            <v>0</v>
          </cell>
          <cell r="Y558">
            <v>0</v>
          </cell>
          <cell r="Z558">
            <v>0</v>
          </cell>
        </row>
        <row r="559">
          <cell r="F559">
            <v>0</v>
          </cell>
          <cell r="K559">
            <v>0</v>
          </cell>
          <cell r="L559">
            <v>0</v>
          </cell>
          <cell r="M559">
            <v>0</v>
          </cell>
          <cell r="R559">
            <v>0</v>
          </cell>
          <cell r="S559">
            <v>0</v>
          </cell>
          <cell r="T559">
            <v>0</v>
          </cell>
          <cell r="Y559">
            <v>0</v>
          </cell>
          <cell r="Z559">
            <v>0</v>
          </cell>
        </row>
        <row r="560">
          <cell r="F560">
            <v>0</v>
          </cell>
          <cell r="K560">
            <v>0</v>
          </cell>
          <cell r="L560">
            <v>0</v>
          </cell>
          <cell r="M560">
            <v>0</v>
          </cell>
          <cell r="R560">
            <v>0</v>
          </cell>
          <cell r="S560">
            <v>0</v>
          </cell>
          <cell r="T560">
            <v>0</v>
          </cell>
          <cell r="Y560">
            <v>0</v>
          </cell>
          <cell r="Z560">
            <v>0</v>
          </cell>
        </row>
        <row r="561">
          <cell r="F561">
            <v>0</v>
          </cell>
          <cell r="K561">
            <v>0</v>
          </cell>
          <cell r="L561">
            <v>0</v>
          </cell>
          <cell r="M561">
            <v>0</v>
          </cell>
          <cell r="R561">
            <v>0</v>
          </cell>
          <cell r="S561">
            <v>0</v>
          </cell>
          <cell r="T561">
            <v>0</v>
          </cell>
          <cell r="Y561">
            <v>0</v>
          </cell>
          <cell r="Z561">
            <v>0</v>
          </cell>
        </row>
        <row r="562">
          <cell r="F562">
            <v>0</v>
          </cell>
          <cell r="K562">
            <v>0</v>
          </cell>
          <cell r="L562">
            <v>0</v>
          </cell>
          <cell r="M562">
            <v>0</v>
          </cell>
          <cell r="R562">
            <v>0</v>
          </cell>
          <cell r="S562">
            <v>0</v>
          </cell>
          <cell r="T562">
            <v>0</v>
          </cell>
          <cell r="Y562">
            <v>0</v>
          </cell>
          <cell r="Z562">
            <v>0</v>
          </cell>
        </row>
        <row r="563">
          <cell r="F563">
            <v>0</v>
          </cell>
          <cell r="K563">
            <v>0</v>
          </cell>
          <cell r="L563">
            <v>0</v>
          </cell>
          <cell r="M563">
            <v>0</v>
          </cell>
          <cell r="R563">
            <v>0</v>
          </cell>
          <cell r="S563">
            <v>0</v>
          </cell>
          <cell r="T563">
            <v>0</v>
          </cell>
          <cell r="Y563">
            <v>0</v>
          </cell>
          <cell r="Z563">
            <v>0</v>
          </cell>
        </row>
        <row r="564">
          <cell r="F564">
            <v>0</v>
          </cell>
          <cell r="K564">
            <v>0</v>
          </cell>
          <cell r="L564">
            <v>0</v>
          </cell>
          <cell r="M564">
            <v>0</v>
          </cell>
          <cell r="R564">
            <v>0</v>
          </cell>
          <cell r="S564">
            <v>0</v>
          </cell>
          <cell r="T564">
            <v>0</v>
          </cell>
          <cell r="Y564">
            <v>0</v>
          </cell>
          <cell r="Z564">
            <v>0</v>
          </cell>
        </row>
        <row r="565">
          <cell r="F565">
            <v>136500</v>
          </cell>
          <cell r="G565">
            <v>1000</v>
          </cell>
          <cell r="H565">
            <v>90000</v>
          </cell>
          <cell r="I565">
            <v>0</v>
          </cell>
          <cell r="J565">
            <v>0</v>
          </cell>
          <cell r="K565">
            <v>45500</v>
          </cell>
          <cell r="L565">
            <v>0</v>
          </cell>
          <cell r="M565">
            <v>133650</v>
          </cell>
          <cell r="N565">
            <v>0</v>
          </cell>
          <cell r="O565">
            <v>80000</v>
          </cell>
          <cell r="P565">
            <v>0</v>
          </cell>
          <cell r="Q565">
            <v>0</v>
          </cell>
          <cell r="R565">
            <v>53650</v>
          </cell>
          <cell r="S565">
            <v>0</v>
          </cell>
          <cell r="T565">
            <v>137700</v>
          </cell>
          <cell r="U565">
            <v>0</v>
          </cell>
          <cell r="V565">
            <v>90000</v>
          </cell>
          <cell r="W565">
            <v>0</v>
          </cell>
          <cell r="X565">
            <v>0</v>
          </cell>
          <cell r="Y565">
            <v>47700</v>
          </cell>
          <cell r="Z565">
            <v>0</v>
          </cell>
        </row>
        <row r="566">
          <cell r="K566">
            <v>0</v>
          </cell>
          <cell r="R566">
            <v>0</v>
          </cell>
        </row>
        <row r="567">
          <cell r="F567">
            <v>28000</v>
          </cell>
          <cell r="H567">
            <v>28000</v>
          </cell>
          <cell r="K567">
            <v>0</v>
          </cell>
          <cell r="L567">
            <v>0</v>
          </cell>
          <cell r="M567">
            <v>22000</v>
          </cell>
          <cell r="O567">
            <v>22000</v>
          </cell>
          <cell r="R567">
            <v>0</v>
          </cell>
          <cell r="S567">
            <v>0</v>
          </cell>
          <cell r="T567">
            <v>22000</v>
          </cell>
          <cell r="V567">
            <v>22000</v>
          </cell>
          <cell r="Y567">
            <v>0</v>
          </cell>
          <cell r="Z567">
            <v>0</v>
          </cell>
        </row>
        <row r="568">
          <cell r="F568">
            <v>75300</v>
          </cell>
          <cell r="H568">
            <v>50000</v>
          </cell>
          <cell r="K568">
            <v>25300</v>
          </cell>
          <cell r="L568">
            <v>0</v>
          </cell>
          <cell r="M568">
            <v>75250</v>
          </cell>
          <cell r="O568">
            <v>60000</v>
          </cell>
          <cell r="R568">
            <v>15250</v>
          </cell>
          <cell r="S568">
            <v>0</v>
          </cell>
          <cell r="T568">
            <v>75150</v>
          </cell>
          <cell r="V568">
            <v>63000</v>
          </cell>
          <cell r="Y568">
            <v>12150</v>
          </cell>
          <cell r="Z568">
            <v>0</v>
          </cell>
        </row>
        <row r="569">
          <cell r="F569">
            <v>32600</v>
          </cell>
          <cell r="K569">
            <v>32600</v>
          </cell>
          <cell r="L569">
            <v>0</v>
          </cell>
          <cell r="M569">
            <v>27900</v>
          </cell>
          <cell r="R569">
            <v>27900</v>
          </cell>
          <cell r="S569">
            <v>0</v>
          </cell>
          <cell r="T569">
            <v>0</v>
          </cell>
          <cell r="Y569">
            <v>0</v>
          </cell>
          <cell r="Z569">
            <v>0</v>
          </cell>
        </row>
        <row r="570">
          <cell r="F570">
            <v>5600</v>
          </cell>
          <cell r="K570">
            <v>5600</v>
          </cell>
          <cell r="L570">
            <v>0</v>
          </cell>
          <cell r="M570">
            <v>6400</v>
          </cell>
          <cell r="R570">
            <v>6400</v>
          </cell>
          <cell r="S570">
            <v>0</v>
          </cell>
          <cell r="T570">
            <v>7000</v>
          </cell>
          <cell r="Y570">
            <v>7000</v>
          </cell>
          <cell r="Z570">
            <v>0</v>
          </cell>
        </row>
        <row r="571">
          <cell r="F571">
            <v>18000</v>
          </cell>
          <cell r="K571">
            <v>18000</v>
          </cell>
          <cell r="L571">
            <v>0</v>
          </cell>
          <cell r="M571">
            <v>18000</v>
          </cell>
          <cell r="R571">
            <v>18000</v>
          </cell>
          <cell r="S571">
            <v>0</v>
          </cell>
          <cell r="T571">
            <v>23900</v>
          </cell>
          <cell r="V571">
            <v>15000</v>
          </cell>
          <cell r="Y571">
            <v>8900</v>
          </cell>
          <cell r="Z571">
            <v>0</v>
          </cell>
        </row>
        <row r="572">
          <cell r="F572">
            <v>11400</v>
          </cell>
          <cell r="K572">
            <v>11400</v>
          </cell>
          <cell r="L572">
            <v>0</v>
          </cell>
          <cell r="M572">
            <v>8600</v>
          </cell>
          <cell r="R572">
            <v>8600</v>
          </cell>
          <cell r="S572">
            <v>0</v>
          </cell>
          <cell r="T572">
            <v>8600</v>
          </cell>
          <cell r="Y572">
            <v>8600</v>
          </cell>
          <cell r="Z572">
            <v>0</v>
          </cell>
        </row>
        <row r="573">
          <cell r="F573">
            <v>0</v>
          </cell>
          <cell r="K573">
            <v>0</v>
          </cell>
          <cell r="L573">
            <v>0</v>
          </cell>
          <cell r="M573">
            <v>0</v>
          </cell>
          <cell r="R573">
            <v>0</v>
          </cell>
          <cell r="S573">
            <v>0</v>
          </cell>
          <cell r="T573">
            <v>0</v>
          </cell>
          <cell r="Y573">
            <v>0</v>
          </cell>
          <cell r="Z573">
            <v>0</v>
          </cell>
        </row>
        <row r="574">
          <cell r="F574">
            <v>14200</v>
          </cell>
          <cell r="K574">
            <v>14200</v>
          </cell>
          <cell r="L574">
            <v>0</v>
          </cell>
          <cell r="M574">
            <v>13900</v>
          </cell>
          <cell r="R574">
            <v>13900</v>
          </cell>
          <cell r="S574">
            <v>0</v>
          </cell>
          <cell r="T574">
            <v>15700</v>
          </cell>
          <cell r="Y574">
            <v>15700</v>
          </cell>
          <cell r="Z574">
            <v>0</v>
          </cell>
        </row>
        <row r="575">
          <cell r="F575">
            <v>0</v>
          </cell>
          <cell r="K575">
            <v>0</v>
          </cell>
          <cell r="L575">
            <v>0</v>
          </cell>
          <cell r="M575">
            <v>0</v>
          </cell>
          <cell r="R575">
            <v>0</v>
          </cell>
          <cell r="S575">
            <v>0</v>
          </cell>
          <cell r="T575">
            <v>0</v>
          </cell>
          <cell r="Y575">
            <v>0</v>
          </cell>
          <cell r="Z575">
            <v>0</v>
          </cell>
        </row>
        <row r="576">
          <cell r="F576">
            <v>3000</v>
          </cell>
          <cell r="K576">
            <v>3000</v>
          </cell>
          <cell r="L576">
            <v>0</v>
          </cell>
          <cell r="M576">
            <v>3000</v>
          </cell>
          <cell r="R576">
            <v>3000</v>
          </cell>
          <cell r="S576">
            <v>0</v>
          </cell>
          <cell r="T576">
            <v>3000</v>
          </cell>
          <cell r="Y576">
            <v>3000</v>
          </cell>
          <cell r="Z576">
            <v>0</v>
          </cell>
        </row>
        <row r="577">
          <cell r="F577">
            <v>3000</v>
          </cell>
          <cell r="K577">
            <v>3000</v>
          </cell>
          <cell r="L577">
            <v>0</v>
          </cell>
          <cell r="M577">
            <v>3000</v>
          </cell>
          <cell r="R577">
            <v>3000</v>
          </cell>
          <cell r="S577">
            <v>0</v>
          </cell>
          <cell r="T577">
            <v>3000</v>
          </cell>
          <cell r="Y577">
            <v>3000</v>
          </cell>
          <cell r="Z577">
            <v>0</v>
          </cell>
        </row>
        <row r="578">
          <cell r="F578">
            <v>0</v>
          </cell>
          <cell r="K578">
            <v>0</v>
          </cell>
          <cell r="L578">
            <v>0</v>
          </cell>
          <cell r="M578">
            <v>0</v>
          </cell>
          <cell r="R578">
            <v>0</v>
          </cell>
          <cell r="S578">
            <v>0</v>
          </cell>
          <cell r="T578">
            <v>0</v>
          </cell>
          <cell r="Y578">
            <v>0</v>
          </cell>
          <cell r="Z578">
            <v>0</v>
          </cell>
        </row>
        <row r="579">
          <cell r="F579">
            <v>0</v>
          </cell>
          <cell r="K579">
            <v>0</v>
          </cell>
          <cell r="L579">
            <v>0</v>
          </cell>
          <cell r="M579">
            <v>0</v>
          </cell>
          <cell r="R579">
            <v>0</v>
          </cell>
          <cell r="S579">
            <v>0</v>
          </cell>
          <cell r="T579">
            <v>0</v>
          </cell>
          <cell r="Y579">
            <v>0</v>
          </cell>
          <cell r="Z579">
            <v>0</v>
          </cell>
        </row>
        <row r="580">
          <cell r="F580">
            <v>12000</v>
          </cell>
          <cell r="H580">
            <v>2000</v>
          </cell>
          <cell r="K580">
            <v>10000</v>
          </cell>
          <cell r="L580">
            <v>0</v>
          </cell>
          <cell r="M580">
            <v>12000</v>
          </cell>
          <cell r="O580">
            <v>8000</v>
          </cell>
          <cell r="R580">
            <v>4000</v>
          </cell>
          <cell r="S580">
            <v>0</v>
          </cell>
          <cell r="T580">
            <v>14000</v>
          </cell>
          <cell r="V580">
            <v>8000</v>
          </cell>
          <cell r="Y580">
            <v>6000</v>
          </cell>
          <cell r="Z580">
            <v>0</v>
          </cell>
        </row>
        <row r="581">
          <cell r="F581">
            <v>0</v>
          </cell>
          <cell r="K581">
            <v>0</v>
          </cell>
          <cell r="L581">
            <v>0</v>
          </cell>
          <cell r="M581">
            <v>0</v>
          </cell>
          <cell r="R581">
            <v>0</v>
          </cell>
          <cell r="S581">
            <v>0</v>
          </cell>
          <cell r="T581">
            <v>0</v>
          </cell>
          <cell r="Y581">
            <v>0</v>
          </cell>
          <cell r="Z581">
            <v>0</v>
          </cell>
        </row>
        <row r="582">
          <cell r="F582">
            <v>0</v>
          </cell>
          <cell r="K582">
            <v>0</v>
          </cell>
          <cell r="L582">
            <v>0</v>
          </cell>
          <cell r="M582">
            <v>0</v>
          </cell>
          <cell r="R582">
            <v>0</v>
          </cell>
          <cell r="S582">
            <v>0</v>
          </cell>
          <cell r="T582">
            <v>0</v>
          </cell>
          <cell r="Y582">
            <v>0</v>
          </cell>
          <cell r="Z582">
            <v>0</v>
          </cell>
        </row>
        <row r="583">
          <cell r="F583">
            <v>0</v>
          </cell>
          <cell r="K583">
            <v>0</v>
          </cell>
          <cell r="L583">
            <v>0</v>
          </cell>
          <cell r="M583">
            <v>0</v>
          </cell>
          <cell r="R583">
            <v>0</v>
          </cell>
          <cell r="S583">
            <v>0</v>
          </cell>
          <cell r="T583">
            <v>0</v>
          </cell>
          <cell r="Y583">
            <v>0</v>
          </cell>
          <cell r="Z583">
            <v>0</v>
          </cell>
        </row>
        <row r="584">
          <cell r="F584">
            <v>0</v>
          </cell>
          <cell r="K584">
            <v>0</v>
          </cell>
          <cell r="L584">
            <v>0</v>
          </cell>
          <cell r="M584">
            <v>0</v>
          </cell>
          <cell r="R584">
            <v>0</v>
          </cell>
          <cell r="S584">
            <v>0</v>
          </cell>
          <cell r="T584">
            <v>0</v>
          </cell>
          <cell r="Y584">
            <v>0</v>
          </cell>
          <cell r="Z584">
            <v>0</v>
          </cell>
        </row>
        <row r="585">
          <cell r="F585">
            <v>0</v>
          </cell>
          <cell r="K585">
            <v>0</v>
          </cell>
          <cell r="L585">
            <v>0</v>
          </cell>
          <cell r="M585">
            <v>0</v>
          </cell>
          <cell r="R585">
            <v>0</v>
          </cell>
          <cell r="S585">
            <v>0</v>
          </cell>
          <cell r="T585">
            <v>0</v>
          </cell>
          <cell r="Y585">
            <v>0</v>
          </cell>
          <cell r="Z585">
            <v>0</v>
          </cell>
        </row>
        <row r="586">
          <cell r="F586">
            <v>0</v>
          </cell>
          <cell r="K586">
            <v>0</v>
          </cell>
          <cell r="L586">
            <v>0</v>
          </cell>
          <cell r="M586">
            <v>0</v>
          </cell>
          <cell r="R586">
            <v>0</v>
          </cell>
          <cell r="S586">
            <v>0</v>
          </cell>
          <cell r="T586">
            <v>0</v>
          </cell>
          <cell r="Y586">
            <v>0</v>
          </cell>
          <cell r="Z586">
            <v>0</v>
          </cell>
        </row>
        <row r="587">
          <cell r="F587">
            <v>0</v>
          </cell>
          <cell r="K587">
            <v>0</v>
          </cell>
          <cell r="L587">
            <v>0</v>
          </cell>
          <cell r="M587">
            <v>0</v>
          </cell>
          <cell r="R587">
            <v>0</v>
          </cell>
          <cell r="S587">
            <v>0</v>
          </cell>
          <cell r="T587">
            <v>0</v>
          </cell>
          <cell r="Y587">
            <v>0</v>
          </cell>
          <cell r="Z587">
            <v>0</v>
          </cell>
        </row>
        <row r="588">
          <cell r="F588">
            <v>0</v>
          </cell>
          <cell r="K588">
            <v>0</v>
          </cell>
          <cell r="L588">
            <v>0</v>
          </cell>
          <cell r="M588">
            <v>0</v>
          </cell>
          <cell r="R588">
            <v>0</v>
          </cell>
          <cell r="S588">
            <v>0</v>
          </cell>
          <cell r="T588">
            <v>0</v>
          </cell>
          <cell r="Y588">
            <v>0</v>
          </cell>
          <cell r="Z588">
            <v>0</v>
          </cell>
        </row>
        <row r="589">
          <cell r="F589">
            <v>0</v>
          </cell>
          <cell r="K589">
            <v>0</v>
          </cell>
          <cell r="L589">
            <v>0</v>
          </cell>
          <cell r="M589">
            <v>0</v>
          </cell>
          <cell r="R589">
            <v>0</v>
          </cell>
          <cell r="S589">
            <v>0</v>
          </cell>
          <cell r="T589">
            <v>0</v>
          </cell>
          <cell r="Y589">
            <v>0</v>
          </cell>
          <cell r="Z589">
            <v>0</v>
          </cell>
        </row>
        <row r="590">
          <cell r="F590">
            <v>0</v>
          </cell>
          <cell r="K590">
            <v>0</v>
          </cell>
          <cell r="L590">
            <v>0</v>
          </cell>
          <cell r="M590">
            <v>0</v>
          </cell>
          <cell r="R590">
            <v>0</v>
          </cell>
          <cell r="S590">
            <v>0</v>
          </cell>
          <cell r="T590">
            <v>0</v>
          </cell>
          <cell r="Y590">
            <v>0</v>
          </cell>
          <cell r="Z590">
            <v>0</v>
          </cell>
        </row>
        <row r="591">
          <cell r="F591">
            <v>0</v>
          </cell>
          <cell r="K591">
            <v>0</v>
          </cell>
          <cell r="L591">
            <v>0</v>
          </cell>
          <cell r="M591">
            <v>0</v>
          </cell>
          <cell r="R591">
            <v>0</v>
          </cell>
          <cell r="S591">
            <v>0</v>
          </cell>
          <cell r="T591">
            <v>0</v>
          </cell>
          <cell r="Y591">
            <v>0</v>
          </cell>
          <cell r="Z591">
            <v>0</v>
          </cell>
        </row>
        <row r="592">
          <cell r="F592">
            <v>0</v>
          </cell>
          <cell r="K592">
            <v>0</v>
          </cell>
          <cell r="L592">
            <v>0</v>
          </cell>
          <cell r="M592">
            <v>0</v>
          </cell>
          <cell r="R592">
            <v>0</v>
          </cell>
          <cell r="S592">
            <v>0</v>
          </cell>
          <cell r="T592">
            <v>0</v>
          </cell>
          <cell r="Y592">
            <v>0</v>
          </cell>
          <cell r="Z592">
            <v>0</v>
          </cell>
        </row>
        <row r="593">
          <cell r="F593">
            <v>0</v>
          </cell>
          <cell r="K593">
            <v>0</v>
          </cell>
          <cell r="L593">
            <v>0</v>
          </cell>
          <cell r="M593">
            <v>0</v>
          </cell>
          <cell r="R593">
            <v>0</v>
          </cell>
          <cell r="S593">
            <v>0</v>
          </cell>
          <cell r="T593">
            <v>0</v>
          </cell>
          <cell r="Y593">
            <v>0</v>
          </cell>
          <cell r="Z593">
            <v>0</v>
          </cell>
        </row>
        <row r="594">
          <cell r="F594">
            <v>0</v>
          </cell>
          <cell r="K594">
            <v>0</v>
          </cell>
          <cell r="L594">
            <v>0</v>
          </cell>
          <cell r="M594">
            <v>0</v>
          </cell>
          <cell r="R594">
            <v>0</v>
          </cell>
          <cell r="S594">
            <v>0</v>
          </cell>
          <cell r="T594">
            <v>0</v>
          </cell>
          <cell r="Y594">
            <v>0</v>
          </cell>
          <cell r="Z594">
            <v>0</v>
          </cell>
        </row>
        <row r="595">
          <cell r="F595">
            <v>0</v>
          </cell>
          <cell r="K595">
            <v>0</v>
          </cell>
          <cell r="L595">
            <v>0</v>
          </cell>
          <cell r="M595">
            <v>0</v>
          </cell>
          <cell r="R595">
            <v>0</v>
          </cell>
          <cell r="S595">
            <v>0</v>
          </cell>
          <cell r="T595">
            <v>0</v>
          </cell>
          <cell r="Y595">
            <v>0</v>
          </cell>
          <cell r="Z595">
            <v>0</v>
          </cell>
        </row>
        <row r="596">
          <cell r="F596">
            <v>0</v>
          </cell>
          <cell r="K596">
            <v>0</v>
          </cell>
          <cell r="L596">
            <v>0</v>
          </cell>
          <cell r="M596">
            <v>0</v>
          </cell>
          <cell r="R596">
            <v>0</v>
          </cell>
          <cell r="S596">
            <v>0</v>
          </cell>
          <cell r="T596">
            <v>0</v>
          </cell>
          <cell r="Y596">
            <v>0</v>
          </cell>
          <cell r="Z596">
            <v>0</v>
          </cell>
        </row>
        <row r="597">
          <cell r="F597">
            <v>0</v>
          </cell>
          <cell r="K597">
            <v>0</v>
          </cell>
          <cell r="L597">
            <v>0</v>
          </cell>
          <cell r="M597">
            <v>0</v>
          </cell>
          <cell r="R597">
            <v>0</v>
          </cell>
          <cell r="S597">
            <v>0</v>
          </cell>
          <cell r="T597">
            <v>0</v>
          </cell>
          <cell r="Y597">
            <v>0</v>
          </cell>
          <cell r="Z597">
            <v>0</v>
          </cell>
        </row>
        <row r="598">
          <cell r="F598">
            <v>0</v>
          </cell>
          <cell r="K598">
            <v>0</v>
          </cell>
          <cell r="L598">
            <v>0</v>
          </cell>
          <cell r="M598">
            <v>0</v>
          </cell>
          <cell r="R598">
            <v>0</v>
          </cell>
          <cell r="S598">
            <v>0</v>
          </cell>
          <cell r="T598">
            <v>0</v>
          </cell>
          <cell r="Y598">
            <v>0</v>
          </cell>
          <cell r="Z598">
            <v>0</v>
          </cell>
        </row>
        <row r="599">
          <cell r="F599">
            <v>0</v>
          </cell>
          <cell r="K599">
            <v>0</v>
          </cell>
          <cell r="L599">
            <v>0</v>
          </cell>
          <cell r="M599">
            <v>0</v>
          </cell>
          <cell r="R599">
            <v>0</v>
          </cell>
          <cell r="S599">
            <v>0</v>
          </cell>
          <cell r="T599">
            <v>0</v>
          </cell>
          <cell r="Y599">
            <v>0</v>
          </cell>
          <cell r="Z599">
            <v>0</v>
          </cell>
        </row>
        <row r="600">
          <cell r="F600">
            <v>0</v>
          </cell>
          <cell r="K600">
            <v>0</v>
          </cell>
          <cell r="L600">
            <v>0</v>
          </cell>
          <cell r="M600">
            <v>0</v>
          </cell>
          <cell r="R600">
            <v>0</v>
          </cell>
          <cell r="S600">
            <v>0</v>
          </cell>
          <cell r="T600">
            <v>0</v>
          </cell>
          <cell r="Y600">
            <v>0</v>
          </cell>
          <cell r="Z600">
            <v>0</v>
          </cell>
        </row>
        <row r="601">
          <cell r="F601">
            <v>203100</v>
          </cell>
          <cell r="G601">
            <v>0</v>
          </cell>
          <cell r="H601">
            <v>80000</v>
          </cell>
          <cell r="I601">
            <v>0</v>
          </cell>
          <cell r="J601">
            <v>0</v>
          </cell>
          <cell r="K601">
            <v>123100</v>
          </cell>
          <cell r="L601">
            <v>0</v>
          </cell>
          <cell r="M601">
            <v>190050</v>
          </cell>
          <cell r="N601">
            <v>0</v>
          </cell>
          <cell r="O601">
            <v>90000</v>
          </cell>
          <cell r="P601">
            <v>0</v>
          </cell>
          <cell r="Q601">
            <v>0</v>
          </cell>
          <cell r="R601">
            <v>100050</v>
          </cell>
          <cell r="S601">
            <v>0</v>
          </cell>
          <cell r="T601">
            <v>172350</v>
          </cell>
          <cell r="U601">
            <v>0</v>
          </cell>
          <cell r="V601">
            <v>108000</v>
          </cell>
          <cell r="W601">
            <v>0</v>
          </cell>
          <cell r="X601">
            <v>0</v>
          </cell>
          <cell r="Y601">
            <v>64350</v>
          </cell>
          <cell r="Z601">
            <v>0</v>
          </cell>
        </row>
        <row r="602">
          <cell r="K602">
            <v>0</v>
          </cell>
          <cell r="R602">
            <v>0</v>
          </cell>
        </row>
        <row r="603">
          <cell r="F603">
            <v>12000</v>
          </cell>
          <cell r="K603">
            <v>12000</v>
          </cell>
          <cell r="L603">
            <v>0</v>
          </cell>
          <cell r="M603">
            <v>12000</v>
          </cell>
          <cell r="R603">
            <v>12000</v>
          </cell>
          <cell r="S603">
            <v>0</v>
          </cell>
          <cell r="T603">
            <v>10000</v>
          </cell>
          <cell r="Y603">
            <v>10000</v>
          </cell>
          <cell r="Z603">
            <v>0</v>
          </cell>
        </row>
        <row r="604">
          <cell r="F604">
            <v>0</v>
          </cell>
          <cell r="K604">
            <v>0</v>
          </cell>
          <cell r="L604">
            <v>0</v>
          </cell>
          <cell r="M604">
            <v>0</v>
          </cell>
          <cell r="R604">
            <v>0</v>
          </cell>
          <cell r="S604">
            <v>0</v>
          </cell>
          <cell r="T604">
            <v>0</v>
          </cell>
          <cell r="Y604">
            <v>0</v>
          </cell>
          <cell r="Z604">
            <v>0</v>
          </cell>
        </row>
        <row r="605">
          <cell r="F605">
            <v>16900</v>
          </cell>
          <cell r="H605">
            <v>15000</v>
          </cell>
          <cell r="K605">
            <v>1900</v>
          </cell>
          <cell r="L605">
            <v>0</v>
          </cell>
          <cell r="M605">
            <v>13500</v>
          </cell>
          <cell r="O605">
            <v>12000</v>
          </cell>
          <cell r="R605">
            <v>1500</v>
          </cell>
          <cell r="S605">
            <v>0</v>
          </cell>
          <cell r="T605">
            <v>12600</v>
          </cell>
          <cell r="V605">
            <v>12000</v>
          </cell>
          <cell r="Y605">
            <v>600</v>
          </cell>
          <cell r="Z605">
            <v>0</v>
          </cell>
        </row>
        <row r="606">
          <cell r="F606">
            <v>3600</v>
          </cell>
          <cell r="K606">
            <v>3600</v>
          </cell>
          <cell r="L606">
            <v>0</v>
          </cell>
          <cell r="M606">
            <v>2700</v>
          </cell>
          <cell r="R606">
            <v>2700</v>
          </cell>
          <cell r="S606">
            <v>0</v>
          </cell>
          <cell r="T606">
            <v>2700</v>
          </cell>
          <cell r="Y606">
            <v>2700</v>
          </cell>
          <cell r="Z606">
            <v>0</v>
          </cell>
        </row>
        <row r="607">
          <cell r="F607">
            <v>800</v>
          </cell>
          <cell r="K607">
            <v>800</v>
          </cell>
          <cell r="L607">
            <v>0</v>
          </cell>
          <cell r="M607">
            <v>600</v>
          </cell>
          <cell r="R607">
            <v>600</v>
          </cell>
          <cell r="S607">
            <v>0</v>
          </cell>
          <cell r="T607">
            <v>600</v>
          </cell>
          <cell r="Y607">
            <v>600</v>
          </cell>
          <cell r="Z607">
            <v>0</v>
          </cell>
        </row>
        <row r="608">
          <cell r="F608">
            <v>0</v>
          </cell>
          <cell r="K608">
            <v>0</v>
          </cell>
          <cell r="L608">
            <v>0</v>
          </cell>
          <cell r="M608">
            <v>0</v>
          </cell>
          <cell r="R608">
            <v>0</v>
          </cell>
          <cell r="S608">
            <v>0</v>
          </cell>
          <cell r="T608">
            <v>0</v>
          </cell>
          <cell r="Y608">
            <v>0</v>
          </cell>
          <cell r="Z608">
            <v>0</v>
          </cell>
        </row>
        <row r="609">
          <cell r="F609">
            <v>2000</v>
          </cell>
          <cell r="H609">
            <v>2000</v>
          </cell>
          <cell r="K609">
            <v>0</v>
          </cell>
          <cell r="L609">
            <v>0</v>
          </cell>
          <cell r="M609">
            <v>1000</v>
          </cell>
          <cell r="O609">
            <v>1000</v>
          </cell>
          <cell r="R609">
            <v>0</v>
          </cell>
          <cell r="S609">
            <v>0</v>
          </cell>
          <cell r="T609">
            <v>3000</v>
          </cell>
          <cell r="V609">
            <v>3000</v>
          </cell>
          <cell r="Y609">
            <v>0</v>
          </cell>
          <cell r="Z609">
            <v>0</v>
          </cell>
        </row>
        <row r="610">
          <cell r="F610">
            <v>2000</v>
          </cell>
          <cell r="K610">
            <v>2000</v>
          </cell>
          <cell r="L610">
            <v>0</v>
          </cell>
          <cell r="M610">
            <v>2000</v>
          </cell>
          <cell r="R610">
            <v>2000</v>
          </cell>
          <cell r="S610">
            <v>0</v>
          </cell>
          <cell r="T610">
            <v>2000</v>
          </cell>
          <cell r="Y610">
            <v>2000</v>
          </cell>
          <cell r="Z610">
            <v>0</v>
          </cell>
        </row>
        <row r="611">
          <cell r="F611">
            <v>0</v>
          </cell>
          <cell r="K611">
            <v>0</v>
          </cell>
          <cell r="L611">
            <v>0</v>
          </cell>
          <cell r="M611">
            <v>0</v>
          </cell>
          <cell r="R611">
            <v>0</v>
          </cell>
          <cell r="S611">
            <v>0</v>
          </cell>
          <cell r="T611">
            <v>0</v>
          </cell>
          <cell r="Y611">
            <v>0</v>
          </cell>
          <cell r="Z611">
            <v>0</v>
          </cell>
        </row>
        <row r="612">
          <cell r="F612">
            <v>400</v>
          </cell>
          <cell r="K612">
            <v>400</v>
          </cell>
          <cell r="L612">
            <v>0</v>
          </cell>
          <cell r="M612">
            <v>400</v>
          </cell>
          <cell r="R612">
            <v>400</v>
          </cell>
          <cell r="S612">
            <v>0</v>
          </cell>
          <cell r="T612">
            <v>600</v>
          </cell>
          <cell r="Y612">
            <v>600</v>
          </cell>
          <cell r="Z612">
            <v>0</v>
          </cell>
        </row>
        <row r="613">
          <cell r="F613">
            <v>4000</v>
          </cell>
          <cell r="G613">
            <v>1000</v>
          </cell>
          <cell r="H613">
            <v>3000</v>
          </cell>
          <cell r="K613">
            <v>0</v>
          </cell>
          <cell r="L613">
            <v>0</v>
          </cell>
          <cell r="M613">
            <v>3000</v>
          </cell>
          <cell r="N613">
            <v>1000</v>
          </cell>
          <cell r="O613">
            <v>2000</v>
          </cell>
          <cell r="R613">
            <v>0</v>
          </cell>
          <cell r="S613">
            <v>0</v>
          </cell>
          <cell r="T613">
            <v>3000</v>
          </cell>
          <cell r="U613">
            <v>1000</v>
          </cell>
          <cell r="Y613">
            <v>2000</v>
          </cell>
          <cell r="Z613">
            <v>0</v>
          </cell>
        </row>
        <row r="614">
          <cell r="F614">
            <v>0</v>
          </cell>
          <cell r="K614">
            <v>0</v>
          </cell>
          <cell r="L614">
            <v>0</v>
          </cell>
          <cell r="M614">
            <v>0</v>
          </cell>
          <cell r="R614">
            <v>0</v>
          </cell>
          <cell r="S614">
            <v>0</v>
          </cell>
          <cell r="T614">
            <v>0</v>
          </cell>
          <cell r="Y614">
            <v>0</v>
          </cell>
          <cell r="Z614">
            <v>0</v>
          </cell>
        </row>
        <row r="615">
          <cell r="F615">
            <v>0</v>
          </cell>
          <cell r="K615">
            <v>0</v>
          </cell>
          <cell r="L615">
            <v>0</v>
          </cell>
          <cell r="M615">
            <v>0</v>
          </cell>
          <cell r="R615">
            <v>0</v>
          </cell>
          <cell r="S615">
            <v>0</v>
          </cell>
          <cell r="T615">
            <v>0</v>
          </cell>
          <cell r="Y615">
            <v>0</v>
          </cell>
          <cell r="Z615">
            <v>0</v>
          </cell>
        </row>
        <row r="616">
          <cell r="F616">
            <v>0</v>
          </cell>
          <cell r="K616">
            <v>0</v>
          </cell>
          <cell r="L616">
            <v>0</v>
          </cell>
          <cell r="M616">
            <v>0</v>
          </cell>
          <cell r="R616">
            <v>0</v>
          </cell>
          <cell r="S616">
            <v>0</v>
          </cell>
          <cell r="T616">
            <v>0</v>
          </cell>
          <cell r="Y616">
            <v>0</v>
          </cell>
          <cell r="Z616">
            <v>0</v>
          </cell>
        </row>
        <row r="617">
          <cell r="F617">
            <v>0</v>
          </cell>
          <cell r="K617">
            <v>0</v>
          </cell>
          <cell r="L617">
            <v>0</v>
          </cell>
          <cell r="M617">
            <v>0</v>
          </cell>
          <cell r="R617">
            <v>0</v>
          </cell>
          <cell r="S617">
            <v>0</v>
          </cell>
          <cell r="T617">
            <v>0</v>
          </cell>
          <cell r="Y617">
            <v>0</v>
          </cell>
          <cell r="Z617">
            <v>0</v>
          </cell>
        </row>
        <row r="618">
          <cell r="F618">
            <v>0</v>
          </cell>
          <cell r="K618">
            <v>0</v>
          </cell>
          <cell r="L618">
            <v>0</v>
          </cell>
          <cell r="M618">
            <v>0</v>
          </cell>
          <cell r="R618">
            <v>0</v>
          </cell>
          <cell r="S618">
            <v>0</v>
          </cell>
          <cell r="T618">
            <v>0</v>
          </cell>
          <cell r="Y618">
            <v>0</v>
          </cell>
          <cell r="Z618">
            <v>0</v>
          </cell>
        </row>
        <row r="619">
          <cell r="F619">
            <v>0</v>
          </cell>
          <cell r="K619">
            <v>0</v>
          </cell>
          <cell r="L619">
            <v>0</v>
          </cell>
          <cell r="M619">
            <v>0</v>
          </cell>
          <cell r="R619">
            <v>0</v>
          </cell>
          <cell r="S619">
            <v>0</v>
          </cell>
          <cell r="T619">
            <v>0</v>
          </cell>
          <cell r="Y619">
            <v>0</v>
          </cell>
          <cell r="Z619">
            <v>0</v>
          </cell>
        </row>
        <row r="620">
          <cell r="F620">
            <v>0</v>
          </cell>
          <cell r="K620">
            <v>0</v>
          </cell>
          <cell r="L620">
            <v>0</v>
          </cell>
          <cell r="M620">
            <v>0</v>
          </cell>
          <cell r="R620">
            <v>0</v>
          </cell>
          <cell r="S620">
            <v>0</v>
          </cell>
          <cell r="T620">
            <v>0</v>
          </cell>
          <cell r="Y620">
            <v>0</v>
          </cell>
          <cell r="Z620">
            <v>0</v>
          </cell>
        </row>
        <row r="621">
          <cell r="F621">
            <v>0</v>
          </cell>
          <cell r="K621">
            <v>0</v>
          </cell>
          <cell r="L621">
            <v>0</v>
          </cell>
          <cell r="M621">
            <v>0</v>
          </cell>
          <cell r="R621">
            <v>0</v>
          </cell>
          <cell r="S621">
            <v>0</v>
          </cell>
          <cell r="T621">
            <v>0</v>
          </cell>
          <cell r="Y621">
            <v>0</v>
          </cell>
          <cell r="Z621">
            <v>0</v>
          </cell>
        </row>
        <row r="622">
          <cell r="F622">
            <v>0</v>
          </cell>
          <cell r="K622">
            <v>0</v>
          </cell>
          <cell r="L622">
            <v>0</v>
          </cell>
          <cell r="M622">
            <v>0</v>
          </cell>
          <cell r="R622">
            <v>0</v>
          </cell>
          <cell r="S622">
            <v>0</v>
          </cell>
          <cell r="T622">
            <v>0</v>
          </cell>
          <cell r="Y622">
            <v>0</v>
          </cell>
          <cell r="Z622">
            <v>0</v>
          </cell>
        </row>
        <row r="623">
          <cell r="F623">
            <v>0</v>
          </cell>
          <cell r="K623">
            <v>0</v>
          </cell>
          <cell r="L623">
            <v>0</v>
          </cell>
          <cell r="M623">
            <v>0</v>
          </cell>
          <cell r="R623">
            <v>0</v>
          </cell>
          <cell r="S623">
            <v>0</v>
          </cell>
          <cell r="T623">
            <v>0</v>
          </cell>
          <cell r="Y623">
            <v>0</v>
          </cell>
          <cell r="Z623">
            <v>0</v>
          </cell>
        </row>
        <row r="624">
          <cell r="F624">
            <v>0</v>
          </cell>
          <cell r="K624">
            <v>0</v>
          </cell>
          <cell r="L624">
            <v>0</v>
          </cell>
          <cell r="M624">
            <v>0</v>
          </cell>
          <cell r="R624">
            <v>0</v>
          </cell>
          <cell r="S624">
            <v>0</v>
          </cell>
          <cell r="T624">
            <v>0</v>
          </cell>
          <cell r="Y624">
            <v>0</v>
          </cell>
          <cell r="Z624">
            <v>0</v>
          </cell>
        </row>
        <row r="625">
          <cell r="F625">
            <v>0</v>
          </cell>
          <cell r="K625">
            <v>0</v>
          </cell>
          <cell r="L625">
            <v>0</v>
          </cell>
          <cell r="M625">
            <v>0</v>
          </cell>
          <cell r="R625">
            <v>0</v>
          </cell>
          <cell r="S625">
            <v>0</v>
          </cell>
          <cell r="T625">
            <v>0</v>
          </cell>
          <cell r="Y625">
            <v>0</v>
          </cell>
          <cell r="Z625">
            <v>0</v>
          </cell>
        </row>
        <row r="626">
          <cell r="F626">
            <v>0</v>
          </cell>
          <cell r="K626">
            <v>0</v>
          </cell>
          <cell r="L626">
            <v>0</v>
          </cell>
          <cell r="M626">
            <v>0</v>
          </cell>
          <cell r="R626">
            <v>0</v>
          </cell>
          <cell r="S626">
            <v>0</v>
          </cell>
          <cell r="T626">
            <v>0</v>
          </cell>
          <cell r="Y626">
            <v>0</v>
          </cell>
          <cell r="Z626">
            <v>0</v>
          </cell>
        </row>
        <row r="627">
          <cell r="F627">
            <v>0</v>
          </cell>
          <cell r="K627">
            <v>0</v>
          </cell>
          <cell r="L627">
            <v>0</v>
          </cell>
          <cell r="M627">
            <v>0</v>
          </cell>
          <cell r="R627">
            <v>0</v>
          </cell>
          <cell r="S627">
            <v>0</v>
          </cell>
          <cell r="T627">
            <v>0</v>
          </cell>
          <cell r="Y627">
            <v>0</v>
          </cell>
          <cell r="Z627">
            <v>0</v>
          </cell>
        </row>
        <row r="628">
          <cell r="F628">
            <v>0</v>
          </cell>
          <cell r="K628">
            <v>0</v>
          </cell>
          <cell r="L628">
            <v>0</v>
          </cell>
          <cell r="M628">
            <v>0</v>
          </cell>
          <cell r="R628">
            <v>0</v>
          </cell>
          <cell r="S628">
            <v>0</v>
          </cell>
          <cell r="T628">
            <v>0</v>
          </cell>
          <cell r="Y628">
            <v>0</v>
          </cell>
          <cell r="Z628">
            <v>0</v>
          </cell>
        </row>
        <row r="629">
          <cell r="F629">
            <v>0</v>
          </cell>
          <cell r="K629">
            <v>0</v>
          </cell>
          <cell r="L629">
            <v>0</v>
          </cell>
          <cell r="M629">
            <v>0</v>
          </cell>
          <cell r="R629">
            <v>0</v>
          </cell>
          <cell r="S629">
            <v>0</v>
          </cell>
          <cell r="T629">
            <v>0</v>
          </cell>
          <cell r="Y629">
            <v>0</v>
          </cell>
          <cell r="Z629">
            <v>0</v>
          </cell>
        </row>
        <row r="630">
          <cell r="F630">
            <v>0</v>
          </cell>
          <cell r="K630">
            <v>0</v>
          </cell>
          <cell r="L630">
            <v>0</v>
          </cell>
          <cell r="M630">
            <v>0</v>
          </cell>
          <cell r="R630">
            <v>0</v>
          </cell>
          <cell r="S630">
            <v>0</v>
          </cell>
          <cell r="T630">
            <v>0</v>
          </cell>
          <cell r="Y630">
            <v>0</v>
          </cell>
          <cell r="Z630">
            <v>0</v>
          </cell>
        </row>
        <row r="631">
          <cell r="F631">
            <v>0</v>
          </cell>
          <cell r="K631">
            <v>0</v>
          </cell>
          <cell r="L631">
            <v>0</v>
          </cell>
          <cell r="M631">
            <v>0</v>
          </cell>
          <cell r="R631">
            <v>0</v>
          </cell>
          <cell r="S631">
            <v>0</v>
          </cell>
          <cell r="T631">
            <v>0</v>
          </cell>
          <cell r="Y631">
            <v>0</v>
          </cell>
          <cell r="Z631">
            <v>0</v>
          </cell>
        </row>
        <row r="632">
          <cell r="F632">
            <v>0</v>
          </cell>
          <cell r="K632">
            <v>0</v>
          </cell>
          <cell r="L632">
            <v>0</v>
          </cell>
          <cell r="M632">
            <v>0</v>
          </cell>
          <cell r="R632">
            <v>0</v>
          </cell>
          <cell r="S632">
            <v>0</v>
          </cell>
          <cell r="T632">
            <v>0</v>
          </cell>
          <cell r="Y632">
            <v>0</v>
          </cell>
          <cell r="Z632">
            <v>0</v>
          </cell>
        </row>
        <row r="633">
          <cell r="F633">
            <v>0</v>
          </cell>
          <cell r="K633">
            <v>0</v>
          </cell>
          <cell r="L633">
            <v>0</v>
          </cell>
          <cell r="M633">
            <v>0</v>
          </cell>
          <cell r="R633">
            <v>0</v>
          </cell>
          <cell r="S633">
            <v>0</v>
          </cell>
          <cell r="T633">
            <v>0</v>
          </cell>
          <cell r="Y633">
            <v>0</v>
          </cell>
          <cell r="Z633">
            <v>0</v>
          </cell>
        </row>
        <row r="634">
          <cell r="F634">
            <v>0</v>
          </cell>
          <cell r="K634">
            <v>0</v>
          </cell>
          <cell r="L634">
            <v>0</v>
          </cell>
          <cell r="M634">
            <v>0</v>
          </cell>
          <cell r="R634">
            <v>0</v>
          </cell>
          <cell r="S634">
            <v>0</v>
          </cell>
          <cell r="T634">
            <v>0</v>
          </cell>
          <cell r="Y634">
            <v>0</v>
          </cell>
          <cell r="Z634">
            <v>0</v>
          </cell>
        </row>
        <row r="635">
          <cell r="F635">
            <v>0</v>
          </cell>
          <cell r="K635">
            <v>0</v>
          </cell>
          <cell r="L635">
            <v>0</v>
          </cell>
          <cell r="M635">
            <v>0</v>
          </cell>
          <cell r="R635">
            <v>0</v>
          </cell>
          <cell r="S635">
            <v>0</v>
          </cell>
          <cell r="T635">
            <v>0</v>
          </cell>
          <cell r="Y635">
            <v>0</v>
          </cell>
          <cell r="Z635">
            <v>0</v>
          </cell>
        </row>
        <row r="636">
          <cell r="F636">
            <v>0</v>
          </cell>
          <cell r="K636">
            <v>0</v>
          </cell>
          <cell r="L636">
            <v>0</v>
          </cell>
          <cell r="M636">
            <v>0</v>
          </cell>
          <cell r="R636">
            <v>0</v>
          </cell>
          <cell r="S636">
            <v>0</v>
          </cell>
          <cell r="T636">
            <v>0</v>
          </cell>
          <cell r="Y636">
            <v>0</v>
          </cell>
          <cell r="Z636">
            <v>0</v>
          </cell>
        </row>
        <row r="637">
          <cell r="F637">
            <v>0</v>
          </cell>
          <cell r="K637">
            <v>0</v>
          </cell>
          <cell r="L637">
            <v>0</v>
          </cell>
          <cell r="M637">
            <v>0</v>
          </cell>
          <cell r="R637">
            <v>0</v>
          </cell>
          <cell r="S637">
            <v>0</v>
          </cell>
          <cell r="T637">
            <v>0</v>
          </cell>
          <cell r="Y637">
            <v>0</v>
          </cell>
          <cell r="Z637">
            <v>0</v>
          </cell>
        </row>
        <row r="638">
          <cell r="F638">
            <v>0</v>
          </cell>
          <cell r="K638">
            <v>0</v>
          </cell>
          <cell r="L638">
            <v>0</v>
          </cell>
          <cell r="M638">
            <v>0</v>
          </cell>
          <cell r="R638">
            <v>0</v>
          </cell>
          <cell r="S638">
            <v>0</v>
          </cell>
          <cell r="T638">
            <v>0</v>
          </cell>
          <cell r="Y638">
            <v>0</v>
          </cell>
          <cell r="Z638">
            <v>0</v>
          </cell>
        </row>
        <row r="639">
          <cell r="F639">
            <v>0</v>
          </cell>
          <cell r="K639">
            <v>0</v>
          </cell>
          <cell r="L639">
            <v>0</v>
          </cell>
          <cell r="M639">
            <v>0</v>
          </cell>
          <cell r="R639">
            <v>0</v>
          </cell>
          <cell r="S639">
            <v>0</v>
          </cell>
          <cell r="T639">
            <v>0</v>
          </cell>
          <cell r="Y639">
            <v>0</v>
          </cell>
          <cell r="Z639">
            <v>0</v>
          </cell>
        </row>
        <row r="640">
          <cell r="F640">
            <v>0</v>
          </cell>
          <cell r="K640">
            <v>0</v>
          </cell>
          <cell r="L640">
            <v>80000</v>
          </cell>
          <cell r="M640">
            <v>0</v>
          </cell>
          <cell r="R640">
            <v>0</v>
          </cell>
          <cell r="S640">
            <v>80000</v>
          </cell>
          <cell r="T640">
            <v>0</v>
          </cell>
          <cell r="Y640">
            <v>0</v>
          </cell>
          <cell r="Z640">
            <v>80000</v>
          </cell>
        </row>
        <row r="641">
          <cell r="F641">
            <v>0</v>
          </cell>
          <cell r="K641">
            <v>0</v>
          </cell>
          <cell r="L641">
            <v>0</v>
          </cell>
          <cell r="M641">
            <v>0</v>
          </cell>
          <cell r="R641">
            <v>0</v>
          </cell>
          <cell r="S641">
            <v>0</v>
          </cell>
          <cell r="T641">
            <v>0</v>
          </cell>
          <cell r="Y641">
            <v>0</v>
          </cell>
          <cell r="Z641">
            <v>0</v>
          </cell>
        </row>
        <row r="642">
          <cell r="F642">
            <v>0</v>
          </cell>
          <cell r="K642">
            <v>0</v>
          </cell>
          <cell r="L642">
            <v>0</v>
          </cell>
          <cell r="M642">
            <v>0</v>
          </cell>
          <cell r="R642">
            <v>0</v>
          </cell>
          <cell r="S642">
            <v>0</v>
          </cell>
          <cell r="T642">
            <v>0</v>
          </cell>
          <cell r="Y642">
            <v>0</v>
          </cell>
          <cell r="Z642">
            <v>0</v>
          </cell>
        </row>
        <row r="643">
          <cell r="F643">
            <v>41700</v>
          </cell>
          <cell r="G643">
            <v>1000</v>
          </cell>
          <cell r="H643">
            <v>20000</v>
          </cell>
          <cell r="I643">
            <v>0</v>
          </cell>
          <cell r="J643">
            <v>0</v>
          </cell>
          <cell r="K643">
            <v>20700</v>
          </cell>
          <cell r="L643">
            <v>80000</v>
          </cell>
          <cell r="M643">
            <v>35200</v>
          </cell>
          <cell r="N643">
            <v>1000</v>
          </cell>
          <cell r="O643">
            <v>15000</v>
          </cell>
          <cell r="P643">
            <v>0</v>
          </cell>
          <cell r="Q643">
            <v>0</v>
          </cell>
          <cell r="R643">
            <v>19200</v>
          </cell>
          <cell r="S643">
            <v>80000</v>
          </cell>
          <cell r="T643">
            <v>34500</v>
          </cell>
          <cell r="U643">
            <v>1000</v>
          </cell>
          <cell r="V643">
            <v>15000</v>
          </cell>
          <cell r="W643">
            <v>0</v>
          </cell>
          <cell r="X643">
            <v>0</v>
          </cell>
          <cell r="Y643">
            <v>18500</v>
          </cell>
          <cell r="Z643">
            <v>80000</v>
          </cell>
        </row>
        <row r="644">
          <cell r="K644">
            <v>0</v>
          </cell>
          <cell r="R644">
            <v>0</v>
          </cell>
        </row>
        <row r="645">
          <cell r="F645">
            <v>12950</v>
          </cell>
          <cell r="G645">
            <v>1000</v>
          </cell>
          <cell r="H645">
            <v>10000</v>
          </cell>
          <cell r="K645">
            <v>1950</v>
          </cell>
          <cell r="L645">
            <v>0</v>
          </cell>
          <cell r="M645">
            <v>12900</v>
          </cell>
          <cell r="N645">
            <v>1000</v>
          </cell>
          <cell r="O645">
            <v>10000</v>
          </cell>
          <cell r="R645">
            <v>1900</v>
          </cell>
          <cell r="S645">
            <v>0</v>
          </cell>
          <cell r="T645">
            <v>12850</v>
          </cell>
          <cell r="U645">
            <v>1000</v>
          </cell>
          <cell r="V645">
            <v>10000</v>
          </cell>
          <cell r="Y645">
            <v>1850</v>
          </cell>
          <cell r="Z645">
            <v>0</v>
          </cell>
        </row>
        <row r="646">
          <cell r="F646">
            <v>4650</v>
          </cell>
          <cell r="K646">
            <v>4650</v>
          </cell>
          <cell r="L646">
            <v>0</v>
          </cell>
          <cell r="M646">
            <v>4650</v>
          </cell>
          <cell r="O646">
            <v>2000</v>
          </cell>
          <cell r="R646">
            <v>2650</v>
          </cell>
          <cell r="S646">
            <v>0</v>
          </cell>
          <cell r="T646">
            <v>4100</v>
          </cell>
          <cell r="V646">
            <v>1000</v>
          </cell>
          <cell r="Y646">
            <v>3100</v>
          </cell>
          <cell r="Z646">
            <v>0</v>
          </cell>
        </row>
        <row r="647">
          <cell r="F647">
            <v>0</v>
          </cell>
          <cell r="K647">
            <v>0</v>
          </cell>
          <cell r="L647">
            <v>0</v>
          </cell>
          <cell r="M647">
            <v>0</v>
          </cell>
          <cell r="R647">
            <v>0</v>
          </cell>
          <cell r="S647">
            <v>0</v>
          </cell>
          <cell r="T647">
            <v>0</v>
          </cell>
          <cell r="Y647">
            <v>0</v>
          </cell>
          <cell r="Z647">
            <v>0</v>
          </cell>
        </row>
        <row r="648">
          <cell r="F648">
            <v>5100</v>
          </cell>
          <cell r="K648">
            <v>5100</v>
          </cell>
          <cell r="L648">
            <v>0</v>
          </cell>
          <cell r="M648">
            <v>4400</v>
          </cell>
          <cell r="R648">
            <v>4400</v>
          </cell>
          <cell r="S648">
            <v>0</v>
          </cell>
          <cell r="T648">
            <v>5100</v>
          </cell>
          <cell r="Y648">
            <v>5100</v>
          </cell>
          <cell r="Z648">
            <v>0</v>
          </cell>
        </row>
        <row r="649">
          <cell r="F649">
            <v>4000</v>
          </cell>
          <cell r="K649">
            <v>4000</v>
          </cell>
          <cell r="L649">
            <v>0</v>
          </cell>
          <cell r="M649">
            <v>3800</v>
          </cell>
          <cell r="R649">
            <v>3800</v>
          </cell>
          <cell r="S649">
            <v>0</v>
          </cell>
          <cell r="T649">
            <v>4200</v>
          </cell>
          <cell r="V649">
            <v>4000</v>
          </cell>
          <cell r="Y649">
            <v>200</v>
          </cell>
          <cell r="Z649">
            <v>0</v>
          </cell>
        </row>
        <row r="650">
          <cell r="F650">
            <v>8000</v>
          </cell>
          <cell r="H650">
            <v>5000</v>
          </cell>
          <cell r="K650">
            <v>3000</v>
          </cell>
          <cell r="L650">
            <v>0</v>
          </cell>
          <cell r="M650">
            <v>6000</v>
          </cell>
          <cell r="R650">
            <v>6000</v>
          </cell>
          <cell r="S650">
            <v>0</v>
          </cell>
          <cell r="T650">
            <v>6000</v>
          </cell>
          <cell r="V650">
            <v>6000</v>
          </cell>
          <cell r="Y650">
            <v>0</v>
          </cell>
          <cell r="Z650">
            <v>0</v>
          </cell>
        </row>
        <row r="651">
          <cell r="F651">
            <v>1200</v>
          </cell>
          <cell r="K651">
            <v>1200</v>
          </cell>
          <cell r="L651">
            <v>0</v>
          </cell>
          <cell r="M651">
            <v>900</v>
          </cell>
          <cell r="R651">
            <v>900</v>
          </cell>
          <cell r="S651">
            <v>0</v>
          </cell>
          <cell r="T651">
            <v>900</v>
          </cell>
          <cell r="Y651">
            <v>900</v>
          </cell>
          <cell r="Z651">
            <v>0</v>
          </cell>
        </row>
        <row r="652">
          <cell r="F652">
            <v>0</v>
          </cell>
          <cell r="K652">
            <v>0</v>
          </cell>
          <cell r="L652">
            <v>0</v>
          </cell>
          <cell r="M652">
            <v>0</v>
          </cell>
          <cell r="R652">
            <v>0</v>
          </cell>
          <cell r="S652">
            <v>0</v>
          </cell>
          <cell r="T652">
            <v>0</v>
          </cell>
          <cell r="Y652">
            <v>0</v>
          </cell>
          <cell r="Z652">
            <v>0</v>
          </cell>
        </row>
        <row r="653">
          <cell r="F653">
            <v>2300</v>
          </cell>
          <cell r="K653">
            <v>2300</v>
          </cell>
          <cell r="L653">
            <v>0</v>
          </cell>
          <cell r="M653">
            <v>2200</v>
          </cell>
          <cell r="R653">
            <v>2200</v>
          </cell>
          <cell r="S653">
            <v>0</v>
          </cell>
          <cell r="T653">
            <v>2700</v>
          </cell>
          <cell r="Y653">
            <v>2700</v>
          </cell>
          <cell r="Z653">
            <v>0</v>
          </cell>
        </row>
        <row r="654">
          <cell r="F654">
            <v>0</v>
          </cell>
          <cell r="K654">
            <v>0</v>
          </cell>
          <cell r="L654">
            <v>0</v>
          </cell>
          <cell r="M654">
            <v>0</v>
          </cell>
          <cell r="R654">
            <v>0</v>
          </cell>
          <cell r="S654">
            <v>0</v>
          </cell>
          <cell r="T654">
            <v>0</v>
          </cell>
          <cell r="Y654">
            <v>0</v>
          </cell>
          <cell r="Z654">
            <v>0</v>
          </cell>
        </row>
        <row r="655">
          <cell r="F655">
            <v>0</v>
          </cell>
          <cell r="K655">
            <v>0</v>
          </cell>
          <cell r="L655">
            <v>0</v>
          </cell>
          <cell r="M655">
            <v>0</v>
          </cell>
          <cell r="R655">
            <v>0</v>
          </cell>
          <cell r="S655">
            <v>0</v>
          </cell>
          <cell r="T655">
            <v>0</v>
          </cell>
          <cell r="Y655">
            <v>0</v>
          </cell>
          <cell r="Z655">
            <v>0</v>
          </cell>
        </row>
        <row r="656">
          <cell r="F656">
            <v>4000</v>
          </cell>
          <cell r="K656">
            <v>4000</v>
          </cell>
          <cell r="L656">
            <v>0</v>
          </cell>
          <cell r="M656">
            <v>3000</v>
          </cell>
          <cell r="O656">
            <v>3000</v>
          </cell>
          <cell r="R656">
            <v>0</v>
          </cell>
          <cell r="S656">
            <v>0</v>
          </cell>
          <cell r="T656">
            <v>4000</v>
          </cell>
          <cell r="V656">
            <v>4000</v>
          </cell>
          <cell r="Y656">
            <v>0</v>
          </cell>
          <cell r="Z656">
            <v>0</v>
          </cell>
        </row>
        <row r="657">
          <cell r="F657">
            <v>0</v>
          </cell>
          <cell r="K657">
            <v>0</v>
          </cell>
          <cell r="L657">
            <v>0</v>
          </cell>
          <cell r="M657">
            <v>0</v>
          </cell>
          <cell r="R657">
            <v>0</v>
          </cell>
          <cell r="S657">
            <v>0</v>
          </cell>
          <cell r="T657">
            <v>0</v>
          </cell>
          <cell r="Y657">
            <v>0</v>
          </cell>
          <cell r="Z657">
            <v>0</v>
          </cell>
        </row>
        <row r="658">
          <cell r="F658">
            <v>0</v>
          </cell>
          <cell r="K658">
            <v>0</v>
          </cell>
          <cell r="L658">
            <v>0</v>
          </cell>
          <cell r="M658">
            <v>0</v>
          </cell>
          <cell r="R658">
            <v>0</v>
          </cell>
          <cell r="S658">
            <v>0</v>
          </cell>
          <cell r="T658">
            <v>0</v>
          </cell>
          <cell r="Y658">
            <v>0</v>
          </cell>
          <cell r="Z658">
            <v>0</v>
          </cell>
        </row>
        <row r="659">
          <cell r="F659">
            <v>0</v>
          </cell>
          <cell r="K659">
            <v>0</v>
          </cell>
          <cell r="L659">
            <v>0</v>
          </cell>
          <cell r="M659">
            <v>0</v>
          </cell>
          <cell r="R659">
            <v>0</v>
          </cell>
          <cell r="S659">
            <v>0</v>
          </cell>
          <cell r="T659">
            <v>0</v>
          </cell>
          <cell r="Y659">
            <v>0</v>
          </cell>
          <cell r="Z659">
            <v>0</v>
          </cell>
        </row>
        <row r="660">
          <cell r="F660">
            <v>0</v>
          </cell>
          <cell r="K660">
            <v>0</v>
          </cell>
          <cell r="L660">
            <v>0</v>
          </cell>
          <cell r="M660">
            <v>0</v>
          </cell>
          <cell r="R660">
            <v>0</v>
          </cell>
          <cell r="S660">
            <v>0</v>
          </cell>
          <cell r="T660">
            <v>0</v>
          </cell>
          <cell r="Y660">
            <v>0</v>
          </cell>
          <cell r="Z660">
            <v>0</v>
          </cell>
        </row>
        <row r="661">
          <cell r="F661">
            <v>0</v>
          </cell>
          <cell r="K661">
            <v>0</v>
          </cell>
          <cell r="L661">
            <v>0</v>
          </cell>
          <cell r="M661">
            <v>0</v>
          </cell>
          <cell r="R661">
            <v>0</v>
          </cell>
          <cell r="S661">
            <v>0</v>
          </cell>
          <cell r="T661">
            <v>0</v>
          </cell>
          <cell r="Y661">
            <v>0</v>
          </cell>
          <cell r="Z661">
            <v>0</v>
          </cell>
        </row>
        <row r="662">
          <cell r="F662">
            <v>0</v>
          </cell>
          <cell r="K662">
            <v>0</v>
          </cell>
          <cell r="L662">
            <v>0</v>
          </cell>
          <cell r="M662">
            <v>0</v>
          </cell>
          <cell r="R662">
            <v>0</v>
          </cell>
          <cell r="S662">
            <v>0</v>
          </cell>
          <cell r="T662">
            <v>0</v>
          </cell>
          <cell r="Y662">
            <v>0</v>
          </cell>
          <cell r="Z662">
            <v>0</v>
          </cell>
        </row>
        <row r="663">
          <cell r="F663">
            <v>0</v>
          </cell>
          <cell r="K663">
            <v>0</v>
          </cell>
          <cell r="L663">
            <v>0</v>
          </cell>
          <cell r="M663">
            <v>0</v>
          </cell>
          <cell r="R663">
            <v>0</v>
          </cell>
          <cell r="S663">
            <v>0</v>
          </cell>
          <cell r="T663">
            <v>0</v>
          </cell>
          <cell r="Y663">
            <v>0</v>
          </cell>
          <cell r="Z663">
            <v>0</v>
          </cell>
        </row>
        <row r="664">
          <cell r="F664">
            <v>0</v>
          </cell>
          <cell r="K664">
            <v>0</v>
          </cell>
          <cell r="L664">
            <v>0</v>
          </cell>
          <cell r="M664">
            <v>0</v>
          </cell>
          <cell r="R664">
            <v>0</v>
          </cell>
          <cell r="S664">
            <v>0</v>
          </cell>
          <cell r="T664">
            <v>0</v>
          </cell>
          <cell r="Y664">
            <v>0</v>
          </cell>
          <cell r="Z664">
            <v>0</v>
          </cell>
        </row>
        <row r="665">
          <cell r="F665">
            <v>0</v>
          </cell>
          <cell r="K665">
            <v>0</v>
          </cell>
          <cell r="L665">
            <v>0</v>
          </cell>
          <cell r="M665">
            <v>0</v>
          </cell>
          <cell r="R665">
            <v>0</v>
          </cell>
          <cell r="S665">
            <v>0</v>
          </cell>
          <cell r="T665">
            <v>0</v>
          </cell>
          <cell r="Y665">
            <v>0</v>
          </cell>
          <cell r="Z665">
            <v>0</v>
          </cell>
        </row>
        <row r="666">
          <cell r="F666">
            <v>0</v>
          </cell>
          <cell r="K666">
            <v>0</v>
          </cell>
          <cell r="L666">
            <v>0</v>
          </cell>
          <cell r="M666">
            <v>0</v>
          </cell>
          <cell r="R666">
            <v>0</v>
          </cell>
          <cell r="S666">
            <v>0</v>
          </cell>
          <cell r="T666">
            <v>0</v>
          </cell>
          <cell r="Y666">
            <v>0</v>
          </cell>
          <cell r="Z666">
            <v>0</v>
          </cell>
        </row>
        <row r="667">
          <cell r="F667">
            <v>0</v>
          </cell>
          <cell r="K667">
            <v>0</v>
          </cell>
          <cell r="L667">
            <v>0</v>
          </cell>
          <cell r="M667">
            <v>0</v>
          </cell>
          <cell r="R667">
            <v>0</v>
          </cell>
          <cell r="S667">
            <v>0</v>
          </cell>
          <cell r="T667">
            <v>0</v>
          </cell>
          <cell r="Y667">
            <v>0</v>
          </cell>
          <cell r="Z667">
            <v>0</v>
          </cell>
        </row>
        <row r="668">
          <cell r="F668">
            <v>0</v>
          </cell>
          <cell r="K668">
            <v>0</v>
          </cell>
          <cell r="L668">
            <v>0</v>
          </cell>
          <cell r="M668">
            <v>0</v>
          </cell>
          <cell r="R668">
            <v>0</v>
          </cell>
          <cell r="S668">
            <v>0</v>
          </cell>
          <cell r="T668">
            <v>0</v>
          </cell>
          <cell r="Y668">
            <v>0</v>
          </cell>
          <cell r="Z668">
            <v>0</v>
          </cell>
        </row>
        <row r="669">
          <cell r="F669">
            <v>0</v>
          </cell>
          <cell r="K669">
            <v>0</v>
          </cell>
          <cell r="L669">
            <v>0</v>
          </cell>
          <cell r="M669">
            <v>0</v>
          </cell>
          <cell r="R669">
            <v>0</v>
          </cell>
          <cell r="S669">
            <v>0</v>
          </cell>
          <cell r="T669">
            <v>0</v>
          </cell>
          <cell r="Y669">
            <v>0</v>
          </cell>
          <cell r="Z669">
            <v>0</v>
          </cell>
        </row>
        <row r="670">
          <cell r="F670">
            <v>0</v>
          </cell>
          <cell r="K670">
            <v>0</v>
          </cell>
          <cell r="L670">
            <v>0</v>
          </cell>
          <cell r="M670">
            <v>0</v>
          </cell>
          <cell r="R670">
            <v>0</v>
          </cell>
          <cell r="S670">
            <v>0</v>
          </cell>
          <cell r="T670">
            <v>0</v>
          </cell>
          <cell r="Y670">
            <v>0</v>
          </cell>
          <cell r="Z670">
            <v>0</v>
          </cell>
        </row>
        <row r="671">
          <cell r="F671">
            <v>0</v>
          </cell>
          <cell r="K671">
            <v>0</v>
          </cell>
          <cell r="L671">
            <v>0</v>
          </cell>
          <cell r="M671">
            <v>0</v>
          </cell>
          <cell r="R671">
            <v>0</v>
          </cell>
          <cell r="S671">
            <v>0</v>
          </cell>
          <cell r="T671">
            <v>0</v>
          </cell>
          <cell r="Y671">
            <v>0</v>
          </cell>
          <cell r="Z671">
            <v>0</v>
          </cell>
        </row>
        <row r="672">
          <cell r="F672">
            <v>0</v>
          </cell>
          <cell r="K672">
            <v>0</v>
          </cell>
          <cell r="L672">
            <v>0</v>
          </cell>
          <cell r="M672">
            <v>0</v>
          </cell>
          <cell r="R672">
            <v>0</v>
          </cell>
          <cell r="S672">
            <v>0</v>
          </cell>
          <cell r="T672">
            <v>0</v>
          </cell>
          <cell r="Y672">
            <v>0</v>
          </cell>
          <cell r="Z672">
            <v>0</v>
          </cell>
        </row>
        <row r="673">
          <cell r="F673">
            <v>0</v>
          </cell>
          <cell r="K673">
            <v>0</v>
          </cell>
          <cell r="L673">
            <v>0</v>
          </cell>
          <cell r="M673">
            <v>0</v>
          </cell>
          <cell r="R673">
            <v>0</v>
          </cell>
          <cell r="S673">
            <v>0</v>
          </cell>
          <cell r="T673">
            <v>0</v>
          </cell>
          <cell r="Y673">
            <v>0</v>
          </cell>
          <cell r="Z673">
            <v>0</v>
          </cell>
        </row>
        <row r="674">
          <cell r="F674">
            <v>42200</v>
          </cell>
          <cell r="G674">
            <v>1000</v>
          </cell>
          <cell r="H674">
            <v>15000</v>
          </cell>
          <cell r="I674">
            <v>0</v>
          </cell>
          <cell r="J674">
            <v>0</v>
          </cell>
          <cell r="K674">
            <v>26200</v>
          </cell>
          <cell r="L674">
            <v>0</v>
          </cell>
          <cell r="M674">
            <v>37850</v>
          </cell>
          <cell r="N674">
            <v>1000</v>
          </cell>
          <cell r="O674">
            <v>15000</v>
          </cell>
          <cell r="P674">
            <v>0</v>
          </cell>
          <cell r="Q674">
            <v>0</v>
          </cell>
          <cell r="R674">
            <v>21850</v>
          </cell>
          <cell r="S674">
            <v>0</v>
          </cell>
          <cell r="T674">
            <v>39850</v>
          </cell>
          <cell r="U674">
            <v>1000</v>
          </cell>
          <cell r="V674">
            <v>25000</v>
          </cell>
          <cell r="W674">
            <v>0</v>
          </cell>
          <cell r="X674">
            <v>0</v>
          </cell>
          <cell r="Y674">
            <v>13850</v>
          </cell>
          <cell r="Z674">
            <v>0</v>
          </cell>
        </row>
        <row r="675">
          <cell r="K675">
            <v>0</v>
          </cell>
          <cell r="R675">
            <v>0</v>
          </cell>
        </row>
        <row r="676">
          <cell r="F676">
            <v>15000</v>
          </cell>
          <cell r="H676">
            <v>15000</v>
          </cell>
          <cell r="K676">
            <v>0</v>
          </cell>
          <cell r="L676">
            <v>0</v>
          </cell>
          <cell r="M676">
            <v>13000</v>
          </cell>
          <cell r="O676">
            <v>13000</v>
          </cell>
          <cell r="R676">
            <v>0</v>
          </cell>
          <cell r="S676">
            <v>0</v>
          </cell>
          <cell r="T676">
            <v>13000</v>
          </cell>
          <cell r="V676">
            <v>13000</v>
          </cell>
          <cell r="Y676">
            <v>0</v>
          </cell>
          <cell r="Z676">
            <v>0</v>
          </cell>
        </row>
        <row r="677">
          <cell r="F677">
            <v>30150</v>
          </cell>
          <cell r="G677">
            <v>1000</v>
          </cell>
          <cell r="H677">
            <v>21000</v>
          </cell>
          <cell r="K677">
            <v>8150</v>
          </cell>
          <cell r="L677">
            <v>0</v>
          </cell>
          <cell r="M677">
            <v>30100</v>
          </cell>
          <cell r="O677">
            <v>27000</v>
          </cell>
          <cell r="R677">
            <v>3100</v>
          </cell>
          <cell r="S677">
            <v>0</v>
          </cell>
          <cell r="T677">
            <v>30050</v>
          </cell>
          <cell r="V677">
            <v>17000</v>
          </cell>
          <cell r="Y677">
            <v>13050</v>
          </cell>
          <cell r="Z677">
            <v>0</v>
          </cell>
        </row>
        <row r="678">
          <cell r="F678">
            <v>12000</v>
          </cell>
          <cell r="K678">
            <v>12000</v>
          </cell>
          <cell r="L678">
            <v>0</v>
          </cell>
          <cell r="M678">
            <v>10300</v>
          </cell>
          <cell r="R678">
            <v>10300</v>
          </cell>
          <cell r="S678">
            <v>0</v>
          </cell>
          <cell r="T678">
            <v>0</v>
          </cell>
          <cell r="Y678">
            <v>0</v>
          </cell>
          <cell r="Z678">
            <v>0</v>
          </cell>
        </row>
        <row r="679">
          <cell r="F679">
            <v>5300</v>
          </cell>
          <cell r="K679">
            <v>5300</v>
          </cell>
          <cell r="L679">
            <v>0</v>
          </cell>
          <cell r="M679">
            <v>7000</v>
          </cell>
          <cell r="R679">
            <v>7000</v>
          </cell>
          <cell r="S679">
            <v>0</v>
          </cell>
          <cell r="T679">
            <v>9800</v>
          </cell>
          <cell r="Y679">
            <v>9800</v>
          </cell>
          <cell r="Z679">
            <v>0</v>
          </cell>
        </row>
        <row r="680">
          <cell r="F680">
            <v>9400</v>
          </cell>
          <cell r="K680">
            <v>9400</v>
          </cell>
          <cell r="L680">
            <v>0</v>
          </cell>
          <cell r="M680">
            <v>9400</v>
          </cell>
          <cell r="R680">
            <v>9400</v>
          </cell>
          <cell r="S680">
            <v>0</v>
          </cell>
          <cell r="T680">
            <v>12500</v>
          </cell>
          <cell r="Y680">
            <v>12500</v>
          </cell>
          <cell r="Z680">
            <v>0</v>
          </cell>
        </row>
        <row r="681">
          <cell r="F681">
            <v>3600</v>
          </cell>
          <cell r="K681">
            <v>3600</v>
          </cell>
          <cell r="L681">
            <v>0</v>
          </cell>
          <cell r="M681">
            <v>3200</v>
          </cell>
          <cell r="R681">
            <v>3200</v>
          </cell>
          <cell r="S681">
            <v>0</v>
          </cell>
          <cell r="T681">
            <v>3200</v>
          </cell>
          <cell r="Y681">
            <v>3200</v>
          </cell>
          <cell r="Z681">
            <v>0</v>
          </cell>
        </row>
        <row r="682">
          <cell r="F682">
            <v>8000</v>
          </cell>
          <cell r="K682">
            <v>8000</v>
          </cell>
          <cell r="L682">
            <v>0</v>
          </cell>
          <cell r="M682">
            <v>6000</v>
          </cell>
          <cell r="R682">
            <v>6000</v>
          </cell>
          <cell r="S682">
            <v>0</v>
          </cell>
          <cell r="T682">
            <v>6000</v>
          </cell>
          <cell r="Y682">
            <v>6000</v>
          </cell>
          <cell r="Z682">
            <v>0</v>
          </cell>
        </row>
        <row r="683">
          <cell r="F683">
            <v>5400</v>
          </cell>
          <cell r="K683">
            <v>5400</v>
          </cell>
          <cell r="L683">
            <v>0</v>
          </cell>
          <cell r="M683">
            <v>5200</v>
          </cell>
          <cell r="R683">
            <v>5200</v>
          </cell>
          <cell r="S683">
            <v>0</v>
          </cell>
          <cell r="T683">
            <v>6200</v>
          </cell>
          <cell r="Y683">
            <v>6200</v>
          </cell>
          <cell r="Z683">
            <v>0</v>
          </cell>
        </row>
        <row r="684">
          <cell r="F684">
            <v>0</v>
          </cell>
          <cell r="K684">
            <v>0</v>
          </cell>
          <cell r="L684">
            <v>0</v>
          </cell>
          <cell r="M684">
            <v>0</v>
          </cell>
          <cell r="R684">
            <v>0</v>
          </cell>
          <cell r="S684">
            <v>0</v>
          </cell>
          <cell r="T684">
            <v>0</v>
          </cell>
          <cell r="Y684">
            <v>0</v>
          </cell>
          <cell r="Z684">
            <v>0</v>
          </cell>
        </row>
        <row r="685">
          <cell r="F685">
            <v>2000</v>
          </cell>
          <cell r="K685">
            <v>2000</v>
          </cell>
          <cell r="L685">
            <v>0</v>
          </cell>
          <cell r="M685">
            <v>2000</v>
          </cell>
          <cell r="R685">
            <v>2000</v>
          </cell>
          <cell r="S685">
            <v>0</v>
          </cell>
          <cell r="T685">
            <v>2000</v>
          </cell>
          <cell r="Y685">
            <v>2000</v>
          </cell>
          <cell r="Z685">
            <v>0</v>
          </cell>
        </row>
        <row r="686">
          <cell r="F686">
            <v>34000</v>
          </cell>
          <cell r="H686">
            <v>34000</v>
          </cell>
          <cell r="K686">
            <v>0</v>
          </cell>
          <cell r="L686">
            <v>0</v>
          </cell>
          <cell r="M686">
            <v>33500</v>
          </cell>
          <cell r="O686">
            <v>30000</v>
          </cell>
          <cell r="R686">
            <v>3500</v>
          </cell>
          <cell r="S686">
            <v>0</v>
          </cell>
          <cell r="T686">
            <v>43000</v>
          </cell>
          <cell r="V686">
            <v>30000</v>
          </cell>
          <cell r="Y686">
            <v>13000</v>
          </cell>
          <cell r="Z686">
            <v>0</v>
          </cell>
        </row>
        <row r="687">
          <cell r="F687">
            <v>0</v>
          </cell>
          <cell r="K687">
            <v>0</v>
          </cell>
          <cell r="L687">
            <v>0</v>
          </cell>
          <cell r="M687">
            <v>0</v>
          </cell>
          <cell r="R687">
            <v>0</v>
          </cell>
          <cell r="S687">
            <v>0</v>
          </cell>
          <cell r="T687">
            <v>0</v>
          </cell>
          <cell r="Y687">
            <v>0</v>
          </cell>
          <cell r="Z687">
            <v>0</v>
          </cell>
        </row>
        <row r="688">
          <cell r="F688">
            <v>0</v>
          </cell>
          <cell r="K688">
            <v>0</v>
          </cell>
          <cell r="L688">
            <v>0</v>
          </cell>
          <cell r="M688">
            <v>0</v>
          </cell>
          <cell r="R688">
            <v>0</v>
          </cell>
          <cell r="S688">
            <v>0</v>
          </cell>
          <cell r="T688">
            <v>0</v>
          </cell>
          <cell r="Y688">
            <v>0</v>
          </cell>
          <cell r="Z688">
            <v>0</v>
          </cell>
        </row>
        <row r="689">
          <cell r="F689">
            <v>0</v>
          </cell>
          <cell r="K689">
            <v>0</v>
          </cell>
          <cell r="L689">
            <v>0</v>
          </cell>
          <cell r="M689">
            <v>0</v>
          </cell>
          <cell r="R689">
            <v>0</v>
          </cell>
          <cell r="S689">
            <v>0</v>
          </cell>
          <cell r="T689">
            <v>0</v>
          </cell>
          <cell r="Y689">
            <v>0</v>
          </cell>
          <cell r="Z689">
            <v>0</v>
          </cell>
        </row>
        <row r="690">
          <cell r="F690">
            <v>0</v>
          </cell>
          <cell r="K690">
            <v>0</v>
          </cell>
          <cell r="L690">
            <v>0</v>
          </cell>
          <cell r="M690">
            <v>0</v>
          </cell>
          <cell r="R690">
            <v>0</v>
          </cell>
          <cell r="S690">
            <v>0</v>
          </cell>
          <cell r="T690">
            <v>0</v>
          </cell>
          <cell r="Y690">
            <v>0</v>
          </cell>
          <cell r="Z690">
            <v>0</v>
          </cell>
        </row>
        <row r="691">
          <cell r="F691">
            <v>0</v>
          </cell>
          <cell r="K691">
            <v>0</v>
          </cell>
          <cell r="L691">
            <v>0</v>
          </cell>
          <cell r="M691">
            <v>0</v>
          </cell>
          <cell r="R691">
            <v>0</v>
          </cell>
          <cell r="S691">
            <v>0</v>
          </cell>
          <cell r="T691">
            <v>0</v>
          </cell>
          <cell r="Y691">
            <v>0</v>
          </cell>
          <cell r="Z691">
            <v>0</v>
          </cell>
        </row>
        <row r="692">
          <cell r="F692">
            <v>0</v>
          </cell>
          <cell r="K692">
            <v>0</v>
          </cell>
          <cell r="L692">
            <v>0</v>
          </cell>
          <cell r="M692">
            <v>0</v>
          </cell>
          <cell r="R692">
            <v>0</v>
          </cell>
          <cell r="S692">
            <v>0</v>
          </cell>
          <cell r="T692">
            <v>0</v>
          </cell>
          <cell r="Y692">
            <v>0</v>
          </cell>
          <cell r="Z692">
            <v>0</v>
          </cell>
        </row>
        <row r="693">
          <cell r="F693">
            <v>0</v>
          </cell>
          <cell r="K693">
            <v>0</v>
          </cell>
          <cell r="L693">
            <v>0</v>
          </cell>
          <cell r="M693">
            <v>0</v>
          </cell>
          <cell r="R693">
            <v>0</v>
          </cell>
          <cell r="S693">
            <v>0</v>
          </cell>
          <cell r="T693">
            <v>0</v>
          </cell>
          <cell r="Y693">
            <v>0</v>
          </cell>
          <cell r="Z693">
            <v>0</v>
          </cell>
        </row>
        <row r="694">
          <cell r="F694">
            <v>0</v>
          </cell>
          <cell r="K694">
            <v>0</v>
          </cell>
          <cell r="L694">
            <v>0</v>
          </cell>
          <cell r="M694">
            <v>0</v>
          </cell>
          <cell r="R694">
            <v>0</v>
          </cell>
          <cell r="S694">
            <v>0</v>
          </cell>
          <cell r="T694">
            <v>0</v>
          </cell>
          <cell r="Y694">
            <v>0</v>
          </cell>
          <cell r="Z694">
            <v>0</v>
          </cell>
        </row>
        <row r="695">
          <cell r="F695">
            <v>0</v>
          </cell>
          <cell r="K695">
            <v>0</v>
          </cell>
          <cell r="L695">
            <v>0</v>
          </cell>
          <cell r="M695">
            <v>0</v>
          </cell>
          <cell r="R695">
            <v>0</v>
          </cell>
          <cell r="S695">
            <v>0</v>
          </cell>
          <cell r="T695">
            <v>0</v>
          </cell>
          <cell r="Y695">
            <v>0</v>
          </cell>
          <cell r="Z695">
            <v>0</v>
          </cell>
        </row>
        <row r="696">
          <cell r="F696">
            <v>0</v>
          </cell>
          <cell r="K696">
            <v>0</v>
          </cell>
          <cell r="L696">
            <v>0</v>
          </cell>
          <cell r="M696">
            <v>0</v>
          </cell>
          <cell r="R696">
            <v>0</v>
          </cell>
          <cell r="S696">
            <v>0</v>
          </cell>
          <cell r="T696">
            <v>0</v>
          </cell>
          <cell r="Y696">
            <v>0</v>
          </cell>
          <cell r="Z696">
            <v>0</v>
          </cell>
        </row>
        <row r="697">
          <cell r="F697">
            <v>0</v>
          </cell>
          <cell r="K697">
            <v>0</v>
          </cell>
          <cell r="L697">
            <v>0</v>
          </cell>
          <cell r="M697">
            <v>0</v>
          </cell>
          <cell r="R697">
            <v>0</v>
          </cell>
          <cell r="S697">
            <v>0</v>
          </cell>
          <cell r="T697">
            <v>0</v>
          </cell>
          <cell r="Y697">
            <v>0</v>
          </cell>
          <cell r="Z697">
            <v>0</v>
          </cell>
        </row>
        <row r="698">
          <cell r="F698">
            <v>0</v>
          </cell>
          <cell r="K698">
            <v>0</v>
          </cell>
          <cell r="L698">
            <v>0</v>
          </cell>
          <cell r="M698">
            <v>0</v>
          </cell>
          <cell r="R698">
            <v>0</v>
          </cell>
          <cell r="S698">
            <v>0</v>
          </cell>
          <cell r="T698">
            <v>0</v>
          </cell>
          <cell r="Y698">
            <v>0</v>
          </cell>
          <cell r="Z698">
            <v>0</v>
          </cell>
        </row>
        <row r="699">
          <cell r="F699">
            <v>0</v>
          </cell>
          <cell r="K699">
            <v>0</v>
          </cell>
          <cell r="L699">
            <v>0</v>
          </cell>
          <cell r="M699">
            <v>0</v>
          </cell>
          <cell r="R699">
            <v>0</v>
          </cell>
          <cell r="S699">
            <v>0</v>
          </cell>
          <cell r="T699">
            <v>0</v>
          </cell>
          <cell r="Y699">
            <v>0</v>
          </cell>
          <cell r="Z699">
            <v>0</v>
          </cell>
        </row>
        <row r="700">
          <cell r="F700">
            <v>0</v>
          </cell>
          <cell r="K700">
            <v>0</v>
          </cell>
          <cell r="L700">
            <v>0</v>
          </cell>
          <cell r="M700">
            <v>0</v>
          </cell>
          <cell r="R700">
            <v>0</v>
          </cell>
          <cell r="S700">
            <v>0</v>
          </cell>
          <cell r="T700">
            <v>0</v>
          </cell>
          <cell r="Y700">
            <v>0</v>
          </cell>
          <cell r="Z700">
            <v>0</v>
          </cell>
        </row>
        <row r="701">
          <cell r="F701">
            <v>0</v>
          </cell>
          <cell r="K701">
            <v>0</v>
          </cell>
          <cell r="L701">
            <v>0</v>
          </cell>
          <cell r="M701">
            <v>0</v>
          </cell>
          <cell r="R701">
            <v>0</v>
          </cell>
          <cell r="S701">
            <v>0</v>
          </cell>
          <cell r="T701">
            <v>0</v>
          </cell>
          <cell r="Y701">
            <v>0</v>
          </cell>
          <cell r="Z701">
            <v>0</v>
          </cell>
        </row>
        <row r="702">
          <cell r="F702">
            <v>0</v>
          </cell>
          <cell r="K702">
            <v>0</v>
          </cell>
          <cell r="L702">
            <v>0</v>
          </cell>
          <cell r="M702">
            <v>0</v>
          </cell>
          <cell r="R702">
            <v>0</v>
          </cell>
          <cell r="S702">
            <v>0</v>
          </cell>
          <cell r="T702">
            <v>0</v>
          </cell>
          <cell r="Y702">
            <v>0</v>
          </cell>
          <cell r="Z702">
            <v>0</v>
          </cell>
        </row>
        <row r="703">
          <cell r="F703">
            <v>0</v>
          </cell>
          <cell r="K703">
            <v>0</v>
          </cell>
          <cell r="L703">
            <v>0</v>
          </cell>
          <cell r="M703">
            <v>0</v>
          </cell>
          <cell r="R703">
            <v>0</v>
          </cell>
          <cell r="S703">
            <v>0</v>
          </cell>
          <cell r="T703">
            <v>0</v>
          </cell>
          <cell r="Y703">
            <v>0</v>
          </cell>
          <cell r="Z703">
            <v>0</v>
          </cell>
        </row>
        <row r="704">
          <cell r="F704">
            <v>0</v>
          </cell>
          <cell r="K704">
            <v>0</v>
          </cell>
          <cell r="L704">
            <v>0</v>
          </cell>
          <cell r="M704">
            <v>0</v>
          </cell>
          <cell r="R704">
            <v>0</v>
          </cell>
          <cell r="S704">
            <v>0</v>
          </cell>
          <cell r="T704">
            <v>0</v>
          </cell>
          <cell r="Y704">
            <v>0</v>
          </cell>
          <cell r="Z704">
            <v>0</v>
          </cell>
        </row>
        <row r="705">
          <cell r="F705">
            <v>0</v>
          </cell>
          <cell r="K705">
            <v>0</v>
          </cell>
          <cell r="L705">
            <v>0</v>
          </cell>
          <cell r="M705">
            <v>0</v>
          </cell>
          <cell r="R705">
            <v>0</v>
          </cell>
          <cell r="S705">
            <v>0</v>
          </cell>
          <cell r="T705">
            <v>0</v>
          </cell>
          <cell r="Y705">
            <v>0</v>
          </cell>
          <cell r="Z705">
            <v>0</v>
          </cell>
        </row>
        <row r="706">
          <cell r="F706">
            <v>0</v>
          </cell>
          <cell r="K706">
            <v>0</v>
          </cell>
          <cell r="L706">
            <v>0</v>
          </cell>
          <cell r="M706">
            <v>0</v>
          </cell>
          <cell r="R706">
            <v>0</v>
          </cell>
          <cell r="S706">
            <v>0</v>
          </cell>
          <cell r="T706">
            <v>0</v>
          </cell>
          <cell r="Y706">
            <v>0</v>
          </cell>
          <cell r="Z706">
            <v>0</v>
          </cell>
        </row>
        <row r="707">
          <cell r="F707">
            <v>0</v>
          </cell>
          <cell r="K707">
            <v>0</v>
          </cell>
          <cell r="L707">
            <v>0</v>
          </cell>
          <cell r="M707">
            <v>0</v>
          </cell>
          <cell r="R707">
            <v>0</v>
          </cell>
          <cell r="S707">
            <v>0</v>
          </cell>
          <cell r="T707">
            <v>0</v>
          </cell>
          <cell r="Y707">
            <v>0</v>
          </cell>
          <cell r="Z707">
            <v>0</v>
          </cell>
        </row>
        <row r="708">
          <cell r="F708">
            <v>0</v>
          </cell>
          <cell r="K708">
            <v>0</v>
          </cell>
          <cell r="L708">
            <v>0</v>
          </cell>
          <cell r="M708">
            <v>0</v>
          </cell>
          <cell r="R708">
            <v>0</v>
          </cell>
          <cell r="S708">
            <v>0</v>
          </cell>
          <cell r="T708">
            <v>0</v>
          </cell>
          <cell r="Y708">
            <v>0</v>
          </cell>
          <cell r="Z708">
            <v>0</v>
          </cell>
        </row>
        <row r="709">
          <cell r="F709">
            <v>0</v>
          </cell>
          <cell r="K709">
            <v>0</v>
          </cell>
          <cell r="L709">
            <v>0</v>
          </cell>
          <cell r="M709">
            <v>0</v>
          </cell>
          <cell r="R709">
            <v>0</v>
          </cell>
          <cell r="S709">
            <v>0</v>
          </cell>
          <cell r="T709">
            <v>0</v>
          </cell>
          <cell r="Y709">
            <v>0</v>
          </cell>
          <cell r="Z709">
            <v>0</v>
          </cell>
        </row>
        <row r="710">
          <cell r="F710">
            <v>0</v>
          </cell>
          <cell r="K710">
            <v>0</v>
          </cell>
          <cell r="L710">
            <v>0</v>
          </cell>
          <cell r="M710">
            <v>0</v>
          </cell>
          <cell r="R710">
            <v>0</v>
          </cell>
          <cell r="S710">
            <v>0</v>
          </cell>
          <cell r="T710">
            <v>0</v>
          </cell>
          <cell r="Y710">
            <v>0</v>
          </cell>
          <cell r="Z710">
            <v>0</v>
          </cell>
        </row>
        <row r="711">
          <cell r="F711">
            <v>0</v>
          </cell>
          <cell r="K711">
            <v>0</v>
          </cell>
          <cell r="L711">
            <v>0</v>
          </cell>
          <cell r="M711">
            <v>0</v>
          </cell>
          <cell r="R711">
            <v>0</v>
          </cell>
          <cell r="S711">
            <v>0</v>
          </cell>
          <cell r="T711">
            <v>0</v>
          </cell>
          <cell r="Y711">
            <v>0</v>
          </cell>
          <cell r="Z711">
            <v>0</v>
          </cell>
        </row>
        <row r="712">
          <cell r="F712">
            <v>0</v>
          </cell>
          <cell r="K712">
            <v>0</v>
          </cell>
          <cell r="L712">
            <v>0</v>
          </cell>
          <cell r="M712">
            <v>0</v>
          </cell>
          <cell r="R712">
            <v>0</v>
          </cell>
          <cell r="S712">
            <v>0</v>
          </cell>
          <cell r="T712">
            <v>0</v>
          </cell>
          <cell r="Y712">
            <v>0</v>
          </cell>
          <cell r="Z712">
            <v>0</v>
          </cell>
        </row>
        <row r="713">
          <cell r="F713">
            <v>0</v>
          </cell>
          <cell r="K713">
            <v>0</v>
          </cell>
          <cell r="L713">
            <v>0</v>
          </cell>
          <cell r="M713">
            <v>0</v>
          </cell>
          <cell r="R713">
            <v>0</v>
          </cell>
          <cell r="S713">
            <v>0</v>
          </cell>
          <cell r="T713">
            <v>0</v>
          </cell>
          <cell r="Y713">
            <v>0</v>
          </cell>
          <cell r="Z713">
            <v>0</v>
          </cell>
        </row>
        <row r="714">
          <cell r="F714">
            <v>0</v>
          </cell>
          <cell r="K714">
            <v>0</v>
          </cell>
          <cell r="L714">
            <v>0</v>
          </cell>
          <cell r="M714">
            <v>0</v>
          </cell>
          <cell r="R714">
            <v>0</v>
          </cell>
          <cell r="S714">
            <v>0</v>
          </cell>
          <cell r="T714">
            <v>0</v>
          </cell>
          <cell r="Y714">
            <v>0</v>
          </cell>
          <cell r="Z714">
            <v>0</v>
          </cell>
        </row>
        <row r="715">
          <cell r="F715">
            <v>0</v>
          </cell>
          <cell r="K715">
            <v>0</v>
          </cell>
          <cell r="L715">
            <v>0</v>
          </cell>
          <cell r="M715">
            <v>0</v>
          </cell>
          <cell r="R715">
            <v>0</v>
          </cell>
          <cell r="S715">
            <v>0</v>
          </cell>
          <cell r="T715">
            <v>0</v>
          </cell>
          <cell r="Y715">
            <v>0</v>
          </cell>
          <cell r="Z715">
            <v>0</v>
          </cell>
        </row>
        <row r="716">
          <cell r="F716">
            <v>124850</v>
          </cell>
          <cell r="G716">
            <v>1000</v>
          </cell>
          <cell r="H716">
            <v>70000</v>
          </cell>
          <cell r="I716">
            <v>0</v>
          </cell>
          <cell r="J716">
            <v>0</v>
          </cell>
          <cell r="K716">
            <v>53850</v>
          </cell>
          <cell r="L716">
            <v>0</v>
          </cell>
          <cell r="M716">
            <v>119700</v>
          </cell>
          <cell r="N716">
            <v>0</v>
          </cell>
          <cell r="O716">
            <v>70000</v>
          </cell>
          <cell r="P716">
            <v>0</v>
          </cell>
          <cell r="Q716">
            <v>0</v>
          </cell>
          <cell r="R716">
            <v>49700</v>
          </cell>
          <cell r="S716">
            <v>0</v>
          </cell>
          <cell r="T716">
            <v>125750</v>
          </cell>
          <cell r="U716">
            <v>0</v>
          </cell>
          <cell r="V716">
            <v>60000</v>
          </cell>
          <cell r="W716">
            <v>0</v>
          </cell>
          <cell r="X716">
            <v>0</v>
          </cell>
          <cell r="Y716">
            <v>65750</v>
          </cell>
          <cell r="Z716">
            <v>0</v>
          </cell>
        </row>
        <row r="717">
          <cell r="K717">
            <v>0</v>
          </cell>
          <cell r="R717">
            <v>0</v>
          </cell>
        </row>
        <row r="718">
          <cell r="F718">
            <v>0</v>
          </cell>
          <cell r="K718">
            <v>0</v>
          </cell>
          <cell r="L718">
            <v>0</v>
          </cell>
          <cell r="M718">
            <v>0</v>
          </cell>
          <cell r="R718">
            <v>0</v>
          </cell>
          <cell r="S718">
            <v>0</v>
          </cell>
          <cell r="T718">
            <v>400</v>
          </cell>
          <cell r="Y718">
            <v>400</v>
          </cell>
          <cell r="Z718">
            <v>0</v>
          </cell>
        </row>
        <row r="719">
          <cell r="F719">
            <v>0</v>
          </cell>
          <cell r="K719">
            <v>0</v>
          </cell>
          <cell r="L719">
            <v>0</v>
          </cell>
          <cell r="M719">
            <v>0</v>
          </cell>
          <cell r="R719">
            <v>0</v>
          </cell>
          <cell r="S719">
            <v>0</v>
          </cell>
          <cell r="T719">
            <v>0</v>
          </cell>
          <cell r="Y719">
            <v>0</v>
          </cell>
          <cell r="Z719">
            <v>0</v>
          </cell>
        </row>
        <row r="720">
          <cell r="F720">
            <v>0</v>
          </cell>
          <cell r="K720">
            <v>0</v>
          </cell>
          <cell r="L720">
            <v>0</v>
          </cell>
          <cell r="M720">
            <v>0</v>
          </cell>
          <cell r="R720">
            <v>0</v>
          </cell>
          <cell r="S720">
            <v>0</v>
          </cell>
          <cell r="T720">
            <v>0</v>
          </cell>
          <cell r="Y720">
            <v>0</v>
          </cell>
          <cell r="Z720">
            <v>0</v>
          </cell>
        </row>
        <row r="721">
          <cell r="F721">
            <v>0</v>
          </cell>
          <cell r="K721">
            <v>0</v>
          </cell>
          <cell r="L721">
            <v>0</v>
          </cell>
          <cell r="M721">
            <v>0</v>
          </cell>
          <cell r="R721">
            <v>0</v>
          </cell>
          <cell r="S721">
            <v>0</v>
          </cell>
          <cell r="T721">
            <v>0</v>
          </cell>
          <cell r="Y721">
            <v>0</v>
          </cell>
          <cell r="Z721">
            <v>0</v>
          </cell>
        </row>
        <row r="722">
          <cell r="F722">
            <v>0</v>
          </cell>
          <cell r="K722">
            <v>0</v>
          </cell>
          <cell r="L722">
            <v>0</v>
          </cell>
          <cell r="M722">
            <v>0</v>
          </cell>
          <cell r="R722">
            <v>0</v>
          </cell>
          <cell r="S722">
            <v>0</v>
          </cell>
          <cell r="T722">
            <v>0</v>
          </cell>
          <cell r="Y722">
            <v>0</v>
          </cell>
          <cell r="Z722">
            <v>0</v>
          </cell>
        </row>
        <row r="723">
          <cell r="F723">
            <v>0</v>
          </cell>
          <cell r="K723">
            <v>0</v>
          </cell>
          <cell r="L723">
            <v>0</v>
          </cell>
          <cell r="M723">
            <v>0</v>
          </cell>
          <cell r="R723">
            <v>0</v>
          </cell>
          <cell r="S723">
            <v>0</v>
          </cell>
          <cell r="T723">
            <v>0</v>
          </cell>
          <cell r="Y723">
            <v>0</v>
          </cell>
          <cell r="Z723">
            <v>0</v>
          </cell>
        </row>
        <row r="724">
          <cell r="F724">
            <v>0</v>
          </cell>
          <cell r="K724">
            <v>0</v>
          </cell>
          <cell r="L724">
            <v>0</v>
          </cell>
          <cell r="M724">
            <v>0</v>
          </cell>
          <cell r="R724">
            <v>0</v>
          </cell>
          <cell r="S724">
            <v>0</v>
          </cell>
          <cell r="T724">
            <v>0</v>
          </cell>
          <cell r="Y724">
            <v>0</v>
          </cell>
          <cell r="Z724">
            <v>0</v>
          </cell>
        </row>
        <row r="725">
          <cell r="F725">
            <v>0</v>
          </cell>
          <cell r="K725">
            <v>0</v>
          </cell>
          <cell r="L725">
            <v>0</v>
          </cell>
          <cell r="M725">
            <v>0</v>
          </cell>
          <cell r="R725">
            <v>0</v>
          </cell>
          <cell r="S725">
            <v>0</v>
          </cell>
          <cell r="T725">
            <v>0</v>
          </cell>
          <cell r="Y725">
            <v>0</v>
          </cell>
          <cell r="Z725">
            <v>0</v>
          </cell>
        </row>
        <row r="726">
          <cell r="F726">
            <v>0</v>
          </cell>
          <cell r="K726">
            <v>0</v>
          </cell>
          <cell r="L726">
            <v>0</v>
          </cell>
          <cell r="M726">
            <v>0</v>
          </cell>
          <cell r="R726">
            <v>0</v>
          </cell>
          <cell r="S726">
            <v>0</v>
          </cell>
          <cell r="T726">
            <v>0</v>
          </cell>
          <cell r="Y726">
            <v>0</v>
          </cell>
          <cell r="Z726">
            <v>0</v>
          </cell>
        </row>
        <row r="727">
          <cell r="F727">
            <v>0</v>
          </cell>
          <cell r="K727">
            <v>0</v>
          </cell>
          <cell r="L727">
            <v>0</v>
          </cell>
          <cell r="M727">
            <v>0</v>
          </cell>
          <cell r="R727">
            <v>0</v>
          </cell>
          <cell r="S727">
            <v>0</v>
          </cell>
          <cell r="T727">
            <v>0</v>
          </cell>
          <cell r="Y727">
            <v>0</v>
          </cell>
          <cell r="Z727">
            <v>0</v>
          </cell>
        </row>
        <row r="728">
          <cell r="F728">
            <v>0</v>
          </cell>
          <cell r="K728">
            <v>0</v>
          </cell>
          <cell r="L728">
            <v>0</v>
          </cell>
          <cell r="M728">
            <v>0</v>
          </cell>
          <cell r="R728">
            <v>0</v>
          </cell>
          <cell r="S728">
            <v>0</v>
          </cell>
          <cell r="T728">
            <v>0</v>
          </cell>
          <cell r="Y728">
            <v>0</v>
          </cell>
          <cell r="Z728">
            <v>0</v>
          </cell>
        </row>
        <row r="729">
          <cell r="F729">
            <v>0</v>
          </cell>
          <cell r="K729">
            <v>0</v>
          </cell>
          <cell r="L729">
            <v>0</v>
          </cell>
          <cell r="M729">
            <v>0</v>
          </cell>
          <cell r="R729">
            <v>0</v>
          </cell>
          <cell r="S729">
            <v>0</v>
          </cell>
          <cell r="T729">
            <v>0</v>
          </cell>
          <cell r="Y729">
            <v>0</v>
          </cell>
          <cell r="Z729">
            <v>0</v>
          </cell>
        </row>
        <row r="730">
          <cell r="F730">
            <v>0</v>
          </cell>
          <cell r="K730">
            <v>0</v>
          </cell>
          <cell r="L730">
            <v>0</v>
          </cell>
          <cell r="M730">
            <v>0</v>
          </cell>
          <cell r="R730">
            <v>0</v>
          </cell>
          <cell r="S730">
            <v>0</v>
          </cell>
          <cell r="T730">
            <v>0</v>
          </cell>
          <cell r="Y730">
            <v>0</v>
          </cell>
          <cell r="Z730">
            <v>0</v>
          </cell>
        </row>
        <row r="731">
          <cell r="F731">
            <v>0</v>
          </cell>
          <cell r="K731">
            <v>0</v>
          </cell>
          <cell r="L731">
            <v>0</v>
          </cell>
          <cell r="M731">
            <v>0</v>
          </cell>
          <cell r="R731">
            <v>0</v>
          </cell>
          <cell r="S731">
            <v>0</v>
          </cell>
          <cell r="T731">
            <v>0</v>
          </cell>
          <cell r="Y731">
            <v>0</v>
          </cell>
          <cell r="Z731">
            <v>0</v>
          </cell>
        </row>
        <row r="732">
          <cell r="F732">
            <v>0</v>
          </cell>
          <cell r="K732">
            <v>0</v>
          </cell>
          <cell r="L732">
            <v>0</v>
          </cell>
          <cell r="M732">
            <v>0</v>
          </cell>
          <cell r="R732">
            <v>0</v>
          </cell>
          <cell r="S732">
            <v>0</v>
          </cell>
          <cell r="T732">
            <v>0</v>
          </cell>
          <cell r="Y732">
            <v>0</v>
          </cell>
          <cell r="Z732">
            <v>0</v>
          </cell>
        </row>
        <row r="733">
          <cell r="F733">
            <v>0</v>
          </cell>
          <cell r="K733">
            <v>0</v>
          </cell>
          <cell r="L733">
            <v>0</v>
          </cell>
          <cell r="M733">
            <v>0</v>
          </cell>
          <cell r="R733">
            <v>0</v>
          </cell>
          <cell r="S733">
            <v>0</v>
          </cell>
          <cell r="T733">
            <v>0</v>
          </cell>
          <cell r="Y733">
            <v>0</v>
          </cell>
          <cell r="Z733">
            <v>0</v>
          </cell>
        </row>
        <row r="734">
          <cell r="F734">
            <v>0</v>
          </cell>
          <cell r="K734">
            <v>0</v>
          </cell>
          <cell r="L734">
            <v>0</v>
          </cell>
          <cell r="M734">
            <v>0</v>
          </cell>
          <cell r="R734">
            <v>0</v>
          </cell>
          <cell r="S734">
            <v>0</v>
          </cell>
          <cell r="T734">
            <v>0</v>
          </cell>
          <cell r="Y734">
            <v>0</v>
          </cell>
          <cell r="Z734">
            <v>0</v>
          </cell>
        </row>
        <row r="735">
          <cell r="F735">
            <v>0</v>
          </cell>
          <cell r="K735">
            <v>0</v>
          </cell>
          <cell r="L735">
            <v>0</v>
          </cell>
          <cell r="M735">
            <v>0</v>
          </cell>
          <cell r="R735">
            <v>0</v>
          </cell>
          <cell r="S735">
            <v>0</v>
          </cell>
          <cell r="T735">
            <v>0</v>
          </cell>
          <cell r="Y735">
            <v>0</v>
          </cell>
          <cell r="Z735">
            <v>0</v>
          </cell>
        </row>
        <row r="736">
          <cell r="F736">
            <v>0</v>
          </cell>
          <cell r="K736">
            <v>0</v>
          </cell>
          <cell r="L736">
            <v>0</v>
          </cell>
          <cell r="M736">
            <v>0</v>
          </cell>
          <cell r="R736">
            <v>0</v>
          </cell>
          <cell r="S736">
            <v>0</v>
          </cell>
          <cell r="T736">
            <v>0</v>
          </cell>
          <cell r="Y736">
            <v>0</v>
          </cell>
          <cell r="Z736">
            <v>0</v>
          </cell>
        </row>
        <row r="737">
          <cell r="F737">
            <v>0</v>
          </cell>
          <cell r="K737">
            <v>0</v>
          </cell>
          <cell r="L737">
            <v>0</v>
          </cell>
          <cell r="M737">
            <v>0</v>
          </cell>
          <cell r="R737">
            <v>0</v>
          </cell>
          <cell r="S737">
            <v>0</v>
          </cell>
          <cell r="T737">
            <v>0</v>
          </cell>
          <cell r="Y737">
            <v>0</v>
          </cell>
          <cell r="Z737">
            <v>0</v>
          </cell>
        </row>
        <row r="738">
          <cell r="F738">
            <v>0</v>
          </cell>
          <cell r="K738">
            <v>0</v>
          </cell>
          <cell r="L738">
            <v>0</v>
          </cell>
          <cell r="M738">
            <v>0</v>
          </cell>
          <cell r="R738">
            <v>0</v>
          </cell>
          <cell r="S738">
            <v>0</v>
          </cell>
          <cell r="T738">
            <v>0</v>
          </cell>
          <cell r="Y738">
            <v>0</v>
          </cell>
          <cell r="Z738">
            <v>0</v>
          </cell>
        </row>
        <row r="739">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400</v>
          </cell>
          <cell r="U739">
            <v>0</v>
          </cell>
          <cell r="V739">
            <v>0</v>
          </cell>
          <cell r="W739">
            <v>0</v>
          </cell>
          <cell r="X739">
            <v>0</v>
          </cell>
          <cell r="Y739">
            <v>400</v>
          </cell>
          <cell r="Z739">
            <v>0</v>
          </cell>
        </row>
        <row r="740">
          <cell r="K740">
            <v>0</v>
          </cell>
          <cell r="R740">
            <v>0</v>
          </cell>
        </row>
        <row r="741">
          <cell r="F741">
            <v>26000</v>
          </cell>
          <cell r="K741">
            <v>26000</v>
          </cell>
          <cell r="L741">
            <v>0</v>
          </cell>
          <cell r="M741">
            <v>24000</v>
          </cell>
          <cell r="R741">
            <v>24000</v>
          </cell>
          <cell r="S741">
            <v>0</v>
          </cell>
          <cell r="T741">
            <v>24088</v>
          </cell>
          <cell r="Y741">
            <v>24088</v>
          </cell>
          <cell r="Z741">
            <v>0</v>
          </cell>
        </row>
        <row r="742">
          <cell r="F742">
            <v>5000</v>
          </cell>
          <cell r="K742">
            <v>5000</v>
          </cell>
          <cell r="L742">
            <v>0</v>
          </cell>
          <cell r="M742">
            <v>6000</v>
          </cell>
          <cell r="R742">
            <v>6000</v>
          </cell>
          <cell r="S742">
            <v>0</v>
          </cell>
          <cell r="T742">
            <v>6000</v>
          </cell>
          <cell r="Y742">
            <v>6000</v>
          </cell>
          <cell r="Z742">
            <v>0</v>
          </cell>
        </row>
        <row r="743">
          <cell r="F743">
            <v>48000</v>
          </cell>
          <cell r="K743">
            <v>48000</v>
          </cell>
          <cell r="L743">
            <v>0</v>
          </cell>
          <cell r="M743">
            <v>36000</v>
          </cell>
          <cell r="R743">
            <v>36000</v>
          </cell>
          <cell r="S743">
            <v>0</v>
          </cell>
          <cell r="T743">
            <v>36000</v>
          </cell>
          <cell r="Y743">
            <v>36000</v>
          </cell>
          <cell r="Z743">
            <v>0</v>
          </cell>
        </row>
        <row r="744">
          <cell r="F744">
            <v>26350</v>
          </cell>
          <cell r="K744">
            <v>26350</v>
          </cell>
          <cell r="L744">
            <v>0</v>
          </cell>
          <cell r="M744">
            <v>26300</v>
          </cell>
          <cell r="R744">
            <v>26300</v>
          </cell>
          <cell r="S744">
            <v>0</v>
          </cell>
          <cell r="T744">
            <v>26250</v>
          </cell>
          <cell r="Y744">
            <v>26250</v>
          </cell>
          <cell r="Z744">
            <v>0</v>
          </cell>
        </row>
        <row r="745">
          <cell r="F745">
            <v>0</v>
          </cell>
          <cell r="K745">
            <v>0</v>
          </cell>
          <cell r="L745">
            <v>0</v>
          </cell>
          <cell r="M745">
            <v>0</v>
          </cell>
          <cell r="R745">
            <v>0</v>
          </cell>
          <cell r="S745">
            <v>0</v>
          </cell>
          <cell r="T745">
            <v>15400</v>
          </cell>
          <cell r="Y745">
            <v>15400</v>
          </cell>
          <cell r="Z745">
            <v>0</v>
          </cell>
        </row>
        <row r="746">
          <cell r="F746">
            <v>3600</v>
          </cell>
          <cell r="K746">
            <v>3600</v>
          </cell>
          <cell r="L746">
            <v>0</v>
          </cell>
          <cell r="M746">
            <v>2700</v>
          </cell>
          <cell r="R746">
            <v>2700</v>
          </cell>
          <cell r="S746">
            <v>0</v>
          </cell>
          <cell r="T746">
            <v>2700</v>
          </cell>
          <cell r="Y746">
            <v>2700</v>
          </cell>
          <cell r="Z746">
            <v>0</v>
          </cell>
        </row>
        <row r="747">
          <cell r="F747">
            <v>0</v>
          </cell>
          <cell r="K747">
            <v>0</v>
          </cell>
          <cell r="L747">
            <v>0</v>
          </cell>
          <cell r="M747">
            <v>0</v>
          </cell>
          <cell r="R747">
            <v>0</v>
          </cell>
          <cell r="S747">
            <v>0</v>
          </cell>
          <cell r="T747">
            <v>0</v>
          </cell>
          <cell r="Y747">
            <v>0</v>
          </cell>
          <cell r="Z747">
            <v>0</v>
          </cell>
        </row>
        <row r="748">
          <cell r="F748">
            <v>0</v>
          </cell>
          <cell r="K748">
            <v>0</v>
          </cell>
          <cell r="L748">
            <v>0</v>
          </cell>
          <cell r="M748">
            <v>0</v>
          </cell>
          <cell r="R748">
            <v>0</v>
          </cell>
          <cell r="S748">
            <v>0</v>
          </cell>
          <cell r="T748">
            <v>0</v>
          </cell>
          <cell r="Y748">
            <v>0</v>
          </cell>
          <cell r="Z748">
            <v>0</v>
          </cell>
        </row>
        <row r="749">
          <cell r="F749">
            <v>8000</v>
          </cell>
          <cell r="K749">
            <v>8000</v>
          </cell>
          <cell r="L749">
            <v>0</v>
          </cell>
          <cell r="M749">
            <v>13000</v>
          </cell>
          <cell r="R749">
            <v>13000</v>
          </cell>
          <cell r="S749">
            <v>0</v>
          </cell>
          <cell r="T749">
            <v>12000</v>
          </cell>
          <cell r="Y749">
            <v>12000</v>
          </cell>
          <cell r="Z749">
            <v>0</v>
          </cell>
        </row>
        <row r="750">
          <cell r="F750">
            <v>10000</v>
          </cell>
          <cell r="G750">
            <v>1000</v>
          </cell>
          <cell r="K750">
            <v>9000</v>
          </cell>
          <cell r="L750">
            <v>0</v>
          </cell>
          <cell r="M750">
            <v>11000</v>
          </cell>
          <cell r="N750">
            <v>1000</v>
          </cell>
          <cell r="R750">
            <v>10000</v>
          </cell>
          <cell r="S750">
            <v>0</v>
          </cell>
          <cell r="T750">
            <v>11000</v>
          </cell>
          <cell r="U750">
            <v>1000</v>
          </cell>
          <cell r="Y750">
            <v>10000</v>
          </cell>
          <cell r="Z750">
            <v>0</v>
          </cell>
        </row>
        <row r="751">
          <cell r="F751">
            <v>0</v>
          </cell>
          <cell r="K751">
            <v>0</v>
          </cell>
          <cell r="L751">
            <v>0</v>
          </cell>
          <cell r="M751">
            <v>0</v>
          </cell>
          <cell r="R751">
            <v>0</v>
          </cell>
          <cell r="S751">
            <v>0</v>
          </cell>
          <cell r="T751">
            <v>0</v>
          </cell>
          <cell r="Y751">
            <v>0</v>
          </cell>
          <cell r="Z751">
            <v>0</v>
          </cell>
        </row>
        <row r="752">
          <cell r="F752">
            <v>0</v>
          </cell>
          <cell r="K752">
            <v>0</v>
          </cell>
          <cell r="L752">
            <v>0</v>
          </cell>
          <cell r="M752">
            <v>0</v>
          </cell>
          <cell r="R752">
            <v>0</v>
          </cell>
          <cell r="S752">
            <v>0</v>
          </cell>
          <cell r="T752">
            <v>0</v>
          </cell>
          <cell r="Y752">
            <v>0</v>
          </cell>
          <cell r="Z752">
            <v>0</v>
          </cell>
        </row>
        <row r="753">
          <cell r="F753">
            <v>0</v>
          </cell>
          <cell r="K753">
            <v>0</v>
          </cell>
          <cell r="L753">
            <v>0</v>
          </cell>
          <cell r="M753">
            <v>0</v>
          </cell>
          <cell r="R753">
            <v>0</v>
          </cell>
          <cell r="S753">
            <v>0</v>
          </cell>
          <cell r="T753">
            <v>0</v>
          </cell>
          <cell r="Y753">
            <v>0</v>
          </cell>
          <cell r="Z753">
            <v>0</v>
          </cell>
        </row>
        <row r="754">
          <cell r="F754">
            <v>0</v>
          </cell>
          <cell r="K754">
            <v>0</v>
          </cell>
          <cell r="L754">
            <v>0</v>
          </cell>
          <cell r="M754">
            <v>0</v>
          </cell>
          <cell r="R754">
            <v>0</v>
          </cell>
          <cell r="S754">
            <v>0</v>
          </cell>
          <cell r="T754">
            <v>0</v>
          </cell>
          <cell r="Y754">
            <v>0</v>
          </cell>
          <cell r="Z754">
            <v>0</v>
          </cell>
        </row>
        <row r="755">
          <cell r="F755">
            <v>0</v>
          </cell>
          <cell r="K755">
            <v>0</v>
          </cell>
          <cell r="L755">
            <v>0</v>
          </cell>
          <cell r="M755">
            <v>0</v>
          </cell>
          <cell r="R755">
            <v>0</v>
          </cell>
          <cell r="S755">
            <v>0</v>
          </cell>
          <cell r="T755">
            <v>0</v>
          </cell>
          <cell r="Y755">
            <v>0</v>
          </cell>
          <cell r="Z755">
            <v>0</v>
          </cell>
        </row>
        <row r="756">
          <cell r="F756">
            <v>0</v>
          </cell>
          <cell r="K756">
            <v>0</v>
          </cell>
          <cell r="L756">
            <v>0</v>
          </cell>
          <cell r="M756">
            <v>0</v>
          </cell>
          <cell r="R756">
            <v>0</v>
          </cell>
          <cell r="S756">
            <v>0</v>
          </cell>
          <cell r="T756">
            <v>0</v>
          </cell>
          <cell r="Y756">
            <v>0</v>
          </cell>
          <cell r="Z756">
            <v>0</v>
          </cell>
        </row>
        <row r="757">
          <cell r="F757">
            <v>0</v>
          </cell>
          <cell r="K757">
            <v>0</v>
          </cell>
          <cell r="L757">
            <v>0</v>
          </cell>
          <cell r="M757">
            <v>0</v>
          </cell>
          <cell r="R757">
            <v>0</v>
          </cell>
          <cell r="S757">
            <v>0</v>
          </cell>
          <cell r="T757">
            <v>0</v>
          </cell>
          <cell r="Y757">
            <v>0</v>
          </cell>
          <cell r="Z757">
            <v>0</v>
          </cell>
        </row>
        <row r="758">
          <cell r="F758">
            <v>0</v>
          </cell>
          <cell r="K758">
            <v>0</v>
          </cell>
          <cell r="L758">
            <v>0</v>
          </cell>
          <cell r="M758">
            <v>0</v>
          </cell>
          <cell r="R758">
            <v>0</v>
          </cell>
          <cell r="S758">
            <v>0</v>
          </cell>
          <cell r="T758">
            <v>0</v>
          </cell>
          <cell r="Y758">
            <v>0</v>
          </cell>
          <cell r="Z758">
            <v>0</v>
          </cell>
        </row>
        <row r="759">
          <cell r="F759">
            <v>0</v>
          </cell>
          <cell r="K759">
            <v>0</v>
          </cell>
          <cell r="L759">
            <v>0</v>
          </cell>
          <cell r="M759">
            <v>0</v>
          </cell>
          <cell r="R759">
            <v>0</v>
          </cell>
          <cell r="S759">
            <v>0</v>
          </cell>
          <cell r="T759">
            <v>0</v>
          </cell>
          <cell r="Y759">
            <v>0</v>
          </cell>
          <cell r="Z759">
            <v>0</v>
          </cell>
        </row>
        <row r="760">
          <cell r="F760">
            <v>0</v>
          </cell>
          <cell r="K760">
            <v>0</v>
          </cell>
          <cell r="L760">
            <v>0</v>
          </cell>
          <cell r="M760">
            <v>0</v>
          </cell>
          <cell r="R760">
            <v>0</v>
          </cell>
          <cell r="S760">
            <v>0</v>
          </cell>
          <cell r="T760">
            <v>0</v>
          </cell>
          <cell r="Y760">
            <v>0</v>
          </cell>
          <cell r="Z760">
            <v>0</v>
          </cell>
        </row>
        <row r="761">
          <cell r="F761">
            <v>0</v>
          </cell>
          <cell r="K761">
            <v>0</v>
          </cell>
          <cell r="L761">
            <v>0</v>
          </cell>
          <cell r="M761">
            <v>0</v>
          </cell>
          <cell r="R761">
            <v>0</v>
          </cell>
          <cell r="S761">
            <v>0</v>
          </cell>
          <cell r="T761">
            <v>0</v>
          </cell>
          <cell r="Y761">
            <v>0</v>
          </cell>
          <cell r="Z761">
            <v>0</v>
          </cell>
        </row>
        <row r="762">
          <cell r="F762">
            <v>126950</v>
          </cell>
          <cell r="G762">
            <v>1000</v>
          </cell>
          <cell r="H762">
            <v>0</v>
          </cell>
          <cell r="I762">
            <v>0</v>
          </cell>
          <cell r="J762">
            <v>0</v>
          </cell>
          <cell r="K762">
            <v>125950</v>
          </cell>
          <cell r="L762">
            <v>0</v>
          </cell>
          <cell r="M762">
            <v>119000</v>
          </cell>
          <cell r="N762">
            <v>1000</v>
          </cell>
          <cell r="O762">
            <v>0</v>
          </cell>
          <cell r="P762">
            <v>0</v>
          </cell>
          <cell r="Q762">
            <v>0</v>
          </cell>
          <cell r="R762">
            <v>118000</v>
          </cell>
          <cell r="S762">
            <v>0</v>
          </cell>
          <cell r="T762">
            <v>133438</v>
          </cell>
          <cell r="U762">
            <v>1000</v>
          </cell>
          <cell r="V762">
            <v>0</v>
          </cell>
          <cell r="W762">
            <v>0</v>
          </cell>
          <cell r="X762">
            <v>0</v>
          </cell>
          <cell r="Y762">
            <v>132438</v>
          </cell>
          <cell r="Z762">
            <v>0</v>
          </cell>
        </row>
        <row r="763">
          <cell r="K763">
            <v>0</v>
          </cell>
          <cell r="R763">
            <v>0</v>
          </cell>
        </row>
        <row r="764">
          <cell r="F764">
            <v>0</v>
          </cell>
          <cell r="K764">
            <v>0</v>
          </cell>
          <cell r="L764">
            <v>0</v>
          </cell>
          <cell r="M764">
            <v>0</v>
          </cell>
          <cell r="R764">
            <v>0</v>
          </cell>
          <cell r="S764">
            <v>0</v>
          </cell>
          <cell r="T764">
            <v>34300</v>
          </cell>
          <cell r="Y764">
            <v>34300</v>
          </cell>
          <cell r="Z764">
            <v>0</v>
          </cell>
        </row>
        <row r="765">
          <cell r="F765">
            <v>70300</v>
          </cell>
          <cell r="H765">
            <v>50000</v>
          </cell>
          <cell r="K765">
            <v>20300</v>
          </cell>
          <cell r="L765">
            <v>0</v>
          </cell>
          <cell r="M765">
            <v>70250</v>
          </cell>
          <cell r="O765">
            <v>50000</v>
          </cell>
          <cell r="R765">
            <v>20250</v>
          </cell>
          <cell r="S765">
            <v>0</v>
          </cell>
          <cell r="T765">
            <v>70150</v>
          </cell>
          <cell r="V765">
            <v>50000</v>
          </cell>
          <cell r="Y765">
            <v>20150</v>
          </cell>
          <cell r="Z765">
            <v>0</v>
          </cell>
        </row>
        <row r="766">
          <cell r="F766">
            <v>0</v>
          </cell>
          <cell r="K766">
            <v>0</v>
          </cell>
          <cell r="L766">
            <v>0</v>
          </cell>
          <cell r="M766">
            <v>0</v>
          </cell>
          <cell r="R766">
            <v>0</v>
          </cell>
          <cell r="S766">
            <v>0</v>
          </cell>
          <cell r="T766">
            <v>0</v>
          </cell>
          <cell r="Y766">
            <v>0</v>
          </cell>
          <cell r="Z766">
            <v>0</v>
          </cell>
        </row>
        <row r="767">
          <cell r="F767">
            <v>2000</v>
          </cell>
          <cell r="K767">
            <v>2000</v>
          </cell>
          <cell r="L767">
            <v>0</v>
          </cell>
          <cell r="M767">
            <v>3000</v>
          </cell>
          <cell r="R767">
            <v>3000</v>
          </cell>
          <cell r="S767">
            <v>0</v>
          </cell>
          <cell r="T767">
            <v>3000</v>
          </cell>
          <cell r="Y767">
            <v>3000</v>
          </cell>
          <cell r="Z767">
            <v>0</v>
          </cell>
        </row>
        <row r="768">
          <cell r="F768">
            <v>0</v>
          </cell>
          <cell r="K768">
            <v>0</v>
          </cell>
          <cell r="L768">
            <v>0</v>
          </cell>
          <cell r="M768">
            <v>0</v>
          </cell>
          <cell r="R768">
            <v>0</v>
          </cell>
          <cell r="S768">
            <v>0</v>
          </cell>
          <cell r="T768">
            <v>0</v>
          </cell>
          <cell r="Y768">
            <v>0</v>
          </cell>
          <cell r="Z768">
            <v>0</v>
          </cell>
        </row>
        <row r="769">
          <cell r="F769">
            <v>22200</v>
          </cell>
          <cell r="K769">
            <v>22200</v>
          </cell>
          <cell r="L769">
            <v>0</v>
          </cell>
          <cell r="M769">
            <v>22200</v>
          </cell>
          <cell r="R769">
            <v>22200</v>
          </cell>
          <cell r="S769">
            <v>0</v>
          </cell>
          <cell r="T769">
            <v>29600</v>
          </cell>
          <cell r="V769">
            <v>25000</v>
          </cell>
          <cell r="Y769">
            <v>4600</v>
          </cell>
          <cell r="Z769">
            <v>0</v>
          </cell>
        </row>
        <row r="770">
          <cell r="F770">
            <v>14700</v>
          </cell>
          <cell r="K770">
            <v>14700</v>
          </cell>
          <cell r="L770">
            <v>0</v>
          </cell>
          <cell r="M770">
            <v>11000</v>
          </cell>
          <cell r="O770">
            <v>10000</v>
          </cell>
          <cell r="R770">
            <v>1000</v>
          </cell>
          <cell r="S770">
            <v>0</v>
          </cell>
          <cell r="T770">
            <v>11000</v>
          </cell>
          <cell r="Y770">
            <v>11000</v>
          </cell>
          <cell r="Z770">
            <v>0</v>
          </cell>
        </row>
        <row r="771">
          <cell r="F771">
            <v>0</v>
          </cell>
          <cell r="K771">
            <v>0</v>
          </cell>
          <cell r="L771">
            <v>0</v>
          </cell>
          <cell r="M771">
            <v>0</v>
          </cell>
          <cell r="R771">
            <v>0</v>
          </cell>
          <cell r="S771">
            <v>0</v>
          </cell>
          <cell r="T771">
            <v>0</v>
          </cell>
          <cell r="Y771">
            <v>0</v>
          </cell>
          <cell r="Z771">
            <v>0</v>
          </cell>
        </row>
        <row r="772">
          <cell r="F772">
            <v>6000</v>
          </cell>
          <cell r="K772">
            <v>6000</v>
          </cell>
          <cell r="L772">
            <v>0</v>
          </cell>
          <cell r="M772">
            <v>7000</v>
          </cell>
          <cell r="O772">
            <v>3500</v>
          </cell>
          <cell r="R772">
            <v>3500</v>
          </cell>
          <cell r="S772">
            <v>0</v>
          </cell>
          <cell r="T772">
            <v>7000</v>
          </cell>
          <cell r="Y772">
            <v>7000</v>
          </cell>
          <cell r="Z772">
            <v>0</v>
          </cell>
        </row>
        <row r="773">
          <cell r="F773">
            <v>0</v>
          </cell>
          <cell r="K773">
            <v>0</v>
          </cell>
          <cell r="L773">
            <v>0</v>
          </cell>
          <cell r="M773">
            <v>0</v>
          </cell>
          <cell r="R773">
            <v>0</v>
          </cell>
          <cell r="S773">
            <v>0</v>
          </cell>
          <cell r="T773">
            <v>0</v>
          </cell>
          <cell r="Y773">
            <v>0</v>
          </cell>
          <cell r="Z773">
            <v>0</v>
          </cell>
        </row>
        <row r="774">
          <cell r="F774">
            <v>0</v>
          </cell>
          <cell r="K774">
            <v>0</v>
          </cell>
          <cell r="L774">
            <v>0</v>
          </cell>
          <cell r="M774">
            <v>0</v>
          </cell>
          <cell r="R774">
            <v>0</v>
          </cell>
          <cell r="S774">
            <v>0</v>
          </cell>
          <cell r="T774">
            <v>0</v>
          </cell>
          <cell r="Y774">
            <v>0</v>
          </cell>
          <cell r="Z774">
            <v>0</v>
          </cell>
        </row>
        <row r="775">
          <cell r="F775">
            <v>300</v>
          </cell>
          <cell r="K775">
            <v>300</v>
          </cell>
          <cell r="L775">
            <v>0</v>
          </cell>
          <cell r="M775">
            <v>300</v>
          </cell>
          <cell r="R775">
            <v>300</v>
          </cell>
          <cell r="S775">
            <v>0</v>
          </cell>
          <cell r="T775">
            <v>300</v>
          </cell>
          <cell r="Y775">
            <v>300</v>
          </cell>
          <cell r="Z775">
            <v>0</v>
          </cell>
        </row>
        <row r="776">
          <cell r="F776">
            <v>0</v>
          </cell>
          <cell r="K776">
            <v>0</v>
          </cell>
          <cell r="L776">
            <v>0</v>
          </cell>
          <cell r="M776">
            <v>0</v>
          </cell>
          <cell r="R776">
            <v>0</v>
          </cell>
          <cell r="S776">
            <v>0</v>
          </cell>
          <cell r="T776">
            <v>0</v>
          </cell>
          <cell r="Y776">
            <v>0</v>
          </cell>
          <cell r="Z776">
            <v>0</v>
          </cell>
        </row>
        <row r="777">
          <cell r="F777">
            <v>0</v>
          </cell>
          <cell r="K777">
            <v>0</v>
          </cell>
          <cell r="L777">
            <v>0</v>
          </cell>
          <cell r="M777">
            <v>0</v>
          </cell>
          <cell r="R777">
            <v>0</v>
          </cell>
          <cell r="S777">
            <v>0</v>
          </cell>
          <cell r="T777">
            <v>0</v>
          </cell>
          <cell r="Y777">
            <v>0</v>
          </cell>
          <cell r="Z777">
            <v>0</v>
          </cell>
        </row>
        <row r="778">
          <cell r="F778">
            <v>0</v>
          </cell>
          <cell r="K778">
            <v>0</v>
          </cell>
          <cell r="L778">
            <v>0</v>
          </cell>
          <cell r="M778">
            <v>0</v>
          </cell>
          <cell r="R778">
            <v>0</v>
          </cell>
          <cell r="S778">
            <v>0</v>
          </cell>
          <cell r="T778">
            <v>0</v>
          </cell>
          <cell r="Y778">
            <v>0</v>
          </cell>
          <cell r="Z778">
            <v>0</v>
          </cell>
        </row>
        <row r="779">
          <cell r="F779">
            <v>0</v>
          </cell>
          <cell r="K779">
            <v>0</v>
          </cell>
          <cell r="L779">
            <v>0</v>
          </cell>
          <cell r="M779">
            <v>0</v>
          </cell>
          <cell r="R779">
            <v>0</v>
          </cell>
          <cell r="S779">
            <v>0</v>
          </cell>
          <cell r="T779">
            <v>0</v>
          </cell>
          <cell r="Y779">
            <v>0</v>
          </cell>
          <cell r="Z779">
            <v>0</v>
          </cell>
        </row>
        <row r="780">
          <cell r="F780">
            <v>0</v>
          </cell>
          <cell r="K780">
            <v>0</v>
          </cell>
          <cell r="L780">
            <v>0</v>
          </cell>
          <cell r="M780">
            <v>0</v>
          </cell>
          <cell r="R780">
            <v>0</v>
          </cell>
          <cell r="S780">
            <v>0</v>
          </cell>
          <cell r="T780">
            <v>0</v>
          </cell>
          <cell r="Y780">
            <v>0</v>
          </cell>
          <cell r="Z780">
            <v>0</v>
          </cell>
        </row>
        <row r="781">
          <cell r="F781">
            <v>0</v>
          </cell>
          <cell r="K781">
            <v>0</v>
          </cell>
          <cell r="L781">
            <v>0</v>
          </cell>
          <cell r="M781">
            <v>0</v>
          </cell>
          <cell r="R781">
            <v>0</v>
          </cell>
          <cell r="S781">
            <v>0</v>
          </cell>
          <cell r="T781">
            <v>0</v>
          </cell>
          <cell r="Y781">
            <v>0</v>
          </cell>
          <cell r="Z781">
            <v>0</v>
          </cell>
        </row>
        <row r="782">
          <cell r="F782">
            <v>0</v>
          </cell>
          <cell r="K782">
            <v>0</v>
          </cell>
          <cell r="L782">
            <v>0</v>
          </cell>
          <cell r="M782">
            <v>0</v>
          </cell>
          <cell r="R782">
            <v>0</v>
          </cell>
          <cell r="S782">
            <v>0</v>
          </cell>
          <cell r="T782">
            <v>0</v>
          </cell>
          <cell r="Y782">
            <v>0</v>
          </cell>
          <cell r="Z782">
            <v>0</v>
          </cell>
        </row>
        <row r="783">
          <cell r="F783">
            <v>0</v>
          </cell>
          <cell r="K783">
            <v>0</v>
          </cell>
          <cell r="L783">
            <v>0</v>
          </cell>
          <cell r="M783">
            <v>0</v>
          </cell>
          <cell r="R783">
            <v>0</v>
          </cell>
          <cell r="S783">
            <v>0</v>
          </cell>
          <cell r="T783">
            <v>0</v>
          </cell>
          <cell r="Y783">
            <v>0</v>
          </cell>
          <cell r="Z783">
            <v>0</v>
          </cell>
        </row>
        <row r="784">
          <cell r="F784">
            <v>0</v>
          </cell>
          <cell r="K784">
            <v>0</v>
          </cell>
          <cell r="L784">
            <v>0</v>
          </cell>
          <cell r="M784">
            <v>0</v>
          </cell>
          <cell r="R784">
            <v>0</v>
          </cell>
          <cell r="S784">
            <v>0</v>
          </cell>
          <cell r="T784">
            <v>0</v>
          </cell>
          <cell r="Y784">
            <v>0</v>
          </cell>
          <cell r="Z784">
            <v>0</v>
          </cell>
        </row>
        <row r="785">
          <cell r="F785">
            <v>0</v>
          </cell>
          <cell r="K785">
            <v>0</v>
          </cell>
          <cell r="L785">
            <v>0</v>
          </cell>
          <cell r="M785">
            <v>0</v>
          </cell>
          <cell r="R785">
            <v>0</v>
          </cell>
          <cell r="S785">
            <v>0</v>
          </cell>
          <cell r="T785">
            <v>0</v>
          </cell>
          <cell r="Y785">
            <v>0</v>
          </cell>
          <cell r="Z785">
            <v>0</v>
          </cell>
        </row>
        <row r="786">
          <cell r="F786">
            <v>0</v>
          </cell>
          <cell r="K786">
            <v>0</v>
          </cell>
          <cell r="L786">
            <v>0</v>
          </cell>
          <cell r="M786">
            <v>0</v>
          </cell>
          <cell r="R786">
            <v>0</v>
          </cell>
          <cell r="S786">
            <v>0</v>
          </cell>
          <cell r="T786">
            <v>0</v>
          </cell>
          <cell r="Y786">
            <v>0</v>
          </cell>
          <cell r="Z786">
            <v>0</v>
          </cell>
        </row>
        <row r="787">
          <cell r="F787">
            <v>0</v>
          </cell>
          <cell r="K787">
            <v>0</v>
          </cell>
          <cell r="L787">
            <v>0</v>
          </cell>
          <cell r="M787">
            <v>0</v>
          </cell>
          <cell r="R787">
            <v>0</v>
          </cell>
          <cell r="S787">
            <v>0</v>
          </cell>
          <cell r="T787">
            <v>0</v>
          </cell>
          <cell r="Y787">
            <v>0</v>
          </cell>
          <cell r="Z787">
            <v>0</v>
          </cell>
        </row>
        <row r="788">
          <cell r="F788">
            <v>0</v>
          </cell>
          <cell r="K788">
            <v>0</v>
          </cell>
          <cell r="L788">
            <v>0</v>
          </cell>
          <cell r="M788">
            <v>0</v>
          </cell>
          <cell r="R788">
            <v>0</v>
          </cell>
          <cell r="S788">
            <v>0</v>
          </cell>
          <cell r="T788">
            <v>0</v>
          </cell>
          <cell r="Y788">
            <v>0</v>
          </cell>
          <cell r="Z788">
            <v>0</v>
          </cell>
        </row>
        <row r="789">
          <cell r="F789">
            <v>115500</v>
          </cell>
          <cell r="G789">
            <v>0</v>
          </cell>
          <cell r="H789">
            <v>50000</v>
          </cell>
          <cell r="I789">
            <v>0</v>
          </cell>
          <cell r="J789">
            <v>0</v>
          </cell>
          <cell r="K789">
            <v>65500</v>
          </cell>
          <cell r="L789">
            <v>0</v>
          </cell>
          <cell r="M789">
            <v>113750</v>
          </cell>
          <cell r="N789">
            <v>0</v>
          </cell>
          <cell r="O789">
            <v>63500</v>
          </cell>
          <cell r="P789">
            <v>0</v>
          </cell>
          <cell r="Q789">
            <v>0</v>
          </cell>
          <cell r="R789">
            <v>50250</v>
          </cell>
          <cell r="S789">
            <v>0</v>
          </cell>
          <cell r="T789">
            <v>155350</v>
          </cell>
          <cell r="U789">
            <v>0</v>
          </cell>
          <cell r="V789">
            <v>75000</v>
          </cell>
          <cell r="W789">
            <v>0</v>
          </cell>
          <cell r="X789">
            <v>0</v>
          </cell>
          <cell r="Y789">
            <v>80350</v>
          </cell>
          <cell r="Z789">
            <v>0</v>
          </cell>
        </row>
        <row r="790">
          <cell r="K790">
            <v>0</v>
          </cell>
          <cell r="R790">
            <v>0</v>
          </cell>
        </row>
        <row r="791">
          <cell r="F791">
            <v>0</v>
          </cell>
          <cell r="K791">
            <v>0</v>
          </cell>
          <cell r="L791">
            <v>0</v>
          </cell>
          <cell r="M791">
            <v>0</v>
          </cell>
          <cell r="R791">
            <v>0</v>
          </cell>
          <cell r="S791">
            <v>0</v>
          </cell>
          <cell r="T791">
            <v>0</v>
          </cell>
          <cell r="Y791">
            <v>0</v>
          </cell>
          <cell r="Z791">
            <v>0</v>
          </cell>
        </row>
        <row r="792">
          <cell r="F792">
            <v>2000</v>
          </cell>
          <cell r="G792">
            <v>2000</v>
          </cell>
          <cell r="K792">
            <v>0</v>
          </cell>
          <cell r="L792">
            <v>0</v>
          </cell>
          <cell r="M792">
            <v>2000</v>
          </cell>
          <cell r="N792">
            <v>2000</v>
          </cell>
          <cell r="R792">
            <v>0</v>
          </cell>
          <cell r="S792">
            <v>0</v>
          </cell>
          <cell r="T792">
            <v>2000</v>
          </cell>
          <cell r="U792">
            <v>2000</v>
          </cell>
          <cell r="Y792">
            <v>0</v>
          </cell>
          <cell r="Z792">
            <v>0</v>
          </cell>
        </row>
        <row r="793">
          <cell r="F793">
            <v>0</v>
          </cell>
          <cell r="K793">
            <v>0</v>
          </cell>
          <cell r="L793">
            <v>0</v>
          </cell>
          <cell r="M793">
            <v>0</v>
          </cell>
          <cell r="R793">
            <v>0</v>
          </cell>
          <cell r="S793">
            <v>0</v>
          </cell>
          <cell r="T793">
            <v>0</v>
          </cell>
          <cell r="Y793">
            <v>0</v>
          </cell>
          <cell r="Z793">
            <v>0</v>
          </cell>
        </row>
        <row r="794">
          <cell r="F794">
            <v>0</v>
          </cell>
          <cell r="K794">
            <v>0</v>
          </cell>
          <cell r="L794">
            <v>0</v>
          </cell>
          <cell r="M794">
            <v>0</v>
          </cell>
          <cell r="R794">
            <v>0</v>
          </cell>
          <cell r="S794">
            <v>0</v>
          </cell>
          <cell r="T794">
            <v>0</v>
          </cell>
          <cell r="Y794">
            <v>0</v>
          </cell>
          <cell r="Z794">
            <v>0</v>
          </cell>
        </row>
        <row r="795">
          <cell r="F795">
            <v>0</v>
          </cell>
          <cell r="K795">
            <v>0</v>
          </cell>
          <cell r="L795">
            <v>0</v>
          </cell>
          <cell r="M795">
            <v>0</v>
          </cell>
          <cell r="R795">
            <v>0</v>
          </cell>
          <cell r="S795">
            <v>0</v>
          </cell>
          <cell r="T795">
            <v>0</v>
          </cell>
          <cell r="Y795">
            <v>0</v>
          </cell>
          <cell r="Z795">
            <v>0</v>
          </cell>
        </row>
        <row r="796">
          <cell r="F796">
            <v>0</v>
          </cell>
          <cell r="K796">
            <v>0</v>
          </cell>
          <cell r="L796">
            <v>0</v>
          </cell>
          <cell r="M796">
            <v>0</v>
          </cell>
          <cell r="R796">
            <v>0</v>
          </cell>
          <cell r="S796">
            <v>0</v>
          </cell>
          <cell r="T796">
            <v>0</v>
          </cell>
          <cell r="Y796">
            <v>0</v>
          </cell>
          <cell r="Z796">
            <v>0</v>
          </cell>
        </row>
        <row r="797">
          <cell r="F797">
            <v>0</v>
          </cell>
          <cell r="K797">
            <v>0</v>
          </cell>
          <cell r="L797">
            <v>0</v>
          </cell>
          <cell r="M797">
            <v>0</v>
          </cell>
          <cell r="R797">
            <v>0</v>
          </cell>
          <cell r="S797">
            <v>0</v>
          </cell>
          <cell r="T797">
            <v>0</v>
          </cell>
          <cell r="Y797">
            <v>0</v>
          </cell>
          <cell r="Z797">
            <v>0</v>
          </cell>
        </row>
        <row r="798">
          <cell r="F798">
            <v>0</v>
          </cell>
          <cell r="K798">
            <v>0</v>
          </cell>
          <cell r="L798">
            <v>0</v>
          </cell>
          <cell r="M798">
            <v>0</v>
          </cell>
          <cell r="R798">
            <v>0</v>
          </cell>
          <cell r="S798">
            <v>0</v>
          </cell>
          <cell r="T798">
            <v>0</v>
          </cell>
          <cell r="Y798">
            <v>0</v>
          </cell>
          <cell r="Z798">
            <v>0</v>
          </cell>
        </row>
        <row r="799">
          <cell r="F799">
            <v>0</v>
          </cell>
          <cell r="K799">
            <v>0</v>
          </cell>
          <cell r="L799">
            <v>0</v>
          </cell>
          <cell r="M799">
            <v>0</v>
          </cell>
          <cell r="R799">
            <v>0</v>
          </cell>
          <cell r="S799">
            <v>0</v>
          </cell>
          <cell r="T799">
            <v>0</v>
          </cell>
          <cell r="Y799">
            <v>0</v>
          </cell>
          <cell r="Z799">
            <v>0</v>
          </cell>
        </row>
        <row r="800">
          <cell r="F800">
            <v>0</v>
          </cell>
          <cell r="K800">
            <v>0</v>
          </cell>
          <cell r="L800">
            <v>0</v>
          </cell>
          <cell r="M800">
            <v>0</v>
          </cell>
          <cell r="R800">
            <v>0</v>
          </cell>
          <cell r="S800">
            <v>0</v>
          </cell>
          <cell r="T800">
            <v>0</v>
          </cell>
          <cell r="Y800">
            <v>0</v>
          </cell>
          <cell r="Z800">
            <v>0</v>
          </cell>
        </row>
        <row r="801">
          <cell r="F801">
            <v>0</v>
          </cell>
          <cell r="K801">
            <v>0</v>
          </cell>
          <cell r="L801">
            <v>0</v>
          </cell>
          <cell r="M801">
            <v>0</v>
          </cell>
          <cell r="R801">
            <v>0</v>
          </cell>
          <cell r="S801">
            <v>0</v>
          </cell>
          <cell r="T801">
            <v>0</v>
          </cell>
          <cell r="Y801">
            <v>0</v>
          </cell>
          <cell r="Z801">
            <v>0</v>
          </cell>
        </row>
        <row r="802">
          <cell r="F802">
            <v>0</v>
          </cell>
          <cell r="K802">
            <v>0</v>
          </cell>
          <cell r="L802">
            <v>0</v>
          </cell>
          <cell r="M802">
            <v>0</v>
          </cell>
          <cell r="R802">
            <v>0</v>
          </cell>
          <cell r="S802">
            <v>0</v>
          </cell>
          <cell r="T802">
            <v>0</v>
          </cell>
          <cell r="Y802">
            <v>0</v>
          </cell>
          <cell r="Z802">
            <v>0</v>
          </cell>
        </row>
        <row r="803">
          <cell r="F803">
            <v>0</v>
          </cell>
          <cell r="K803">
            <v>0</v>
          </cell>
          <cell r="L803">
            <v>0</v>
          </cell>
          <cell r="M803">
            <v>0</v>
          </cell>
          <cell r="R803">
            <v>0</v>
          </cell>
          <cell r="S803">
            <v>0</v>
          </cell>
          <cell r="T803">
            <v>0</v>
          </cell>
          <cell r="Y803">
            <v>0</v>
          </cell>
          <cell r="Z803">
            <v>0</v>
          </cell>
        </row>
        <row r="804">
          <cell r="F804">
            <v>0</v>
          </cell>
          <cell r="K804">
            <v>0</v>
          </cell>
          <cell r="L804">
            <v>0</v>
          </cell>
          <cell r="M804">
            <v>0</v>
          </cell>
          <cell r="R804">
            <v>0</v>
          </cell>
          <cell r="S804">
            <v>0</v>
          </cell>
          <cell r="T804">
            <v>0</v>
          </cell>
          <cell r="Y804">
            <v>0</v>
          </cell>
          <cell r="Z804">
            <v>0</v>
          </cell>
        </row>
        <row r="805">
          <cell r="F805">
            <v>0</v>
          </cell>
          <cell r="K805">
            <v>0</v>
          </cell>
          <cell r="L805">
            <v>0</v>
          </cell>
          <cell r="M805">
            <v>0</v>
          </cell>
          <cell r="R805">
            <v>0</v>
          </cell>
          <cell r="S805">
            <v>0</v>
          </cell>
          <cell r="T805">
            <v>0</v>
          </cell>
          <cell r="Y805">
            <v>0</v>
          </cell>
          <cell r="Z805">
            <v>0</v>
          </cell>
        </row>
        <row r="806">
          <cell r="F806">
            <v>0</v>
          </cell>
          <cell r="K806">
            <v>0</v>
          </cell>
          <cell r="L806">
            <v>0</v>
          </cell>
          <cell r="M806">
            <v>0</v>
          </cell>
          <cell r="R806">
            <v>0</v>
          </cell>
          <cell r="S806">
            <v>0</v>
          </cell>
          <cell r="T806">
            <v>0</v>
          </cell>
          <cell r="Y806">
            <v>0</v>
          </cell>
          <cell r="Z806">
            <v>0</v>
          </cell>
        </row>
        <row r="807">
          <cell r="F807">
            <v>0</v>
          </cell>
          <cell r="K807">
            <v>0</v>
          </cell>
          <cell r="L807">
            <v>0</v>
          </cell>
          <cell r="M807">
            <v>0</v>
          </cell>
          <cell r="R807">
            <v>0</v>
          </cell>
          <cell r="S807">
            <v>0</v>
          </cell>
          <cell r="T807">
            <v>0</v>
          </cell>
          <cell r="Y807">
            <v>0</v>
          </cell>
          <cell r="Z807">
            <v>0</v>
          </cell>
        </row>
        <row r="808">
          <cell r="F808">
            <v>0</v>
          </cell>
          <cell r="K808">
            <v>0</v>
          </cell>
          <cell r="L808">
            <v>0</v>
          </cell>
          <cell r="M808">
            <v>0</v>
          </cell>
          <cell r="R808">
            <v>0</v>
          </cell>
          <cell r="S808">
            <v>0</v>
          </cell>
          <cell r="T808">
            <v>0</v>
          </cell>
          <cell r="Y808">
            <v>0</v>
          </cell>
          <cell r="Z808">
            <v>0</v>
          </cell>
        </row>
        <row r="809">
          <cell r="F809">
            <v>0</v>
          </cell>
          <cell r="K809">
            <v>0</v>
          </cell>
          <cell r="L809">
            <v>0</v>
          </cell>
          <cell r="M809">
            <v>0</v>
          </cell>
          <cell r="R809">
            <v>0</v>
          </cell>
          <cell r="S809">
            <v>0</v>
          </cell>
          <cell r="T809">
            <v>0</v>
          </cell>
          <cell r="Y809">
            <v>0</v>
          </cell>
          <cell r="Z809">
            <v>0</v>
          </cell>
        </row>
        <row r="810">
          <cell r="F810">
            <v>0</v>
          </cell>
          <cell r="K810">
            <v>0</v>
          </cell>
          <cell r="L810">
            <v>0</v>
          </cell>
          <cell r="M810">
            <v>0</v>
          </cell>
          <cell r="R810">
            <v>0</v>
          </cell>
          <cell r="S810">
            <v>0</v>
          </cell>
          <cell r="T810">
            <v>0</v>
          </cell>
          <cell r="Y810">
            <v>0</v>
          </cell>
          <cell r="Z810">
            <v>0</v>
          </cell>
        </row>
        <row r="811">
          <cell r="F811">
            <v>0</v>
          </cell>
          <cell r="K811">
            <v>0</v>
          </cell>
          <cell r="L811">
            <v>0</v>
          </cell>
          <cell r="M811">
            <v>0</v>
          </cell>
          <cell r="R811">
            <v>0</v>
          </cell>
          <cell r="S811">
            <v>0</v>
          </cell>
          <cell r="T811">
            <v>0</v>
          </cell>
          <cell r="Y811">
            <v>0</v>
          </cell>
          <cell r="Z811">
            <v>0</v>
          </cell>
        </row>
        <row r="812">
          <cell r="F812">
            <v>0</v>
          </cell>
          <cell r="K812">
            <v>0</v>
          </cell>
          <cell r="L812">
            <v>0</v>
          </cell>
          <cell r="M812">
            <v>0</v>
          </cell>
          <cell r="R812">
            <v>0</v>
          </cell>
          <cell r="S812">
            <v>0</v>
          </cell>
          <cell r="T812">
            <v>0</v>
          </cell>
          <cell r="Y812">
            <v>0</v>
          </cell>
          <cell r="Z812">
            <v>0</v>
          </cell>
        </row>
        <row r="813">
          <cell r="F813">
            <v>0</v>
          </cell>
          <cell r="K813">
            <v>0</v>
          </cell>
          <cell r="L813">
            <v>0</v>
          </cell>
          <cell r="M813">
            <v>0</v>
          </cell>
          <cell r="R813">
            <v>0</v>
          </cell>
          <cell r="S813">
            <v>0</v>
          </cell>
          <cell r="T813">
            <v>0</v>
          </cell>
          <cell r="Y813">
            <v>0</v>
          </cell>
          <cell r="Z813">
            <v>0</v>
          </cell>
        </row>
        <row r="814">
          <cell r="F814">
            <v>0</v>
          </cell>
          <cell r="K814">
            <v>0</v>
          </cell>
          <cell r="L814">
            <v>0</v>
          </cell>
          <cell r="M814">
            <v>0</v>
          </cell>
          <cell r="R814">
            <v>0</v>
          </cell>
          <cell r="S814">
            <v>0</v>
          </cell>
          <cell r="T814">
            <v>0</v>
          </cell>
          <cell r="Y814">
            <v>0</v>
          </cell>
          <cell r="Z814">
            <v>0</v>
          </cell>
        </row>
        <row r="815">
          <cell r="F815">
            <v>0</v>
          </cell>
          <cell r="K815">
            <v>0</v>
          </cell>
          <cell r="L815">
            <v>0</v>
          </cell>
          <cell r="M815">
            <v>0</v>
          </cell>
          <cell r="R815">
            <v>0</v>
          </cell>
          <cell r="S815">
            <v>0</v>
          </cell>
          <cell r="T815">
            <v>0</v>
          </cell>
          <cell r="Y815">
            <v>0</v>
          </cell>
          <cell r="Z815">
            <v>0</v>
          </cell>
        </row>
        <row r="816">
          <cell r="F816">
            <v>0</v>
          </cell>
          <cell r="K816">
            <v>0</v>
          </cell>
          <cell r="L816">
            <v>0</v>
          </cell>
          <cell r="M816">
            <v>0</v>
          </cell>
          <cell r="R816">
            <v>0</v>
          </cell>
          <cell r="S816">
            <v>0</v>
          </cell>
          <cell r="T816">
            <v>0</v>
          </cell>
          <cell r="Y816">
            <v>0</v>
          </cell>
          <cell r="Z816">
            <v>0</v>
          </cell>
        </row>
        <row r="817">
          <cell r="F817">
            <v>0</v>
          </cell>
          <cell r="K817">
            <v>0</v>
          </cell>
          <cell r="L817">
            <v>0</v>
          </cell>
          <cell r="M817">
            <v>0</v>
          </cell>
          <cell r="R817">
            <v>0</v>
          </cell>
          <cell r="S817">
            <v>0</v>
          </cell>
          <cell r="T817">
            <v>0</v>
          </cell>
          <cell r="Y817">
            <v>0</v>
          </cell>
          <cell r="Z817">
            <v>0</v>
          </cell>
        </row>
        <row r="818">
          <cell r="F818">
            <v>0</v>
          </cell>
          <cell r="K818">
            <v>0</v>
          </cell>
          <cell r="L818">
            <v>0</v>
          </cell>
          <cell r="M818">
            <v>0</v>
          </cell>
          <cell r="R818">
            <v>0</v>
          </cell>
          <cell r="S818">
            <v>0</v>
          </cell>
          <cell r="T818">
            <v>0</v>
          </cell>
          <cell r="Y818">
            <v>0</v>
          </cell>
          <cell r="Z818">
            <v>0</v>
          </cell>
        </row>
        <row r="819">
          <cell r="F819">
            <v>2000</v>
          </cell>
          <cell r="G819">
            <v>2000</v>
          </cell>
          <cell r="H819">
            <v>0</v>
          </cell>
          <cell r="I819">
            <v>0</v>
          </cell>
          <cell r="J819">
            <v>0</v>
          </cell>
          <cell r="K819">
            <v>0</v>
          </cell>
          <cell r="L819">
            <v>0</v>
          </cell>
          <cell r="M819">
            <v>2000</v>
          </cell>
          <cell r="N819">
            <v>2000</v>
          </cell>
          <cell r="O819">
            <v>0</v>
          </cell>
          <cell r="P819">
            <v>0</v>
          </cell>
          <cell r="Q819">
            <v>0</v>
          </cell>
          <cell r="R819">
            <v>0</v>
          </cell>
          <cell r="S819">
            <v>0</v>
          </cell>
          <cell r="T819">
            <v>2000</v>
          </cell>
          <cell r="U819">
            <v>2000</v>
          </cell>
          <cell r="V819">
            <v>0</v>
          </cell>
          <cell r="W819">
            <v>0</v>
          </cell>
          <cell r="X819">
            <v>0</v>
          </cell>
          <cell r="Y819">
            <v>0</v>
          </cell>
          <cell r="Z819">
            <v>0</v>
          </cell>
        </row>
        <row r="820">
          <cell r="K820">
            <v>0</v>
          </cell>
          <cell r="R820">
            <v>0</v>
          </cell>
        </row>
        <row r="821">
          <cell r="F821">
            <v>0</v>
          </cell>
          <cell r="K821">
            <v>0</v>
          </cell>
          <cell r="L821">
            <v>0</v>
          </cell>
          <cell r="M821">
            <v>0</v>
          </cell>
          <cell r="R821">
            <v>0</v>
          </cell>
          <cell r="S821">
            <v>0</v>
          </cell>
          <cell r="T821">
            <v>0</v>
          </cell>
          <cell r="Y821">
            <v>0</v>
          </cell>
          <cell r="Z821">
            <v>0</v>
          </cell>
        </row>
        <row r="822">
          <cell r="F822">
            <v>0</v>
          </cell>
          <cell r="K822">
            <v>0</v>
          </cell>
          <cell r="L822">
            <v>0</v>
          </cell>
          <cell r="M822">
            <v>0</v>
          </cell>
          <cell r="R822">
            <v>0</v>
          </cell>
          <cell r="S822">
            <v>0</v>
          </cell>
          <cell r="T822">
            <v>0</v>
          </cell>
          <cell r="Y822">
            <v>0</v>
          </cell>
          <cell r="Z822">
            <v>0</v>
          </cell>
        </row>
        <row r="823">
          <cell r="F823">
            <v>0</v>
          </cell>
          <cell r="K823">
            <v>0</v>
          </cell>
          <cell r="L823">
            <v>0</v>
          </cell>
          <cell r="M823">
            <v>0</v>
          </cell>
          <cell r="R823">
            <v>0</v>
          </cell>
          <cell r="S823">
            <v>0</v>
          </cell>
          <cell r="T823">
            <v>0</v>
          </cell>
          <cell r="Y823">
            <v>0</v>
          </cell>
          <cell r="Z823">
            <v>0</v>
          </cell>
        </row>
        <row r="824">
          <cell r="F824">
            <v>0</v>
          </cell>
          <cell r="K824">
            <v>0</v>
          </cell>
          <cell r="L824">
            <v>0</v>
          </cell>
          <cell r="M824">
            <v>0</v>
          </cell>
          <cell r="R824">
            <v>0</v>
          </cell>
          <cell r="S824">
            <v>0</v>
          </cell>
          <cell r="T824">
            <v>0</v>
          </cell>
          <cell r="Y824">
            <v>0</v>
          </cell>
          <cell r="Z824">
            <v>0</v>
          </cell>
        </row>
        <row r="825">
          <cell r="F825">
            <v>0</v>
          </cell>
          <cell r="K825">
            <v>0</v>
          </cell>
          <cell r="L825">
            <v>0</v>
          </cell>
          <cell r="M825">
            <v>0</v>
          </cell>
          <cell r="R825">
            <v>0</v>
          </cell>
          <cell r="S825">
            <v>0</v>
          </cell>
          <cell r="T825">
            <v>0</v>
          </cell>
          <cell r="Y825">
            <v>0</v>
          </cell>
          <cell r="Z825">
            <v>0</v>
          </cell>
        </row>
        <row r="826">
          <cell r="F826">
            <v>0</v>
          </cell>
          <cell r="K826">
            <v>0</v>
          </cell>
          <cell r="L826">
            <v>0</v>
          </cell>
          <cell r="M826">
            <v>0</v>
          </cell>
          <cell r="R826">
            <v>0</v>
          </cell>
          <cell r="S826">
            <v>0</v>
          </cell>
          <cell r="T826">
            <v>0</v>
          </cell>
          <cell r="Y826">
            <v>0</v>
          </cell>
          <cell r="Z826">
            <v>0</v>
          </cell>
        </row>
        <row r="827">
          <cell r="F827">
            <v>0</v>
          </cell>
          <cell r="K827">
            <v>0</v>
          </cell>
          <cell r="L827">
            <v>0</v>
          </cell>
          <cell r="M827">
            <v>0</v>
          </cell>
          <cell r="R827">
            <v>0</v>
          </cell>
          <cell r="S827">
            <v>0</v>
          </cell>
          <cell r="T827">
            <v>0</v>
          </cell>
          <cell r="Y827">
            <v>0</v>
          </cell>
          <cell r="Z827">
            <v>0</v>
          </cell>
        </row>
        <row r="828">
          <cell r="F828">
            <v>0</v>
          </cell>
          <cell r="K828">
            <v>0</v>
          </cell>
          <cell r="L828">
            <v>0</v>
          </cell>
          <cell r="M828">
            <v>0</v>
          </cell>
          <cell r="R828">
            <v>0</v>
          </cell>
          <cell r="S828">
            <v>0</v>
          </cell>
          <cell r="T828">
            <v>0</v>
          </cell>
          <cell r="Y828">
            <v>0</v>
          </cell>
          <cell r="Z828">
            <v>0</v>
          </cell>
        </row>
        <row r="829">
          <cell r="F829">
            <v>0</v>
          </cell>
          <cell r="K829">
            <v>0</v>
          </cell>
          <cell r="L829">
            <v>0</v>
          </cell>
          <cell r="M829">
            <v>0</v>
          </cell>
          <cell r="R829">
            <v>0</v>
          </cell>
          <cell r="S829">
            <v>0</v>
          </cell>
          <cell r="T829">
            <v>0</v>
          </cell>
          <cell r="Y829">
            <v>0</v>
          </cell>
          <cell r="Z829">
            <v>0</v>
          </cell>
        </row>
        <row r="830">
          <cell r="F830">
            <v>0</v>
          </cell>
          <cell r="K830">
            <v>0</v>
          </cell>
          <cell r="L830">
            <v>0</v>
          </cell>
          <cell r="M830">
            <v>0</v>
          </cell>
          <cell r="R830">
            <v>0</v>
          </cell>
          <cell r="S830">
            <v>0</v>
          </cell>
          <cell r="T830">
            <v>0</v>
          </cell>
          <cell r="Y830">
            <v>0</v>
          </cell>
          <cell r="Z830">
            <v>0</v>
          </cell>
        </row>
        <row r="831">
          <cell r="F831">
            <v>0</v>
          </cell>
          <cell r="K831">
            <v>0</v>
          </cell>
          <cell r="L831">
            <v>0</v>
          </cell>
          <cell r="M831">
            <v>0</v>
          </cell>
          <cell r="R831">
            <v>0</v>
          </cell>
          <cell r="S831">
            <v>0</v>
          </cell>
          <cell r="T831">
            <v>0</v>
          </cell>
          <cell r="Y831">
            <v>0</v>
          </cell>
          <cell r="Z831">
            <v>0</v>
          </cell>
        </row>
        <row r="832">
          <cell r="F832">
            <v>0</v>
          </cell>
          <cell r="K832">
            <v>0</v>
          </cell>
          <cell r="L832">
            <v>0</v>
          </cell>
          <cell r="M832">
            <v>0</v>
          </cell>
          <cell r="R832">
            <v>0</v>
          </cell>
          <cell r="S832">
            <v>0</v>
          </cell>
          <cell r="T832">
            <v>0</v>
          </cell>
          <cell r="Y832">
            <v>0</v>
          </cell>
          <cell r="Z832">
            <v>0</v>
          </cell>
        </row>
        <row r="833">
          <cell r="F833">
            <v>0</v>
          </cell>
          <cell r="K833">
            <v>0</v>
          </cell>
          <cell r="L833">
            <v>0</v>
          </cell>
          <cell r="M833">
            <v>0</v>
          </cell>
          <cell r="R833">
            <v>0</v>
          </cell>
          <cell r="S833">
            <v>0</v>
          </cell>
          <cell r="T833">
            <v>0</v>
          </cell>
          <cell r="Y833">
            <v>0</v>
          </cell>
          <cell r="Z833">
            <v>0</v>
          </cell>
        </row>
        <row r="834">
          <cell r="F834">
            <v>0</v>
          </cell>
          <cell r="K834">
            <v>0</v>
          </cell>
          <cell r="L834">
            <v>0</v>
          </cell>
          <cell r="M834">
            <v>0</v>
          </cell>
          <cell r="R834">
            <v>0</v>
          </cell>
          <cell r="S834">
            <v>0</v>
          </cell>
          <cell r="T834">
            <v>0</v>
          </cell>
          <cell r="Y834">
            <v>0</v>
          </cell>
          <cell r="Z834">
            <v>0</v>
          </cell>
        </row>
        <row r="835">
          <cell r="F835">
            <v>0</v>
          </cell>
          <cell r="K835">
            <v>0</v>
          </cell>
          <cell r="L835">
            <v>0</v>
          </cell>
          <cell r="M835">
            <v>0</v>
          </cell>
          <cell r="R835">
            <v>0</v>
          </cell>
          <cell r="S835">
            <v>0</v>
          </cell>
          <cell r="T835">
            <v>0</v>
          </cell>
          <cell r="Y835">
            <v>0</v>
          </cell>
          <cell r="Z835">
            <v>0</v>
          </cell>
        </row>
        <row r="836">
          <cell r="F836">
            <v>0</v>
          </cell>
          <cell r="K836">
            <v>0</v>
          </cell>
          <cell r="L836">
            <v>0</v>
          </cell>
          <cell r="M836">
            <v>0</v>
          </cell>
          <cell r="R836">
            <v>0</v>
          </cell>
          <cell r="S836">
            <v>0</v>
          </cell>
          <cell r="T836">
            <v>0</v>
          </cell>
          <cell r="Y836">
            <v>0</v>
          </cell>
          <cell r="Z836">
            <v>0</v>
          </cell>
        </row>
        <row r="837">
          <cell r="F837">
            <v>0</v>
          </cell>
          <cell r="K837">
            <v>0</v>
          </cell>
          <cell r="L837">
            <v>0</v>
          </cell>
          <cell r="M837">
            <v>0</v>
          </cell>
          <cell r="R837">
            <v>0</v>
          </cell>
          <cell r="S837">
            <v>0</v>
          </cell>
          <cell r="T837">
            <v>0</v>
          </cell>
          <cell r="Y837">
            <v>0</v>
          </cell>
          <cell r="Z837">
            <v>0</v>
          </cell>
        </row>
        <row r="838">
          <cell r="F838">
            <v>0</v>
          </cell>
          <cell r="K838">
            <v>0</v>
          </cell>
          <cell r="L838">
            <v>0</v>
          </cell>
          <cell r="M838">
            <v>0</v>
          </cell>
          <cell r="R838">
            <v>0</v>
          </cell>
          <cell r="S838">
            <v>0</v>
          </cell>
          <cell r="T838">
            <v>0</v>
          </cell>
          <cell r="Y838">
            <v>0</v>
          </cell>
          <cell r="Z838">
            <v>0</v>
          </cell>
        </row>
        <row r="839">
          <cell r="F839">
            <v>0</v>
          </cell>
          <cell r="K839">
            <v>0</v>
          </cell>
          <cell r="L839">
            <v>0</v>
          </cell>
          <cell r="M839">
            <v>0</v>
          </cell>
          <cell r="R839">
            <v>0</v>
          </cell>
          <cell r="S839">
            <v>0</v>
          </cell>
          <cell r="T839">
            <v>0</v>
          </cell>
          <cell r="Y839">
            <v>0</v>
          </cell>
          <cell r="Z839">
            <v>0</v>
          </cell>
        </row>
        <row r="840">
          <cell r="F840">
            <v>0</v>
          </cell>
          <cell r="K840">
            <v>0</v>
          </cell>
          <cell r="L840">
            <v>0</v>
          </cell>
          <cell r="M840">
            <v>0</v>
          </cell>
          <cell r="R840">
            <v>0</v>
          </cell>
          <cell r="S840">
            <v>0</v>
          </cell>
          <cell r="T840">
            <v>0</v>
          </cell>
          <cell r="Y840">
            <v>0</v>
          </cell>
          <cell r="Z840">
            <v>0</v>
          </cell>
        </row>
        <row r="841">
          <cell r="F841">
            <v>0</v>
          </cell>
          <cell r="K841">
            <v>0</v>
          </cell>
          <cell r="L841">
            <v>0</v>
          </cell>
          <cell r="M841">
            <v>0</v>
          </cell>
          <cell r="R841">
            <v>0</v>
          </cell>
          <cell r="S841">
            <v>0</v>
          </cell>
          <cell r="T841">
            <v>0</v>
          </cell>
          <cell r="Y841">
            <v>0</v>
          </cell>
          <cell r="Z841">
            <v>0</v>
          </cell>
        </row>
        <row r="842">
          <cell r="F842">
            <v>0</v>
          </cell>
          <cell r="K842">
            <v>0</v>
          </cell>
          <cell r="L842">
            <v>0</v>
          </cell>
          <cell r="M842">
            <v>0</v>
          </cell>
          <cell r="R842">
            <v>0</v>
          </cell>
          <cell r="S842">
            <v>0</v>
          </cell>
          <cell r="T842">
            <v>0</v>
          </cell>
          <cell r="Y842">
            <v>0</v>
          </cell>
          <cell r="Z842">
            <v>0</v>
          </cell>
        </row>
        <row r="843">
          <cell r="F843">
            <v>0</v>
          </cell>
          <cell r="K843">
            <v>0</v>
          </cell>
          <cell r="L843">
            <v>0</v>
          </cell>
          <cell r="M843">
            <v>0</v>
          </cell>
          <cell r="R843">
            <v>0</v>
          </cell>
          <cell r="S843">
            <v>0</v>
          </cell>
          <cell r="T843">
            <v>0</v>
          </cell>
          <cell r="Y843">
            <v>0</v>
          </cell>
          <cell r="Z843">
            <v>0</v>
          </cell>
        </row>
        <row r="844">
          <cell r="F844">
            <v>0</v>
          </cell>
          <cell r="K844">
            <v>0</v>
          </cell>
          <cell r="L844">
            <v>0</v>
          </cell>
          <cell r="M844">
            <v>0</v>
          </cell>
          <cell r="R844">
            <v>0</v>
          </cell>
          <cell r="S844">
            <v>0</v>
          </cell>
          <cell r="T844">
            <v>0</v>
          </cell>
          <cell r="Y844">
            <v>0</v>
          </cell>
          <cell r="Z844">
            <v>0</v>
          </cell>
        </row>
        <row r="845">
          <cell r="F845">
            <v>0</v>
          </cell>
          <cell r="K845">
            <v>0</v>
          </cell>
          <cell r="L845">
            <v>0</v>
          </cell>
          <cell r="M845">
            <v>0</v>
          </cell>
          <cell r="R845">
            <v>0</v>
          </cell>
          <cell r="S845">
            <v>0</v>
          </cell>
          <cell r="T845">
            <v>0</v>
          </cell>
          <cell r="Y845">
            <v>0</v>
          </cell>
          <cell r="Z845">
            <v>0</v>
          </cell>
        </row>
        <row r="846">
          <cell r="F846">
            <v>0</v>
          </cell>
          <cell r="K846">
            <v>0</v>
          </cell>
          <cell r="L846">
            <v>0</v>
          </cell>
          <cell r="M846">
            <v>0</v>
          </cell>
          <cell r="R846">
            <v>0</v>
          </cell>
          <cell r="S846">
            <v>0</v>
          </cell>
          <cell r="T846">
            <v>0</v>
          </cell>
          <cell r="Y846">
            <v>0</v>
          </cell>
          <cell r="Z846">
            <v>0</v>
          </cell>
        </row>
        <row r="847">
          <cell r="F847">
            <v>0</v>
          </cell>
          <cell r="K847">
            <v>0</v>
          </cell>
          <cell r="L847">
            <v>0</v>
          </cell>
          <cell r="M847">
            <v>0</v>
          </cell>
          <cell r="R847">
            <v>0</v>
          </cell>
          <cell r="S847">
            <v>0</v>
          </cell>
          <cell r="T847">
            <v>0</v>
          </cell>
          <cell r="Y847">
            <v>0</v>
          </cell>
          <cell r="Z847">
            <v>0</v>
          </cell>
        </row>
        <row r="848">
          <cell r="F848">
            <v>0</v>
          </cell>
          <cell r="K848">
            <v>0</v>
          </cell>
          <cell r="L848">
            <v>0</v>
          </cell>
          <cell r="M848">
            <v>0</v>
          </cell>
          <cell r="R848">
            <v>0</v>
          </cell>
          <cell r="S848">
            <v>0</v>
          </cell>
          <cell r="T848">
            <v>0</v>
          </cell>
          <cell r="Y848">
            <v>0</v>
          </cell>
          <cell r="Z848">
            <v>0</v>
          </cell>
        </row>
        <row r="849">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row>
        <row r="850">
          <cell r="K850">
            <v>0</v>
          </cell>
          <cell r="R850">
            <v>0</v>
          </cell>
        </row>
        <row r="851">
          <cell r="F851">
            <v>1000</v>
          </cell>
          <cell r="G851">
            <v>1000</v>
          </cell>
          <cell r="K851">
            <v>0</v>
          </cell>
          <cell r="L851">
            <v>0</v>
          </cell>
          <cell r="M851">
            <v>0</v>
          </cell>
          <cell r="R851">
            <v>0</v>
          </cell>
          <cell r="S851">
            <v>0</v>
          </cell>
          <cell r="T851">
            <v>1000</v>
          </cell>
          <cell r="U851">
            <v>1000</v>
          </cell>
          <cell r="Y851">
            <v>0</v>
          </cell>
          <cell r="Z851">
            <v>0</v>
          </cell>
        </row>
        <row r="852">
          <cell r="F852">
            <v>400</v>
          </cell>
          <cell r="G852">
            <v>400</v>
          </cell>
          <cell r="K852">
            <v>0</v>
          </cell>
          <cell r="L852">
            <v>0</v>
          </cell>
          <cell r="M852">
            <v>300</v>
          </cell>
          <cell r="N852">
            <v>300</v>
          </cell>
          <cell r="R852">
            <v>0</v>
          </cell>
          <cell r="S852">
            <v>0</v>
          </cell>
          <cell r="T852">
            <v>300</v>
          </cell>
          <cell r="U852">
            <v>300</v>
          </cell>
          <cell r="Y852">
            <v>0</v>
          </cell>
          <cell r="Z852">
            <v>0</v>
          </cell>
        </row>
        <row r="853">
          <cell r="F853">
            <v>4000</v>
          </cell>
          <cell r="H853">
            <v>4000</v>
          </cell>
          <cell r="K853">
            <v>0</v>
          </cell>
          <cell r="L853">
            <v>0</v>
          </cell>
          <cell r="M853">
            <v>3800</v>
          </cell>
          <cell r="O853">
            <v>3800</v>
          </cell>
          <cell r="R853">
            <v>0</v>
          </cell>
          <cell r="S853">
            <v>0</v>
          </cell>
          <cell r="T853">
            <v>4200</v>
          </cell>
          <cell r="V853">
            <v>4200</v>
          </cell>
          <cell r="Y853">
            <v>0</v>
          </cell>
          <cell r="Z853">
            <v>0</v>
          </cell>
        </row>
        <row r="854">
          <cell r="F854">
            <v>0</v>
          </cell>
          <cell r="K854">
            <v>0</v>
          </cell>
          <cell r="L854">
            <v>0</v>
          </cell>
          <cell r="M854">
            <v>0</v>
          </cell>
          <cell r="R854">
            <v>0</v>
          </cell>
          <cell r="S854">
            <v>0</v>
          </cell>
          <cell r="T854">
            <v>0</v>
          </cell>
          <cell r="Y854">
            <v>0</v>
          </cell>
          <cell r="Z854">
            <v>0</v>
          </cell>
        </row>
        <row r="855">
          <cell r="F855">
            <v>1000</v>
          </cell>
          <cell r="H855">
            <v>1000</v>
          </cell>
          <cell r="K855">
            <v>0</v>
          </cell>
          <cell r="L855">
            <v>0</v>
          </cell>
          <cell r="M855">
            <v>1000</v>
          </cell>
          <cell r="O855">
            <v>1000</v>
          </cell>
          <cell r="R855">
            <v>0</v>
          </cell>
          <cell r="S855">
            <v>0</v>
          </cell>
          <cell r="T855">
            <v>1000</v>
          </cell>
          <cell r="V855">
            <v>1000</v>
          </cell>
          <cell r="Y855">
            <v>0</v>
          </cell>
          <cell r="Z855">
            <v>0</v>
          </cell>
        </row>
        <row r="856">
          <cell r="F856">
            <v>0</v>
          </cell>
          <cell r="K856">
            <v>0</v>
          </cell>
          <cell r="L856">
            <v>0</v>
          </cell>
          <cell r="M856">
            <v>0</v>
          </cell>
          <cell r="R856">
            <v>0</v>
          </cell>
          <cell r="S856">
            <v>0</v>
          </cell>
          <cell r="T856">
            <v>0</v>
          </cell>
          <cell r="Y856">
            <v>0</v>
          </cell>
          <cell r="Z856">
            <v>0</v>
          </cell>
        </row>
        <row r="857">
          <cell r="F857">
            <v>0</v>
          </cell>
          <cell r="K857">
            <v>0</v>
          </cell>
          <cell r="L857">
            <v>0</v>
          </cell>
          <cell r="M857">
            <v>0</v>
          </cell>
          <cell r="R857">
            <v>0</v>
          </cell>
          <cell r="S857">
            <v>0</v>
          </cell>
          <cell r="T857">
            <v>0</v>
          </cell>
          <cell r="Y857">
            <v>0</v>
          </cell>
          <cell r="Z857">
            <v>0</v>
          </cell>
        </row>
        <row r="858">
          <cell r="F858">
            <v>0</v>
          </cell>
          <cell r="K858">
            <v>0</v>
          </cell>
          <cell r="L858">
            <v>0</v>
          </cell>
          <cell r="M858">
            <v>0</v>
          </cell>
          <cell r="R858">
            <v>0</v>
          </cell>
          <cell r="S858">
            <v>0</v>
          </cell>
          <cell r="T858">
            <v>0</v>
          </cell>
          <cell r="Y858">
            <v>0</v>
          </cell>
          <cell r="Z858">
            <v>0</v>
          </cell>
        </row>
        <row r="859">
          <cell r="F859">
            <v>0</v>
          </cell>
          <cell r="K859">
            <v>0</v>
          </cell>
          <cell r="L859">
            <v>0</v>
          </cell>
          <cell r="M859">
            <v>0</v>
          </cell>
          <cell r="R859">
            <v>0</v>
          </cell>
          <cell r="S859">
            <v>0</v>
          </cell>
          <cell r="T859">
            <v>0</v>
          </cell>
          <cell r="Y859">
            <v>0</v>
          </cell>
          <cell r="Z859">
            <v>0</v>
          </cell>
        </row>
        <row r="860">
          <cell r="F860">
            <v>0</v>
          </cell>
          <cell r="K860">
            <v>0</v>
          </cell>
          <cell r="L860">
            <v>0</v>
          </cell>
          <cell r="M860">
            <v>0</v>
          </cell>
          <cell r="R860">
            <v>0</v>
          </cell>
          <cell r="S860">
            <v>0</v>
          </cell>
          <cell r="T860">
            <v>0</v>
          </cell>
          <cell r="Y860">
            <v>0</v>
          </cell>
          <cell r="Z860">
            <v>0</v>
          </cell>
        </row>
        <row r="861">
          <cell r="F861">
            <v>0</v>
          </cell>
          <cell r="K861">
            <v>0</v>
          </cell>
          <cell r="L861">
            <v>0</v>
          </cell>
          <cell r="M861">
            <v>0</v>
          </cell>
          <cell r="R861">
            <v>0</v>
          </cell>
          <cell r="S861">
            <v>0</v>
          </cell>
          <cell r="T861">
            <v>0</v>
          </cell>
          <cell r="Y861">
            <v>0</v>
          </cell>
          <cell r="Z861">
            <v>0</v>
          </cell>
        </row>
        <row r="862">
          <cell r="F862">
            <v>0</v>
          </cell>
          <cell r="K862">
            <v>0</v>
          </cell>
          <cell r="L862">
            <v>0</v>
          </cell>
          <cell r="M862">
            <v>0</v>
          </cell>
          <cell r="R862">
            <v>0</v>
          </cell>
          <cell r="S862">
            <v>0</v>
          </cell>
          <cell r="T862">
            <v>0</v>
          </cell>
          <cell r="Y862">
            <v>0</v>
          </cell>
          <cell r="Z862">
            <v>0</v>
          </cell>
        </row>
        <row r="863">
          <cell r="F863">
            <v>0</v>
          </cell>
          <cell r="K863">
            <v>0</v>
          </cell>
          <cell r="L863">
            <v>0</v>
          </cell>
          <cell r="M863">
            <v>0</v>
          </cell>
          <cell r="R863">
            <v>0</v>
          </cell>
          <cell r="S863">
            <v>0</v>
          </cell>
          <cell r="T863">
            <v>0</v>
          </cell>
          <cell r="Y863">
            <v>0</v>
          </cell>
          <cell r="Z863">
            <v>0</v>
          </cell>
        </row>
        <row r="864">
          <cell r="F864">
            <v>0</v>
          </cell>
          <cell r="K864">
            <v>0</v>
          </cell>
          <cell r="L864">
            <v>0</v>
          </cell>
          <cell r="M864">
            <v>0</v>
          </cell>
          <cell r="R864">
            <v>0</v>
          </cell>
          <cell r="S864">
            <v>0</v>
          </cell>
          <cell r="T864">
            <v>0</v>
          </cell>
          <cell r="Y864">
            <v>0</v>
          </cell>
          <cell r="Z864">
            <v>0</v>
          </cell>
        </row>
        <row r="865">
          <cell r="F865">
            <v>0</v>
          </cell>
          <cell r="K865">
            <v>0</v>
          </cell>
          <cell r="L865">
            <v>0</v>
          </cell>
          <cell r="M865">
            <v>0</v>
          </cell>
          <cell r="R865">
            <v>0</v>
          </cell>
          <cell r="S865">
            <v>0</v>
          </cell>
          <cell r="T865">
            <v>0</v>
          </cell>
          <cell r="Y865">
            <v>0</v>
          </cell>
          <cell r="Z865">
            <v>0</v>
          </cell>
        </row>
        <row r="866">
          <cell r="F866">
            <v>0</v>
          </cell>
          <cell r="K866">
            <v>0</v>
          </cell>
          <cell r="L866">
            <v>0</v>
          </cell>
          <cell r="M866">
            <v>0</v>
          </cell>
          <cell r="R866">
            <v>0</v>
          </cell>
          <cell r="S866">
            <v>0</v>
          </cell>
          <cell r="T866">
            <v>0</v>
          </cell>
          <cell r="Y866">
            <v>0</v>
          </cell>
          <cell r="Z866">
            <v>0</v>
          </cell>
        </row>
        <row r="867">
          <cell r="F867">
            <v>0</v>
          </cell>
          <cell r="K867">
            <v>0</v>
          </cell>
          <cell r="L867">
            <v>0</v>
          </cell>
          <cell r="M867">
            <v>0</v>
          </cell>
          <cell r="R867">
            <v>0</v>
          </cell>
          <cell r="S867">
            <v>0</v>
          </cell>
          <cell r="T867">
            <v>0</v>
          </cell>
          <cell r="Y867">
            <v>0</v>
          </cell>
          <cell r="Z867">
            <v>0</v>
          </cell>
        </row>
        <row r="868">
          <cell r="F868">
            <v>0</v>
          </cell>
          <cell r="K868">
            <v>0</v>
          </cell>
          <cell r="L868">
            <v>0</v>
          </cell>
          <cell r="M868">
            <v>0</v>
          </cell>
          <cell r="R868">
            <v>0</v>
          </cell>
          <cell r="S868">
            <v>0</v>
          </cell>
          <cell r="T868">
            <v>0</v>
          </cell>
          <cell r="Y868">
            <v>0</v>
          </cell>
          <cell r="Z868">
            <v>0</v>
          </cell>
        </row>
        <row r="869">
          <cell r="F869">
            <v>0</v>
          </cell>
          <cell r="K869">
            <v>0</v>
          </cell>
          <cell r="L869">
            <v>0</v>
          </cell>
          <cell r="M869">
            <v>0</v>
          </cell>
          <cell r="R869">
            <v>0</v>
          </cell>
          <cell r="S869">
            <v>0</v>
          </cell>
          <cell r="T869">
            <v>0</v>
          </cell>
          <cell r="Y869">
            <v>0</v>
          </cell>
          <cell r="Z869">
            <v>0</v>
          </cell>
        </row>
        <row r="870">
          <cell r="F870">
            <v>0</v>
          </cell>
          <cell r="K870">
            <v>0</v>
          </cell>
          <cell r="L870">
            <v>0</v>
          </cell>
          <cell r="M870">
            <v>0</v>
          </cell>
          <cell r="R870">
            <v>0</v>
          </cell>
          <cell r="S870">
            <v>0</v>
          </cell>
          <cell r="T870">
            <v>0</v>
          </cell>
          <cell r="Y870">
            <v>0</v>
          </cell>
          <cell r="Z870">
            <v>0</v>
          </cell>
        </row>
        <row r="871">
          <cell r="F871">
            <v>0</v>
          </cell>
          <cell r="K871">
            <v>0</v>
          </cell>
          <cell r="L871">
            <v>0</v>
          </cell>
          <cell r="M871">
            <v>0</v>
          </cell>
          <cell r="R871">
            <v>0</v>
          </cell>
          <cell r="S871">
            <v>0</v>
          </cell>
          <cell r="T871">
            <v>0</v>
          </cell>
          <cell r="Y871">
            <v>0</v>
          </cell>
          <cell r="Z871">
            <v>0</v>
          </cell>
        </row>
        <row r="872">
          <cell r="F872">
            <v>0</v>
          </cell>
          <cell r="K872">
            <v>0</v>
          </cell>
          <cell r="L872">
            <v>0</v>
          </cell>
          <cell r="M872">
            <v>0</v>
          </cell>
          <cell r="R872">
            <v>0</v>
          </cell>
          <cell r="S872">
            <v>0</v>
          </cell>
          <cell r="T872">
            <v>0</v>
          </cell>
          <cell r="Y872">
            <v>0</v>
          </cell>
          <cell r="Z872">
            <v>0</v>
          </cell>
        </row>
        <row r="873">
          <cell r="F873">
            <v>0</v>
          </cell>
          <cell r="K873">
            <v>0</v>
          </cell>
          <cell r="L873">
            <v>0</v>
          </cell>
          <cell r="M873">
            <v>0</v>
          </cell>
          <cell r="R873">
            <v>0</v>
          </cell>
          <cell r="S873">
            <v>0</v>
          </cell>
          <cell r="T873">
            <v>0</v>
          </cell>
          <cell r="Y873">
            <v>0</v>
          </cell>
          <cell r="Z873">
            <v>0</v>
          </cell>
        </row>
        <row r="874">
          <cell r="F874">
            <v>0</v>
          </cell>
          <cell r="K874">
            <v>0</v>
          </cell>
          <cell r="L874">
            <v>0</v>
          </cell>
          <cell r="M874">
            <v>0</v>
          </cell>
          <cell r="R874">
            <v>0</v>
          </cell>
          <cell r="S874">
            <v>0</v>
          </cell>
          <cell r="T874">
            <v>0</v>
          </cell>
          <cell r="Y874">
            <v>0</v>
          </cell>
          <cell r="Z874">
            <v>0</v>
          </cell>
        </row>
        <row r="875">
          <cell r="F875">
            <v>0</v>
          </cell>
          <cell r="K875">
            <v>0</v>
          </cell>
          <cell r="L875">
            <v>0</v>
          </cell>
          <cell r="M875">
            <v>0</v>
          </cell>
          <cell r="R875">
            <v>0</v>
          </cell>
          <cell r="S875">
            <v>0</v>
          </cell>
          <cell r="T875">
            <v>0</v>
          </cell>
          <cell r="Y875">
            <v>0</v>
          </cell>
          <cell r="Z875">
            <v>0</v>
          </cell>
        </row>
        <row r="876">
          <cell r="F876">
            <v>0</v>
          </cell>
          <cell r="K876">
            <v>0</v>
          </cell>
          <cell r="L876">
            <v>0</v>
          </cell>
          <cell r="M876">
            <v>0</v>
          </cell>
          <cell r="R876">
            <v>0</v>
          </cell>
          <cell r="S876">
            <v>0</v>
          </cell>
          <cell r="T876">
            <v>0</v>
          </cell>
          <cell r="Y876">
            <v>0</v>
          </cell>
          <cell r="Z876">
            <v>0</v>
          </cell>
        </row>
        <row r="877">
          <cell r="F877">
            <v>0</v>
          </cell>
          <cell r="K877">
            <v>0</v>
          </cell>
          <cell r="L877">
            <v>0</v>
          </cell>
          <cell r="M877">
            <v>0</v>
          </cell>
          <cell r="R877">
            <v>0</v>
          </cell>
          <cell r="S877">
            <v>0</v>
          </cell>
          <cell r="T877">
            <v>0</v>
          </cell>
          <cell r="Y877">
            <v>0</v>
          </cell>
          <cell r="Z877">
            <v>0</v>
          </cell>
        </row>
        <row r="878">
          <cell r="F878">
            <v>0</v>
          </cell>
          <cell r="K878">
            <v>0</v>
          </cell>
          <cell r="L878">
            <v>0</v>
          </cell>
          <cell r="M878">
            <v>0</v>
          </cell>
          <cell r="R878">
            <v>0</v>
          </cell>
          <cell r="S878">
            <v>0</v>
          </cell>
          <cell r="T878">
            <v>0</v>
          </cell>
          <cell r="Y878">
            <v>0</v>
          </cell>
          <cell r="Z878">
            <v>0</v>
          </cell>
        </row>
        <row r="879">
          <cell r="F879">
            <v>6400</v>
          </cell>
          <cell r="G879">
            <v>1400</v>
          </cell>
          <cell r="H879">
            <v>5000</v>
          </cell>
          <cell r="I879">
            <v>0</v>
          </cell>
          <cell r="J879">
            <v>0</v>
          </cell>
          <cell r="K879">
            <v>0</v>
          </cell>
          <cell r="L879">
            <v>0</v>
          </cell>
          <cell r="M879">
            <v>5100</v>
          </cell>
          <cell r="N879">
            <v>300</v>
          </cell>
          <cell r="O879">
            <v>4800</v>
          </cell>
          <cell r="P879">
            <v>0</v>
          </cell>
          <cell r="Q879">
            <v>0</v>
          </cell>
          <cell r="R879">
            <v>0</v>
          </cell>
          <cell r="S879">
            <v>0</v>
          </cell>
          <cell r="T879">
            <v>6500</v>
          </cell>
          <cell r="U879">
            <v>1300</v>
          </cell>
          <cell r="V879">
            <v>5200</v>
          </cell>
          <cell r="W879">
            <v>0</v>
          </cell>
          <cell r="X879">
            <v>0</v>
          </cell>
          <cell r="Y879">
            <v>0</v>
          </cell>
          <cell r="Z879">
            <v>0</v>
          </cell>
        </row>
        <row r="880">
          <cell r="K880">
            <v>0</v>
          </cell>
          <cell r="R880">
            <v>0</v>
          </cell>
        </row>
        <row r="881">
          <cell r="F881">
            <v>1000</v>
          </cell>
          <cell r="G881">
            <v>1000</v>
          </cell>
          <cell r="K881">
            <v>0</v>
          </cell>
          <cell r="L881">
            <v>0</v>
          </cell>
          <cell r="M881">
            <v>1000</v>
          </cell>
          <cell r="N881">
            <v>1000</v>
          </cell>
          <cell r="R881">
            <v>0</v>
          </cell>
          <cell r="S881">
            <v>0</v>
          </cell>
          <cell r="T881">
            <v>1000</v>
          </cell>
          <cell r="U881">
            <v>1000</v>
          </cell>
          <cell r="Y881">
            <v>0</v>
          </cell>
          <cell r="Z881">
            <v>0</v>
          </cell>
        </row>
        <row r="882">
          <cell r="F882">
            <v>2000</v>
          </cell>
          <cell r="K882">
            <v>2000</v>
          </cell>
          <cell r="L882">
            <v>0</v>
          </cell>
          <cell r="M882">
            <v>12000</v>
          </cell>
          <cell r="R882">
            <v>12000</v>
          </cell>
          <cell r="S882">
            <v>0</v>
          </cell>
          <cell r="T882">
            <v>6000</v>
          </cell>
          <cell r="V882">
            <v>5000</v>
          </cell>
          <cell r="Y882">
            <v>1000</v>
          </cell>
          <cell r="Z882">
            <v>0</v>
          </cell>
        </row>
        <row r="883">
          <cell r="F883">
            <v>6500</v>
          </cell>
          <cell r="K883">
            <v>6500</v>
          </cell>
          <cell r="L883">
            <v>0</v>
          </cell>
          <cell r="M883">
            <v>6450</v>
          </cell>
          <cell r="R883">
            <v>6450</v>
          </cell>
          <cell r="S883">
            <v>0</v>
          </cell>
          <cell r="T883">
            <v>6400</v>
          </cell>
          <cell r="V883">
            <v>5000</v>
          </cell>
          <cell r="Y883">
            <v>1400</v>
          </cell>
          <cell r="Z883">
            <v>0</v>
          </cell>
        </row>
        <row r="884">
          <cell r="F884">
            <v>1700</v>
          </cell>
          <cell r="K884">
            <v>1700</v>
          </cell>
          <cell r="L884">
            <v>0</v>
          </cell>
          <cell r="M884">
            <v>1500</v>
          </cell>
          <cell r="R884">
            <v>1500</v>
          </cell>
          <cell r="S884">
            <v>0</v>
          </cell>
          <cell r="T884">
            <v>1700</v>
          </cell>
          <cell r="Y884">
            <v>1700</v>
          </cell>
          <cell r="Z884">
            <v>0</v>
          </cell>
        </row>
        <row r="885">
          <cell r="F885">
            <v>0</v>
          </cell>
          <cell r="K885">
            <v>0</v>
          </cell>
          <cell r="L885">
            <v>0</v>
          </cell>
          <cell r="M885">
            <v>0</v>
          </cell>
          <cell r="R885">
            <v>0</v>
          </cell>
          <cell r="S885">
            <v>0</v>
          </cell>
          <cell r="T885">
            <v>0</v>
          </cell>
          <cell r="Y885">
            <v>0</v>
          </cell>
          <cell r="Z885">
            <v>0</v>
          </cell>
        </row>
        <row r="886">
          <cell r="F886">
            <v>0</v>
          </cell>
          <cell r="K886">
            <v>0</v>
          </cell>
          <cell r="L886">
            <v>0</v>
          </cell>
          <cell r="M886">
            <v>0</v>
          </cell>
          <cell r="R886">
            <v>0</v>
          </cell>
          <cell r="S886">
            <v>0</v>
          </cell>
          <cell r="T886">
            <v>0</v>
          </cell>
          <cell r="Y886">
            <v>0</v>
          </cell>
          <cell r="Z886">
            <v>0</v>
          </cell>
        </row>
        <row r="887">
          <cell r="F887">
            <v>0</v>
          </cell>
          <cell r="K887">
            <v>0</v>
          </cell>
          <cell r="L887">
            <v>0</v>
          </cell>
          <cell r="M887">
            <v>0</v>
          </cell>
          <cell r="R887">
            <v>0</v>
          </cell>
          <cell r="S887">
            <v>0</v>
          </cell>
          <cell r="T887">
            <v>0</v>
          </cell>
          <cell r="Y887">
            <v>0</v>
          </cell>
          <cell r="Z887">
            <v>0</v>
          </cell>
        </row>
        <row r="888">
          <cell r="F888">
            <v>0</v>
          </cell>
          <cell r="K888">
            <v>0</v>
          </cell>
          <cell r="L888">
            <v>0</v>
          </cell>
          <cell r="M888">
            <v>0</v>
          </cell>
          <cell r="R888">
            <v>0</v>
          </cell>
          <cell r="S888">
            <v>0</v>
          </cell>
          <cell r="T888">
            <v>0</v>
          </cell>
          <cell r="Y888">
            <v>0</v>
          </cell>
          <cell r="Z888">
            <v>0</v>
          </cell>
        </row>
        <row r="889">
          <cell r="F889">
            <v>0</v>
          </cell>
          <cell r="K889">
            <v>0</v>
          </cell>
          <cell r="L889">
            <v>0</v>
          </cell>
          <cell r="M889">
            <v>0</v>
          </cell>
          <cell r="R889">
            <v>0</v>
          </cell>
          <cell r="S889">
            <v>0</v>
          </cell>
          <cell r="T889">
            <v>0</v>
          </cell>
          <cell r="Y889">
            <v>0</v>
          </cell>
          <cell r="Z889">
            <v>0</v>
          </cell>
        </row>
        <row r="890">
          <cell r="F890">
            <v>4000</v>
          </cell>
          <cell r="K890">
            <v>4000</v>
          </cell>
          <cell r="L890">
            <v>0</v>
          </cell>
          <cell r="M890">
            <v>4000</v>
          </cell>
          <cell r="R890">
            <v>4000</v>
          </cell>
          <cell r="S890">
            <v>0</v>
          </cell>
          <cell r="T890">
            <v>3000</v>
          </cell>
          <cell r="Y890">
            <v>3000</v>
          </cell>
          <cell r="Z890">
            <v>0</v>
          </cell>
        </row>
        <row r="891">
          <cell r="F891">
            <v>0</v>
          </cell>
          <cell r="K891">
            <v>0</v>
          </cell>
          <cell r="L891">
            <v>0</v>
          </cell>
          <cell r="M891">
            <v>0</v>
          </cell>
          <cell r="R891">
            <v>0</v>
          </cell>
          <cell r="S891">
            <v>0</v>
          </cell>
          <cell r="T891">
            <v>0</v>
          </cell>
          <cell r="Y891">
            <v>0</v>
          </cell>
          <cell r="Z891">
            <v>0</v>
          </cell>
        </row>
        <row r="892">
          <cell r="F892">
            <v>0</v>
          </cell>
          <cell r="K892">
            <v>0</v>
          </cell>
          <cell r="L892">
            <v>0</v>
          </cell>
          <cell r="M892">
            <v>0</v>
          </cell>
          <cell r="R892">
            <v>0</v>
          </cell>
          <cell r="S892">
            <v>0</v>
          </cell>
          <cell r="T892">
            <v>0</v>
          </cell>
          <cell r="Y892">
            <v>0</v>
          </cell>
          <cell r="Z892">
            <v>0</v>
          </cell>
        </row>
        <row r="893">
          <cell r="F893">
            <v>1000</v>
          </cell>
          <cell r="K893">
            <v>1000</v>
          </cell>
          <cell r="L893">
            <v>0</v>
          </cell>
          <cell r="M893">
            <v>1000</v>
          </cell>
          <cell r="R893">
            <v>1000</v>
          </cell>
          <cell r="S893">
            <v>0</v>
          </cell>
          <cell r="T893">
            <v>1000</v>
          </cell>
          <cell r="Y893">
            <v>1000</v>
          </cell>
          <cell r="Z893">
            <v>0</v>
          </cell>
        </row>
        <row r="894">
          <cell r="F894">
            <v>100</v>
          </cell>
          <cell r="K894">
            <v>100</v>
          </cell>
          <cell r="L894">
            <v>0</v>
          </cell>
          <cell r="M894">
            <v>100</v>
          </cell>
          <cell r="R894">
            <v>100</v>
          </cell>
          <cell r="S894">
            <v>0</v>
          </cell>
          <cell r="T894">
            <v>100</v>
          </cell>
          <cell r="Y894">
            <v>100</v>
          </cell>
          <cell r="Z894">
            <v>0</v>
          </cell>
        </row>
        <row r="895">
          <cell r="F895">
            <v>0</v>
          </cell>
          <cell r="K895">
            <v>0</v>
          </cell>
          <cell r="L895">
            <v>0</v>
          </cell>
          <cell r="M895">
            <v>0</v>
          </cell>
          <cell r="R895">
            <v>0</v>
          </cell>
          <cell r="S895">
            <v>0</v>
          </cell>
          <cell r="T895">
            <v>0</v>
          </cell>
          <cell r="Y895">
            <v>0</v>
          </cell>
          <cell r="Z895">
            <v>0</v>
          </cell>
        </row>
        <row r="896">
          <cell r="F896">
            <v>0</v>
          </cell>
          <cell r="K896">
            <v>0</v>
          </cell>
          <cell r="L896">
            <v>0</v>
          </cell>
          <cell r="M896">
            <v>0</v>
          </cell>
          <cell r="R896">
            <v>0</v>
          </cell>
          <cell r="S896">
            <v>0</v>
          </cell>
          <cell r="T896">
            <v>0</v>
          </cell>
          <cell r="Y896">
            <v>0</v>
          </cell>
          <cell r="Z896">
            <v>0</v>
          </cell>
        </row>
        <row r="897">
          <cell r="F897">
            <v>0</v>
          </cell>
          <cell r="K897">
            <v>0</v>
          </cell>
          <cell r="L897">
            <v>0</v>
          </cell>
          <cell r="M897">
            <v>0</v>
          </cell>
          <cell r="R897">
            <v>0</v>
          </cell>
          <cell r="S897">
            <v>0</v>
          </cell>
          <cell r="T897">
            <v>0</v>
          </cell>
          <cell r="Y897">
            <v>0</v>
          </cell>
          <cell r="Z897">
            <v>0</v>
          </cell>
        </row>
        <row r="898">
          <cell r="F898">
            <v>0</v>
          </cell>
          <cell r="K898">
            <v>0</v>
          </cell>
          <cell r="L898">
            <v>0</v>
          </cell>
          <cell r="M898">
            <v>0</v>
          </cell>
          <cell r="R898">
            <v>0</v>
          </cell>
          <cell r="S898">
            <v>0</v>
          </cell>
          <cell r="T898">
            <v>0</v>
          </cell>
          <cell r="Y898">
            <v>0</v>
          </cell>
          <cell r="Z898">
            <v>0</v>
          </cell>
        </row>
        <row r="899">
          <cell r="F899">
            <v>0</v>
          </cell>
          <cell r="K899">
            <v>0</v>
          </cell>
          <cell r="L899">
            <v>0</v>
          </cell>
          <cell r="M899">
            <v>0</v>
          </cell>
          <cell r="R899">
            <v>0</v>
          </cell>
          <cell r="S899">
            <v>0</v>
          </cell>
          <cell r="T899">
            <v>0</v>
          </cell>
          <cell r="Y899">
            <v>0</v>
          </cell>
          <cell r="Z899">
            <v>0</v>
          </cell>
        </row>
        <row r="900">
          <cell r="F900">
            <v>16300</v>
          </cell>
          <cell r="G900">
            <v>1000</v>
          </cell>
          <cell r="H900">
            <v>0</v>
          </cell>
          <cell r="I900">
            <v>0</v>
          </cell>
          <cell r="J900">
            <v>0</v>
          </cell>
          <cell r="K900">
            <v>15300</v>
          </cell>
          <cell r="L900">
            <v>0</v>
          </cell>
          <cell r="M900">
            <v>26050</v>
          </cell>
          <cell r="N900">
            <v>1000</v>
          </cell>
          <cell r="O900">
            <v>0</v>
          </cell>
          <cell r="P900">
            <v>0</v>
          </cell>
          <cell r="Q900">
            <v>0</v>
          </cell>
          <cell r="R900">
            <v>25050</v>
          </cell>
          <cell r="S900">
            <v>0</v>
          </cell>
          <cell r="T900">
            <v>19200</v>
          </cell>
          <cell r="U900">
            <v>1000</v>
          </cell>
          <cell r="V900">
            <v>10000</v>
          </cell>
          <cell r="W900">
            <v>0</v>
          </cell>
          <cell r="X900">
            <v>0</v>
          </cell>
          <cell r="Y900">
            <v>8200</v>
          </cell>
          <cell r="Z900">
            <v>0</v>
          </cell>
        </row>
        <row r="901">
          <cell r="K901">
            <v>0</v>
          </cell>
          <cell r="R901">
            <v>0</v>
          </cell>
        </row>
        <row r="902">
          <cell r="F902">
            <v>1000</v>
          </cell>
          <cell r="H902">
            <v>1000</v>
          </cell>
          <cell r="K902">
            <v>0</v>
          </cell>
          <cell r="L902">
            <v>0</v>
          </cell>
          <cell r="M902">
            <v>1000</v>
          </cell>
          <cell r="O902">
            <v>1000</v>
          </cell>
          <cell r="R902">
            <v>0</v>
          </cell>
          <cell r="S902">
            <v>0</v>
          </cell>
          <cell r="T902">
            <v>1000</v>
          </cell>
          <cell r="V902">
            <v>1000</v>
          </cell>
          <cell r="Y902">
            <v>0</v>
          </cell>
          <cell r="Z902">
            <v>0</v>
          </cell>
        </row>
        <row r="903">
          <cell r="F903">
            <v>4300</v>
          </cell>
          <cell r="K903">
            <v>4300</v>
          </cell>
          <cell r="L903">
            <v>0</v>
          </cell>
          <cell r="M903">
            <v>4300</v>
          </cell>
          <cell r="O903">
            <v>2000</v>
          </cell>
          <cell r="R903">
            <v>2300</v>
          </cell>
          <cell r="S903">
            <v>0</v>
          </cell>
          <cell r="T903">
            <v>5700</v>
          </cell>
          <cell r="V903">
            <v>4000</v>
          </cell>
          <cell r="Y903">
            <v>1700</v>
          </cell>
          <cell r="Z903">
            <v>0</v>
          </cell>
        </row>
        <row r="904">
          <cell r="F904">
            <v>15100</v>
          </cell>
          <cell r="G904">
            <v>1000</v>
          </cell>
          <cell r="H904">
            <v>10000</v>
          </cell>
          <cell r="K904">
            <v>4100</v>
          </cell>
          <cell r="L904">
            <v>0</v>
          </cell>
          <cell r="M904">
            <v>12050</v>
          </cell>
          <cell r="N904">
            <v>1000</v>
          </cell>
          <cell r="O904">
            <v>10000</v>
          </cell>
          <cell r="R904">
            <v>1050</v>
          </cell>
          <cell r="S904">
            <v>0</v>
          </cell>
          <cell r="T904">
            <v>12000</v>
          </cell>
          <cell r="U904">
            <v>1000</v>
          </cell>
          <cell r="V904">
            <v>11000</v>
          </cell>
          <cell r="Y904">
            <v>0</v>
          </cell>
          <cell r="Z904">
            <v>0</v>
          </cell>
        </row>
        <row r="905">
          <cell r="F905">
            <v>0</v>
          </cell>
          <cell r="K905">
            <v>0</v>
          </cell>
          <cell r="L905">
            <v>0</v>
          </cell>
          <cell r="M905">
            <v>0</v>
          </cell>
          <cell r="R905">
            <v>0</v>
          </cell>
          <cell r="S905">
            <v>0</v>
          </cell>
          <cell r="T905">
            <v>0</v>
          </cell>
          <cell r="Y905">
            <v>0</v>
          </cell>
          <cell r="Z905">
            <v>0</v>
          </cell>
        </row>
        <row r="906">
          <cell r="F906">
            <v>1700</v>
          </cell>
          <cell r="K906">
            <v>1700</v>
          </cell>
          <cell r="L906">
            <v>0</v>
          </cell>
          <cell r="M906">
            <v>1500</v>
          </cell>
          <cell r="R906">
            <v>1500</v>
          </cell>
          <cell r="S906">
            <v>0</v>
          </cell>
          <cell r="T906">
            <v>1700</v>
          </cell>
          <cell r="Y906">
            <v>1700</v>
          </cell>
          <cell r="Z906">
            <v>0</v>
          </cell>
        </row>
        <row r="907">
          <cell r="F907">
            <v>0</v>
          </cell>
          <cell r="K907">
            <v>0</v>
          </cell>
          <cell r="L907">
            <v>0</v>
          </cell>
          <cell r="M907">
            <v>0</v>
          </cell>
          <cell r="R907">
            <v>0</v>
          </cell>
          <cell r="S907">
            <v>0</v>
          </cell>
          <cell r="T907">
            <v>0</v>
          </cell>
          <cell r="Y907">
            <v>0</v>
          </cell>
          <cell r="Z907">
            <v>0</v>
          </cell>
        </row>
        <row r="908">
          <cell r="F908">
            <v>0</v>
          </cell>
          <cell r="K908">
            <v>0</v>
          </cell>
          <cell r="L908">
            <v>0</v>
          </cell>
          <cell r="M908">
            <v>0</v>
          </cell>
          <cell r="R908">
            <v>0</v>
          </cell>
          <cell r="S908">
            <v>0</v>
          </cell>
          <cell r="T908">
            <v>0</v>
          </cell>
          <cell r="Y908">
            <v>0</v>
          </cell>
          <cell r="Z908">
            <v>0</v>
          </cell>
        </row>
        <row r="909">
          <cell r="F909">
            <v>14000</v>
          </cell>
          <cell r="H909">
            <v>14000</v>
          </cell>
          <cell r="K909">
            <v>0</v>
          </cell>
          <cell r="L909">
            <v>0</v>
          </cell>
          <cell r="M909">
            <v>0</v>
          </cell>
          <cell r="R909">
            <v>0</v>
          </cell>
          <cell r="S909">
            <v>0</v>
          </cell>
          <cell r="T909">
            <v>6000</v>
          </cell>
          <cell r="V909">
            <v>6000</v>
          </cell>
          <cell r="Y909">
            <v>0</v>
          </cell>
          <cell r="Z909">
            <v>0</v>
          </cell>
        </row>
        <row r="910">
          <cell r="F910">
            <v>0</v>
          </cell>
          <cell r="K910">
            <v>0</v>
          </cell>
          <cell r="L910">
            <v>0</v>
          </cell>
          <cell r="M910">
            <v>0</v>
          </cell>
          <cell r="R910">
            <v>0</v>
          </cell>
          <cell r="S910">
            <v>0</v>
          </cell>
          <cell r="T910">
            <v>0</v>
          </cell>
          <cell r="Y910">
            <v>0</v>
          </cell>
          <cell r="Z910">
            <v>0</v>
          </cell>
        </row>
        <row r="911">
          <cell r="F911">
            <v>0</v>
          </cell>
          <cell r="K911">
            <v>0</v>
          </cell>
          <cell r="L911">
            <v>0</v>
          </cell>
          <cell r="M911">
            <v>0</v>
          </cell>
          <cell r="R911">
            <v>0</v>
          </cell>
          <cell r="S911">
            <v>0</v>
          </cell>
          <cell r="T911">
            <v>0</v>
          </cell>
          <cell r="Y911">
            <v>0</v>
          </cell>
          <cell r="Z911">
            <v>0</v>
          </cell>
        </row>
        <row r="912">
          <cell r="F912">
            <v>15000</v>
          </cell>
          <cell r="H912">
            <v>15000</v>
          </cell>
          <cell r="K912">
            <v>0</v>
          </cell>
          <cell r="L912">
            <v>0</v>
          </cell>
          <cell r="M912">
            <v>17000</v>
          </cell>
          <cell r="O912">
            <v>17000</v>
          </cell>
          <cell r="R912">
            <v>0</v>
          </cell>
          <cell r="S912">
            <v>0</v>
          </cell>
          <cell r="T912">
            <v>8000</v>
          </cell>
          <cell r="V912">
            <v>8000</v>
          </cell>
          <cell r="Y912">
            <v>0</v>
          </cell>
          <cell r="Z912">
            <v>0</v>
          </cell>
        </row>
        <row r="913">
          <cell r="F913">
            <v>0</v>
          </cell>
          <cell r="K913">
            <v>0</v>
          </cell>
          <cell r="L913">
            <v>0</v>
          </cell>
          <cell r="M913">
            <v>0</v>
          </cell>
          <cell r="R913">
            <v>0</v>
          </cell>
          <cell r="S913">
            <v>0</v>
          </cell>
          <cell r="T913">
            <v>0</v>
          </cell>
          <cell r="Y913">
            <v>0</v>
          </cell>
          <cell r="Z913">
            <v>0</v>
          </cell>
        </row>
        <row r="914">
          <cell r="F914">
            <v>0</v>
          </cell>
          <cell r="K914">
            <v>0</v>
          </cell>
          <cell r="L914">
            <v>0</v>
          </cell>
          <cell r="M914">
            <v>0</v>
          </cell>
          <cell r="R914">
            <v>0</v>
          </cell>
          <cell r="S914">
            <v>0</v>
          </cell>
          <cell r="T914">
            <v>0</v>
          </cell>
          <cell r="Y914">
            <v>0</v>
          </cell>
          <cell r="Z914">
            <v>0</v>
          </cell>
        </row>
        <row r="915">
          <cell r="F915">
            <v>0</v>
          </cell>
          <cell r="K915">
            <v>0</v>
          </cell>
          <cell r="L915">
            <v>0</v>
          </cell>
          <cell r="M915">
            <v>0</v>
          </cell>
          <cell r="R915">
            <v>0</v>
          </cell>
          <cell r="S915">
            <v>0</v>
          </cell>
          <cell r="T915">
            <v>0</v>
          </cell>
          <cell r="Y915">
            <v>0</v>
          </cell>
          <cell r="Z915">
            <v>0</v>
          </cell>
        </row>
        <row r="916">
          <cell r="F916">
            <v>0</v>
          </cell>
          <cell r="K916">
            <v>0</v>
          </cell>
          <cell r="L916">
            <v>0</v>
          </cell>
          <cell r="M916">
            <v>0</v>
          </cell>
          <cell r="R916">
            <v>0</v>
          </cell>
          <cell r="S916">
            <v>0</v>
          </cell>
          <cell r="T916">
            <v>0</v>
          </cell>
          <cell r="Y916">
            <v>0</v>
          </cell>
          <cell r="Z916">
            <v>0</v>
          </cell>
        </row>
        <row r="917">
          <cell r="F917">
            <v>0</v>
          </cell>
          <cell r="K917">
            <v>0</v>
          </cell>
          <cell r="L917">
            <v>0</v>
          </cell>
          <cell r="M917">
            <v>0</v>
          </cell>
          <cell r="R917">
            <v>0</v>
          </cell>
          <cell r="S917">
            <v>0</v>
          </cell>
          <cell r="T917">
            <v>0</v>
          </cell>
          <cell r="Y917">
            <v>0</v>
          </cell>
          <cell r="Z917">
            <v>0</v>
          </cell>
        </row>
        <row r="918">
          <cell r="F918">
            <v>0</v>
          </cell>
          <cell r="K918">
            <v>0</v>
          </cell>
          <cell r="L918">
            <v>0</v>
          </cell>
          <cell r="M918">
            <v>0</v>
          </cell>
          <cell r="R918">
            <v>0</v>
          </cell>
          <cell r="S918">
            <v>0</v>
          </cell>
          <cell r="T918">
            <v>0</v>
          </cell>
          <cell r="Y918">
            <v>0</v>
          </cell>
          <cell r="Z918">
            <v>0</v>
          </cell>
        </row>
        <row r="919">
          <cell r="F919">
            <v>0</v>
          </cell>
          <cell r="K919">
            <v>0</v>
          </cell>
          <cell r="L919">
            <v>0</v>
          </cell>
          <cell r="M919">
            <v>0</v>
          </cell>
          <cell r="R919">
            <v>0</v>
          </cell>
          <cell r="S919">
            <v>0</v>
          </cell>
          <cell r="T919">
            <v>0</v>
          </cell>
          <cell r="Y919">
            <v>0</v>
          </cell>
          <cell r="Z919">
            <v>0</v>
          </cell>
        </row>
        <row r="920">
          <cell r="F920">
            <v>0</v>
          </cell>
          <cell r="K920">
            <v>0</v>
          </cell>
          <cell r="L920">
            <v>0</v>
          </cell>
          <cell r="M920">
            <v>0</v>
          </cell>
          <cell r="R920">
            <v>0</v>
          </cell>
          <cell r="S920">
            <v>0</v>
          </cell>
          <cell r="T920">
            <v>0</v>
          </cell>
          <cell r="Y920">
            <v>0</v>
          </cell>
          <cell r="Z920">
            <v>0</v>
          </cell>
        </row>
        <row r="921">
          <cell r="F921">
            <v>0</v>
          </cell>
          <cell r="K921">
            <v>0</v>
          </cell>
          <cell r="L921">
            <v>0</v>
          </cell>
          <cell r="M921">
            <v>0</v>
          </cell>
          <cell r="R921">
            <v>0</v>
          </cell>
          <cell r="S921">
            <v>0</v>
          </cell>
          <cell r="T921">
            <v>0</v>
          </cell>
          <cell r="Y921">
            <v>0</v>
          </cell>
          <cell r="Z921">
            <v>0</v>
          </cell>
        </row>
        <row r="922">
          <cell r="F922">
            <v>0</v>
          </cell>
          <cell r="K922">
            <v>0</v>
          </cell>
          <cell r="L922">
            <v>0</v>
          </cell>
          <cell r="M922">
            <v>0</v>
          </cell>
          <cell r="R922">
            <v>0</v>
          </cell>
          <cell r="S922">
            <v>0</v>
          </cell>
          <cell r="T922">
            <v>0</v>
          </cell>
          <cell r="Y922">
            <v>0</v>
          </cell>
          <cell r="Z922">
            <v>0</v>
          </cell>
        </row>
        <row r="923">
          <cell r="F923">
            <v>0</v>
          </cell>
          <cell r="K923">
            <v>0</v>
          </cell>
          <cell r="L923">
            <v>0</v>
          </cell>
          <cell r="M923">
            <v>0</v>
          </cell>
          <cell r="R923">
            <v>0</v>
          </cell>
          <cell r="S923">
            <v>0</v>
          </cell>
          <cell r="T923">
            <v>0</v>
          </cell>
          <cell r="Y923">
            <v>0</v>
          </cell>
          <cell r="Z923">
            <v>0</v>
          </cell>
        </row>
        <row r="924">
          <cell r="F924">
            <v>0</v>
          </cell>
          <cell r="K924">
            <v>0</v>
          </cell>
          <cell r="L924">
            <v>0</v>
          </cell>
          <cell r="M924">
            <v>0</v>
          </cell>
          <cell r="R924">
            <v>0</v>
          </cell>
          <cell r="S924">
            <v>0</v>
          </cell>
          <cell r="T924">
            <v>0</v>
          </cell>
          <cell r="Y924">
            <v>0</v>
          </cell>
          <cell r="Z924">
            <v>0</v>
          </cell>
        </row>
        <row r="925">
          <cell r="F925">
            <v>0</v>
          </cell>
          <cell r="K925">
            <v>0</v>
          </cell>
          <cell r="L925">
            <v>0</v>
          </cell>
          <cell r="M925">
            <v>0</v>
          </cell>
          <cell r="R925">
            <v>0</v>
          </cell>
          <cell r="S925">
            <v>0</v>
          </cell>
          <cell r="T925">
            <v>0</v>
          </cell>
          <cell r="Y925">
            <v>0</v>
          </cell>
          <cell r="Z925">
            <v>0</v>
          </cell>
        </row>
        <row r="926">
          <cell r="F926">
            <v>0</v>
          </cell>
          <cell r="K926">
            <v>0</v>
          </cell>
          <cell r="L926">
            <v>0</v>
          </cell>
          <cell r="M926">
            <v>0</v>
          </cell>
          <cell r="R926">
            <v>0</v>
          </cell>
          <cell r="S926">
            <v>0</v>
          </cell>
          <cell r="T926">
            <v>0</v>
          </cell>
          <cell r="Y926">
            <v>0</v>
          </cell>
          <cell r="Z926">
            <v>0</v>
          </cell>
        </row>
        <row r="927">
          <cell r="F927">
            <v>0</v>
          </cell>
          <cell r="K927">
            <v>0</v>
          </cell>
          <cell r="L927">
            <v>0</v>
          </cell>
          <cell r="M927">
            <v>0</v>
          </cell>
          <cell r="R927">
            <v>0</v>
          </cell>
          <cell r="S927">
            <v>0</v>
          </cell>
          <cell r="T927">
            <v>0</v>
          </cell>
          <cell r="Y927">
            <v>0</v>
          </cell>
          <cell r="Z927">
            <v>0</v>
          </cell>
        </row>
        <row r="928">
          <cell r="F928">
            <v>0</v>
          </cell>
          <cell r="K928">
            <v>0</v>
          </cell>
          <cell r="L928">
            <v>0</v>
          </cell>
          <cell r="M928">
            <v>0</v>
          </cell>
          <cell r="R928">
            <v>0</v>
          </cell>
          <cell r="S928">
            <v>0</v>
          </cell>
          <cell r="T928">
            <v>0</v>
          </cell>
          <cell r="Y928">
            <v>0</v>
          </cell>
          <cell r="Z928">
            <v>0</v>
          </cell>
        </row>
        <row r="929">
          <cell r="F929">
            <v>0</v>
          </cell>
          <cell r="K929">
            <v>0</v>
          </cell>
          <cell r="L929">
            <v>0</v>
          </cell>
          <cell r="M929">
            <v>0</v>
          </cell>
          <cell r="R929">
            <v>0</v>
          </cell>
          <cell r="S929">
            <v>0</v>
          </cell>
          <cell r="T929">
            <v>0</v>
          </cell>
          <cell r="Y929">
            <v>0</v>
          </cell>
          <cell r="Z929">
            <v>0</v>
          </cell>
        </row>
        <row r="930">
          <cell r="F930">
            <v>0</v>
          </cell>
          <cell r="K930">
            <v>0</v>
          </cell>
          <cell r="L930">
            <v>0</v>
          </cell>
          <cell r="M930">
            <v>0</v>
          </cell>
          <cell r="R930">
            <v>0</v>
          </cell>
          <cell r="S930">
            <v>0</v>
          </cell>
          <cell r="T930">
            <v>0</v>
          </cell>
          <cell r="Y930">
            <v>0</v>
          </cell>
          <cell r="Z930">
            <v>0</v>
          </cell>
        </row>
        <row r="931">
          <cell r="F931">
            <v>0</v>
          </cell>
          <cell r="K931">
            <v>0</v>
          </cell>
          <cell r="L931">
            <v>0</v>
          </cell>
          <cell r="M931">
            <v>0</v>
          </cell>
          <cell r="R931">
            <v>0</v>
          </cell>
          <cell r="S931">
            <v>0</v>
          </cell>
          <cell r="T931">
            <v>0</v>
          </cell>
          <cell r="Y931">
            <v>0</v>
          </cell>
          <cell r="Z931">
            <v>0</v>
          </cell>
        </row>
        <row r="932">
          <cell r="F932">
            <v>0</v>
          </cell>
          <cell r="K932">
            <v>0</v>
          </cell>
          <cell r="L932">
            <v>0</v>
          </cell>
          <cell r="M932">
            <v>0</v>
          </cell>
          <cell r="R932">
            <v>0</v>
          </cell>
          <cell r="S932">
            <v>0</v>
          </cell>
          <cell r="T932">
            <v>0</v>
          </cell>
          <cell r="Y932">
            <v>0</v>
          </cell>
          <cell r="Z932">
            <v>0</v>
          </cell>
        </row>
        <row r="933">
          <cell r="F933">
            <v>0</v>
          </cell>
          <cell r="K933">
            <v>0</v>
          </cell>
          <cell r="L933">
            <v>0</v>
          </cell>
          <cell r="M933">
            <v>0</v>
          </cell>
          <cell r="R933">
            <v>0</v>
          </cell>
          <cell r="S933">
            <v>0</v>
          </cell>
          <cell r="T933">
            <v>0</v>
          </cell>
          <cell r="Y933">
            <v>0</v>
          </cell>
          <cell r="Z933">
            <v>0</v>
          </cell>
        </row>
        <row r="934">
          <cell r="F934">
            <v>0</v>
          </cell>
          <cell r="K934">
            <v>0</v>
          </cell>
          <cell r="L934">
            <v>0</v>
          </cell>
          <cell r="M934">
            <v>0</v>
          </cell>
          <cell r="R934">
            <v>0</v>
          </cell>
          <cell r="S934">
            <v>0</v>
          </cell>
          <cell r="T934">
            <v>0</v>
          </cell>
          <cell r="Y934">
            <v>0</v>
          </cell>
          <cell r="Z934">
            <v>0</v>
          </cell>
        </row>
        <row r="935">
          <cell r="F935">
            <v>0</v>
          </cell>
          <cell r="K935">
            <v>0</v>
          </cell>
          <cell r="L935">
            <v>0</v>
          </cell>
          <cell r="M935">
            <v>0</v>
          </cell>
          <cell r="R935">
            <v>0</v>
          </cell>
          <cell r="S935">
            <v>0</v>
          </cell>
          <cell r="T935">
            <v>0</v>
          </cell>
          <cell r="Y935">
            <v>0</v>
          </cell>
          <cell r="Z935">
            <v>0</v>
          </cell>
        </row>
        <row r="936">
          <cell r="F936">
            <v>0</v>
          </cell>
          <cell r="K936">
            <v>0</v>
          </cell>
          <cell r="L936">
            <v>0</v>
          </cell>
          <cell r="M936">
            <v>0</v>
          </cell>
          <cell r="R936">
            <v>0</v>
          </cell>
          <cell r="S936">
            <v>0</v>
          </cell>
          <cell r="T936">
            <v>0</v>
          </cell>
          <cell r="Y936">
            <v>0</v>
          </cell>
          <cell r="Z936">
            <v>0</v>
          </cell>
        </row>
        <row r="937">
          <cell r="F937">
            <v>0</v>
          </cell>
          <cell r="K937">
            <v>0</v>
          </cell>
          <cell r="L937">
            <v>0</v>
          </cell>
          <cell r="M937">
            <v>0</v>
          </cell>
          <cell r="R937">
            <v>0</v>
          </cell>
          <cell r="S937">
            <v>0</v>
          </cell>
          <cell r="T937">
            <v>0</v>
          </cell>
          <cell r="Y937">
            <v>0</v>
          </cell>
          <cell r="Z937">
            <v>0</v>
          </cell>
        </row>
        <row r="938">
          <cell r="F938">
            <v>0</v>
          </cell>
          <cell r="K938">
            <v>0</v>
          </cell>
          <cell r="L938">
            <v>0</v>
          </cell>
          <cell r="M938">
            <v>0</v>
          </cell>
          <cell r="R938">
            <v>0</v>
          </cell>
          <cell r="S938">
            <v>0</v>
          </cell>
          <cell r="T938">
            <v>0</v>
          </cell>
          <cell r="Y938">
            <v>0</v>
          </cell>
          <cell r="Z938">
            <v>0</v>
          </cell>
        </row>
        <row r="939">
          <cell r="F939">
            <v>0</v>
          </cell>
          <cell r="K939">
            <v>0</v>
          </cell>
          <cell r="L939">
            <v>0</v>
          </cell>
          <cell r="M939">
            <v>0</v>
          </cell>
          <cell r="R939">
            <v>0</v>
          </cell>
          <cell r="S939">
            <v>0</v>
          </cell>
          <cell r="T939">
            <v>0</v>
          </cell>
          <cell r="Y939">
            <v>0</v>
          </cell>
          <cell r="Z939">
            <v>0</v>
          </cell>
        </row>
        <row r="940">
          <cell r="F940">
            <v>0</v>
          </cell>
          <cell r="K940">
            <v>0</v>
          </cell>
          <cell r="L940">
            <v>0</v>
          </cell>
          <cell r="M940">
            <v>0</v>
          </cell>
          <cell r="R940">
            <v>0</v>
          </cell>
          <cell r="S940">
            <v>0</v>
          </cell>
          <cell r="T940">
            <v>0</v>
          </cell>
          <cell r="Y940">
            <v>0</v>
          </cell>
          <cell r="Z940">
            <v>0</v>
          </cell>
        </row>
        <row r="941">
          <cell r="F941">
            <v>0</v>
          </cell>
          <cell r="K941">
            <v>0</v>
          </cell>
          <cell r="L941">
            <v>0</v>
          </cell>
          <cell r="M941">
            <v>0</v>
          </cell>
          <cell r="R941">
            <v>0</v>
          </cell>
          <cell r="S941">
            <v>0</v>
          </cell>
          <cell r="T941">
            <v>0</v>
          </cell>
          <cell r="Y941">
            <v>0</v>
          </cell>
          <cell r="Z941">
            <v>0</v>
          </cell>
        </row>
        <row r="942">
          <cell r="F942">
            <v>0</v>
          </cell>
          <cell r="K942">
            <v>0</v>
          </cell>
          <cell r="L942">
            <v>0</v>
          </cell>
          <cell r="M942">
            <v>0</v>
          </cell>
          <cell r="R942">
            <v>0</v>
          </cell>
          <cell r="S942">
            <v>0</v>
          </cell>
          <cell r="T942">
            <v>0</v>
          </cell>
          <cell r="Y942">
            <v>0</v>
          </cell>
          <cell r="Z942">
            <v>0</v>
          </cell>
        </row>
        <row r="943">
          <cell r="F943">
            <v>0</v>
          </cell>
          <cell r="K943">
            <v>0</v>
          </cell>
          <cell r="L943">
            <v>0</v>
          </cell>
          <cell r="M943">
            <v>0</v>
          </cell>
          <cell r="R943">
            <v>0</v>
          </cell>
          <cell r="S943">
            <v>0</v>
          </cell>
          <cell r="T943">
            <v>0</v>
          </cell>
          <cell r="Y943">
            <v>0</v>
          </cell>
          <cell r="Z943">
            <v>0</v>
          </cell>
        </row>
        <row r="944">
          <cell r="F944">
            <v>51100</v>
          </cell>
          <cell r="G944">
            <v>1000</v>
          </cell>
          <cell r="H944">
            <v>40000</v>
          </cell>
          <cell r="I944">
            <v>0</v>
          </cell>
          <cell r="J944">
            <v>0</v>
          </cell>
          <cell r="K944">
            <v>10100</v>
          </cell>
          <cell r="L944">
            <v>0</v>
          </cell>
          <cell r="M944">
            <v>35850</v>
          </cell>
          <cell r="N944">
            <v>1000</v>
          </cell>
          <cell r="O944">
            <v>30000</v>
          </cell>
          <cell r="P944">
            <v>0</v>
          </cell>
          <cell r="Q944">
            <v>0</v>
          </cell>
          <cell r="R944">
            <v>4850</v>
          </cell>
          <cell r="S944">
            <v>0</v>
          </cell>
          <cell r="T944">
            <v>34400</v>
          </cell>
          <cell r="U944">
            <v>1000</v>
          </cell>
          <cell r="V944">
            <v>30000</v>
          </cell>
          <cell r="W944">
            <v>0</v>
          </cell>
          <cell r="X944">
            <v>0</v>
          </cell>
          <cell r="Y944">
            <v>3400</v>
          </cell>
          <cell r="Z944">
            <v>0</v>
          </cell>
        </row>
        <row r="945">
          <cell r="K945">
            <v>0</v>
          </cell>
          <cell r="R945">
            <v>0</v>
          </cell>
        </row>
        <row r="946">
          <cell r="F946">
            <v>0</v>
          </cell>
          <cell r="K946">
            <v>0</v>
          </cell>
          <cell r="L946">
            <v>0</v>
          </cell>
          <cell r="M946">
            <v>0</v>
          </cell>
          <cell r="R946">
            <v>0</v>
          </cell>
          <cell r="S946">
            <v>0</v>
          </cell>
          <cell r="T946">
            <v>0</v>
          </cell>
          <cell r="Y946">
            <v>0</v>
          </cell>
          <cell r="Z946">
            <v>0</v>
          </cell>
        </row>
        <row r="947">
          <cell r="F947">
            <v>0</v>
          </cell>
          <cell r="K947">
            <v>0</v>
          </cell>
          <cell r="L947">
            <v>0</v>
          </cell>
          <cell r="M947">
            <v>0</v>
          </cell>
          <cell r="R947">
            <v>0</v>
          </cell>
          <cell r="S947">
            <v>0</v>
          </cell>
          <cell r="T947">
            <v>0</v>
          </cell>
          <cell r="Y947">
            <v>0</v>
          </cell>
          <cell r="Z947">
            <v>0</v>
          </cell>
        </row>
        <row r="948">
          <cell r="F948">
            <v>0</v>
          </cell>
          <cell r="K948">
            <v>0</v>
          </cell>
          <cell r="L948">
            <v>0</v>
          </cell>
          <cell r="M948">
            <v>0</v>
          </cell>
          <cell r="R948">
            <v>0</v>
          </cell>
          <cell r="S948">
            <v>0</v>
          </cell>
          <cell r="T948">
            <v>0</v>
          </cell>
          <cell r="Y948">
            <v>0</v>
          </cell>
          <cell r="Z948">
            <v>0</v>
          </cell>
        </row>
        <row r="949">
          <cell r="F949">
            <v>0</v>
          </cell>
          <cell r="K949">
            <v>0</v>
          </cell>
          <cell r="L949">
            <v>0</v>
          </cell>
          <cell r="M949">
            <v>0</v>
          </cell>
          <cell r="R949">
            <v>0</v>
          </cell>
          <cell r="S949">
            <v>0</v>
          </cell>
          <cell r="T949">
            <v>0</v>
          </cell>
          <cell r="Y949">
            <v>0</v>
          </cell>
          <cell r="Z949">
            <v>0</v>
          </cell>
        </row>
        <row r="950">
          <cell r="F950">
            <v>0</v>
          </cell>
          <cell r="K950">
            <v>0</v>
          </cell>
          <cell r="L950">
            <v>0</v>
          </cell>
          <cell r="M950">
            <v>0</v>
          </cell>
          <cell r="R950">
            <v>0</v>
          </cell>
          <cell r="S950">
            <v>0</v>
          </cell>
          <cell r="T950">
            <v>0</v>
          </cell>
          <cell r="Y950">
            <v>0</v>
          </cell>
          <cell r="Z950">
            <v>0</v>
          </cell>
        </row>
        <row r="951">
          <cell r="F951">
            <v>0</v>
          </cell>
          <cell r="K951">
            <v>0</v>
          </cell>
          <cell r="L951">
            <v>0</v>
          </cell>
          <cell r="M951">
            <v>0</v>
          </cell>
          <cell r="R951">
            <v>0</v>
          </cell>
          <cell r="S951">
            <v>0</v>
          </cell>
          <cell r="T951">
            <v>0</v>
          </cell>
          <cell r="Y951">
            <v>0</v>
          </cell>
          <cell r="Z951">
            <v>0</v>
          </cell>
        </row>
        <row r="952">
          <cell r="F952">
            <v>0</v>
          </cell>
          <cell r="K952">
            <v>0</v>
          </cell>
          <cell r="L952">
            <v>0</v>
          </cell>
          <cell r="M952">
            <v>0</v>
          </cell>
          <cell r="R952">
            <v>0</v>
          </cell>
          <cell r="S952">
            <v>0</v>
          </cell>
          <cell r="T952">
            <v>0</v>
          </cell>
          <cell r="Y952">
            <v>0</v>
          </cell>
          <cell r="Z952">
            <v>0</v>
          </cell>
        </row>
        <row r="953">
          <cell r="F953">
            <v>0</v>
          </cell>
          <cell r="K953">
            <v>0</v>
          </cell>
          <cell r="L953">
            <v>0</v>
          </cell>
          <cell r="M953">
            <v>0</v>
          </cell>
          <cell r="R953">
            <v>0</v>
          </cell>
          <cell r="S953">
            <v>0</v>
          </cell>
          <cell r="T953">
            <v>0</v>
          </cell>
          <cell r="Y953">
            <v>0</v>
          </cell>
          <cell r="Z953">
            <v>0</v>
          </cell>
        </row>
        <row r="954">
          <cell r="F954">
            <v>0</v>
          </cell>
          <cell r="K954">
            <v>0</v>
          </cell>
          <cell r="L954">
            <v>0</v>
          </cell>
          <cell r="M954">
            <v>0</v>
          </cell>
          <cell r="R954">
            <v>0</v>
          </cell>
          <cell r="S954">
            <v>0</v>
          </cell>
          <cell r="T954">
            <v>0</v>
          </cell>
          <cell r="Y954">
            <v>0</v>
          </cell>
          <cell r="Z954">
            <v>0</v>
          </cell>
        </row>
        <row r="955">
          <cell r="F955">
            <v>0</v>
          </cell>
          <cell r="K955">
            <v>0</v>
          </cell>
          <cell r="L955">
            <v>0</v>
          </cell>
          <cell r="M955">
            <v>0</v>
          </cell>
          <cell r="R955">
            <v>0</v>
          </cell>
          <cell r="S955">
            <v>0</v>
          </cell>
          <cell r="T955">
            <v>0</v>
          </cell>
          <cell r="Y955">
            <v>0</v>
          </cell>
          <cell r="Z955">
            <v>0</v>
          </cell>
        </row>
        <row r="956">
          <cell r="F956">
            <v>0</v>
          </cell>
          <cell r="K956">
            <v>0</v>
          </cell>
          <cell r="L956">
            <v>0</v>
          </cell>
          <cell r="M956">
            <v>0</v>
          </cell>
          <cell r="R956">
            <v>0</v>
          </cell>
          <cell r="S956">
            <v>0</v>
          </cell>
          <cell r="T956">
            <v>0</v>
          </cell>
          <cell r="Y956">
            <v>0</v>
          </cell>
          <cell r="Z956">
            <v>0</v>
          </cell>
        </row>
        <row r="957">
          <cell r="F957">
            <v>0</v>
          </cell>
          <cell r="K957">
            <v>0</v>
          </cell>
          <cell r="L957">
            <v>0</v>
          </cell>
          <cell r="M957">
            <v>0</v>
          </cell>
          <cell r="R957">
            <v>0</v>
          </cell>
          <cell r="S957">
            <v>0</v>
          </cell>
          <cell r="T957">
            <v>0</v>
          </cell>
          <cell r="Y957">
            <v>0</v>
          </cell>
          <cell r="Z957">
            <v>0</v>
          </cell>
        </row>
        <row r="958">
          <cell r="F958">
            <v>0</v>
          </cell>
          <cell r="K958">
            <v>0</v>
          </cell>
          <cell r="L958">
            <v>0</v>
          </cell>
          <cell r="M958">
            <v>0</v>
          </cell>
          <cell r="R958">
            <v>0</v>
          </cell>
          <cell r="S958">
            <v>0</v>
          </cell>
          <cell r="T958">
            <v>0</v>
          </cell>
          <cell r="Y958">
            <v>0</v>
          </cell>
          <cell r="Z958">
            <v>0</v>
          </cell>
        </row>
        <row r="959">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row>
        <row r="960">
          <cell r="K960">
            <v>0</v>
          </cell>
          <cell r="R960">
            <v>0</v>
          </cell>
        </row>
        <row r="961">
          <cell r="F961">
            <v>9000</v>
          </cell>
          <cell r="K961">
            <v>9000</v>
          </cell>
          <cell r="L961">
            <v>0</v>
          </cell>
          <cell r="M961">
            <v>9000</v>
          </cell>
          <cell r="R961">
            <v>9000</v>
          </cell>
          <cell r="S961">
            <v>0</v>
          </cell>
          <cell r="T961">
            <v>6000</v>
          </cell>
          <cell r="Y961">
            <v>6000</v>
          </cell>
          <cell r="Z961">
            <v>0</v>
          </cell>
        </row>
        <row r="962">
          <cell r="F962">
            <v>0</v>
          </cell>
          <cell r="K962">
            <v>0</v>
          </cell>
          <cell r="L962">
            <v>0</v>
          </cell>
          <cell r="M962">
            <v>0</v>
          </cell>
          <cell r="R962">
            <v>0</v>
          </cell>
          <cell r="S962">
            <v>0</v>
          </cell>
          <cell r="T962">
            <v>0</v>
          </cell>
          <cell r="Y962">
            <v>0</v>
          </cell>
          <cell r="Z962">
            <v>0</v>
          </cell>
        </row>
        <row r="963">
          <cell r="F963">
            <v>0</v>
          </cell>
          <cell r="K963">
            <v>0</v>
          </cell>
          <cell r="L963">
            <v>0</v>
          </cell>
          <cell r="M963">
            <v>0</v>
          </cell>
          <cell r="R963">
            <v>0</v>
          </cell>
          <cell r="S963">
            <v>0</v>
          </cell>
          <cell r="T963">
            <v>0</v>
          </cell>
          <cell r="Y963">
            <v>0</v>
          </cell>
          <cell r="Z963">
            <v>0</v>
          </cell>
        </row>
        <row r="964">
          <cell r="F964">
            <v>0</v>
          </cell>
          <cell r="K964">
            <v>0</v>
          </cell>
          <cell r="L964">
            <v>0</v>
          </cell>
          <cell r="M964">
            <v>0</v>
          </cell>
          <cell r="R964">
            <v>0</v>
          </cell>
          <cell r="S964">
            <v>0</v>
          </cell>
          <cell r="T964">
            <v>0</v>
          </cell>
          <cell r="Y964">
            <v>0</v>
          </cell>
          <cell r="Z964">
            <v>0</v>
          </cell>
        </row>
        <row r="965">
          <cell r="F965">
            <v>0</v>
          </cell>
          <cell r="K965">
            <v>0</v>
          </cell>
          <cell r="L965">
            <v>0</v>
          </cell>
          <cell r="M965">
            <v>0</v>
          </cell>
          <cell r="R965">
            <v>0</v>
          </cell>
          <cell r="S965">
            <v>0</v>
          </cell>
          <cell r="T965">
            <v>0</v>
          </cell>
          <cell r="Y965">
            <v>0</v>
          </cell>
          <cell r="Z965">
            <v>0</v>
          </cell>
        </row>
        <row r="966">
          <cell r="F966">
            <v>0</v>
          </cell>
          <cell r="K966">
            <v>0</v>
          </cell>
          <cell r="L966">
            <v>0</v>
          </cell>
          <cell r="M966">
            <v>0</v>
          </cell>
          <cell r="R966">
            <v>0</v>
          </cell>
          <cell r="S966">
            <v>0</v>
          </cell>
          <cell r="T966">
            <v>0</v>
          </cell>
          <cell r="Y966">
            <v>0</v>
          </cell>
          <cell r="Z966">
            <v>0</v>
          </cell>
        </row>
        <row r="967">
          <cell r="F967">
            <v>0</v>
          </cell>
          <cell r="K967">
            <v>0</v>
          </cell>
          <cell r="L967">
            <v>0</v>
          </cell>
          <cell r="M967">
            <v>0</v>
          </cell>
          <cell r="R967">
            <v>0</v>
          </cell>
          <cell r="S967">
            <v>0</v>
          </cell>
          <cell r="T967">
            <v>0</v>
          </cell>
          <cell r="Y967">
            <v>0</v>
          </cell>
          <cell r="Z967">
            <v>0</v>
          </cell>
        </row>
        <row r="968">
          <cell r="F968">
            <v>0</v>
          </cell>
          <cell r="K968">
            <v>0</v>
          </cell>
          <cell r="L968">
            <v>0</v>
          </cell>
          <cell r="M968">
            <v>0</v>
          </cell>
          <cell r="R968">
            <v>0</v>
          </cell>
          <cell r="S968">
            <v>0</v>
          </cell>
          <cell r="T968">
            <v>0</v>
          </cell>
          <cell r="Y968">
            <v>0</v>
          </cell>
          <cell r="Z968">
            <v>0</v>
          </cell>
        </row>
        <row r="969">
          <cell r="F969">
            <v>0</v>
          </cell>
          <cell r="K969">
            <v>0</v>
          </cell>
          <cell r="L969">
            <v>0</v>
          </cell>
          <cell r="M969">
            <v>0</v>
          </cell>
          <cell r="R969">
            <v>0</v>
          </cell>
          <cell r="S969">
            <v>0</v>
          </cell>
          <cell r="T969">
            <v>0</v>
          </cell>
          <cell r="Y969">
            <v>0</v>
          </cell>
          <cell r="Z969">
            <v>0</v>
          </cell>
        </row>
        <row r="970">
          <cell r="F970">
            <v>0</v>
          </cell>
          <cell r="K970">
            <v>0</v>
          </cell>
          <cell r="L970">
            <v>0</v>
          </cell>
          <cell r="M970">
            <v>0</v>
          </cell>
          <cell r="R970">
            <v>0</v>
          </cell>
          <cell r="S970">
            <v>0</v>
          </cell>
          <cell r="T970">
            <v>0</v>
          </cell>
          <cell r="Y970">
            <v>0</v>
          </cell>
          <cell r="Z970">
            <v>0</v>
          </cell>
        </row>
        <row r="971">
          <cell r="F971">
            <v>0</v>
          </cell>
          <cell r="K971">
            <v>0</v>
          </cell>
          <cell r="L971">
            <v>0</v>
          </cell>
          <cell r="M971">
            <v>0</v>
          </cell>
          <cell r="R971">
            <v>0</v>
          </cell>
          <cell r="S971">
            <v>0</v>
          </cell>
          <cell r="T971">
            <v>0</v>
          </cell>
          <cell r="Y971">
            <v>0</v>
          </cell>
          <cell r="Z971">
            <v>0</v>
          </cell>
        </row>
        <row r="972">
          <cell r="F972">
            <v>0</v>
          </cell>
          <cell r="K972">
            <v>0</v>
          </cell>
          <cell r="L972">
            <v>0</v>
          </cell>
          <cell r="M972">
            <v>0</v>
          </cell>
          <cell r="R972">
            <v>0</v>
          </cell>
          <cell r="S972">
            <v>0</v>
          </cell>
          <cell r="T972">
            <v>0</v>
          </cell>
          <cell r="Y972">
            <v>0</v>
          </cell>
          <cell r="Z972">
            <v>0</v>
          </cell>
        </row>
        <row r="973">
          <cell r="F973">
            <v>0</v>
          </cell>
          <cell r="K973">
            <v>0</v>
          </cell>
          <cell r="L973">
            <v>0</v>
          </cell>
          <cell r="M973">
            <v>0</v>
          </cell>
          <cell r="R973">
            <v>0</v>
          </cell>
          <cell r="S973">
            <v>0</v>
          </cell>
          <cell r="T973">
            <v>0</v>
          </cell>
          <cell r="Y973">
            <v>0</v>
          </cell>
          <cell r="Z973">
            <v>0</v>
          </cell>
        </row>
        <row r="974">
          <cell r="F974">
            <v>9000</v>
          </cell>
          <cell r="G974">
            <v>0</v>
          </cell>
          <cell r="H974">
            <v>0</v>
          </cell>
          <cell r="I974">
            <v>0</v>
          </cell>
          <cell r="J974">
            <v>0</v>
          </cell>
          <cell r="K974">
            <v>9000</v>
          </cell>
          <cell r="L974">
            <v>0</v>
          </cell>
          <cell r="M974">
            <v>9000</v>
          </cell>
          <cell r="N974">
            <v>0</v>
          </cell>
          <cell r="O974">
            <v>0</v>
          </cell>
          <cell r="P974">
            <v>0</v>
          </cell>
          <cell r="Q974">
            <v>0</v>
          </cell>
          <cell r="R974">
            <v>9000</v>
          </cell>
          <cell r="S974">
            <v>0</v>
          </cell>
          <cell r="T974">
            <v>6000</v>
          </cell>
          <cell r="U974">
            <v>0</v>
          </cell>
          <cell r="V974">
            <v>0</v>
          </cell>
          <cell r="W974">
            <v>0</v>
          </cell>
          <cell r="X974">
            <v>0</v>
          </cell>
          <cell r="Y974">
            <v>6000</v>
          </cell>
          <cell r="Z974">
            <v>0</v>
          </cell>
        </row>
        <row r="975">
          <cell r="K975">
            <v>0</v>
          </cell>
          <cell r="R975">
            <v>0</v>
          </cell>
        </row>
        <row r="976">
          <cell r="F976">
            <v>40000</v>
          </cell>
          <cell r="K976">
            <v>40000</v>
          </cell>
          <cell r="L976">
            <v>0</v>
          </cell>
          <cell r="M976">
            <v>39000</v>
          </cell>
          <cell r="R976">
            <v>39000</v>
          </cell>
          <cell r="S976">
            <v>0</v>
          </cell>
          <cell r="T976">
            <v>39000</v>
          </cell>
          <cell r="Y976">
            <v>39000</v>
          </cell>
          <cell r="Z976">
            <v>0</v>
          </cell>
        </row>
        <row r="977">
          <cell r="F977">
            <v>0</v>
          </cell>
          <cell r="K977">
            <v>0</v>
          </cell>
          <cell r="L977">
            <v>0</v>
          </cell>
          <cell r="M977">
            <v>0</v>
          </cell>
          <cell r="R977">
            <v>0</v>
          </cell>
          <cell r="S977">
            <v>0</v>
          </cell>
          <cell r="T977">
            <v>0</v>
          </cell>
          <cell r="Y977">
            <v>0</v>
          </cell>
          <cell r="Z977">
            <v>0</v>
          </cell>
        </row>
        <row r="978">
          <cell r="F978">
            <v>0</v>
          </cell>
          <cell r="K978">
            <v>0</v>
          </cell>
          <cell r="L978">
            <v>0</v>
          </cell>
          <cell r="M978">
            <v>0</v>
          </cell>
          <cell r="R978">
            <v>0</v>
          </cell>
          <cell r="S978">
            <v>0</v>
          </cell>
          <cell r="T978">
            <v>0</v>
          </cell>
          <cell r="Y978">
            <v>0</v>
          </cell>
          <cell r="Z978">
            <v>0</v>
          </cell>
        </row>
        <row r="979">
          <cell r="F979">
            <v>0</v>
          </cell>
          <cell r="K979">
            <v>0</v>
          </cell>
          <cell r="L979">
            <v>0</v>
          </cell>
          <cell r="M979">
            <v>0</v>
          </cell>
          <cell r="R979">
            <v>0</v>
          </cell>
          <cell r="S979">
            <v>0</v>
          </cell>
          <cell r="T979">
            <v>0</v>
          </cell>
          <cell r="Y979">
            <v>0</v>
          </cell>
          <cell r="Z979">
            <v>0</v>
          </cell>
        </row>
        <row r="980">
          <cell r="F980">
            <v>0</v>
          </cell>
          <cell r="K980">
            <v>0</v>
          </cell>
          <cell r="L980">
            <v>0</v>
          </cell>
          <cell r="M980">
            <v>0</v>
          </cell>
          <cell r="R980">
            <v>0</v>
          </cell>
          <cell r="S980">
            <v>0</v>
          </cell>
          <cell r="T980">
            <v>0</v>
          </cell>
          <cell r="Y980">
            <v>0</v>
          </cell>
          <cell r="Z980">
            <v>0</v>
          </cell>
        </row>
        <row r="981">
          <cell r="F981">
            <v>0</v>
          </cell>
          <cell r="K981">
            <v>0</v>
          </cell>
          <cell r="L981">
            <v>0</v>
          </cell>
          <cell r="M981">
            <v>0</v>
          </cell>
          <cell r="R981">
            <v>0</v>
          </cell>
          <cell r="S981">
            <v>0</v>
          </cell>
          <cell r="T981">
            <v>0</v>
          </cell>
          <cell r="Y981">
            <v>0</v>
          </cell>
          <cell r="Z981">
            <v>0</v>
          </cell>
        </row>
        <row r="982">
          <cell r="F982">
            <v>0</v>
          </cell>
          <cell r="K982">
            <v>0</v>
          </cell>
          <cell r="L982">
            <v>0</v>
          </cell>
          <cell r="M982">
            <v>0</v>
          </cell>
          <cell r="R982">
            <v>0</v>
          </cell>
          <cell r="S982">
            <v>0</v>
          </cell>
          <cell r="T982">
            <v>0</v>
          </cell>
          <cell r="Y982">
            <v>0</v>
          </cell>
          <cell r="Z982">
            <v>0</v>
          </cell>
        </row>
        <row r="983">
          <cell r="F983">
            <v>0</v>
          </cell>
          <cell r="K983">
            <v>0</v>
          </cell>
          <cell r="L983">
            <v>0</v>
          </cell>
          <cell r="M983">
            <v>0</v>
          </cell>
          <cell r="R983">
            <v>0</v>
          </cell>
          <cell r="S983">
            <v>0</v>
          </cell>
          <cell r="T983">
            <v>0</v>
          </cell>
          <cell r="Y983">
            <v>0</v>
          </cell>
          <cell r="Z983">
            <v>0</v>
          </cell>
        </row>
        <row r="984">
          <cell r="F984">
            <v>0</v>
          </cell>
          <cell r="K984">
            <v>0</v>
          </cell>
          <cell r="L984">
            <v>0</v>
          </cell>
          <cell r="M984">
            <v>0</v>
          </cell>
          <cell r="R984">
            <v>0</v>
          </cell>
          <cell r="S984">
            <v>0</v>
          </cell>
          <cell r="T984">
            <v>0</v>
          </cell>
          <cell r="Y984">
            <v>0</v>
          </cell>
          <cell r="Z984">
            <v>0</v>
          </cell>
        </row>
        <row r="985">
          <cell r="F985">
            <v>0</v>
          </cell>
          <cell r="K985">
            <v>0</v>
          </cell>
          <cell r="L985">
            <v>0</v>
          </cell>
          <cell r="M985">
            <v>0</v>
          </cell>
          <cell r="R985">
            <v>0</v>
          </cell>
          <cell r="S985">
            <v>0</v>
          </cell>
          <cell r="T985">
            <v>0</v>
          </cell>
          <cell r="Y985">
            <v>0</v>
          </cell>
          <cell r="Z985">
            <v>0</v>
          </cell>
        </row>
        <row r="986">
          <cell r="F986">
            <v>0</v>
          </cell>
          <cell r="K986">
            <v>0</v>
          </cell>
          <cell r="L986">
            <v>0</v>
          </cell>
          <cell r="M986">
            <v>0</v>
          </cell>
          <cell r="R986">
            <v>0</v>
          </cell>
          <cell r="S986">
            <v>0</v>
          </cell>
          <cell r="T986">
            <v>0</v>
          </cell>
          <cell r="Y986">
            <v>0</v>
          </cell>
          <cell r="Z986">
            <v>0</v>
          </cell>
        </row>
        <row r="987">
          <cell r="F987">
            <v>0</v>
          </cell>
          <cell r="K987">
            <v>0</v>
          </cell>
          <cell r="L987">
            <v>0</v>
          </cell>
          <cell r="M987">
            <v>0</v>
          </cell>
          <cell r="R987">
            <v>0</v>
          </cell>
          <cell r="S987">
            <v>0</v>
          </cell>
          <cell r="T987">
            <v>0</v>
          </cell>
          <cell r="Y987">
            <v>0</v>
          </cell>
          <cell r="Z987">
            <v>0</v>
          </cell>
        </row>
        <row r="988">
          <cell r="F988">
            <v>40000</v>
          </cell>
          <cell r="G988">
            <v>0</v>
          </cell>
          <cell r="H988">
            <v>0</v>
          </cell>
          <cell r="I988">
            <v>0</v>
          </cell>
          <cell r="J988">
            <v>0</v>
          </cell>
          <cell r="K988">
            <v>40000</v>
          </cell>
          <cell r="L988">
            <v>0</v>
          </cell>
          <cell r="M988">
            <v>39000</v>
          </cell>
          <cell r="N988">
            <v>0</v>
          </cell>
          <cell r="O988">
            <v>0</v>
          </cell>
          <cell r="P988">
            <v>0</v>
          </cell>
          <cell r="Q988">
            <v>0</v>
          </cell>
          <cell r="R988">
            <v>39000</v>
          </cell>
          <cell r="S988">
            <v>0</v>
          </cell>
          <cell r="T988">
            <v>39000</v>
          </cell>
          <cell r="U988">
            <v>0</v>
          </cell>
          <cell r="V988">
            <v>0</v>
          </cell>
          <cell r="W988">
            <v>0</v>
          </cell>
          <cell r="X988">
            <v>0</v>
          </cell>
          <cell r="Y988">
            <v>39000</v>
          </cell>
          <cell r="Z988">
            <v>0</v>
          </cell>
        </row>
        <row r="989">
          <cell r="K989">
            <v>0</v>
          </cell>
          <cell r="R989">
            <v>0</v>
          </cell>
        </row>
        <row r="990">
          <cell r="F990">
            <v>26000</v>
          </cell>
          <cell r="K990">
            <v>26000</v>
          </cell>
          <cell r="L990">
            <v>0</v>
          </cell>
          <cell r="M990">
            <v>26400</v>
          </cell>
          <cell r="R990">
            <v>26400</v>
          </cell>
          <cell r="S990">
            <v>0</v>
          </cell>
          <cell r="T990">
            <v>27500</v>
          </cell>
          <cell r="Y990">
            <v>27500</v>
          </cell>
          <cell r="Z990">
            <v>0</v>
          </cell>
        </row>
        <row r="991">
          <cell r="F991">
            <v>0</v>
          </cell>
          <cell r="K991">
            <v>0</v>
          </cell>
          <cell r="L991">
            <v>0</v>
          </cell>
          <cell r="M991">
            <v>0</v>
          </cell>
          <cell r="R991">
            <v>0</v>
          </cell>
          <cell r="S991">
            <v>0</v>
          </cell>
          <cell r="T991">
            <v>0</v>
          </cell>
          <cell r="Y991">
            <v>0</v>
          </cell>
          <cell r="Z991">
            <v>0</v>
          </cell>
        </row>
        <row r="992">
          <cell r="F992">
            <v>0</v>
          </cell>
          <cell r="K992">
            <v>0</v>
          </cell>
          <cell r="L992">
            <v>0</v>
          </cell>
          <cell r="M992">
            <v>0</v>
          </cell>
          <cell r="R992">
            <v>0</v>
          </cell>
          <cell r="S992">
            <v>0</v>
          </cell>
          <cell r="T992">
            <v>0</v>
          </cell>
          <cell r="Y992">
            <v>0</v>
          </cell>
          <cell r="Z992">
            <v>0</v>
          </cell>
        </row>
        <row r="993">
          <cell r="F993">
            <v>0</v>
          </cell>
          <cell r="K993">
            <v>0</v>
          </cell>
          <cell r="L993">
            <v>0</v>
          </cell>
          <cell r="M993">
            <v>0</v>
          </cell>
          <cell r="R993">
            <v>0</v>
          </cell>
          <cell r="S993">
            <v>0</v>
          </cell>
          <cell r="T993">
            <v>0</v>
          </cell>
          <cell r="Y993">
            <v>0</v>
          </cell>
          <cell r="Z993">
            <v>0</v>
          </cell>
        </row>
        <row r="994">
          <cell r="F994">
            <v>0</v>
          </cell>
          <cell r="K994">
            <v>0</v>
          </cell>
          <cell r="L994">
            <v>0</v>
          </cell>
          <cell r="M994">
            <v>0</v>
          </cell>
          <cell r="R994">
            <v>0</v>
          </cell>
          <cell r="S994">
            <v>0</v>
          </cell>
          <cell r="T994">
            <v>0</v>
          </cell>
          <cell r="Y994">
            <v>0</v>
          </cell>
          <cell r="Z994">
            <v>0</v>
          </cell>
        </row>
        <row r="995">
          <cell r="F995">
            <v>0</v>
          </cell>
          <cell r="K995">
            <v>0</v>
          </cell>
          <cell r="L995">
            <v>0</v>
          </cell>
          <cell r="M995">
            <v>0</v>
          </cell>
          <cell r="R995">
            <v>0</v>
          </cell>
          <cell r="S995">
            <v>0</v>
          </cell>
          <cell r="T995">
            <v>0</v>
          </cell>
          <cell r="Y995">
            <v>0</v>
          </cell>
          <cell r="Z995">
            <v>0</v>
          </cell>
        </row>
        <row r="996">
          <cell r="F996">
            <v>0</v>
          </cell>
          <cell r="K996">
            <v>0</v>
          </cell>
          <cell r="L996">
            <v>0</v>
          </cell>
          <cell r="M996">
            <v>0</v>
          </cell>
          <cell r="R996">
            <v>0</v>
          </cell>
          <cell r="S996">
            <v>0</v>
          </cell>
          <cell r="T996">
            <v>0</v>
          </cell>
          <cell r="Y996">
            <v>0</v>
          </cell>
          <cell r="Z996">
            <v>0</v>
          </cell>
        </row>
        <row r="997">
          <cell r="F997">
            <v>0</v>
          </cell>
          <cell r="K997">
            <v>0</v>
          </cell>
          <cell r="L997">
            <v>0</v>
          </cell>
          <cell r="M997">
            <v>0</v>
          </cell>
          <cell r="R997">
            <v>0</v>
          </cell>
          <cell r="S997">
            <v>0</v>
          </cell>
          <cell r="T997">
            <v>0</v>
          </cell>
          <cell r="Y997">
            <v>0</v>
          </cell>
          <cell r="Z997">
            <v>0</v>
          </cell>
        </row>
        <row r="998">
          <cell r="F998">
            <v>0</v>
          </cell>
          <cell r="K998">
            <v>0</v>
          </cell>
          <cell r="L998">
            <v>0</v>
          </cell>
          <cell r="M998">
            <v>0</v>
          </cell>
          <cell r="R998">
            <v>0</v>
          </cell>
          <cell r="S998">
            <v>0</v>
          </cell>
          <cell r="T998">
            <v>0</v>
          </cell>
          <cell r="Y998">
            <v>0</v>
          </cell>
          <cell r="Z998">
            <v>0</v>
          </cell>
        </row>
        <row r="999">
          <cell r="F999">
            <v>0</v>
          </cell>
          <cell r="K999">
            <v>0</v>
          </cell>
          <cell r="L999">
            <v>0</v>
          </cell>
          <cell r="M999">
            <v>0</v>
          </cell>
          <cell r="R999">
            <v>0</v>
          </cell>
          <cell r="S999">
            <v>0</v>
          </cell>
          <cell r="T999">
            <v>0</v>
          </cell>
          <cell r="Y999">
            <v>0</v>
          </cell>
          <cell r="Z999">
            <v>0</v>
          </cell>
        </row>
        <row r="1000">
          <cell r="F1000">
            <v>0</v>
          </cell>
          <cell r="K1000">
            <v>0</v>
          </cell>
          <cell r="L1000">
            <v>0</v>
          </cell>
          <cell r="M1000">
            <v>0</v>
          </cell>
          <cell r="R1000">
            <v>0</v>
          </cell>
          <cell r="S1000">
            <v>0</v>
          </cell>
          <cell r="T1000">
            <v>0</v>
          </cell>
          <cell r="Y1000">
            <v>0</v>
          </cell>
          <cell r="Z1000">
            <v>0</v>
          </cell>
        </row>
        <row r="1001">
          <cell r="F1001">
            <v>0</v>
          </cell>
          <cell r="K1001">
            <v>0</v>
          </cell>
          <cell r="L1001">
            <v>0</v>
          </cell>
          <cell r="M1001">
            <v>0</v>
          </cell>
          <cell r="R1001">
            <v>0</v>
          </cell>
          <cell r="S1001">
            <v>0</v>
          </cell>
          <cell r="T1001">
            <v>0</v>
          </cell>
          <cell r="Y1001">
            <v>0</v>
          </cell>
          <cell r="Z1001">
            <v>0</v>
          </cell>
        </row>
        <row r="1002">
          <cell r="F1002">
            <v>0</v>
          </cell>
          <cell r="K1002">
            <v>0</v>
          </cell>
          <cell r="L1002">
            <v>0</v>
          </cell>
          <cell r="M1002">
            <v>0</v>
          </cell>
          <cell r="R1002">
            <v>0</v>
          </cell>
          <cell r="S1002">
            <v>0</v>
          </cell>
          <cell r="T1002">
            <v>0</v>
          </cell>
          <cell r="Y1002">
            <v>0</v>
          </cell>
          <cell r="Z1002">
            <v>0</v>
          </cell>
        </row>
        <row r="1003">
          <cell r="F1003">
            <v>0</v>
          </cell>
          <cell r="K1003">
            <v>0</v>
          </cell>
          <cell r="L1003">
            <v>0</v>
          </cell>
          <cell r="M1003">
            <v>0</v>
          </cell>
          <cell r="R1003">
            <v>0</v>
          </cell>
          <cell r="S1003">
            <v>0</v>
          </cell>
          <cell r="T1003">
            <v>0</v>
          </cell>
          <cell r="Y1003">
            <v>0</v>
          </cell>
          <cell r="Z1003">
            <v>0</v>
          </cell>
        </row>
        <row r="1004">
          <cell r="F1004">
            <v>0</v>
          </cell>
          <cell r="K1004">
            <v>0</v>
          </cell>
          <cell r="L1004">
            <v>0</v>
          </cell>
          <cell r="M1004">
            <v>0</v>
          </cell>
          <cell r="R1004">
            <v>0</v>
          </cell>
          <cell r="S1004">
            <v>0</v>
          </cell>
          <cell r="T1004">
            <v>0</v>
          </cell>
          <cell r="Y1004">
            <v>0</v>
          </cell>
          <cell r="Z1004">
            <v>0</v>
          </cell>
        </row>
        <row r="1005">
          <cell r="F1005">
            <v>0</v>
          </cell>
          <cell r="K1005">
            <v>0</v>
          </cell>
          <cell r="L1005">
            <v>0</v>
          </cell>
          <cell r="M1005">
            <v>0</v>
          </cell>
          <cell r="R1005">
            <v>0</v>
          </cell>
          <cell r="S1005">
            <v>0</v>
          </cell>
          <cell r="T1005">
            <v>0</v>
          </cell>
          <cell r="Y1005">
            <v>0</v>
          </cell>
          <cell r="Z1005">
            <v>0</v>
          </cell>
        </row>
        <row r="1006">
          <cell r="F1006">
            <v>0</v>
          </cell>
          <cell r="K1006">
            <v>0</v>
          </cell>
          <cell r="L1006">
            <v>0</v>
          </cell>
          <cell r="M1006">
            <v>0</v>
          </cell>
          <cell r="R1006">
            <v>0</v>
          </cell>
          <cell r="S1006">
            <v>0</v>
          </cell>
          <cell r="T1006">
            <v>0</v>
          </cell>
          <cell r="Y1006">
            <v>0</v>
          </cell>
          <cell r="Z1006">
            <v>0</v>
          </cell>
        </row>
        <row r="1007">
          <cell r="F1007">
            <v>0</v>
          </cell>
          <cell r="K1007">
            <v>0</v>
          </cell>
          <cell r="L1007">
            <v>0</v>
          </cell>
          <cell r="M1007">
            <v>0</v>
          </cell>
          <cell r="R1007">
            <v>0</v>
          </cell>
          <cell r="S1007">
            <v>0</v>
          </cell>
          <cell r="T1007">
            <v>0</v>
          </cell>
          <cell r="Y1007">
            <v>0</v>
          </cell>
          <cell r="Z1007">
            <v>0</v>
          </cell>
        </row>
        <row r="1008">
          <cell r="F1008">
            <v>26000</v>
          </cell>
          <cell r="G1008">
            <v>0</v>
          </cell>
          <cell r="H1008">
            <v>0</v>
          </cell>
          <cell r="I1008">
            <v>0</v>
          </cell>
          <cell r="J1008">
            <v>0</v>
          </cell>
          <cell r="K1008">
            <v>26000</v>
          </cell>
          <cell r="L1008">
            <v>0</v>
          </cell>
          <cell r="M1008">
            <v>26400</v>
          </cell>
          <cell r="N1008">
            <v>0</v>
          </cell>
          <cell r="O1008">
            <v>0</v>
          </cell>
          <cell r="P1008">
            <v>0</v>
          </cell>
          <cell r="Q1008">
            <v>0</v>
          </cell>
          <cell r="R1008">
            <v>26400</v>
          </cell>
          <cell r="S1008">
            <v>0</v>
          </cell>
          <cell r="T1008">
            <v>27500</v>
          </cell>
          <cell r="U1008">
            <v>0</v>
          </cell>
          <cell r="V1008">
            <v>0</v>
          </cell>
          <cell r="W1008">
            <v>0</v>
          </cell>
          <cell r="X1008">
            <v>0</v>
          </cell>
          <cell r="Y1008">
            <v>27500</v>
          </cell>
          <cell r="Z1008">
            <v>0</v>
          </cell>
        </row>
      </sheetData>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for ENG Data Process 2000"/>
      <sheetName val="Sheet3"/>
      <sheetName val="IwSweep"/>
      <sheetName val="Sheet2"/>
      <sheetName val="SpiSNR"/>
      <sheetName val="RoadMap_old"/>
      <sheetName val="PD design"/>
      <sheetName val="3-side shielded cavity"/>
      <sheetName val="Process Steps"/>
      <sheetName val="Process Modified"/>
      <sheetName val="DFH effect"/>
      <sheetName val="TMR effect"/>
      <sheetName val="DPData"/>
      <sheetName val="TestCondition"/>
      <sheetName val="Failed_Count"/>
      <sheetName val="2-2"/>
      <sheetName val="2-3"/>
      <sheetName val="2-4"/>
      <sheetName val="2-5"/>
      <sheetName val="2-6"/>
      <sheetName val="2-7"/>
      <sheetName val="2-8"/>
      <sheetName val="2-9"/>
      <sheetName val="2-10"/>
      <sheetName val="2-11"/>
      <sheetName val="UP delta mean"/>
      <sheetName val="Common"/>
      <sheetName val="#REF"/>
      <sheetName val="DLC20 20"/>
      <sheetName val="Macro_for_ENG_Data_Process_2000"/>
      <sheetName val="PD_design"/>
      <sheetName val="3-side_shielded_cavity"/>
      <sheetName val="Process_Steps"/>
      <sheetName val="Process_Modified"/>
      <sheetName val="DFH_effect"/>
      <sheetName val="TMR_effect"/>
      <sheetName val="UP_delta_mean"/>
      <sheetName val="H3B38FBY"/>
      <sheetName val="Title"/>
      <sheetName val="DataSheet"/>
      <sheetName val="RBCUT_9RB-38"/>
      <sheetName val="DEPO-22"/>
      <sheetName val="ALｱｳﾄﾌﾟｯﾄ能力表"/>
      <sheetName val="国内他社市場"/>
      <sheetName val="DEFINITION"/>
      <sheetName val="less CT"/>
      <sheetName val="R+"/>
      <sheetName val=""/>
      <sheetName val="2748TROまとめ"/>
      <sheetName val="DP"/>
      <sheetName val="전사집계"/>
      <sheetName val="Calendar"/>
      <sheetName val="RWﾊﾞｼﾞｪｯﾄ書式(V4.2)"/>
      <sheetName val="OUTPUT"/>
      <sheetName val="03-July Condition Check"/>
      <sheetName val="費用請求方法"/>
      <sheetName val="AMTE2(Data)"/>
      <sheetName val=" CPK "/>
      <sheetName val="2P-2TB"/>
      <sheetName val="[Macro for ENG Da㚴ರ_x0000__x0004__x0000__x0000__x0000__x0000__x0000__x0000_袜ಮ_x0000__x0000_"/>
      <sheetName val="HGA ENG"/>
      <sheetName val="Allo Rate"/>
      <sheetName val="??????"/>
      <sheetName val="TMR Yield"/>
      <sheetName val="Macro%20for%20ENG%20Data%20Proc"/>
      <sheetName val="_Macro for ENG Da㚴ರ"/>
      <sheetName val="______"/>
      <sheetName val="SHIPMENT"/>
      <sheetName val="[Macro for ENG Da㚴ರ?_x0004_??????袜ಮ??"/>
      <sheetName val="modify"/>
      <sheetName val="バネ設定"/>
      <sheetName val="DAILY "/>
      <sheetName val="raw data"/>
      <sheetName val="スラスト"/>
      <sheetName val="FLB_Base"/>
      <sheetName val="011128"/>
    </sheetNames>
    <definedNames>
      <definedName name="Histogram_Plot_Creat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ih"/>
      <sheetName val="Soil"/>
      <sheetName val="InvoiceHeader"/>
      <sheetName val="InvoiceDetail"/>
      <sheetName val="Packing_List_Header"/>
      <sheetName val="Packing_List_Detail"/>
      <sheetName val="ShippingAdvice"/>
      <sheetName val="EDSNS"/>
      <sheetName val="Sheet1"/>
      <sheetName val="Sheet2"/>
      <sheetName val="Sheet3"/>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vision history"/>
      <sheetName val="FY07 TAM &amp; Share"/>
      <sheetName val="PRICE FY07"/>
      <sheetName val="TAM&amp;Share 2.5&quot;(data)"/>
      <sheetName val="TAM&amp;Share 1.8&quot;(data)"/>
      <sheetName val="Regional Split"/>
      <sheetName val="Monthly Split by Cust."/>
      <sheetName val="By Capacity by region 07Q2"/>
      <sheetName val="By Capacity by region 07Q3"/>
      <sheetName val="07A Budget Plan (data) "/>
      <sheetName val="TTL  Units by Cust 07A"/>
      <sheetName val="TTL  Units by region07A"/>
      <sheetName val="TTL  Units by cust by reg 07A"/>
      <sheetName val="TTL PL by model07A"/>
      <sheetName val="TTL cust&amp;model07A"/>
      <sheetName val="TTL  Units by model 07A"/>
      <sheetName val="By Capacity by region 07Q4"/>
      <sheetName val="By Capacity by region 08Q1"/>
      <sheetName val="07B Budget Plan (data) "/>
      <sheetName val="TTL  Units by Cust 07B"/>
      <sheetName val="TTL  Units by region07B"/>
      <sheetName val="TTL  Units by cust by reg 07B"/>
      <sheetName val="TTL  Units by model 07B"/>
      <sheetName val="TTL PL by model07B"/>
      <sheetName val="TTL cust&amp;model07B"/>
      <sheetName val="Bud Plan 07AB Rev 1 01"/>
    </sheetNames>
    <sheetDataSet>
      <sheetData sheetId="0"/>
      <sheetData sheetId="1"/>
      <sheetData sheetId="2"/>
      <sheetData sheetId="3" refreshError="1">
        <row r="3">
          <cell r="C3" t="str">
            <v>Model</v>
          </cell>
          <cell r="D3" t="str">
            <v>Name</v>
          </cell>
          <cell r="E3" t="str">
            <v>Spec.</v>
          </cell>
          <cell r="F3" t="str">
            <v>06Q2</v>
          </cell>
          <cell r="G3" t="str">
            <v>06Q3</v>
          </cell>
          <cell r="H3" t="str">
            <v>06Q4</v>
          </cell>
          <cell r="I3" t="str">
            <v>07Q1</v>
          </cell>
          <cell r="J3" t="str">
            <v>07Q2</v>
          </cell>
          <cell r="K3" t="str">
            <v>07Q3</v>
          </cell>
          <cell r="L3" t="str">
            <v>07Q4</v>
          </cell>
          <cell r="M3" t="str">
            <v>08Q1</v>
          </cell>
          <cell r="P3" t="str">
            <v>TOV ($)</v>
          </cell>
        </row>
        <row r="4">
          <cell r="C4" t="str">
            <v>MQ40ksrx2</v>
          </cell>
          <cell r="D4" t="str">
            <v>Aries-B</v>
          </cell>
          <cell r="E4" t="str">
            <v>1pl/2H, 5400rpm, PATA</v>
          </cell>
          <cell r="F4">
            <v>50</v>
          </cell>
          <cell r="G4">
            <v>48</v>
          </cell>
          <cell r="H4">
            <v>47</v>
          </cell>
          <cell r="I4">
            <v>46</v>
          </cell>
          <cell r="J4">
            <v>44</v>
          </cell>
          <cell r="K4">
            <v>44</v>
          </cell>
          <cell r="L4">
            <v>44</v>
          </cell>
          <cell r="M4">
            <v>44</v>
          </cell>
          <cell r="O4" t="str">
            <v>MQ40ksrx2</v>
          </cell>
          <cell r="P4">
            <v>0</v>
          </cell>
        </row>
        <row r="5">
          <cell r="C5" t="str">
            <v>MQ40ksrx2-S</v>
          </cell>
          <cell r="D5" t="str">
            <v>Taurus-BS</v>
          </cell>
          <cell r="E5" t="str">
            <v>1pl/2H, 5400rpm,, SATA</v>
          </cell>
          <cell r="F5">
            <v>50</v>
          </cell>
          <cell r="G5">
            <v>48</v>
          </cell>
          <cell r="H5">
            <v>47</v>
          </cell>
          <cell r="I5">
            <v>46</v>
          </cell>
          <cell r="J5">
            <v>44</v>
          </cell>
          <cell r="K5">
            <v>44</v>
          </cell>
          <cell r="L5">
            <v>44</v>
          </cell>
          <cell r="M5">
            <v>44</v>
          </cell>
          <cell r="O5" t="str">
            <v>MQ40ksrx2-S</v>
          </cell>
          <cell r="P5">
            <v>0</v>
          </cell>
        </row>
        <row r="6">
          <cell r="C6" t="str">
            <v>MQ60ksx</v>
          </cell>
          <cell r="D6" t="str">
            <v>Taurus-B</v>
          </cell>
          <cell r="E6" t="str">
            <v>1pl/2H, 5400rpm, PATA</v>
          </cell>
          <cell r="F6">
            <v>60.5</v>
          </cell>
          <cell r="G6">
            <v>57.5</v>
          </cell>
          <cell r="H6">
            <v>52</v>
          </cell>
          <cell r="I6">
            <v>47</v>
          </cell>
          <cell r="J6">
            <v>43</v>
          </cell>
          <cell r="K6">
            <v>42</v>
          </cell>
          <cell r="L6">
            <v>40</v>
          </cell>
          <cell r="M6">
            <v>40</v>
          </cell>
          <cell r="O6" t="str">
            <v>MQ60ksx</v>
          </cell>
          <cell r="P6">
            <v>0</v>
          </cell>
        </row>
        <row r="7">
          <cell r="C7" t="str">
            <v>MQ60ksx-S</v>
          </cell>
          <cell r="D7" t="str">
            <v>Taurus-BS</v>
          </cell>
          <cell r="E7" t="str">
            <v>1pl/2H, 5400rpm, SATA</v>
          </cell>
          <cell r="F7">
            <v>60.5</v>
          </cell>
          <cell r="G7">
            <v>57.5</v>
          </cell>
          <cell r="H7">
            <v>52</v>
          </cell>
          <cell r="I7">
            <v>47</v>
          </cell>
          <cell r="J7">
            <v>43</v>
          </cell>
          <cell r="K7">
            <v>42</v>
          </cell>
          <cell r="L7">
            <v>40</v>
          </cell>
          <cell r="M7">
            <v>40</v>
          </cell>
          <cell r="O7" t="str">
            <v>MQ60ksx-S</v>
          </cell>
          <cell r="P7">
            <v>0</v>
          </cell>
        </row>
        <row r="8">
          <cell r="C8" t="str">
            <v>MQ60ksrxp6-S</v>
          </cell>
          <cell r="D8" t="str">
            <v>Gemini-BS</v>
          </cell>
          <cell r="E8" t="str">
            <v>1pl/2H, 5400rpm, SATA</v>
          </cell>
          <cell r="H8">
            <v>52</v>
          </cell>
          <cell r="I8">
            <v>47</v>
          </cell>
          <cell r="J8">
            <v>43</v>
          </cell>
          <cell r="K8">
            <v>42</v>
          </cell>
          <cell r="L8">
            <v>40</v>
          </cell>
          <cell r="M8">
            <v>40</v>
          </cell>
          <cell r="O8" t="str">
            <v>MQ60ksrxp6-S</v>
          </cell>
          <cell r="P8">
            <v>0</v>
          </cell>
        </row>
        <row r="9">
          <cell r="C9" t="str">
            <v>MQ80krx2</v>
          </cell>
          <cell r="D9" t="str">
            <v>Aries-B</v>
          </cell>
          <cell r="E9" t="str">
            <v>2pl/4H, 5400rpm, PATA</v>
          </cell>
          <cell r="F9">
            <v>68.5</v>
          </cell>
          <cell r="G9">
            <v>67</v>
          </cell>
          <cell r="H9">
            <v>62</v>
          </cell>
          <cell r="I9">
            <v>57</v>
          </cell>
          <cell r="J9">
            <v>47</v>
          </cell>
          <cell r="K9">
            <v>45</v>
          </cell>
          <cell r="L9">
            <v>43</v>
          </cell>
          <cell r="M9">
            <v>42</v>
          </cell>
          <cell r="O9" t="str">
            <v>MQ80krx2</v>
          </cell>
          <cell r="P9">
            <v>0</v>
          </cell>
        </row>
        <row r="10">
          <cell r="C10" t="str">
            <v>MQ80kerx-S</v>
          </cell>
          <cell r="D10" t="str">
            <v xml:space="preserve">Taurus-BS </v>
          </cell>
          <cell r="E10" t="str">
            <v>2pl/4H, 5400rpm, SATA</v>
          </cell>
          <cell r="F10">
            <v>68.5</v>
          </cell>
          <cell r="G10">
            <v>67</v>
          </cell>
          <cell r="H10">
            <v>62</v>
          </cell>
          <cell r="I10">
            <v>57</v>
          </cell>
          <cell r="J10">
            <v>47</v>
          </cell>
          <cell r="K10">
            <v>45</v>
          </cell>
          <cell r="L10">
            <v>43</v>
          </cell>
          <cell r="M10">
            <v>42</v>
          </cell>
          <cell r="O10" t="str">
            <v>MQ80kerx-S</v>
          </cell>
          <cell r="P10">
            <v>0</v>
          </cell>
        </row>
        <row r="11">
          <cell r="C11" t="str">
            <v>MQ80kerx6-S</v>
          </cell>
          <cell r="D11" t="str">
            <v xml:space="preserve">Taurus-BS </v>
          </cell>
          <cell r="E11" t="str">
            <v>2pl/4H, 5400rpm, SATA, Haruka refine</v>
          </cell>
          <cell r="F11">
            <v>68.5</v>
          </cell>
          <cell r="G11">
            <v>67</v>
          </cell>
          <cell r="H11">
            <v>62</v>
          </cell>
          <cell r="I11">
            <v>57</v>
          </cell>
          <cell r="J11">
            <v>47</v>
          </cell>
          <cell r="K11">
            <v>45</v>
          </cell>
          <cell r="L11">
            <v>43</v>
          </cell>
          <cell r="M11">
            <v>42</v>
          </cell>
          <cell r="O11" t="str">
            <v>MQ80kerx6-S</v>
          </cell>
          <cell r="P11">
            <v>0</v>
          </cell>
        </row>
        <row r="12">
          <cell r="C12" t="str">
            <v>MQ80ksxp6-S</v>
          </cell>
          <cell r="D12" t="str">
            <v>Gemini-BS</v>
          </cell>
          <cell r="E12" t="str">
            <v>1pl/2H, 5400rpm,, SATA</v>
          </cell>
          <cell r="H12">
            <v>62</v>
          </cell>
          <cell r="I12">
            <v>57</v>
          </cell>
          <cell r="J12">
            <v>47</v>
          </cell>
          <cell r="K12">
            <v>45</v>
          </cell>
          <cell r="L12">
            <v>43</v>
          </cell>
          <cell r="M12">
            <v>42</v>
          </cell>
          <cell r="O12" t="str">
            <v>MQ80ksxp6-S</v>
          </cell>
          <cell r="P12">
            <v>0</v>
          </cell>
        </row>
        <row r="13">
          <cell r="C13" t="str">
            <v>MQ80ksrxp-S</v>
          </cell>
          <cell r="D13" t="str">
            <v>Leo-BS</v>
          </cell>
          <cell r="E13" t="str">
            <v>1pl/2H, 5400rpm,, SATA</v>
          </cell>
          <cell r="J13">
            <v>47</v>
          </cell>
          <cell r="K13">
            <v>45</v>
          </cell>
          <cell r="L13">
            <v>43</v>
          </cell>
          <cell r="M13">
            <v>42</v>
          </cell>
          <cell r="O13" t="str">
            <v>MQ80ksrxp-S</v>
          </cell>
          <cell r="P13">
            <v>0</v>
          </cell>
        </row>
        <row r="14">
          <cell r="C14" t="str">
            <v>MQ80ksrxp15-S</v>
          </cell>
          <cell r="D14" t="str">
            <v>Leo-BSF</v>
          </cell>
          <cell r="E14" t="str">
            <v>1pl/2H, 5400rpm,, SATA, FFS</v>
          </cell>
          <cell r="J14">
            <v>47</v>
          </cell>
          <cell r="K14">
            <v>45</v>
          </cell>
          <cell r="L14">
            <v>43</v>
          </cell>
          <cell r="M14">
            <v>42</v>
          </cell>
          <cell r="O14" t="str">
            <v>MQ80ksrxp15-S</v>
          </cell>
          <cell r="P14">
            <v>0</v>
          </cell>
        </row>
        <row r="15">
          <cell r="C15" t="str">
            <v>MQ80ksrxp14-S</v>
          </cell>
          <cell r="D15" t="str">
            <v>Leo-BSP</v>
          </cell>
          <cell r="E15" t="str">
            <v>1pl/2H, 5400rpm,, SATA, Piton</v>
          </cell>
          <cell r="J15">
            <v>47</v>
          </cell>
          <cell r="K15">
            <v>45</v>
          </cell>
          <cell r="L15">
            <v>43</v>
          </cell>
          <cell r="M15">
            <v>42</v>
          </cell>
          <cell r="O15" t="str">
            <v>MQ80ksrxp14-S</v>
          </cell>
          <cell r="P15">
            <v>0</v>
          </cell>
        </row>
        <row r="16">
          <cell r="C16" t="str">
            <v>MQ80ksryp-S</v>
          </cell>
          <cell r="D16" t="str">
            <v>Leo-CS</v>
          </cell>
          <cell r="E16" t="str">
            <v>1pl/2H, 7200rpm,, SATA</v>
          </cell>
          <cell r="J16">
            <v>47</v>
          </cell>
          <cell r="K16">
            <v>45</v>
          </cell>
          <cell r="L16">
            <v>43</v>
          </cell>
          <cell r="M16">
            <v>42</v>
          </cell>
          <cell r="O16" t="str">
            <v>MQ80ksryp-S</v>
          </cell>
          <cell r="P16">
            <v>0</v>
          </cell>
        </row>
        <row r="17">
          <cell r="C17" t="str">
            <v>MQ100kx</v>
          </cell>
          <cell r="D17" t="str">
            <v>Aries-B</v>
          </cell>
          <cell r="E17" t="str">
            <v>2pl/4H, 5400rpm, PATA</v>
          </cell>
          <cell r="F17">
            <v>96</v>
          </cell>
          <cell r="G17">
            <v>91</v>
          </cell>
          <cell r="H17">
            <v>79</v>
          </cell>
          <cell r="I17">
            <v>74</v>
          </cell>
          <cell r="J17">
            <v>58</v>
          </cell>
          <cell r="K17">
            <v>58</v>
          </cell>
          <cell r="L17">
            <v>58</v>
          </cell>
          <cell r="M17">
            <v>58</v>
          </cell>
          <cell r="O17" t="str">
            <v>MQ100kx</v>
          </cell>
          <cell r="P17">
            <v>0</v>
          </cell>
        </row>
        <row r="18">
          <cell r="C18" t="str">
            <v>MQ100krx-S</v>
          </cell>
          <cell r="D18" t="str">
            <v>Taurus-BS</v>
          </cell>
          <cell r="E18" t="str">
            <v>2pl/4H, 5400rpm,, SATA</v>
          </cell>
          <cell r="F18">
            <v>96</v>
          </cell>
          <cell r="G18">
            <v>91</v>
          </cell>
          <cell r="H18">
            <v>79</v>
          </cell>
          <cell r="I18">
            <v>74</v>
          </cell>
          <cell r="J18">
            <v>58</v>
          </cell>
          <cell r="K18">
            <v>58</v>
          </cell>
          <cell r="L18">
            <v>58</v>
          </cell>
          <cell r="M18">
            <v>58</v>
          </cell>
          <cell r="O18" t="str">
            <v>MQ100krx-S</v>
          </cell>
          <cell r="P18">
            <v>0</v>
          </cell>
        </row>
        <row r="19">
          <cell r="C19" t="str">
            <v>MQ120kx</v>
          </cell>
          <cell r="D19" t="str">
            <v>Taurus-B</v>
          </cell>
          <cell r="E19" t="str">
            <v>2pl/4H, 5400rpm, PATA</v>
          </cell>
          <cell r="F19">
            <v>126</v>
          </cell>
          <cell r="G19">
            <v>111</v>
          </cell>
          <cell r="H19">
            <v>87</v>
          </cell>
          <cell r="I19">
            <v>80</v>
          </cell>
          <cell r="J19">
            <v>61</v>
          </cell>
          <cell r="K19">
            <v>59</v>
          </cell>
          <cell r="L19">
            <v>57</v>
          </cell>
          <cell r="M19">
            <v>55</v>
          </cell>
          <cell r="O19" t="str">
            <v>MQ120kx</v>
          </cell>
          <cell r="P19">
            <v>0</v>
          </cell>
        </row>
        <row r="20">
          <cell r="C20" t="str">
            <v>MQ120kx-S</v>
          </cell>
          <cell r="D20" t="str">
            <v>Taurus-BS</v>
          </cell>
          <cell r="E20" t="str">
            <v>2pl/4H, 5400rpm,, SATA</v>
          </cell>
          <cell r="F20">
            <v>126</v>
          </cell>
          <cell r="G20">
            <v>111</v>
          </cell>
          <cell r="H20">
            <v>87</v>
          </cell>
          <cell r="I20">
            <v>80</v>
          </cell>
          <cell r="J20">
            <v>61</v>
          </cell>
          <cell r="K20">
            <v>59</v>
          </cell>
          <cell r="L20">
            <v>57</v>
          </cell>
          <cell r="M20">
            <v>55</v>
          </cell>
          <cell r="O20" t="str">
            <v>MQ120kx-S</v>
          </cell>
          <cell r="P20">
            <v>0</v>
          </cell>
        </row>
        <row r="21">
          <cell r="C21" t="str">
            <v>MQ120kx6-S</v>
          </cell>
          <cell r="D21" t="str">
            <v>Taurus-BS</v>
          </cell>
          <cell r="E21" t="str">
            <v>2pl/4H, 5400rpm,, SATA, Haruka refine</v>
          </cell>
          <cell r="F21">
            <v>126</v>
          </cell>
          <cell r="G21">
            <v>111</v>
          </cell>
          <cell r="H21">
            <v>87</v>
          </cell>
          <cell r="I21">
            <v>80</v>
          </cell>
          <cell r="J21">
            <v>61</v>
          </cell>
          <cell r="K21">
            <v>59</v>
          </cell>
          <cell r="L21">
            <v>57</v>
          </cell>
          <cell r="M21">
            <v>55</v>
          </cell>
          <cell r="O21" t="str">
            <v>MQ120kx6-S</v>
          </cell>
          <cell r="P21">
            <v>0</v>
          </cell>
        </row>
        <row r="22">
          <cell r="C22" t="str">
            <v>MQ120krxp6-S</v>
          </cell>
          <cell r="D22" t="str">
            <v>Gemini-BS</v>
          </cell>
          <cell r="E22" t="str">
            <v>2pl/4H, 5400rpm,, SATA</v>
          </cell>
          <cell r="H22">
            <v>87</v>
          </cell>
          <cell r="I22">
            <v>80</v>
          </cell>
          <cell r="J22">
            <v>61</v>
          </cell>
          <cell r="K22">
            <v>59</v>
          </cell>
          <cell r="L22">
            <v>57</v>
          </cell>
          <cell r="M22">
            <v>55</v>
          </cell>
          <cell r="O22" t="str">
            <v>MQ120krxp6-S</v>
          </cell>
          <cell r="P22">
            <v>0</v>
          </cell>
        </row>
        <row r="23">
          <cell r="C23" t="str">
            <v>MQ120krxp15-S</v>
          </cell>
          <cell r="D23" t="str">
            <v>Gemini2-BSF</v>
          </cell>
          <cell r="E23" t="str">
            <v>2pl/4H, 5400rpm,, SATA, FFS</v>
          </cell>
          <cell r="H23">
            <v>87</v>
          </cell>
          <cell r="I23">
            <v>80</v>
          </cell>
          <cell r="J23">
            <v>61</v>
          </cell>
          <cell r="K23">
            <v>59</v>
          </cell>
          <cell r="L23">
            <v>57</v>
          </cell>
          <cell r="M23">
            <v>55</v>
          </cell>
          <cell r="O23" t="str">
            <v>MQ120krxp15-S</v>
          </cell>
          <cell r="P23">
            <v>0</v>
          </cell>
        </row>
        <row r="24">
          <cell r="C24" t="str">
            <v>MQ120ksxp-S</v>
          </cell>
          <cell r="D24" t="str">
            <v>Leo-BS</v>
          </cell>
          <cell r="E24" t="str">
            <v>1pl/2H, 5400rpm,, SATA</v>
          </cell>
          <cell r="J24">
            <v>61</v>
          </cell>
          <cell r="K24">
            <v>59</v>
          </cell>
          <cell r="L24">
            <v>57</v>
          </cell>
          <cell r="M24">
            <v>55</v>
          </cell>
          <cell r="O24" t="str">
            <v>MQ120ksxp-S</v>
          </cell>
          <cell r="P24">
            <v>0</v>
          </cell>
        </row>
        <row r="25">
          <cell r="C25" t="str">
            <v>MQ120ksxp15-S</v>
          </cell>
          <cell r="D25" t="str">
            <v>Leo-BSF</v>
          </cell>
          <cell r="E25" t="str">
            <v>1pl/2H, 5400rpm,, SATA, FFS</v>
          </cell>
          <cell r="J25">
            <v>61</v>
          </cell>
          <cell r="K25">
            <v>59</v>
          </cell>
          <cell r="L25">
            <v>57</v>
          </cell>
          <cell r="M25">
            <v>55</v>
          </cell>
          <cell r="O25" t="str">
            <v>MQ120ksxp15-S</v>
          </cell>
          <cell r="P25">
            <v>0</v>
          </cell>
        </row>
        <row r="26">
          <cell r="C26" t="str">
            <v>MQ120ksxp14-S</v>
          </cell>
          <cell r="D26" t="str">
            <v>Leo-BSP</v>
          </cell>
          <cell r="E26" t="str">
            <v>1pl/2H, 5400rpm,, SATA, Piton</v>
          </cell>
          <cell r="J26">
            <v>61</v>
          </cell>
          <cell r="K26">
            <v>59</v>
          </cell>
          <cell r="L26">
            <v>57</v>
          </cell>
          <cell r="M26">
            <v>55</v>
          </cell>
          <cell r="O26" t="str">
            <v>MQ120ksxp14-S</v>
          </cell>
          <cell r="P26">
            <v>0</v>
          </cell>
        </row>
        <row r="27">
          <cell r="C27" t="str">
            <v>MQ120kryp-S</v>
          </cell>
          <cell r="D27" t="str">
            <v>Leo-CS</v>
          </cell>
          <cell r="E27" t="str">
            <v>2pl/4H, 7200rpm,, SATA</v>
          </cell>
          <cell r="J27">
            <v>61</v>
          </cell>
          <cell r="K27">
            <v>59</v>
          </cell>
          <cell r="L27">
            <v>57</v>
          </cell>
          <cell r="M27">
            <v>55</v>
          </cell>
          <cell r="O27" t="str">
            <v>MQ120kryp-S</v>
          </cell>
          <cell r="P27">
            <v>0</v>
          </cell>
        </row>
        <row r="28">
          <cell r="C28" t="str">
            <v>MQ160kxp6-S</v>
          </cell>
          <cell r="D28" t="str">
            <v>Gemini-BS</v>
          </cell>
          <cell r="E28" t="str">
            <v>2pl/4H, 5400rpm,, SATA</v>
          </cell>
          <cell r="F28">
            <v>170</v>
          </cell>
          <cell r="G28">
            <v>150</v>
          </cell>
          <cell r="H28">
            <v>120</v>
          </cell>
          <cell r="I28">
            <v>107</v>
          </cell>
          <cell r="J28">
            <v>85</v>
          </cell>
          <cell r="K28">
            <v>80</v>
          </cell>
          <cell r="L28">
            <v>75</v>
          </cell>
          <cell r="M28">
            <v>70</v>
          </cell>
          <cell r="O28" t="str">
            <v>MQ160kxp6-S</v>
          </cell>
          <cell r="P28">
            <v>0</v>
          </cell>
        </row>
        <row r="29">
          <cell r="C29" t="str">
            <v>MQ160kxp15-S</v>
          </cell>
          <cell r="D29" t="str">
            <v>Gemini2-BSF</v>
          </cell>
          <cell r="E29" t="str">
            <v>2pl/4H, 5400rpm,, SATA, FFS</v>
          </cell>
          <cell r="F29">
            <v>170</v>
          </cell>
          <cell r="G29">
            <v>150</v>
          </cell>
          <cell r="H29">
            <v>120</v>
          </cell>
          <cell r="I29">
            <v>107</v>
          </cell>
          <cell r="J29">
            <v>85</v>
          </cell>
          <cell r="K29">
            <v>80</v>
          </cell>
          <cell r="L29">
            <v>75</v>
          </cell>
          <cell r="M29">
            <v>70</v>
          </cell>
          <cell r="O29" t="str">
            <v>MQ160kxp15-S</v>
          </cell>
          <cell r="P29">
            <v>0</v>
          </cell>
        </row>
        <row r="30">
          <cell r="C30" t="str">
            <v>MQ160krxp-S</v>
          </cell>
          <cell r="D30" t="str">
            <v>Leo-BS</v>
          </cell>
          <cell r="E30" t="str">
            <v>2pl/4H, 5400rpm,, SATA</v>
          </cell>
          <cell r="J30">
            <v>85</v>
          </cell>
          <cell r="K30">
            <v>80</v>
          </cell>
          <cell r="L30">
            <v>75</v>
          </cell>
          <cell r="M30">
            <v>70</v>
          </cell>
          <cell r="O30" t="str">
            <v>MQ160krxp-S</v>
          </cell>
          <cell r="P30">
            <v>0</v>
          </cell>
        </row>
        <row r="31">
          <cell r="C31" t="str">
            <v>MQ160krxp15-S</v>
          </cell>
          <cell r="D31" t="str">
            <v>Leo-BSF</v>
          </cell>
          <cell r="E31" t="str">
            <v>2pl/4H, 5400rpm,, SATA, FFS</v>
          </cell>
          <cell r="J31">
            <v>85</v>
          </cell>
          <cell r="K31">
            <v>80</v>
          </cell>
          <cell r="L31">
            <v>75</v>
          </cell>
          <cell r="M31">
            <v>70</v>
          </cell>
          <cell r="O31" t="str">
            <v>MQ160krxp15-S</v>
          </cell>
          <cell r="P31">
            <v>0</v>
          </cell>
        </row>
        <row r="32">
          <cell r="C32" t="str">
            <v>MQ160krxp14-S</v>
          </cell>
          <cell r="D32" t="str">
            <v>Leo-BSP</v>
          </cell>
          <cell r="E32" t="str">
            <v>2pl/4H, 5400rpm,, SATA, Piton</v>
          </cell>
          <cell r="J32">
            <v>85</v>
          </cell>
          <cell r="K32">
            <v>80</v>
          </cell>
          <cell r="L32">
            <v>75</v>
          </cell>
          <cell r="M32">
            <v>70</v>
          </cell>
          <cell r="O32" t="str">
            <v>MQ160krxp14-S</v>
          </cell>
          <cell r="P32">
            <v>0</v>
          </cell>
        </row>
        <row r="33">
          <cell r="C33" t="str">
            <v>MQ160kyp-S</v>
          </cell>
          <cell r="D33" t="str">
            <v>Leo-CS</v>
          </cell>
          <cell r="E33" t="str">
            <v>2pl/4H, 7200rpm,, SATA</v>
          </cell>
          <cell r="J33">
            <v>85</v>
          </cell>
          <cell r="K33">
            <v>80</v>
          </cell>
          <cell r="L33">
            <v>75</v>
          </cell>
          <cell r="M33">
            <v>70</v>
          </cell>
          <cell r="O33" t="str">
            <v>MQ160kyp-S</v>
          </cell>
          <cell r="P33">
            <v>0</v>
          </cell>
        </row>
        <row r="34">
          <cell r="C34" t="str">
            <v>MQ200kp-S</v>
          </cell>
          <cell r="D34" t="str">
            <v>Gemini-AS</v>
          </cell>
          <cell r="E34" t="str">
            <v>2pl/4H, 4200rpm,, SATA</v>
          </cell>
          <cell r="H34">
            <v>137</v>
          </cell>
          <cell r="I34">
            <v>127</v>
          </cell>
          <cell r="J34">
            <v>100</v>
          </cell>
          <cell r="K34">
            <v>95</v>
          </cell>
          <cell r="L34">
            <v>90</v>
          </cell>
          <cell r="M34">
            <v>85</v>
          </cell>
          <cell r="O34" t="str">
            <v>MQ200kp-S</v>
          </cell>
          <cell r="P34">
            <v>0</v>
          </cell>
        </row>
        <row r="35">
          <cell r="C35" t="str">
            <v>MQ200kp6-S</v>
          </cell>
          <cell r="D35" t="str">
            <v>Gemini-AS</v>
          </cell>
          <cell r="E35" t="str">
            <v>2pl/4H, 4200rpm,, SATA, Haruka refine</v>
          </cell>
          <cell r="H35">
            <v>137</v>
          </cell>
          <cell r="I35">
            <v>127</v>
          </cell>
          <cell r="J35">
            <v>100</v>
          </cell>
          <cell r="K35">
            <v>95</v>
          </cell>
          <cell r="L35">
            <v>90</v>
          </cell>
          <cell r="M35">
            <v>85</v>
          </cell>
          <cell r="O35" t="str">
            <v>MQ200kp6-S</v>
          </cell>
          <cell r="P35">
            <v>0</v>
          </cell>
        </row>
        <row r="36">
          <cell r="C36" t="str">
            <v>MQ250kxp-S</v>
          </cell>
          <cell r="D36" t="str">
            <v>Leo-BS</v>
          </cell>
          <cell r="E36" t="str">
            <v>2pl/4H, 5400rpm,, SATA</v>
          </cell>
          <cell r="J36">
            <v>0</v>
          </cell>
          <cell r="K36">
            <v>0</v>
          </cell>
          <cell r="L36">
            <v>0</v>
          </cell>
          <cell r="M36">
            <v>0</v>
          </cell>
          <cell r="O36" t="str">
            <v>MQ250kxp-S</v>
          </cell>
          <cell r="P36">
            <v>0</v>
          </cell>
        </row>
        <row r="37">
          <cell r="C37" t="str">
            <v>MQ250kxp15-S</v>
          </cell>
          <cell r="D37" t="str">
            <v>Leo-BSF</v>
          </cell>
          <cell r="E37" t="str">
            <v>2pl/4H, 5400rpm,, SATA, FFS</v>
          </cell>
          <cell r="J37">
            <v>0</v>
          </cell>
          <cell r="K37">
            <v>0</v>
          </cell>
          <cell r="L37">
            <v>0</v>
          </cell>
          <cell r="M37">
            <v>0</v>
          </cell>
          <cell r="O37" t="str">
            <v>MQ250kxp15-S</v>
          </cell>
          <cell r="P37">
            <v>0</v>
          </cell>
        </row>
        <row r="38">
          <cell r="C38" t="str">
            <v>MQ250kxp14-S</v>
          </cell>
          <cell r="D38" t="str">
            <v>Leo-BSP</v>
          </cell>
          <cell r="E38" t="str">
            <v>2pl/4H, 5400rpm,, SATA, Piton</v>
          </cell>
          <cell r="J38">
            <v>0</v>
          </cell>
          <cell r="K38">
            <v>0</v>
          </cell>
          <cell r="L38">
            <v>0</v>
          </cell>
          <cell r="M38">
            <v>0</v>
          </cell>
          <cell r="O38" t="str">
            <v>MQ250kxp14-S</v>
          </cell>
          <cell r="P38">
            <v>0</v>
          </cell>
        </row>
        <row r="40">
          <cell r="C40" t="str">
            <v>S30ksA</v>
          </cell>
          <cell r="D40" t="str">
            <v>S-Emerald</v>
          </cell>
          <cell r="E40" t="str">
            <v>1pl/2H, 5mmH</v>
          </cell>
          <cell r="F40">
            <v>72</v>
          </cell>
          <cell r="G40">
            <v>70</v>
          </cell>
          <cell r="H40">
            <v>67</v>
          </cell>
          <cell r="I40">
            <v>65</v>
          </cell>
          <cell r="J40">
            <v>60</v>
          </cell>
          <cell r="K40">
            <v>57</v>
          </cell>
          <cell r="L40">
            <v>55</v>
          </cell>
          <cell r="M40">
            <v>53</v>
          </cell>
          <cell r="O40" t="str">
            <v>S30ksA</v>
          </cell>
          <cell r="P40">
            <v>0</v>
          </cell>
        </row>
        <row r="41">
          <cell r="C41" t="str">
            <v>SH40krA</v>
          </cell>
          <cell r="D41" t="str">
            <v>S-Emerald</v>
          </cell>
          <cell r="E41" t="str">
            <v>2pl/4H, 8mmH</v>
          </cell>
          <cell r="F41">
            <v>89</v>
          </cell>
          <cell r="G41">
            <v>76</v>
          </cell>
          <cell r="H41">
            <v>82</v>
          </cell>
          <cell r="I41">
            <v>72</v>
          </cell>
          <cell r="J41">
            <v>65</v>
          </cell>
          <cell r="K41">
            <v>62</v>
          </cell>
          <cell r="L41">
            <v>58</v>
          </cell>
          <cell r="M41">
            <v>55</v>
          </cell>
          <cell r="O41" t="str">
            <v>SH40krA</v>
          </cell>
          <cell r="P41">
            <v>0</v>
          </cell>
        </row>
        <row r="42">
          <cell r="C42" t="str">
            <v>S40kspA2</v>
          </cell>
          <cell r="D42" t="str">
            <v>S-Pearl</v>
          </cell>
          <cell r="E42" t="str">
            <v>1pl/2H, 5mmH</v>
          </cell>
          <cell r="F42">
            <v>89</v>
          </cell>
          <cell r="G42">
            <v>76</v>
          </cell>
          <cell r="H42">
            <v>82</v>
          </cell>
          <cell r="I42">
            <v>72</v>
          </cell>
          <cell r="J42">
            <v>65</v>
          </cell>
          <cell r="K42">
            <v>62</v>
          </cell>
          <cell r="L42">
            <v>58</v>
          </cell>
          <cell r="M42">
            <v>55</v>
          </cell>
          <cell r="O42" t="str">
            <v>S40kspA2</v>
          </cell>
          <cell r="P42">
            <v>0</v>
          </cell>
        </row>
        <row r="43">
          <cell r="O43">
            <v>0</v>
          </cell>
          <cell r="P43">
            <v>0</v>
          </cell>
        </row>
        <row r="44">
          <cell r="C44" t="str">
            <v>SH60kA</v>
          </cell>
          <cell r="D44" t="str">
            <v>S-Emerald</v>
          </cell>
          <cell r="E44" t="str">
            <v>2pl/4H, 8mmH</v>
          </cell>
          <cell r="F44">
            <v>101</v>
          </cell>
          <cell r="G44">
            <v>96</v>
          </cell>
          <cell r="H44">
            <v>92</v>
          </cell>
          <cell r="I44">
            <v>82</v>
          </cell>
          <cell r="J44">
            <v>77</v>
          </cell>
          <cell r="K44">
            <v>74</v>
          </cell>
          <cell r="L44">
            <v>71</v>
          </cell>
          <cell r="M44">
            <v>67</v>
          </cell>
          <cell r="O44" t="str">
            <v>SH60kA</v>
          </cell>
          <cell r="P44">
            <v>0</v>
          </cell>
        </row>
        <row r="45">
          <cell r="C45" t="str">
            <v>SH80kpA2</v>
          </cell>
          <cell r="D45" t="str">
            <v>S-Pearl</v>
          </cell>
          <cell r="E45" t="str">
            <v>2pl/4H, 8mmH</v>
          </cell>
          <cell r="F45">
            <v>131</v>
          </cell>
          <cell r="G45">
            <v>121</v>
          </cell>
          <cell r="H45">
            <v>132</v>
          </cell>
          <cell r="I45">
            <v>122</v>
          </cell>
          <cell r="J45">
            <v>110</v>
          </cell>
          <cell r="K45">
            <v>100</v>
          </cell>
          <cell r="L45">
            <v>90</v>
          </cell>
          <cell r="M45">
            <v>80</v>
          </cell>
          <cell r="O45" t="str">
            <v>SH80kpA2</v>
          </cell>
          <cell r="P45">
            <v>0</v>
          </cell>
        </row>
        <row r="46">
          <cell r="O46">
            <v>0</v>
          </cell>
          <cell r="P46">
            <v>0</v>
          </cell>
        </row>
        <row r="47">
          <cell r="C47" t="str">
            <v>SH100kpA4</v>
          </cell>
          <cell r="D47" t="str">
            <v>S-Pearl</v>
          </cell>
          <cell r="E47" t="str">
            <v>2pl/4H, 8mmH</v>
          </cell>
          <cell r="J47">
            <v>130</v>
          </cell>
          <cell r="K47">
            <v>120</v>
          </cell>
          <cell r="L47">
            <v>110</v>
          </cell>
          <cell r="M47">
            <v>100</v>
          </cell>
          <cell r="O47" t="str">
            <v>SH100kpA4</v>
          </cell>
          <cell r="P47">
            <v>0</v>
          </cell>
        </row>
        <row r="48">
          <cell r="E48" t="str">
            <v>2pl/4H, 8mmH</v>
          </cell>
          <cell r="O48">
            <v>0</v>
          </cell>
          <cell r="P48">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TOTAL EHD"/>
      <sheetName val="ENS"/>
      <sheetName val="EMW"/>
      <sheetName val="EMC"/>
      <sheetName val="MDC"/>
      <sheetName val="SQA"/>
      <sheetName val="HDC"/>
      <sheetName val="EMD"/>
      <sheetName val="FRC"/>
      <sheetName val="15B Expense Summary Reports_Feb"/>
    </sheetNames>
    <sheetDataSet>
      <sheetData sheetId="0"/>
      <sheetData sheetId="1">
        <row r="10">
          <cell r="G10" t="str">
            <v>November</v>
          </cell>
        </row>
      </sheetData>
      <sheetData sheetId="2">
        <row r="10">
          <cell r="G10" t="str">
            <v>November</v>
          </cell>
        </row>
      </sheetData>
      <sheetData sheetId="3"/>
      <sheetData sheetId="4">
        <row r="10">
          <cell r="G10" t="str">
            <v>November</v>
          </cell>
        </row>
      </sheetData>
      <sheetData sheetId="5">
        <row r="10">
          <cell r="G10" t="str">
            <v>November</v>
          </cell>
        </row>
      </sheetData>
      <sheetData sheetId="6">
        <row r="10">
          <cell r="G10" t="str">
            <v>November</v>
          </cell>
        </row>
      </sheetData>
      <sheetData sheetId="7">
        <row r="10">
          <cell r="G10" t="str">
            <v>November</v>
          </cell>
        </row>
      </sheetData>
      <sheetData sheetId="8">
        <row r="10">
          <cell r="G10" t="str">
            <v>November</v>
          </cell>
        </row>
      </sheetData>
      <sheetData sheetId="9"/>
      <sheetData sheetId="10">
        <row r="10">
          <cell r="G10" t="str">
            <v>November</v>
          </cell>
        </row>
      </sheetData>
      <sheetData sheetId="11">
        <row r="10">
          <cell r="G10" t="str">
            <v>November</v>
          </cell>
        </row>
      </sheetData>
      <sheetData sheetId="12">
        <row r="10">
          <cell r="G10" t="str">
            <v>November</v>
          </cell>
        </row>
      </sheetData>
      <sheetData sheetId="13">
        <row r="10">
          <cell r="G10" t="str">
            <v>November</v>
          </cell>
        </row>
      </sheetData>
      <sheetData sheetId="14">
        <row r="10">
          <cell r="G10" t="str">
            <v>November</v>
          </cell>
        </row>
      </sheetData>
      <sheetData sheetId="15">
        <row r="10">
          <cell r="G10" t="str">
            <v>November</v>
          </cell>
        </row>
      </sheetData>
      <sheetData sheetId="16"/>
      <sheetData sheetId="17">
        <row r="10">
          <cell r="G10" t="str">
            <v>November</v>
          </cell>
        </row>
      </sheetData>
      <sheetData sheetId="18"/>
      <sheetData sheetId="19"/>
      <sheetData sheetId="20"/>
      <sheetData sheetId="21">
        <row r="10">
          <cell r="G10" t="str">
            <v>November</v>
          </cell>
        </row>
      </sheetData>
      <sheetData sheetId="22"/>
      <sheetData sheetId="23"/>
      <sheetData sheetId="24"/>
      <sheetData sheetId="25"/>
      <sheetData sheetId="26">
        <row r="10">
          <cell r="G10" t="str">
            <v>November</v>
          </cell>
        </row>
      </sheetData>
      <sheetData sheetId="27"/>
      <sheetData sheetId="28"/>
      <sheetData sheetId="29">
        <row r="10">
          <cell r="G10" t="str">
            <v>November</v>
          </cell>
        </row>
      </sheetData>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Table of Content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EMD"/>
      <sheetName val="TOTAL EHD"/>
      <sheetName val="FRC"/>
      <sheetName val="ENS"/>
      <sheetName val="HDC"/>
      <sheetName val="SSC"/>
      <sheetName val="MDC"/>
      <sheetName val="SQA"/>
      <sheetName val="EMW"/>
      <sheetName val="EMC"/>
      <sheetName val="151106113931867_Oct-15 Expense "/>
    </sheetNames>
    <sheetDataSet>
      <sheetData sheetId="0">
        <row r="1">
          <cell r="A1" t="e">
            <v>#NAME?</v>
          </cell>
        </row>
      </sheetData>
      <sheetData sheetId="1"/>
      <sheetData sheetId="2"/>
      <sheetData sheetId="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5"/>
      <sheetData sheetId="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0">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1"/>
      <sheetData sheetId="12">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5">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8"/>
      <sheetData sheetId="1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0"/>
      <sheetData sheetId="21"/>
      <sheetData sheetId="22"/>
      <sheetData sheetId="2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4"/>
      <sheetData sheetId="25"/>
      <sheetData sheetId="26"/>
      <sheetData sheetId="27"/>
      <sheetData sheetId="2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9"/>
      <sheetData sheetId="30"/>
      <sheetData sheetId="31">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機能概要"/>
      <sheetName val="画面仕様"/>
      <sheetName val="帳票仕様"/>
      <sheetName val="データシナリオ"/>
      <sheetName val="課題管理表"/>
      <sheetName val="MEMO(印刷対象外)"/>
    </sheetNames>
    <sheetDataSet>
      <sheetData sheetId="0">
        <row r="5">
          <cell r="B5" t="str">
            <v>完成体レベルのWOから、サブユニットレベルのWOを多段階で展開を行なう。</v>
          </cell>
        </row>
      </sheetData>
      <sheetData sheetId="1"/>
      <sheetData sheetId="2"/>
      <sheetData sheetId="3"/>
      <sheetData sheetId="4"/>
      <sheetData sheetId="5" refreshError="1"/>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PAGE 1"/>
      <sheetName val="PAGE 2"/>
      <sheetName val="Media Class"/>
      <sheetName val="PRICE FY07"/>
      <sheetName val="PAGE_1"/>
      <sheetName val="PAGE_2"/>
      <sheetName val="Media_Class"/>
      <sheetName val="LIST"/>
      <sheetName val="Howa-Brother"/>
      <sheetName val="SPM"/>
    </sheetNames>
    <sheetDataSet>
      <sheetData sheetId="0"/>
      <sheetData sheetId="1"/>
      <sheetData sheetId="2"/>
      <sheetData sheetId="3" refreshError="1">
        <row r="2">
          <cell r="H2" t="str">
            <v>NB</v>
          </cell>
          <cell r="I2" t="str">
            <v>GOOD</v>
          </cell>
        </row>
        <row r="3">
          <cell r="H3" t="str">
            <v>RPR</v>
          </cell>
          <cell r="I3" t="str">
            <v>NG</v>
          </cell>
        </row>
        <row r="4">
          <cell r="H4" t="str">
            <v>RWK</v>
          </cell>
        </row>
      </sheetData>
      <sheetData sheetId="4" refreshError="1"/>
      <sheetData sheetId="5"/>
      <sheetData sheetId="6"/>
      <sheetData sheetId="7">
        <row r="2">
          <cell r="H2" t="str">
            <v>NB</v>
          </cell>
        </row>
      </sheetData>
      <sheetData sheetId="8" refreshError="1"/>
      <sheetData sheetId="9" refreshError="1"/>
      <sheetData sheetId="1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TV "/>
      <sheetName val="3"/>
      <sheetName val="1"/>
      <sheetName val="2"/>
      <sheetName val="Sheet1"/>
      <sheetName val="DDR"/>
      <sheetName val="Media Class"/>
    </sheetNames>
    <sheetDataSet>
      <sheetData sheetId="0">
        <row r="12">
          <cell r="D12" t="str">
            <v>TTI</v>
          </cell>
          <cell r="E12" t="str">
            <v>PLANNING MAS</v>
          </cell>
        </row>
        <row r="13">
          <cell r="D13" t="str">
            <v>SEIKA HANNSTAR</v>
          </cell>
          <cell r="E13" t="str">
            <v>VMIMAS</v>
          </cell>
        </row>
        <row r="14">
          <cell r="D14" t="str">
            <v>NITTO DENKO</v>
          </cell>
          <cell r="E14" t="str">
            <v>INTRANSIT</v>
          </cell>
        </row>
        <row r="15">
          <cell r="D15" t="str">
            <v>FUJIKURA</v>
          </cell>
        </row>
        <row r="16">
          <cell r="D16" t="str">
            <v>MEIKO</v>
          </cell>
        </row>
      </sheetData>
      <sheetData sheetId="1"/>
      <sheetData sheetId="2"/>
      <sheetData sheetId="3"/>
      <sheetData sheetId="4"/>
      <sheetData sheetId="5"/>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CT '13"/>
      <sheetName val="NATURE"/>
    </sheetNames>
    <sheetDataSet>
      <sheetData sheetId="0"/>
      <sheetData sheetId="1">
        <row r="3">
          <cell r="C3" t="str">
            <v>PO CANCELLED QUANTITY</v>
          </cell>
        </row>
        <row r="4">
          <cell r="C4" t="str">
            <v>CANCELLED PO</v>
          </cell>
        </row>
        <row r="5">
          <cell r="C5" t="str">
            <v>NO PO INDICATED</v>
          </cell>
        </row>
        <row r="6">
          <cell r="C6" t="str">
            <v>PO CLOSED</v>
          </cell>
        </row>
        <row r="7">
          <cell r="C7" t="str">
            <v>PO INVALID</v>
          </cell>
        </row>
        <row r="8">
          <cell r="C8" t="str">
            <v>PO NO UNIT PRICE</v>
          </cell>
        </row>
        <row r="9">
          <cell r="C9" t="str">
            <v>PO QUANTITY BILLED</v>
          </cell>
        </row>
        <row r="10">
          <cell r="C10" t="str">
            <v>PO WRONG UNIT OF MEASURE</v>
          </cell>
        </row>
        <row r="11">
          <cell r="C11" t="str">
            <v>ITEM BILLED ALREADY</v>
          </cell>
        </row>
        <row r="12">
          <cell r="C12" t="str">
            <v>ITEM DOES NOT MATCH WITH PO</v>
          </cell>
        </row>
        <row r="13">
          <cell r="C13" t="str">
            <v>QTY DOES NOT MATCH W/ PO</v>
          </cell>
        </row>
        <row r="14">
          <cell r="C14" t="str">
            <v>TOTAL AMOUNT DIFF. IN ORACLE</v>
          </cell>
        </row>
        <row r="15">
          <cell r="C15" t="str">
            <v>NOT YET APPLIED IN LOTUS NOTES</v>
          </cell>
        </row>
        <row r="16">
          <cell r="C16" t="str">
            <v>PAYMENT TERMS DISCREPANCY</v>
          </cell>
        </row>
        <row r="17">
          <cell r="C17" t="str">
            <v>INVOICE AMOUNT EXCEEDS SUPPLIER SITE LIMIT</v>
          </cell>
        </row>
        <row r="18">
          <cell r="C18" t="str">
            <v>PO UNTRANSACTED(SERVICE &amp; MAINTENANCE, SAMPLE ITEM TO PURCHASE)</v>
          </cell>
        </row>
        <row r="19">
          <cell r="C19" t="str">
            <v>PO UNTRANSACTED(DUE WRONG ORGANIZATIONAL CODE)</v>
          </cell>
        </row>
        <row r="20">
          <cell r="C20" t="str">
            <v>PO UNTRANSACTED
(LATE TRANSACTION AT WHSE)</v>
          </cell>
        </row>
        <row r="21">
          <cell r="C21" t="str">
            <v>PO UNTRANSACTED 
(ADVANCE ISSUANCE OF INVOICE)</v>
          </cell>
        </row>
        <row r="22">
          <cell r="C22" t="str">
            <v>PO UNTRANSACTED 
(PR CREATION SET-UP)</v>
          </cell>
        </row>
        <row r="23">
          <cell r="C23" t="str">
            <v>PO UNTRANSACTED 
(PO CREATION SET-UP)</v>
          </cell>
        </row>
        <row r="24">
          <cell r="C24" t="str">
            <v>PO UNTRANSACTED 
(WRONG DELIVERY LOCATION)</v>
          </cell>
        </row>
        <row r="25">
          <cell r="C25" t="str">
            <v>PO UNTRANSACTED 
(LATE TIPAS REQUEST BY END-USER)</v>
          </cell>
        </row>
        <row r="26">
          <cell r="C26" t="str">
            <v>PO UNTRANSACTED 
(DIRECTLY RECEIVED  BY END-USER)</v>
          </cell>
        </row>
        <row r="27">
          <cell r="C27" t="str">
            <v>PO UNTRANSACTED 
(NO DELIVERY RECEIPT)</v>
          </cell>
        </row>
        <row r="28">
          <cell r="C28" t="str">
            <v>PO UNTRANSACTED 
(OVERLOOKED BY WAREHOUSE)</v>
          </cell>
        </row>
        <row r="29">
          <cell r="C29" t="str">
            <v>PO UNTRANSACTED ( NO RECEIVING TRANSACTION AT WHSE) MISSED OUT BY WHSE</v>
          </cell>
        </row>
        <row r="30">
          <cell r="C30" t="str">
            <v>PO UNTRANSACTED 
(WITH DDR ISSUE)</v>
          </cell>
        </row>
        <row r="31">
          <cell r="C31" t="str">
            <v>PO UNTRANSACTED 
(WRONG ORGANIZATION USED)</v>
          </cell>
        </row>
        <row r="32">
          <cell r="C32" t="str">
            <v>INCOMPLETE TRANSACTION</v>
          </cell>
        </row>
        <row r="33">
          <cell r="C33" t="str">
            <v>PO UNTRANSACTED 
(WRONG ACTUAL ITEM DELIVERED)</v>
          </cell>
        </row>
        <row r="34">
          <cell r="C34" t="str">
            <v>PO WRONG CURRENCY</v>
          </cell>
        </row>
        <row r="35">
          <cell r="C35" t="str">
            <v>PO WRONG SUPPLIERS NAME</v>
          </cell>
        </row>
        <row r="36">
          <cell r="C36" t="str">
            <v>PO WRONG TOTAL AMOUNT</v>
          </cell>
        </row>
        <row r="37">
          <cell r="C37" t="str">
            <v>PO WRONG UNIT PRICE</v>
          </cell>
        </row>
        <row r="38">
          <cell r="C38" t="str">
            <v>PO NO. IS WRONG</v>
          </cell>
        </row>
        <row r="39">
          <cell r="C39" t="str">
            <v>OTHERS</v>
          </cell>
        </row>
        <row r="40">
          <cell r="C40" t="str">
            <v xml:space="preserve">SUBCON </v>
          </cell>
        </row>
        <row r="41">
          <cell r="C41" t="str">
            <v>SETUP DISCREPANCY (GAIA vs EBS)</v>
          </cell>
        </row>
        <row r="42">
          <cell r="C42" t="str">
            <v>INVOICE NUMBER ALREADY USED</v>
          </cell>
        </row>
        <row r="43">
          <cell r="C43" t="str">
            <v>INCOMPLETE DELIVERY</v>
          </cell>
        </row>
        <row r="44">
          <cell r="C44" t="str">
            <v>INCOMPLETE INVOICE DETAILS</v>
          </cell>
        </row>
        <row r="45">
          <cell r="C45" t="str">
            <v>ADVANCE ISSUANCE OF INVOICE</v>
          </cell>
        </row>
        <row r="46">
          <cell r="C46" t="str">
            <v>PERFORMA INVOICE ONLY</v>
          </cell>
        </row>
        <row r="47">
          <cell r="C47" t="str">
            <v>PEZA CERTIFICATE</v>
          </cell>
        </row>
        <row r="48">
          <cell r="C48" t="str">
            <v>CN/DN CONTROL NUMBER ALREADY EXIST</v>
          </cell>
        </row>
        <row r="49">
          <cell r="C49" t="str">
            <v>CLOSED CN/DN STATUS</v>
          </cell>
        </row>
        <row r="50">
          <cell r="C50" t="str">
            <v>REFERENCE NO. FOR IPBR ALREADY USED</v>
          </cell>
        </row>
        <row r="51">
          <cell r="C51" t="str">
            <v>INVOICE NO COMPLETION REPORT/CONTRACT/CALIBRATION CERTIFICATE</v>
          </cell>
        </row>
        <row r="52">
          <cell r="C52" t="str">
            <v>NO INVOICE SUMMARY FOR VMI ITEM</v>
          </cell>
        </row>
        <row r="53">
          <cell r="C53" t="str">
            <v>INVOICE NO DATE</v>
          </cell>
        </row>
        <row r="54">
          <cell r="C54" t="str">
            <v>INVOICE WRONG MONTH INDICATED</v>
          </cell>
        </row>
        <row r="55">
          <cell r="C55" t="str">
            <v>INVOICE WRONG UNIT OF MEASURE</v>
          </cell>
        </row>
        <row r="56">
          <cell r="C56" t="str">
            <v>INVOICE DIFFERENT PAYMENT TERMS</v>
          </cell>
        </row>
        <row r="57">
          <cell r="C57" t="str">
            <v>INVOICE NO UNIT PRICE</v>
          </cell>
        </row>
        <row r="58">
          <cell r="C58" t="str">
            <v>INVOICE NO ZERO RATED VAT STAMP</v>
          </cell>
        </row>
        <row r="59">
          <cell r="C59" t="str">
            <v>INVOICE WITH VAT</v>
          </cell>
        </row>
        <row r="60">
          <cell r="C60" t="str">
            <v>UNREADABLE VAT STATUS</v>
          </cell>
        </row>
        <row r="61">
          <cell r="C61" t="str">
            <v>UNREADABLE AMOUNT</v>
          </cell>
        </row>
        <row r="62">
          <cell r="C62" t="str">
            <v>UNREADABLE INVOICE DETAILS</v>
          </cell>
        </row>
        <row r="63">
          <cell r="C63" t="str">
            <v>INVOICE NOT ORIGINAL</v>
          </cell>
        </row>
        <row r="64">
          <cell r="C64" t="str">
            <v>CN NOT ORIGINAL</v>
          </cell>
        </row>
        <row r="65">
          <cell r="C65" t="str">
            <v>UNAPPLIED CN/DN AT LOTUS NOTES</v>
          </cell>
        </row>
        <row r="66">
          <cell r="C66" t="str">
            <v>OVERDUE INVOICE</v>
          </cell>
        </row>
        <row r="67">
          <cell r="C67" t="str">
            <v>INVOICE WITH ERASURE NO COUNTERSIGN</v>
          </cell>
        </row>
        <row r="68">
          <cell r="C68" t="str">
            <v>INVOICE WITH NO AUTHORIZED SIGNATORIES</v>
          </cell>
        </row>
        <row r="69">
          <cell r="C69" t="str">
            <v>INVOICE WITH NO COMPANY NAME</v>
          </cell>
        </row>
        <row r="70">
          <cell r="C70" t="str">
            <v>INVOICE WRONG CURRENCY</v>
          </cell>
        </row>
        <row r="71">
          <cell r="C71" t="str">
            <v>INVOICE NO CURRENCY</v>
          </cell>
        </row>
        <row r="72">
          <cell r="C72" t="str">
            <v>INVOICE MIX DIR &amp; INDIRECT</v>
          </cell>
        </row>
        <row r="73">
          <cell r="C73" t="str">
            <v>INVOICE TWO CURRENCY USED</v>
          </cell>
        </row>
        <row r="74">
          <cell r="C74" t="str">
            <v>INVOICE WRONG ITEM DESCRIPTION</v>
          </cell>
        </row>
        <row r="75">
          <cell r="C75" t="str">
            <v>INVOICE MIXED PAYMENT TERMS</v>
          </cell>
        </row>
        <row r="76">
          <cell r="C76" t="str">
            <v>INVOICE WRONG QUANTITY</v>
          </cell>
        </row>
        <row r="77">
          <cell r="C77" t="str">
            <v>INVOICE WRONG UNIT PRICE</v>
          </cell>
        </row>
        <row r="78">
          <cell r="C78" t="str">
            <v>INVOICE WRONG BILLING ADDRESS</v>
          </cell>
        </row>
        <row r="79">
          <cell r="C79" t="str">
            <v>INVOICE WRONG BILLING MONTH</v>
          </cell>
        </row>
        <row r="80">
          <cell r="C80" t="str">
            <v>INVOICE DOUBLE ISSUANCE</v>
          </cell>
        </row>
        <row r="81">
          <cell r="C81" t="str">
            <v>INVOICE WRONG TOTAL AMOUNT</v>
          </cell>
        </row>
        <row r="82">
          <cell r="C82" t="str">
            <v>INVOICE NO TOTAL AMOUNT</v>
          </cell>
        </row>
        <row r="83">
          <cell r="C83" t="str">
            <v>WRONG INVOICE</v>
          </cell>
        </row>
        <row r="84">
          <cell r="C84" t="str">
            <v>SUPPLIER REGISTRATION PROBLEM</v>
          </cell>
        </row>
        <row r="85">
          <cell r="C85" t="str">
            <v>INVOICE WRONG SUPPLIER NAME</v>
          </cell>
        </row>
        <row r="86">
          <cell r="C86" t="str">
            <v>INVOICE WRONG DATE</v>
          </cell>
        </row>
        <row r="87">
          <cell r="C87" t="str">
            <v>INVOICE WRONG PO NUMBER USED</v>
          </cell>
        </row>
        <row r="88">
          <cell r="C88" t="str">
            <v>PEELED-OFF INVOICE</v>
          </cell>
        </row>
        <row r="89">
          <cell r="C89" t="str">
            <v>INVOICE FOR REPLACEMENT</v>
          </cell>
        </row>
        <row r="90">
          <cell r="C90" t="str">
            <v>OMIT "STANDARD SERVICE" IN INV</v>
          </cell>
        </row>
        <row r="91">
          <cell r="C91" t="str">
            <v>INVOICE NO ATP (AUTHORITY TO PRINT)</v>
          </cell>
        </row>
        <row r="92">
          <cell r="C92" t="str">
            <v>INVOICE NOT COVERED BY CAS PERMIT</v>
          </cell>
        </row>
        <row r="93">
          <cell r="C93" t="str">
            <v>INDICATED VALIDITY OF ATP IS 1 DAY ONLY</v>
          </cell>
        </row>
        <row r="94">
          <cell r="C94" t="str">
            <v>SERVICE INCLUDED IN THE INVOICE</v>
          </cell>
        </row>
        <row r="95">
          <cell r="C95" t="str">
            <v>ERROR MATCHING TO PO RECEIPTS</v>
          </cell>
        </row>
        <row r="96">
          <cell r="C96" t="str">
            <v>INVOICE NO PO#</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UCL LCL"/>
      <sheetName val="Sheet3"/>
      <sheetName val="NATURE"/>
    </sheetNames>
    <sheetDataSet>
      <sheetData sheetId="0"/>
      <sheetData sheetId="1"/>
      <sheetData sheetId="2"/>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cut "/>
      <sheetName val="Feb_cut"/>
      <sheetName val="Mar_cut"/>
      <sheetName val="Apr_cut"/>
      <sheetName val="May_cut "/>
      <sheetName val="Jun_cut"/>
      <sheetName val="Jul_cut"/>
      <sheetName val="Aug_cut"/>
      <sheetName val="Sep_cut"/>
      <sheetName val="Oct_cut"/>
      <sheetName val="Nov_cut"/>
      <sheetName val="Dec cut off"/>
      <sheetName val="Monthly Calendar"/>
      <sheetName val="hollywk cut-off"/>
      <sheetName val="delivery"/>
      <sheetName val="Sheet1"/>
      <sheetName val="TIP OPERATION_1204"/>
    </sheetNames>
    <definedNames>
      <definedName name="VB.ボタンDOAHDD_Click" refersTo="#REF!"/>
      <definedName name="VB.ボタンDOAPC_Click" refersTo="#REF!"/>
      <definedName name="VB.ボタンDOAPCB_Click" refersTo="#REF!"/>
      <definedName name="VB.ボタンDOAPS_Click" refersTo="#REF!"/>
      <definedName name="VB.ボタンDOAWP_Click" refersTo="#REF!"/>
      <definedName name="VB.ボタンP認定購入機器_Click" refersTo="#REF!"/>
      <definedName name="VB.ボタンRPTA状況_Click" refersTo="#REF!"/>
      <definedName name="VB.ボタンRP保守推移_Click" refersTo="#REF!"/>
      <definedName name="VB.ボタンRP修理推移_Click" refersTo="#REF!"/>
      <definedName name="VB.ボタンRP出荷率_Click" refersTo="#REF!"/>
      <definedName name="VB.ボタンRP在庫分析_Click" refersTo="#REF!"/>
      <definedName name="VB.ボタンRP生産高_Click" refersTo="#REF!"/>
      <definedName name="VB.ボタンパスHDD_Click" refersTo="#REF!"/>
      <definedName name="VB.ボタンパスPC_Click" refersTo="#REF!"/>
      <definedName name="VB.ボタンパスPCB_Click" refersTo="#REF!"/>
      <definedName name="VB.ボタンパスPS_Click" refersTo="#REF!"/>
      <definedName name="VB.ボタンパスWP_Click" refersTo="#REF!"/>
      <definedName name="VB.ボタンフィｰルドOASC_Click" refersTo="#REF!"/>
      <definedName name="VB.ボタンフィｰルドPCサｰバ_Click" refersTo="#REF!"/>
      <definedName name="VB.ボタンフィｰルドWP_Click" refersTo="#REF!"/>
      <definedName name="VB.ボタンフィｰルド国内PC_Click" refersTo="#REF!"/>
      <definedName name="VB.ボタンフィｰルド海外PC_Click" refersTo="#REF!"/>
      <definedName name="VB.ボタン認定HDD_Click" refersTo="#REF!"/>
      <definedName name="VB.ボタン認定PC_Click" refersTo="#REF!"/>
      <definedName name="VB.ボタン認定WP_Click" refersTo="#REF!"/>
      <definedName name="zsdfcasdfa" refersTo="#REF!"/>
      <definedName name="コメント入力表示" refersTo="#REF!"/>
      <definedName name="コメント表示" refersTo="#REF!"/>
      <definedName name="デｰタ入力" refersTo="#REF!"/>
      <definedName name="ボタンDOAPCサーバ_Click" refersTo="#REF!"/>
      <definedName name="ボタンDOA全体_Click" refersTo="#REF!"/>
      <definedName name="ボタンMP_Click" refersTo="#REF!"/>
      <definedName name="ボタンP情ウエストクレーム_Click" refersTo="#REF!"/>
      <definedName name="ボタンパスPCサーバ_Click" refersTo="#REF!"/>
      <definedName name="ボタンパス全体_Click" refersTo="#REF!"/>
      <definedName name="ボタンフィールド全体_Click" refersTo="#REF!"/>
      <definedName name="ボタン情ウエストクレーム_Click" refersTo="#REF!"/>
      <definedName name="ボタン戻る_Click" refersTo="#REF!"/>
      <definedName name="ボタン損番全体_Click" refersTo="#REF!"/>
      <definedName name="ボタン認定OASC_Click" refersTo="#REF!"/>
      <definedName name="ボタン認定PCCARD電源_Click" refersTo="#REF!"/>
      <definedName name="ボタン認定PCサーバ_Click" refersTo="#REF!"/>
      <definedName name="ボタン認定全体_Click" refersTo="#REF!"/>
      <definedName name="ボタン認定購入機器_Click" refersTo="#REF!"/>
      <definedName name="戻る" refersTo="#REF!"/>
      <definedName name="日付" refersTo="#REF!"/>
      <definedName name="月データ入力表示" refersTo="#REF!"/>
      <definedName name="終了" refersTo="#REF!"/>
      <definedName name="表示グラフ1" refersTo="#REF!"/>
      <definedName name="週データ入力"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調査シート"/>
      <sheetName val="Activity_List"/>
      <sheetName val="ベース情報"/>
      <sheetName val="中分類集計"/>
      <sheetName val="小分類集計"/>
      <sheetName val="WORK_M"/>
      <sheetName val="UCL LC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データ・ディクショナリ"/>
      <sheetName val="キーワード"/>
      <sheetName val="ドメイン"/>
      <sheetName val="部課コード"/>
      <sheetName val="経費下4桁"/>
      <sheetName val="DATA"/>
      <sheetName val="調査シート"/>
      <sheetName val="インスペクターフォーム"/>
      <sheetName val="MTRIX"/>
      <sheetName val="Sheet1"/>
    </sheetNames>
    <sheetDataSet>
      <sheetData sheetId="0" refreshError="1"/>
      <sheetData sheetId="1" refreshError="1"/>
      <sheetData sheetId="2"/>
      <sheetData sheetId="3" refreshError="1">
        <row r="3">
          <cell r="A3" t="str">
            <v>記述</v>
          </cell>
          <cell r="B3" t="str">
            <v>DES</v>
          </cell>
        </row>
        <row r="4">
          <cell r="A4" t="str">
            <v>金額</v>
          </cell>
          <cell r="B4" t="str">
            <v>AMT</v>
          </cell>
        </row>
        <row r="5">
          <cell r="A5" t="str">
            <v>区分</v>
          </cell>
          <cell r="B5" t="str">
            <v>KBN</v>
          </cell>
        </row>
        <row r="6">
          <cell r="A6" t="str">
            <v>コード</v>
          </cell>
          <cell r="B6" t="str">
            <v>COD</v>
          </cell>
        </row>
        <row r="7">
          <cell r="A7" t="str">
            <v>数量</v>
          </cell>
          <cell r="B7" t="str">
            <v>QTY</v>
          </cell>
        </row>
        <row r="8">
          <cell r="A8" t="str">
            <v>率</v>
          </cell>
          <cell r="B8" t="str">
            <v>RAT</v>
          </cell>
        </row>
        <row r="9">
          <cell r="A9" t="str">
            <v>番号・連番</v>
          </cell>
          <cell r="B9" t="str">
            <v>NBR</v>
          </cell>
        </row>
        <row r="10">
          <cell r="A10" t="str">
            <v>日付</v>
          </cell>
          <cell r="B10" t="str">
            <v>DAT</v>
          </cell>
        </row>
        <row r="11">
          <cell r="A11" t="str">
            <v>時刻</v>
          </cell>
          <cell r="B11" t="str">
            <v>TIM</v>
          </cell>
        </row>
        <row r="12">
          <cell r="A12" t="str">
            <v>フラグ</v>
          </cell>
          <cell r="B12" t="str">
            <v>FLG</v>
          </cell>
        </row>
        <row r="13">
          <cell r="A13" t="str">
            <v>名称</v>
          </cell>
          <cell r="B13" t="str">
            <v>NAM</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カレンダー"/>
      <sheetName val="労働日数"/>
    </sheetNames>
    <sheetDataSet>
      <sheetData sheetId="0">
        <row r="7">
          <cell r="F7" t="str">
            <v/>
          </cell>
          <cell r="H7" t="str">
            <v/>
          </cell>
          <cell r="J7" t="str">
            <v/>
          </cell>
          <cell r="L7">
            <v>0</v>
          </cell>
          <cell r="N7">
            <v>0</v>
          </cell>
          <cell r="P7">
            <v>0</v>
          </cell>
          <cell r="R7">
            <v>3</v>
          </cell>
        </row>
        <row r="9">
          <cell r="F9">
            <v>3</v>
          </cell>
          <cell r="H9">
            <v>0</v>
          </cell>
          <cell r="J9">
            <v>0</v>
          </cell>
          <cell r="L9">
            <v>0</v>
          </cell>
          <cell r="N9">
            <v>0</v>
          </cell>
          <cell r="P9">
            <v>0</v>
          </cell>
          <cell r="R9">
            <v>3</v>
          </cell>
        </row>
        <row r="11">
          <cell r="F11">
            <v>3</v>
          </cell>
          <cell r="H11">
            <v>0</v>
          </cell>
          <cell r="J11">
            <v>0</v>
          </cell>
          <cell r="L11">
            <v>0</v>
          </cell>
          <cell r="N11">
            <v>0</v>
          </cell>
          <cell r="P11">
            <v>0</v>
          </cell>
          <cell r="R11">
            <v>3</v>
          </cell>
        </row>
        <row r="13">
          <cell r="F13">
            <v>3</v>
          </cell>
          <cell r="H13">
            <v>0</v>
          </cell>
          <cell r="J13">
            <v>0</v>
          </cell>
          <cell r="L13">
            <v>0</v>
          </cell>
          <cell r="N13">
            <v>0</v>
          </cell>
          <cell r="P13">
            <v>0</v>
          </cell>
          <cell r="R13">
            <v>3</v>
          </cell>
        </row>
        <row r="15">
          <cell r="F15">
            <v>3</v>
          </cell>
          <cell r="H15">
            <v>0</v>
          </cell>
          <cell r="J15">
            <v>0</v>
          </cell>
          <cell r="L15">
            <v>5</v>
          </cell>
          <cell r="N15">
            <v>0</v>
          </cell>
          <cell r="P15" t="str">
            <v/>
          </cell>
          <cell r="R15" t="str">
            <v/>
          </cell>
        </row>
        <row r="17">
          <cell r="F17" t="str">
            <v/>
          </cell>
          <cell r="H17" t="str">
            <v/>
          </cell>
          <cell r="J17" t="str">
            <v/>
          </cell>
          <cell r="L17" t="str">
            <v/>
          </cell>
          <cell r="N17" t="str">
            <v/>
          </cell>
          <cell r="P17" t="str">
            <v/>
          </cell>
          <cell r="R17" t="str">
            <v/>
          </cell>
        </row>
      </sheetData>
      <sheetData sheetId="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適用診断一覧表"/>
      <sheetName val="診断WORK"/>
      <sheetName val="ｶｽﾄﾏｲｽﾞ一覧(ORGINAL)"/>
      <sheetName val="見積WORK"/>
      <sheetName val="作業項目"/>
      <sheetName val="工数"/>
      <sheetName val="役割分担"/>
      <sheetName val="項目計"/>
      <sheetName val="顧客説明用"/>
      <sheetName val="ｶｽﾄﾏｲｽﾞ一覧 (2)"/>
      <sheetName val="顧客説明用 (2)"/>
      <sheetName val="役割分担 (2)"/>
      <sheetName val="ｶｽﾄﾏｲｽﾞ一覧_ORGINAL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インポート用データ変換"/>
      <sheetName val="ドメイン"/>
    </sheetNames>
    <definedNames>
      <definedName name="ファイル参照"/>
    </defined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第9版"/>
      <sheetName val="修正履歴"/>
      <sheetName val="一覧"/>
      <sheetName val="DATA抽出タイミング"/>
      <sheetName val="圧縮方式"/>
      <sheetName val="C_FPMLOC"/>
      <sheetName val="C_FPITEM"/>
      <sheetName val="C_FPICTL"/>
      <sheetName val="C_FPDKEY"/>
      <sheetName val="C_FPISUB"/>
      <sheetName val="C_FPBPCK"/>
      <sheetName val="C_FPCAL"/>
      <sheetName val="C_FPCUSL"/>
      <sheetName val="C_FPVENL"/>
      <sheetName val="C_FPLOC"/>
      <sheetName val="C_FPINV"/>
      <sheetName val="C_FPINV補足事項1"/>
      <sheetName val="C_FPINV補足事項2"/>
      <sheetName val="C_FPIVWS"/>
      <sheetName val="C_FPIVWS補足事項1"/>
      <sheetName val="C_FPITRN"/>
      <sheetName val="C_FPITRN補足事項1"/>
      <sheetName val="C_FPITRN補足事項2"/>
      <sheetName val="C_FPCTL"/>
      <sheetName val="C__FPPROD"/>
    </sheetNames>
    <sheetDataSet>
      <sheetData sheetId="0" refreshError="1">
        <row r="29">
          <cell r="G29">
            <v>9</v>
          </cell>
          <cell r="H29">
            <v>36528</v>
          </cell>
        </row>
        <row r="30">
          <cell r="D30" t="str">
            <v>SCM)HDﾋﾞｼﾞﾈｽ)船木</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グラフ基"/>
      <sheetName val="品質状況"/>
      <sheetName val="TOTAL"/>
      <sheetName val="コメント"/>
      <sheetName val="印刷月"/>
      <sheetName val="印刷週"/>
      <sheetName val="1週"/>
      <sheetName val="2週"/>
      <sheetName val="3週"/>
      <sheetName val="4週"/>
      <sheetName val="5週"/>
      <sheetName val="6週"/>
      <sheetName val="印刷コメント"/>
      <sheetName val="ＳＶＲ"/>
    </sheetNames>
    <sheetDataSet>
      <sheetData sheetId="0">
        <row r="1">
          <cell r="BA1" t="str">
            <v>第1週目</v>
          </cell>
          <cell r="BB1" t="str">
            <v>5週</v>
          </cell>
          <cell r="BC1">
            <v>5</v>
          </cell>
          <cell r="BD1" t="str">
            <v>第5週目</v>
          </cell>
        </row>
        <row r="2">
          <cell r="BA2" t="str">
            <v>第2週目</v>
          </cell>
        </row>
        <row r="3">
          <cell r="BA3" t="str">
            <v>第3週目</v>
          </cell>
        </row>
        <row r="4">
          <cell r="BA4" t="str">
            <v>第4週目</v>
          </cell>
        </row>
        <row r="5">
          <cell r="BA5" t="str">
            <v>第5週目</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第9版"/>
      <sheetName val="修正履歴"/>
      <sheetName val="一覧"/>
      <sheetName val="DATA抽出タイミング"/>
      <sheetName val="圧縮方式"/>
      <sheetName val="C_FPMLOC"/>
      <sheetName val="C_FPITEM"/>
      <sheetName val="C_FPICTL"/>
      <sheetName val="C_FPDKEY"/>
      <sheetName val="C_FPISUB"/>
      <sheetName val="C_FPBPCK"/>
      <sheetName val="C_FPCAL"/>
      <sheetName val="C_FPCUSL"/>
      <sheetName val="C_FPVENL"/>
      <sheetName val="C_FPLOC"/>
      <sheetName val="C_FPINV"/>
      <sheetName val="C_FPINV補足事項1"/>
      <sheetName val="C_FPINV補足事項2"/>
      <sheetName val="C_FPIVWS"/>
      <sheetName val="C_FPIVWS補足事項1"/>
      <sheetName val="C_FPITRN"/>
      <sheetName val="C_FPITRN補足事項1"/>
      <sheetName val="C_FPITRN補足事項2"/>
      <sheetName val="C_FPCTL"/>
      <sheetName val="C__FPPROD"/>
    </sheetNames>
    <sheetDataSet>
      <sheetData sheetId="0">
        <row r="30">
          <cell r="D30" t="str">
            <v>SCM)HDﾋﾞｼﾞﾈｽ)船木</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pageSetUpPr fitToPage="1"/>
  </sheetPr>
  <dimension ref="A1:AR68"/>
  <sheetViews>
    <sheetView tabSelected="1" view="pageBreakPreview" topLeftCell="A34" zoomScale="85" zoomScaleSheetLayoutView="85" workbookViewId="0">
      <selection activeCell="AT23" sqref="AT23"/>
    </sheetView>
  </sheetViews>
  <sheetFormatPr defaultRowHeight="14.25"/>
  <cols>
    <col min="1" max="2" width="3.125" style="4" customWidth="1"/>
    <col min="3" max="38" width="3.125" style="5" customWidth="1"/>
    <col min="39" max="44" width="3.125" style="2" customWidth="1"/>
    <col min="45" max="16384" width="9" style="2"/>
  </cols>
  <sheetData>
    <row r="1" spans="1:44" s="30" customFormat="1" ht="23.25">
      <c r="A1" s="27" t="s">
        <v>32</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9" t="s">
        <v>17</v>
      </c>
    </row>
    <row r="2" spans="1:44" ht="6" customHeight="1">
      <c r="A2" s="14"/>
      <c r="B2" s="14"/>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44" ht="18">
      <c r="A4" s="26" t="s">
        <v>12</v>
      </c>
      <c r="B4" s="6" t="s">
        <v>18</v>
      </c>
      <c r="M4" s="31"/>
    </row>
    <row r="6" spans="1:44">
      <c r="C6" s="243" t="s">
        <v>13</v>
      </c>
      <c r="D6" s="244"/>
      <c r="E6" s="244"/>
      <c r="F6" s="244"/>
      <c r="G6" s="244"/>
      <c r="H6" s="245"/>
      <c r="I6" s="249" t="s">
        <v>135</v>
      </c>
      <c r="J6" s="250"/>
      <c r="K6" s="32" t="s">
        <v>136</v>
      </c>
      <c r="L6" s="32" t="s">
        <v>137</v>
      </c>
      <c r="M6" s="251">
        <v>1821</v>
      </c>
      <c r="N6" s="252"/>
      <c r="O6" s="187" t="s">
        <v>123</v>
      </c>
      <c r="P6" s="188"/>
      <c r="Q6" s="188"/>
      <c r="R6" s="188"/>
      <c r="S6" s="188"/>
      <c r="T6" s="189"/>
      <c r="U6" s="136" t="s">
        <v>139</v>
      </c>
      <c r="V6" s="270"/>
      <c r="W6" s="270"/>
      <c r="X6" s="270"/>
      <c r="Y6" s="270"/>
      <c r="Z6" s="271"/>
      <c r="AA6" s="187" t="s">
        <v>124</v>
      </c>
      <c r="AB6" s="188"/>
      <c r="AC6" s="188"/>
      <c r="AD6" s="188"/>
      <c r="AE6" s="188"/>
      <c r="AF6" s="189"/>
      <c r="AG6" s="267" t="s">
        <v>155</v>
      </c>
      <c r="AH6" s="268"/>
      <c r="AI6" s="268"/>
      <c r="AJ6" s="268"/>
      <c r="AK6" s="268"/>
      <c r="AL6" s="269"/>
    </row>
    <row r="7" spans="1:44">
      <c r="C7" s="187" t="s">
        <v>14</v>
      </c>
      <c r="D7" s="188"/>
      <c r="E7" s="188"/>
      <c r="F7" s="188"/>
      <c r="G7" s="188"/>
      <c r="H7" s="189"/>
      <c r="I7" s="246">
        <v>43895</v>
      </c>
      <c r="J7" s="247"/>
      <c r="K7" s="247"/>
      <c r="L7" s="247"/>
      <c r="M7" s="247"/>
      <c r="N7" s="248"/>
      <c r="O7" s="187" t="s">
        <v>125</v>
      </c>
      <c r="P7" s="188"/>
      <c r="Q7" s="188"/>
      <c r="R7" s="188"/>
      <c r="S7" s="188"/>
      <c r="T7" s="189"/>
      <c r="U7" s="246">
        <v>43895</v>
      </c>
      <c r="V7" s="247"/>
      <c r="W7" s="247"/>
      <c r="X7" s="247"/>
      <c r="Y7" s="247"/>
      <c r="Z7" s="248"/>
      <c r="AA7" s="187" t="s">
        <v>126</v>
      </c>
      <c r="AB7" s="188"/>
      <c r="AC7" s="188"/>
      <c r="AD7" s="188"/>
      <c r="AE7" s="188"/>
      <c r="AF7" s="189"/>
      <c r="AG7" s="264"/>
      <c r="AH7" s="265"/>
      <c r="AI7" s="265"/>
      <c r="AJ7" s="265"/>
      <c r="AK7" s="265"/>
      <c r="AL7" s="266"/>
    </row>
    <row r="8" spans="1:44">
      <c r="C8" s="187" t="s">
        <v>7</v>
      </c>
      <c r="D8" s="188"/>
      <c r="E8" s="188"/>
      <c r="F8" s="188"/>
      <c r="G8" s="188"/>
      <c r="H8" s="189"/>
      <c r="I8" s="136" t="s">
        <v>138</v>
      </c>
      <c r="J8" s="137"/>
      <c r="K8" s="137"/>
      <c r="L8" s="137"/>
      <c r="M8" s="137"/>
      <c r="N8" s="138"/>
      <c r="O8" s="187" t="s">
        <v>27</v>
      </c>
      <c r="P8" s="188"/>
      <c r="Q8" s="188"/>
      <c r="R8" s="188"/>
      <c r="S8" s="188"/>
      <c r="T8" s="189"/>
      <c r="U8" s="272" t="s">
        <v>140</v>
      </c>
      <c r="V8" s="273"/>
      <c r="W8" s="273"/>
      <c r="X8" s="273"/>
      <c r="Y8" s="273"/>
      <c r="Z8" s="274"/>
      <c r="AA8" s="187" t="s">
        <v>127</v>
      </c>
      <c r="AB8" s="188"/>
      <c r="AC8" s="188"/>
      <c r="AD8" s="188"/>
      <c r="AE8" s="188"/>
      <c r="AF8" s="189"/>
      <c r="AG8" s="267" t="s">
        <v>157</v>
      </c>
      <c r="AH8" s="268"/>
      <c r="AI8" s="268"/>
      <c r="AJ8" s="268"/>
      <c r="AK8" s="268"/>
      <c r="AL8" s="269"/>
    </row>
    <row r="10" spans="1:44" ht="18">
      <c r="A10" s="26" t="s">
        <v>12</v>
      </c>
      <c r="B10" s="6" t="s">
        <v>5</v>
      </c>
    </row>
    <row r="12" spans="1:44" ht="15">
      <c r="C12" s="37" t="s">
        <v>132</v>
      </c>
      <c r="D12" s="7"/>
      <c r="E12" s="8"/>
      <c r="F12" s="8"/>
      <c r="G12" s="8"/>
      <c r="H12" s="8"/>
      <c r="I12" s="8"/>
      <c r="J12" s="8"/>
      <c r="K12" s="8"/>
      <c r="L12" s="9"/>
      <c r="P12" s="225" t="s">
        <v>129</v>
      </c>
      <c r="Q12" s="226"/>
      <c r="R12" s="226"/>
      <c r="S12" s="226"/>
      <c r="T12" s="226"/>
      <c r="U12" s="226"/>
      <c r="V12" s="226"/>
      <c r="W12" s="226"/>
      <c r="X12" s="226"/>
      <c r="Y12" s="227"/>
      <c r="Z12" s="4"/>
      <c r="AA12" s="4"/>
      <c r="AC12" s="39" t="s">
        <v>130</v>
      </c>
      <c r="AD12" s="16"/>
      <c r="AE12" s="17"/>
      <c r="AF12" s="17"/>
      <c r="AG12" s="17"/>
      <c r="AH12" s="17"/>
      <c r="AI12" s="17"/>
      <c r="AJ12" s="17"/>
      <c r="AK12" s="17"/>
      <c r="AL12" s="18"/>
      <c r="AM12" s="1"/>
      <c r="AN12" s="1"/>
      <c r="AO12" s="1"/>
      <c r="AP12" s="1"/>
      <c r="AQ12" s="1"/>
      <c r="AR12" s="1"/>
    </row>
    <row r="13" spans="1:44">
      <c r="C13" s="36"/>
      <c r="D13" s="10"/>
      <c r="E13" s="38" t="s">
        <v>10</v>
      </c>
      <c r="F13" s="8"/>
      <c r="G13" s="8"/>
      <c r="H13" s="9"/>
      <c r="I13" s="8" t="s">
        <v>34</v>
      </c>
      <c r="J13" s="8"/>
      <c r="K13" s="8"/>
      <c r="L13" s="9"/>
      <c r="P13" s="195"/>
      <c r="Q13" s="168"/>
      <c r="R13" s="186" t="s">
        <v>35</v>
      </c>
      <c r="S13" s="183"/>
      <c r="T13" s="183"/>
      <c r="U13" s="184"/>
      <c r="V13" s="186" t="s">
        <v>34</v>
      </c>
      <c r="W13" s="183"/>
      <c r="X13" s="183"/>
      <c r="Y13" s="184"/>
      <c r="Z13" s="4"/>
      <c r="AA13" s="4"/>
      <c r="AC13" s="19"/>
      <c r="AD13" s="20"/>
      <c r="AE13" s="192" t="s">
        <v>36</v>
      </c>
      <c r="AF13" s="183"/>
      <c r="AG13" s="183"/>
      <c r="AH13" s="184"/>
      <c r="AI13" s="192" t="s">
        <v>37</v>
      </c>
      <c r="AJ13" s="183"/>
      <c r="AK13" s="183"/>
      <c r="AL13" s="184"/>
      <c r="AM13" s="1"/>
      <c r="AN13" s="1"/>
      <c r="AO13" s="1"/>
      <c r="AP13" s="1"/>
      <c r="AQ13" s="1"/>
      <c r="AR13" s="1"/>
    </row>
    <row r="14" spans="1:44">
      <c r="C14" s="177" t="s">
        <v>3</v>
      </c>
      <c r="D14" s="178"/>
      <c r="E14" s="219" t="s">
        <v>141</v>
      </c>
      <c r="F14" s="220"/>
      <c r="G14" s="220"/>
      <c r="H14" s="221"/>
      <c r="I14" s="219" t="s">
        <v>141</v>
      </c>
      <c r="J14" s="220"/>
      <c r="K14" s="220"/>
      <c r="L14" s="221"/>
      <c r="P14" s="177" t="s">
        <v>3</v>
      </c>
      <c r="Q14" s="178"/>
      <c r="R14" s="169" t="s">
        <v>150</v>
      </c>
      <c r="S14" s="170"/>
      <c r="T14" s="170"/>
      <c r="U14" s="171"/>
      <c r="V14" s="169" t="s">
        <v>150</v>
      </c>
      <c r="W14" s="170"/>
      <c r="X14" s="170"/>
      <c r="Y14" s="171"/>
      <c r="AC14" s="177" t="s">
        <v>24</v>
      </c>
      <c r="AD14" s="178"/>
      <c r="AE14" s="169"/>
      <c r="AF14" s="170"/>
      <c r="AG14" s="170"/>
      <c r="AH14" s="171"/>
      <c r="AI14" s="169"/>
      <c r="AJ14" s="170"/>
      <c r="AK14" s="170"/>
      <c r="AL14" s="171"/>
      <c r="AM14" s="1"/>
      <c r="AN14" s="1"/>
      <c r="AO14" s="1"/>
      <c r="AP14" s="1"/>
      <c r="AQ14" s="1"/>
      <c r="AR14" s="1"/>
    </row>
    <row r="15" spans="1:44">
      <c r="C15" s="175" t="s">
        <v>2</v>
      </c>
      <c r="D15" s="176"/>
      <c r="E15" s="222" t="s">
        <v>143</v>
      </c>
      <c r="F15" s="223"/>
      <c r="G15" s="223"/>
      <c r="H15" s="224"/>
      <c r="I15" s="222" t="s">
        <v>142</v>
      </c>
      <c r="J15" s="223"/>
      <c r="K15" s="223"/>
      <c r="L15" s="224"/>
      <c r="P15" s="175" t="s">
        <v>2</v>
      </c>
      <c r="Q15" s="176"/>
      <c r="R15" s="172" t="s">
        <v>151</v>
      </c>
      <c r="S15" s="173"/>
      <c r="T15" s="173"/>
      <c r="U15" s="174"/>
      <c r="V15" s="172" t="s">
        <v>152</v>
      </c>
      <c r="W15" s="173"/>
      <c r="X15" s="173"/>
      <c r="Y15" s="174"/>
      <c r="AC15" s="175" t="s">
        <v>25</v>
      </c>
      <c r="AD15" s="176"/>
      <c r="AE15" s="172"/>
      <c r="AF15" s="173"/>
      <c r="AG15" s="173"/>
      <c r="AH15" s="174"/>
      <c r="AI15" s="172"/>
      <c r="AJ15" s="173"/>
      <c r="AK15" s="173"/>
      <c r="AL15" s="174"/>
      <c r="AM15" s="1"/>
      <c r="AN15" s="1"/>
      <c r="AO15" s="1"/>
      <c r="AP15" s="1"/>
      <c r="AQ15" s="1"/>
      <c r="AR15" s="1"/>
    </row>
    <row r="16" spans="1:44">
      <c r="C16" s="165" t="s">
        <v>4</v>
      </c>
      <c r="D16" s="166"/>
      <c r="E16" s="240">
        <v>43895</v>
      </c>
      <c r="F16" s="241"/>
      <c r="G16" s="241"/>
      <c r="H16" s="242"/>
      <c r="I16" s="240">
        <v>43895</v>
      </c>
      <c r="J16" s="241"/>
      <c r="K16" s="241"/>
      <c r="L16" s="242"/>
      <c r="P16" s="165" t="s">
        <v>4</v>
      </c>
      <c r="Q16" s="166"/>
      <c r="R16" s="162">
        <v>44006</v>
      </c>
      <c r="S16" s="163"/>
      <c r="T16" s="163"/>
      <c r="U16" s="164"/>
      <c r="V16" s="162">
        <v>44006</v>
      </c>
      <c r="W16" s="163"/>
      <c r="X16" s="163"/>
      <c r="Y16" s="164"/>
      <c r="Z16" s="4"/>
      <c r="AA16" s="4"/>
      <c r="AC16" s="165" t="s">
        <v>26</v>
      </c>
      <c r="AD16" s="166"/>
      <c r="AE16" s="213"/>
      <c r="AF16" s="214"/>
      <c r="AG16" s="214"/>
      <c r="AH16" s="215"/>
      <c r="AI16" s="213"/>
      <c r="AJ16" s="214"/>
      <c r="AK16" s="214"/>
      <c r="AL16" s="215"/>
      <c r="AM16" s="1"/>
      <c r="AN16" s="1"/>
      <c r="AO16" s="1"/>
      <c r="AP16" s="1"/>
      <c r="AQ16" s="1"/>
      <c r="AR16" s="1"/>
    </row>
    <row r="17" spans="1:39">
      <c r="D17" s="11"/>
      <c r="E17" s="11"/>
      <c r="F17" s="11"/>
      <c r="G17" s="11"/>
      <c r="H17" s="11"/>
      <c r="I17" s="11"/>
      <c r="K17" s="11"/>
      <c r="L17" s="11"/>
      <c r="M17" s="11"/>
      <c r="N17" s="11"/>
      <c r="O17" s="11"/>
      <c r="P17" s="11"/>
      <c r="Q17" s="11"/>
      <c r="R17" s="11"/>
      <c r="S17" s="11"/>
      <c r="T17" s="11"/>
      <c r="U17" s="11"/>
      <c r="V17" s="11"/>
      <c r="W17" s="11"/>
      <c r="Z17" s="11"/>
      <c r="AA17" s="11"/>
      <c r="AB17" s="11"/>
      <c r="AC17" s="11"/>
      <c r="AD17" s="11"/>
      <c r="AE17" s="11"/>
      <c r="AF17" s="11"/>
      <c r="AG17" s="11"/>
      <c r="AH17" s="11"/>
      <c r="AI17" s="11"/>
      <c r="AJ17" s="11"/>
      <c r="AK17" s="11"/>
      <c r="AL17" s="11"/>
    </row>
    <row r="18" spans="1:39">
      <c r="C18" s="187" t="s">
        <v>0</v>
      </c>
      <c r="D18" s="188"/>
      <c r="E18" s="188"/>
      <c r="F18" s="188"/>
      <c r="G18" s="188"/>
      <c r="H18" s="189"/>
      <c r="I18" s="228" t="s">
        <v>144</v>
      </c>
      <c r="J18" s="229"/>
      <c r="K18" s="229"/>
      <c r="L18" s="229"/>
      <c r="M18" s="229"/>
      <c r="N18" s="230"/>
      <c r="O18" s="11"/>
      <c r="P18" s="11"/>
      <c r="Q18" s="11"/>
      <c r="R18" s="11"/>
      <c r="S18" s="11"/>
      <c r="T18" s="11"/>
      <c r="U18" s="11"/>
      <c r="V18" s="11"/>
      <c r="W18" s="11"/>
      <c r="Z18" s="11"/>
      <c r="AA18" s="11"/>
      <c r="AB18" s="11"/>
      <c r="AC18" s="11"/>
      <c r="AD18" s="11"/>
      <c r="AE18" s="11"/>
      <c r="AF18" s="11"/>
      <c r="AG18" s="11"/>
      <c r="AH18" s="11"/>
      <c r="AI18" s="11"/>
      <c r="AJ18" s="11"/>
      <c r="AK18" s="11"/>
      <c r="AL18" s="11"/>
    </row>
    <row r="19" spans="1:39" ht="14.25" customHeight="1">
      <c r="C19" s="187" t="s">
        <v>1</v>
      </c>
      <c r="D19" s="188"/>
      <c r="E19" s="188"/>
      <c r="F19" s="188"/>
      <c r="G19" s="188"/>
      <c r="H19" s="189"/>
      <c r="I19" s="216" t="s">
        <v>147</v>
      </c>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8"/>
    </row>
    <row r="20" spans="1:39" ht="14.25" customHeight="1">
      <c r="C20" s="231" t="s">
        <v>29</v>
      </c>
      <c r="D20" s="232"/>
      <c r="E20" s="232"/>
      <c r="F20" s="232"/>
      <c r="G20" s="232"/>
      <c r="H20" s="233"/>
      <c r="I20" s="204" t="s">
        <v>146</v>
      </c>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6"/>
    </row>
    <row r="21" spans="1:39">
      <c r="C21" s="234"/>
      <c r="D21" s="235"/>
      <c r="E21" s="235"/>
      <c r="F21" s="235"/>
      <c r="G21" s="235"/>
      <c r="H21" s="236"/>
      <c r="I21" s="207"/>
      <c r="J21" s="208"/>
      <c r="K21" s="208"/>
      <c r="L21" s="208"/>
      <c r="M21" s="208"/>
      <c r="N21" s="208"/>
      <c r="O21" s="208"/>
      <c r="P21" s="208"/>
      <c r="Q21" s="208"/>
      <c r="R21" s="208"/>
      <c r="S21" s="208"/>
      <c r="T21" s="208"/>
      <c r="U21" s="208"/>
      <c r="V21" s="208"/>
      <c r="W21" s="208"/>
      <c r="X21" s="208"/>
      <c r="Y21" s="208"/>
      <c r="Z21" s="208"/>
      <c r="AA21" s="208"/>
      <c r="AB21" s="208"/>
      <c r="AC21" s="208"/>
      <c r="AD21" s="208"/>
      <c r="AE21" s="208"/>
      <c r="AF21" s="208"/>
      <c r="AG21" s="208"/>
      <c r="AH21" s="208"/>
      <c r="AI21" s="208"/>
      <c r="AJ21" s="208"/>
      <c r="AK21" s="208"/>
      <c r="AL21" s="209"/>
    </row>
    <row r="22" spans="1:39">
      <c r="C22" s="234"/>
      <c r="D22" s="235"/>
      <c r="E22" s="235"/>
      <c r="F22" s="235"/>
      <c r="G22" s="235"/>
      <c r="H22" s="236"/>
      <c r="I22" s="207"/>
      <c r="J22" s="208"/>
      <c r="K22" s="208"/>
      <c r="L22" s="208"/>
      <c r="M22" s="208"/>
      <c r="N22" s="208"/>
      <c r="O22" s="208"/>
      <c r="P22" s="208"/>
      <c r="Q22" s="208"/>
      <c r="R22" s="208"/>
      <c r="S22" s="208"/>
      <c r="T22" s="208"/>
      <c r="U22" s="208"/>
      <c r="V22" s="208"/>
      <c r="W22" s="208"/>
      <c r="X22" s="208"/>
      <c r="Y22" s="208"/>
      <c r="Z22" s="208"/>
      <c r="AA22" s="208"/>
      <c r="AB22" s="208"/>
      <c r="AC22" s="208"/>
      <c r="AD22" s="208"/>
      <c r="AE22" s="208"/>
      <c r="AF22" s="208"/>
      <c r="AG22" s="208"/>
      <c r="AH22" s="208"/>
      <c r="AI22" s="208"/>
      <c r="AJ22" s="208"/>
      <c r="AK22" s="208"/>
      <c r="AL22" s="209"/>
    </row>
    <row r="23" spans="1:39" ht="93" customHeight="1">
      <c r="C23" s="237"/>
      <c r="D23" s="238"/>
      <c r="E23" s="238"/>
      <c r="F23" s="238"/>
      <c r="G23" s="238"/>
      <c r="H23" s="239"/>
      <c r="I23" s="210"/>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211"/>
      <c r="AH23" s="211"/>
      <c r="AI23" s="211"/>
      <c r="AJ23" s="211"/>
      <c r="AK23" s="211"/>
      <c r="AL23" s="212"/>
    </row>
    <row r="24" spans="1:39" ht="14.25" customHeight="1">
      <c r="C24" s="231" t="s">
        <v>21</v>
      </c>
      <c r="D24" s="232"/>
      <c r="E24" s="232"/>
      <c r="F24" s="232"/>
      <c r="G24" s="232"/>
      <c r="H24" s="233"/>
      <c r="I24" s="204" t="s">
        <v>148</v>
      </c>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6"/>
    </row>
    <row r="25" spans="1:39">
      <c r="C25" s="234"/>
      <c r="D25" s="235"/>
      <c r="E25" s="235"/>
      <c r="F25" s="235"/>
      <c r="G25" s="235"/>
      <c r="H25" s="236"/>
      <c r="I25" s="207"/>
      <c r="J25" s="208"/>
      <c r="K25" s="208"/>
      <c r="L25" s="208"/>
      <c r="M25" s="208"/>
      <c r="N25" s="208"/>
      <c r="O25" s="208"/>
      <c r="P25" s="208"/>
      <c r="Q25" s="208"/>
      <c r="R25" s="208"/>
      <c r="S25" s="208"/>
      <c r="T25" s="208"/>
      <c r="U25" s="208"/>
      <c r="V25" s="208"/>
      <c r="W25" s="208"/>
      <c r="X25" s="208"/>
      <c r="Y25" s="208"/>
      <c r="Z25" s="208"/>
      <c r="AA25" s="208"/>
      <c r="AB25" s="208"/>
      <c r="AC25" s="208"/>
      <c r="AD25" s="208"/>
      <c r="AE25" s="208"/>
      <c r="AF25" s="208"/>
      <c r="AG25" s="208"/>
      <c r="AH25" s="208"/>
      <c r="AI25" s="208"/>
      <c r="AJ25" s="208"/>
      <c r="AK25" s="208"/>
      <c r="AL25" s="209"/>
    </row>
    <row r="26" spans="1:39">
      <c r="C26" s="237"/>
      <c r="D26" s="238"/>
      <c r="E26" s="238"/>
      <c r="F26" s="238"/>
      <c r="G26" s="238"/>
      <c r="H26" s="239"/>
      <c r="I26" s="210"/>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c r="AL26" s="212"/>
    </row>
    <row r="27" spans="1:39">
      <c r="C27" s="187" t="s">
        <v>19</v>
      </c>
      <c r="D27" s="188"/>
      <c r="E27" s="188"/>
      <c r="F27" s="188"/>
      <c r="G27" s="188"/>
      <c r="H27" s="189"/>
      <c r="I27" s="228"/>
      <c r="J27" s="229"/>
      <c r="K27" s="229"/>
      <c r="L27" s="229"/>
      <c r="M27" s="229"/>
      <c r="N27" s="230"/>
      <c r="O27" s="139" t="s">
        <v>16</v>
      </c>
      <c r="P27" s="140"/>
      <c r="Q27" s="140"/>
      <c r="R27" s="140"/>
      <c r="S27" s="140"/>
      <c r="T27" s="140"/>
      <c r="U27" s="140"/>
      <c r="V27" s="140"/>
      <c r="W27" s="140"/>
      <c r="X27" s="140"/>
      <c r="Y27" s="140"/>
      <c r="Z27" s="140"/>
      <c r="AA27" s="140"/>
      <c r="AB27" s="140"/>
      <c r="AC27" s="140"/>
      <c r="AD27" s="140"/>
      <c r="AE27" s="140"/>
      <c r="AF27" s="140"/>
      <c r="AG27" s="140"/>
      <c r="AH27" s="140"/>
      <c r="AI27" s="140"/>
      <c r="AJ27" s="140"/>
      <c r="AK27" s="140"/>
      <c r="AL27" s="141"/>
      <c r="AM27" s="3"/>
    </row>
    <row r="29" spans="1:39" ht="18">
      <c r="A29" s="26" t="s">
        <v>12</v>
      </c>
      <c r="B29" s="6" t="s">
        <v>30</v>
      </c>
    </row>
    <row r="31" spans="1:39" ht="15">
      <c r="C31" s="196" t="s">
        <v>129</v>
      </c>
      <c r="D31" s="197"/>
      <c r="E31" s="197"/>
      <c r="F31" s="197"/>
      <c r="G31" s="197"/>
      <c r="H31" s="197"/>
      <c r="I31" s="197"/>
      <c r="J31" s="197"/>
      <c r="K31" s="197"/>
      <c r="L31" s="198"/>
      <c r="P31" s="185" t="s">
        <v>129</v>
      </c>
      <c r="Q31" s="180"/>
      <c r="R31" s="180"/>
      <c r="S31" s="180"/>
      <c r="T31" s="180"/>
      <c r="U31" s="180"/>
      <c r="V31" s="180"/>
      <c r="W31" s="180"/>
      <c r="X31" s="180"/>
      <c r="Y31" s="181"/>
      <c r="AC31" s="179" t="s">
        <v>133</v>
      </c>
      <c r="AD31" s="180"/>
      <c r="AE31" s="180"/>
      <c r="AF31" s="180"/>
      <c r="AG31" s="180"/>
      <c r="AH31" s="180"/>
      <c r="AI31" s="180"/>
      <c r="AJ31" s="180"/>
      <c r="AK31" s="180"/>
      <c r="AL31" s="181"/>
    </row>
    <row r="32" spans="1:39">
      <c r="C32" s="190"/>
      <c r="D32" s="191"/>
      <c r="E32" s="192" t="s">
        <v>6</v>
      </c>
      <c r="F32" s="193"/>
      <c r="G32" s="193"/>
      <c r="H32" s="194"/>
      <c r="I32" s="192" t="s">
        <v>34</v>
      </c>
      <c r="J32" s="193"/>
      <c r="K32" s="193"/>
      <c r="L32" s="194"/>
      <c r="P32" s="195"/>
      <c r="Q32" s="168"/>
      <c r="R32" s="186" t="s">
        <v>38</v>
      </c>
      <c r="S32" s="183"/>
      <c r="T32" s="183"/>
      <c r="U32" s="184"/>
      <c r="V32" s="186" t="s">
        <v>34</v>
      </c>
      <c r="W32" s="183"/>
      <c r="X32" s="183"/>
      <c r="Y32" s="184"/>
      <c r="AC32" s="167"/>
      <c r="AD32" s="168"/>
      <c r="AE32" s="182" t="s">
        <v>38</v>
      </c>
      <c r="AF32" s="183"/>
      <c r="AG32" s="183"/>
      <c r="AH32" s="184"/>
      <c r="AI32" s="182" t="s">
        <v>34</v>
      </c>
      <c r="AJ32" s="183"/>
      <c r="AK32" s="183"/>
      <c r="AL32" s="184"/>
    </row>
    <row r="33" spans="3:38">
      <c r="C33" s="177" t="s">
        <v>3</v>
      </c>
      <c r="D33" s="178"/>
      <c r="E33" s="169" t="s">
        <v>150</v>
      </c>
      <c r="F33" s="170"/>
      <c r="G33" s="170"/>
      <c r="H33" s="171"/>
      <c r="I33" s="169" t="s">
        <v>150</v>
      </c>
      <c r="J33" s="170"/>
      <c r="K33" s="170"/>
      <c r="L33" s="171"/>
      <c r="P33" s="177" t="s">
        <v>3</v>
      </c>
      <c r="Q33" s="178"/>
      <c r="R33" s="169"/>
      <c r="S33" s="170"/>
      <c r="T33" s="170"/>
      <c r="U33" s="171"/>
      <c r="V33" s="169"/>
      <c r="W33" s="170"/>
      <c r="X33" s="170"/>
      <c r="Y33" s="171"/>
      <c r="AC33" s="177" t="s">
        <v>3</v>
      </c>
      <c r="AD33" s="178"/>
      <c r="AE33" s="219" t="s">
        <v>141</v>
      </c>
      <c r="AF33" s="220"/>
      <c r="AG33" s="220"/>
      <c r="AH33" s="221"/>
      <c r="AI33" s="219" t="s">
        <v>141</v>
      </c>
      <c r="AJ33" s="220"/>
      <c r="AK33" s="220"/>
      <c r="AL33" s="221"/>
    </row>
    <row r="34" spans="3:38">
      <c r="C34" s="175" t="s">
        <v>2</v>
      </c>
      <c r="D34" s="176"/>
      <c r="E34" s="172" t="s">
        <v>151</v>
      </c>
      <c r="F34" s="173"/>
      <c r="G34" s="173"/>
      <c r="H34" s="174"/>
      <c r="I34" s="172" t="s">
        <v>152</v>
      </c>
      <c r="J34" s="173"/>
      <c r="K34" s="173"/>
      <c r="L34" s="174"/>
      <c r="P34" s="175" t="s">
        <v>2</v>
      </c>
      <c r="Q34" s="176"/>
      <c r="R34" s="172"/>
      <c r="S34" s="173"/>
      <c r="T34" s="173"/>
      <c r="U34" s="174"/>
      <c r="V34" s="172"/>
      <c r="W34" s="173"/>
      <c r="X34" s="173"/>
      <c r="Y34" s="174"/>
      <c r="AC34" s="175" t="s">
        <v>2</v>
      </c>
      <c r="AD34" s="176"/>
      <c r="AE34" s="222" t="s">
        <v>143</v>
      </c>
      <c r="AF34" s="223"/>
      <c r="AG34" s="223"/>
      <c r="AH34" s="224"/>
      <c r="AI34" s="222" t="s">
        <v>142</v>
      </c>
      <c r="AJ34" s="223"/>
      <c r="AK34" s="223"/>
      <c r="AL34" s="224"/>
    </row>
    <row r="35" spans="3:38">
      <c r="C35" s="165" t="s">
        <v>4</v>
      </c>
      <c r="D35" s="166"/>
      <c r="E35" s="162">
        <v>44006</v>
      </c>
      <c r="F35" s="163"/>
      <c r="G35" s="163"/>
      <c r="H35" s="164"/>
      <c r="I35" s="162">
        <v>44006</v>
      </c>
      <c r="J35" s="163"/>
      <c r="K35" s="163"/>
      <c r="L35" s="164"/>
      <c r="P35" s="165" t="s">
        <v>4</v>
      </c>
      <c r="Q35" s="166"/>
      <c r="R35" s="213"/>
      <c r="S35" s="214"/>
      <c r="T35" s="214"/>
      <c r="U35" s="215"/>
      <c r="V35" s="213"/>
      <c r="W35" s="214"/>
      <c r="X35" s="214"/>
      <c r="Y35" s="215"/>
      <c r="AC35" s="165" t="s">
        <v>4</v>
      </c>
      <c r="AD35" s="166"/>
      <c r="AE35" s="162">
        <v>44006</v>
      </c>
      <c r="AF35" s="163"/>
      <c r="AG35" s="163"/>
      <c r="AH35" s="164"/>
      <c r="AI35" s="162">
        <v>44006</v>
      </c>
      <c r="AJ35" s="163"/>
      <c r="AK35" s="163"/>
      <c r="AL35" s="164"/>
    </row>
    <row r="37" spans="3:38">
      <c r="C37" s="187" t="s">
        <v>8</v>
      </c>
      <c r="D37" s="188"/>
      <c r="E37" s="188"/>
      <c r="F37" s="188"/>
      <c r="G37" s="188"/>
      <c r="H37" s="189"/>
      <c r="I37" s="136" t="s">
        <v>153</v>
      </c>
      <c r="J37" s="137"/>
      <c r="K37" s="137"/>
      <c r="L37" s="137"/>
      <c r="M37" s="137"/>
      <c r="N37" s="138"/>
      <c r="O37" s="12"/>
      <c r="P37" s="13"/>
      <c r="Q37" s="13"/>
      <c r="R37" s="13"/>
      <c r="S37" s="13"/>
      <c r="T37" s="13"/>
      <c r="U37" s="13"/>
      <c r="V37" s="13"/>
      <c r="W37" s="13"/>
      <c r="X37" s="13"/>
      <c r="Y37" s="13"/>
      <c r="Z37" s="13"/>
      <c r="AA37" s="13"/>
      <c r="AB37" s="13"/>
      <c r="AC37" s="13"/>
      <c r="AD37" s="13"/>
      <c r="AE37" s="13"/>
      <c r="AF37" s="13"/>
      <c r="AG37" s="13"/>
      <c r="AH37" s="13"/>
      <c r="AI37" s="13"/>
      <c r="AJ37" s="13"/>
      <c r="AK37" s="13"/>
      <c r="AL37" s="13"/>
    </row>
    <row r="38" spans="3:38">
      <c r="C38" s="253" t="s">
        <v>9</v>
      </c>
      <c r="D38" s="254"/>
      <c r="E38" s="254"/>
      <c r="F38" s="254"/>
      <c r="G38" s="254"/>
      <c r="H38" s="255"/>
      <c r="I38" s="142"/>
      <c r="J38" s="143"/>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43"/>
      <c r="AH38" s="143"/>
      <c r="AI38" s="143"/>
      <c r="AJ38" s="143"/>
      <c r="AK38" s="143"/>
      <c r="AL38" s="144"/>
    </row>
    <row r="39" spans="3:38">
      <c r="C39" s="259"/>
      <c r="D39" s="260"/>
      <c r="E39" s="260"/>
      <c r="F39" s="260"/>
      <c r="G39" s="260"/>
      <c r="H39" s="258"/>
      <c r="I39" s="145"/>
      <c r="J39" s="146"/>
      <c r="K39" s="146"/>
      <c r="L39" s="146"/>
      <c r="M39" s="146"/>
      <c r="N39" s="146"/>
      <c r="O39" s="146"/>
      <c r="P39" s="146"/>
      <c r="Q39" s="146"/>
      <c r="R39" s="146"/>
      <c r="S39" s="146"/>
      <c r="T39" s="146"/>
      <c r="U39" s="146"/>
      <c r="V39" s="146"/>
      <c r="W39" s="146"/>
      <c r="X39" s="146"/>
      <c r="Y39" s="146"/>
      <c r="Z39" s="146"/>
      <c r="AA39" s="146"/>
      <c r="AB39" s="146"/>
      <c r="AC39" s="146"/>
      <c r="AD39" s="146"/>
      <c r="AE39" s="146"/>
      <c r="AF39" s="146"/>
      <c r="AG39" s="146"/>
      <c r="AH39" s="146"/>
      <c r="AI39" s="146"/>
      <c r="AJ39" s="146"/>
      <c r="AK39" s="146"/>
      <c r="AL39" s="147"/>
    </row>
    <row r="40" spans="3:38">
      <c r="C40" s="256"/>
      <c r="D40" s="257"/>
      <c r="E40" s="257"/>
      <c r="F40" s="257"/>
      <c r="G40" s="257"/>
      <c r="H40" s="258"/>
      <c r="I40" s="145"/>
      <c r="J40" s="146"/>
      <c r="K40" s="146"/>
      <c r="L40" s="146"/>
      <c r="M40" s="146"/>
      <c r="N40" s="146"/>
      <c r="O40" s="146"/>
      <c r="P40" s="146"/>
      <c r="Q40" s="146"/>
      <c r="R40" s="146"/>
      <c r="S40" s="146"/>
      <c r="T40" s="146"/>
      <c r="U40" s="146"/>
      <c r="V40" s="146"/>
      <c r="W40" s="146"/>
      <c r="X40" s="146"/>
      <c r="Y40" s="146"/>
      <c r="Z40" s="146"/>
      <c r="AA40" s="146"/>
      <c r="AB40" s="146"/>
      <c r="AC40" s="146"/>
      <c r="AD40" s="146"/>
      <c r="AE40" s="146"/>
      <c r="AF40" s="146"/>
      <c r="AG40" s="146"/>
      <c r="AH40" s="146"/>
      <c r="AI40" s="146"/>
      <c r="AJ40" s="146"/>
      <c r="AK40" s="146"/>
      <c r="AL40" s="147"/>
    </row>
    <row r="41" spans="3:38">
      <c r="C41" s="256"/>
      <c r="D41" s="257"/>
      <c r="E41" s="257"/>
      <c r="F41" s="257"/>
      <c r="G41" s="257"/>
      <c r="H41" s="258"/>
      <c r="I41" s="145"/>
      <c r="J41" s="146"/>
      <c r="K41" s="146"/>
      <c r="L41" s="146"/>
      <c r="M41" s="146"/>
      <c r="N41" s="146"/>
      <c r="O41" s="146"/>
      <c r="P41" s="146"/>
      <c r="Q41" s="146"/>
      <c r="R41" s="146"/>
      <c r="S41" s="146"/>
      <c r="T41" s="146"/>
      <c r="U41" s="146"/>
      <c r="V41" s="146"/>
      <c r="W41" s="146"/>
      <c r="X41" s="146"/>
      <c r="Y41" s="146"/>
      <c r="Z41" s="146"/>
      <c r="AA41" s="146"/>
      <c r="AB41" s="146"/>
      <c r="AC41" s="146"/>
      <c r="AD41" s="146"/>
      <c r="AE41" s="146"/>
      <c r="AF41" s="146"/>
      <c r="AG41" s="146"/>
      <c r="AH41" s="146"/>
      <c r="AI41" s="146"/>
      <c r="AJ41" s="146"/>
      <c r="AK41" s="146"/>
      <c r="AL41" s="147"/>
    </row>
    <row r="42" spans="3:38">
      <c r="C42" s="256"/>
      <c r="D42" s="257"/>
      <c r="E42" s="257"/>
      <c r="F42" s="257"/>
      <c r="G42" s="257"/>
      <c r="H42" s="258"/>
      <c r="I42" s="145"/>
      <c r="J42" s="146"/>
      <c r="K42" s="146"/>
      <c r="L42" s="146"/>
      <c r="M42" s="146"/>
      <c r="N42" s="146"/>
      <c r="O42" s="146"/>
      <c r="P42" s="146"/>
      <c r="Q42" s="146"/>
      <c r="R42" s="146"/>
      <c r="S42" s="146"/>
      <c r="T42" s="146"/>
      <c r="U42" s="146"/>
      <c r="V42" s="146"/>
      <c r="W42" s="146"/>
      <c r="X42" s="146"/>
      <c r="Y42" s="146"/>
      <c r="Z42" s="146"/>
      <c r="AA42" s="146"/>
      <c r="AB42" s="146"/>
      <c r="AC42" s="146"/>
      <c r="AD42" s="146"/>
      <c r="AE42" s="146"/>
      <c r="AF42" s="146"/>
      <c r="AG42" s="146"/>
      <c r="AH42" s="146"/>
      <c r="AI42" s="146"/>
      <c r="AJ42" s="146"/>
      <c r="AK42" s="146"/>
      <c r="AL42" s="147"/>
    </row>
    <row r="43" spans="3:38">
      <c r="C43" s="256"/>
      <c r="D43" s="257"/>
      <c r="E43" s="257"/>
      <c r="F43" s="257"/>
      <c r="G43" s="257"/>
      <c r="H43" s="258"/>
      <c r="I43" s="145"/>
      <c r="J43" s="146"/>
      <c r="K43" s="146"/>
      <c r="L43" s="146"/>
      <c r="M43" s="146"/>
      <c r="N43" s="146"/>
      <c r="O43" s="146"/>
      <c r="P43" s="146"/>
      <c r="Q43" s="146"/>
      <c r="R43" s="146"/>
      <c r="S43" s="146"/>
      <c r="T43" s="146"/>
      <c r="U43" s="146"/>
      <c r="V43" s="146"/>
      <c r="W43" s="146"/>
      <c r="X43" s="146"/>
      <c r="Y43" s="146"/>
      <c r="Z43" s="146"/>
      <c r="AA43" s="146"/>
      <c r="AB43" s="146"/>
      <c r="AC43" s="146"/>
      <c r="AD43" s="146"/>
      <c r="AE43" s="146"/>
      <c r="AF43" s="146"/>
      <c r="AG43" s="146"/>
      <c r="AH43" s="146"/>
      <c r="AI43" s="146"/>
      <c r="AJ43" s="146"/>
      <c r="AK43" s="146"/>
      <c r="AL43" s="147"/>
    </row>
    <row r="44" spans="3:38" ht="105.75" customHeight="1">
      <c r="C44" s="261"/>
      <c r="D44" s="262"/>
      <c r="E44" s="262"/>
      <c r="F44" s="262"/>
      <c r="G44" s="262"/>
      <c r="H44" s="263"/>
      <c r="I44" s="148"/>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50"/>
    </row>
    <row r="45" spans="3:38" ht="14.25" customHeight="1">
      <c r="C45" s="253" t="s">
        <v>22</v>
      </c>
      <c r="D45" s="254"/>
      <c r="E45" s="254"/>
      <c r="F45" s="254"/>
      <c r="G45" s="254"/>
      <c r="H45" s="255"/>
      <c r="I45" s="142" t="s">
        <v>154</v>
      </c>
      <c r="J45" s="199"/>
      <c r="K45" s="199"/>
      <c r="L45" s="199"/>
      <c r="M45" s="199"/>
      <c r="N45" s="199"/>
      <c r="O45" s="199"/>
      <c r="P45" s="199"/>
      <c r="Q45" s="199"/>
      <c r="R45" s="199"/>
      <c r="S45" s="199"/>
      <c r="T45" s="199"/>
      <c r="U45" s="199"/>
      <c r="V45" s="199"/>
      <c r="W45" s="199"/>
      <c r="X45" s="199"/>
      <c r="Y45" s="199"/>
      <c r="Z45" s="199"/>
      <c r="AA45" s="199"/>
      <c r="AB45" s="199"/>
      <c r="AC45" s="199"/>
      <c r="AD45" s="199"/>
      <c r="AE45" s="199"/>
      <c r="AF45" s="199"/>
      <c r="AG45" s="199"/>
      <c r="AH45" s="199"/>
      <c r="AI45" s="199"/>
      <c r="AJ45" s="199"/>
      <c r="AK45" s="199"/>
      <c r="AL45" s="200"/>
    </row>
    <row r="46" spans="3:38">
      <c r="C46" s="256"/>
      <c r="D46" s="257"/>
      <c r="E46" s="257"/>
      <c r="F46" s="257"/>
      <c r="G46" s="257"/>
      <c r="H46" s="258"/>
      <c r="I46" s="201"/>
      <c r="J46" s="202"/>
      <c r="K46" s="202"/>
      <c r="L46" s="202"/>
      <c r="M46" s="202"/>
      <c r="N46" s="202"/>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3"/>
    </row>
    <row r="47" spans="3:38">
      <c r="C47" s="187" t="s">
        <v>11</v>
      </c>
      <c r="D47" s="188"/>
      <c r="E47" s="188"/>
      <c r="F47" s="188"/>
      <c r="G47" s="188"/>
      <c r="H47" s="189"/>
      <c r="I47" s="136"/>
      <c r="J47" s="137"/>
      <c r="K47" s="137"/>
      <c r="L47" s="137"/>
      <c r="M47" s="137"/>
      <c r="N47" s="138"/>
      <c r="O47" s="139" t="s">
        <v>16</v>
      </c>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41"/>
    </row>
    <row r="50" spans="1:38" ht="18">
      <c r="A50" s="26" t="s">
        <v>12</v>
      </c>
      <c r="B50" s="6" t="s">
        <v>31</v>
      </c>
    </row>
    <row r="51" spans="1:38" ht="14.25" customHeight="1">
      <c r="A51" s="23"/>
      <c r="B51" s="6"/>
      <c r="C51" s="196" t="s">
        <v>129</v>
      </c>
      <c r="D51" s="197"/>
      <c r="E51" s="197"/>
      <c r="F51" s="197"/>
      <c r="G51" s="197"/>
      <c r="H51" s="197"/>
      <c r="I51" s="197"/>
      <c r="J51" s="197"/>
      <c r="K51" s="197"/>
      <c r="L51" s="198"/>
      <c r="P51" s="185" t="s">
        <v>129</v>
      </c>
      <c r="Q51" s="180"/>
      <c r="R51" s="180"/>
      <c r="S51" s="180"/>
      <c r="T51" s="180"/>
      <c r="U51" s="180"/>
      <c r="V51" s="180"/>
      <c r="W51" s="180"/>
      <c r="X51" s="180"/>
      <c r="Y51" s="181"/>
      <c r="AC51" s="179" t="s">
        <v>133</v>
      </c>
      <c r="AD51" s="180"/>
      <c r="AE51" s="180"/>
      <c r="AF51" s="180"/>
      <c r="AG51" s="180"/>
      <c r="AH51" s="180"/>
      <c r="AI51" s="180"/>
      <c r="AJ51" s="180"/>
      <c r="AK51" s="180"/>
      <c r="AL51" s="181"/>
    </row>
    <row r="52" spans="1:38">
      <c r="C52" s="190"/>
      <c r="D52" s="191"/>
      <c r="E52" s="192" t="s">
        <v>39</v>
      </c>
      <c r="F52" s="193"/>
      <c r="G52" s="193"/>
      <c r="H52" s="194"/>
      <c r="I52" s="192" t="s">
        <v>34</v>
      </c>
      <c r="J52" s="193"/>
      <c r="K52" s="193"/>
      <c r="L52" s="194"/>
      <c r="P52" s="195"/>
      <c r="Q52" s="168"/>
      <c r="R52" s="186" t="s">
        <v>38</v>
      </c>
      <c r="S52" s="183"/>
      <c r="T52" s="183"/>
      <c r="U52" s="184"/>
      <c r="V52" s="186" t="s">
        <v>34</v>
      </c>
      <c r="W52" s="183"/>
      <c r="X52" s="183"/>
      <c r="Y52" s="184"/>
      <c r="AC52" s="167"/>
      <c r="AD52" s="168"/>
      <c r="AE52" s="182" t="s">
        <v>38</v>
      </c>
      <c r="AF52" s="183"/>
      <c r="AG52" s="183"/>
      <c r="AH52" s="184"/>
      <c r="AI52" s="182" t="s">
        <v>34</v>
      </c>
      <c r="AJ52" s="183"/>
      <c r="AK52" s="183"/>
      <c r="AL52" s="184"/>
    </row>
    <row r="53" spans="1:38">
      <c r="C53" s="177" t="s">
        <v>3</v>
      </c>
      <c r="D53" s="178"/>
      <c r="E53" s="169" t="s">
        <v>150</v>
      </c>
      <c r="F53" s="170"/>
      <c r="G53" s="170"/>
      <c r="H53" s="171"/>
      <c r="I53" s="169" t="s">
        <v>150</v>
      </c>
      <c r="J53" s="170"/>
      <c r="K53" s="170"/>
      <c r="L53" s="171"/>
      <c r="P53" s="177" t="s">
        <v>3</v>
      </c>
      <c r="Q53" s="178"/>
      <c r="R53" s="169"/>
      <c r="S53" s="170"/>
      <c r="T53" s="170"/>
      <c r="U53" s="171"/>
      <c r="V53" s="169"/>
      <c r="W53" s="170"/>
      <c r="X53" s="170"/>
      <c r="Y53" s="171"/>
      <c r="AC53" s="177" t="s">
        <v>3</v>
      </c>
      <c r="AD53" s="178"/>
      <c r="AE53" s="219" t="s">
        <v>141</v>
      </c>
      <c r="AF53" s="220"/>
      <c r="AG53" s="220"/>
      <c r="AH53" s="221"/>
      <c r="AI53" s="219" t="s">
        <v>141</v>
      </c>
      <c r="AJ53" s="220"/>
      <c r="AK53" s="220"/>
      <c r="AL53" s="221"/>
    </row>
    <row r="54" spans="1:38">
      <c r="C54" s="175" t="s">
        <v>2</v>
      </c>
      <c r="D54" s="176"/>
      <c r="E54" s="172" t="s">
        <v>151</v>
      </c>
      <c r="F54" s="173"/>
      <c r="G54" s="173"/>
      <c r="H54" s="174"/>
      <c r="I54" s="172" t="s">
        <v>152</v>
      </c>
      <c r="J54" s="173"/>
      <c r="K54" s="173"/>
      <c r="L54" s="174"/>
      <c r="P54" s="175" t="s">
        <v>2</v>
      </c>
      <c r="Q54" s="176"/>
      <c r="R54" s="172"/>
      <c r="S54" s="173"/>
      <c r="T54" s="173"/>
      <c r="U54" s="174"/>
      <c r="V54" s="172"/>
      <c r="W54" s="173"/>
      <c r="X54" s="173"/>
      <c r="Y54" s="174"/>
      <c r="AC54" s="175" t="s">
        <v>2</v>
      </c>
      <c r="AD54" s="176"/>
      <c r="AE54" s="222" t="s">
        <v>143</v>
      </c>
      <c r="AF54" s="223"/>
      <c r="AG54" s="223"/>
      <c r="AH54" s="224"/>
      <c r="AI54" s="222" t="s">
        <v>142</v>
      </c>
      <c r="AJ54" s="223"/>
      <c r="AK54" s="223"/>
      <c r="AL54" s="224"/>
    </row>
    <row r="55" spans="1:38">
      <c r="C55" s="165" t="s">
        <v>4</v>
      </c>
      <c r="D55" s="166"/>
      <c r="E55" s="162">
        <v>44006</v>
      </c>
      <c r="F55" s="163"/>
      <c r="G55" s="163"/>
      <c r="H55" s="164"/>
      <c r="I55" s="162">
        <v>44006</v>
      </c>
      <c r="J55" s="163"/>
      <c r="K55" s="163"/>
      <c r="L55" s="164"/>
      <c r="P55" s="165" t="s">
        <v>4</v>
      </c>
      <c r="Q55" s="166"/>
      <c r="R55" s="162"/>
      <c r="S55" s="163"/>
      <c r="T55" s="163"/>
      <c r="U55" s="164"/>
      <c r="V55" s="162"/>
      <c r="W55" s="163"/>
      <c r="X55" s="163"/>
      <c r="Y55" s="164"/>
      <c r="AC55" s="165" t="s">
        <v>4</v>
      </c>
      <c r="AD55" s="166"/>
      <c r="AE55" s="162">
        <v>44006</v>
      </c>
      <c r="AF55" s="163"/>
      <c r="AG55" s="163"/>
      <c r="AH55" s="164"/>
      <c r="AI55" s="162">
        <v>44006</v>
      </c>
      <c r="AJ55" s="163"/>
      <c r="AK55" s="163"/>
      <c r="AL55" s="164"/>
    </row>
    <row r="57" spans="1:38">
      <c r="C57" s="151" t="s">
        <v>23</v>
      </c>
      <c r="D57" s="152"/>
      <c r="E57" s="152"/>
      <c r="F57" s="152"/>
      <c r="G57" s="152"/>
      <c r="H57" s="153"/>
      <c r="I57" s="142" t="s">
        <v>156</v>
      </c>
      <c r="J57" s="143"/>
      <c r="K57" s="143"/>
      <c r="L57" s="143"/>
      <c r="M57" s="143"/>
      <c r="N57" s="143"/>
      <c r="O57" s="143"/>
      <c r="P57" s="143"/>
      <c r="Q57" s="143"/>
      <c r="R57" s="143"/>
      <c r="S57" s="143"/>
      <c r="T57" s="143"/>
      <c r="U57" s="143"/>
      <c r="V57" s="143"/>
      <c r="W57" s="143"/>
      <c r="X57" s="143"/>
      <c r="Y57" s="143"/>
      <c r="Z57" s="143"/>
      <c r="AA57" s="143"/>
      <c r="AB57" s="143"/>
      <c r="AC57" s="143"/>
      <c r="AD57" s="143"/>
      <c r="AE57" s="143"/>
      <c r="AF57" s="143"/>
      <c r="AG57" s="143"/>
      <c r="AH57" s="143"/>
      <c r="AI57" s="143"/>
      <c r="AJ57" s="143"/>
      <c r="AK57" s="143"/>
      <c r="AL57" s="144"/>
    </row>
    <row r="58" spans="1:38">
      <c r="C58" s="154"/>
      <c r="D58" s="155"/>
      <c r="E58" s="155"/>
      <c r="F58" s="155"/>
      <c r="G58" s="155"/>
      <c r="H58" s="156"/>
      <c r="I58" s="145"/>
      <c r="J58" s="146"/>
      <c r="K58" s="146"/>
      <c r="L58" s="146"/>
      <c r="M58" s="146"/>
      <c r="N58" s="146"/>
      <c r="O58" s="146"/>
      <c r="P58" s="146"/>
      <c r="Q58" s="146"/>
      <c r="R58" s="146"/>
      <c r="S58" s="146"/>
      <c r="T58" s="146"/>
      <c r="U58" s="146"/>
      <c r="V58" s="146"/>
      <c r="W58" s="146"/>
      <c r="X58" s="146"/>
      <c r="Y58" s="146"/>
      <c r="Z58" s="146"/>
      <c r="AA58" s="146"/>
      <c r="AB58" s="146"/>
      <c r="AC58" s="146"/>
      <c r="AD58" s="146"/>
      <c r="AE58" s="146"/>
      <c r="AF58" s="146"/>
      <c r="AG58" s="146"/>
      <c r="AH58" s="146"/>
      <c r="AI58" s="146"/>
      <c r="AJ58" s="146"/>
      <c r="AK58" s="146"/>
      <c r="AL58" s="147"/>
    </row>
    <row r="59" spans="1:38">
      <c r="C59" s="157"/>
      <c r="D59" s="158"/>
      <c r="E59" s="158"/>
      <c r="F59" s="158"/>
      <c r="G59" s="158"/>
      <c r="H59" s="156"/>
      <c r="I59" s="145"/>
      <c r="J59" s="146"/>
      <c r="K59" s="146"/>
      <c r="L59" s="146"/>
      <c r="M59" s="146"/>
      <c r="N59" s="146"/>
      <c r="O59" s="146"/>
      <c r="P59" s="146"/>
      <c r="Q59" s="146"/>
      <c r="R59" s="146"/>
      <c r="S59" s="146"/>
      <c r="T59" s="146"/>
      <c r="U59" s="146"/>
      <c r="V59" s="146"/>
      <c r="W59" s="146"/>
      <c r="X59" s="146"/>
      <c r="Y59" s="146"/>
      <c r="Z59" s="146"/>
      <c r="AA59" s="146"/>
      <c r="AB59" s="146"/>
      <c r="AC59" s="146"/>
      <c r="AD59" s="146"/>
      <c r="AE59" s="146"/>
      <c r="AF59" s="146"/>
      <c r="AG59" s="146"/>
      <c r="AH59" s="146"/>
      <c r="AI59" s="146"/>
      <c r="AJ59" s="146"/>
      <c r="AK59" s="146"/>
      <c r="AL59" s="147"/>
    </row>
    <row r="60" spans="1:38">
      <c r="C60" s="157"/>
      <c r="D60" s="158"/>
      <c r="E60" s="158"/>
      <c r="F60" s="158"/>
      <c r="G60" s="158"/>
      <c r="H60" s="156"/>
      <c r="I60" s="145"/>
      <c r="J60" s="146"/>
      <c r="K60" s="146"/>
      <c r="L60" s="146"/>
      <c r="M60" s="146"/>
      <c r="N60" s="146"/>
      <c r="O60" s="146"/>
      <c r="P60" s="146"/>
      <c r="Q60" s="146"/>
      <c r="R60" s="146"/>
      <c r="S60" s="146"/>
      <c r="T60" s="146"/>
      <c r="U60" s="146"/>
      <c r="V60" s="146"/>
      <c r="W60" s="146"/>
      <c r="X60" s="146"/>
      <c r="Y60" s="146"/>
      <c r="Z60" s="146"/>
      <c r="AA60" s="146"/>
      <c r="AB60" s="146"/>
      <c r="AC60" s="146"/>
      <c r="AD60" s="146"/>
      <c r="AE60" s="146"/>
      <c r="AF60" s="146"/>
      <c r="AG60" s="146"/>
      <c r="AH60" s="146"/>
      <c r="AI60" s="146"/>
      <c r="AJ60" s="146"/>
      <c r="AK60" s="146"/>
      <c r="AL60" s="147"/>
    </row>
    <row r="61" spans="1:38">
      <c r="C61" s="157"/>
      <c r="D61" s="158"/>
      <c r="E61" s="158"/>
      <c r="F61" s="158"/>
      <c r="G61" s="158"/>
      <c r="H61" s="156"/>
      <c r="I61" s="145"/>
      <c r="J61" s="146"/>
      <c r="K61" s="146"/>
      <c r="L61" s="146"/>
      <c r="M61" s="146"/>
      <c r="N61" s="146"/>
      <c r="O61" s="146"/>
      <c r="P61" s="146"/>
      <c r="Q61" s="146"/>
      <c r="R61" s="146"/>
      <c r="S61" s="146"/>
      <c r="T61" s="146"/>
      <c r="U61" s="146"/>
      <c r="V61" s="146"/>
      <c r="W61" s="146"/>
      <c r="X61" s="146"/>
      <c r="Y61" s="146"/>
      <c r="Z61" s="146"/>
      <c r="AA61" s="146"/>
      <c r="AB61" s="146"/>
      <c r="AC61" s="146"/>
      <c r="AD61" s="146"/>
      <c r="AE61" s="146"/>
      <c r="AF61" s="146"/>
      <c r="AG61" s="146"/>
      <c r="AH61" s="146"/>
      <c r="AI61" s="146"/>
      <c r="AJ61" s="146"/>
      <c r="AK61" s="146"/>
      <c r="AL61" s="147"/>
    </row>
    <row r="62" spans="1:38">
      <c r="C62" s="157"/>
      <c r="D62" s="158"/>
      <c r="E62" s="158"/>
      <c r="F62" s="158"/>
      <c r="G62" s="158"/>
      <c r="H62" s="156"/>
      <c r="I62" s="145"/>
      <c r="J62" s="146"/>
      <c r="K62" s="146"/>
      <c r="L62" s="146"/>
      <c r="M62" s="146"/>
      <c r="N62" s="146"/>
      <c r="O62" s="146"/>
      <c r="P62" s="146"/>
      <c r="Q62" s="146"/>
      <c r="R62" s="146"/>
      <c r="S62" s="146"/>
      <c r="T62" s="146"/>
      <c r="U62" s="146"/>
      <c r="V62" s="146"/>
      <c r="W62" s="146"/>
      <c r="X62" s="146"/>
      <c r="Y62" s="146"/>
      <c r="Z62" s="146"/>
      <c r="AA62" s="146"/>
      <c r="AB62" s="146"/>
      <c r="AC62" s="146"/>
      <c r="AD62" s="146"/>
      <c r="AE62" s="146"/>
      <c r="AF62" s="146"/>
      <c r="AG62" s="146"/>
      <c r="AH62" s="146"/>
      <c r="AI62" s="146"/>
      <c r="AJ62" s="146"/>
      <c r="AK62" s="146"/>
      <c r="AL62" s="147"/>
    </row>
    <row r="63" spans="1:38">
      <c r="C63" s="157"/>
      <c r="D63" s="158"/>
      <c r="E63" s="158"/>
      <c r="F63" s="158"/>
      <c r="G63" s="158"/>
      <c r="H63" s="156"/>
      <c r="I63" s="145"/>
      <c r="J63" s="146"/>
      <c r="K63" s="146"/>
      <c r="L63" s="146"/>
      <c r="M63" s="146"/>
      <c r="N63" s="146"/>
      <c r="O63" s="146"/>
      <c r="P63" s="146"/>
      <c r="Q63" s="146"/>
      <c r="R63" s="146"/>
      <c r="S63" s="146"/>
      <c r="T63" s="146"/>
      <c r="U63" s="146"/>
      <c r="V63" s="146"/>
      <c r="W63" s="146"/>
      <c r="X63" s="146"/>
      <c r="Y63" s="146"/>
      <c r="Z63" s="146"/>
      <c r="AA63" s="146"/>
      <c r="AB63" s="146"/>
      <c r="AC63" s="146"/>
      <c r="AD63" s="146"/>
      <c r="AE63" s="146"/>
      <c r="AF63" s="146"/>
      <c r="AG63" s="146"/>
      <c r="AH63" s="146"/>
      <c r="AI63" s="146"/>
      <c r="AJ63" s="146"/>
      <c r="AK63" s="146"/>
      <c r="AL63" s="147"/>
    </row>
    <row r="64" spans="1:38">
      <c r="C64" s="157"/>
      <c r="D64" s="158"/>
      <c r="E64" s="158"/>
      <c r="F64" s="158"/>
      <c r="G64" s="158"/>
      <c r="H64" s="156"/>
      <c r="I64" s="145"/>
      <c r="J64" s="146"/>
      <c r="K64" s="146"/>
      <c r="L64" s="146"/>
      <c r="M64" s="146"/>
      <c r="N64" s="146"/>
      <c r="O64" s="146"/>
      <c r="P64" s="146"/>
      <c r="Q64" s="146"/>
      <c r="R64" s="146"/>
      <c r="S64" s="146"/>
      <c r="T64" s="146"/>
      <c r="U64" s="146"/>
      <c r="V64" s="146"/>
      <c r="W64" s="146"/>
      <c r="X64" s="146"/>
      <c r="Y64" s="146"/>
      <c r="Z64" s="146"/>
      <c r="AA64" s="146"/>
      <c r="AB64" s="146"/>
      <c r="AC64" s="146"/>
      <c r="AD64" s="146"/>
      <c r="AE64" s="146"/>
      <c r="AF64" s="146"/>
      <c r="AG64" s="146"/>
      <c r="AH64" s="146"/>
      <c r="AI64" s="146"/>
      <c r="AJ64" s="146"/>
      <c r="AK64" s="146"/>
      <c r="AL64" s="147"/>
    </row>
    <row r="65" spans="3:38">
      <c r="C65" s="157"/>
      <c r="D65" s="158"/>
      <c r="E65" s="158"/>
      <c r="F65" s="158"/>
      <c r="G65" s="158"/>
      <c r="H65" s="156"/>
      <c r="I65" s="145"/>
      <c r="J65" s="146"/>
      <c r="K65" s="146"/>
      <c r="L65" s="146"/>
      <c r="M65" s="146"/>
      <c r="N65" s="146"/>
      <c r="O65" s="146"/>
      <c r="P65" s="146"/>
      <c r="Q65" s="146"/>
      <c r="R65" s="146"/>
      <c r="S65" s="146"/>
      <c r="T65" s="146"/>
      <c r="U65" s="146"/>
      <c r="V65" s="146"/>
      <c r="W65" s="146"/>
      <c r="X65" s="146"/>
      <c r="Y65" s="146"/>
      <c r="Z65" s="146"/>
      <c r="AA65" s="146"/>
      <c r="AB65" s="146"/>
      <c r="AC65" s="146"/>
      <c r="AD65" s="146"/>
      <c r="AE65" s="146"/>
      <c r="AF65" s="146"/>
      <c r="AG65" s="146"/>
      <c r="AH65" s="146"/>
      <c r="AI65" s="146"/>
      <c r="AJ65" s="146"/>
      <c r="AK65" s="146"/>
      <c r="AL65" s="147"/>
    </row>
    <row r="66" spans="3:38">
      <c r="C66" s="159"/>
      <c r="D66" s="160"/>
      <c r="E66" s="160"/>
      <c r="F66" s="160"/>
      <c r="G66" s="160"/>
      <c r="H66" s="161"/>
      <c r="I66" s="148"/>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50"/>
    </row>
    <row r="67" spans="3:38">
      <c r="C67" s="133" t="s">
        <v>20</v>
      </c>
      <c r="D67" s="134"/>
      <c r="E67" s="134"/>
      <c r="F67" s="134"/>
      <c r="G67" s="134"/>
      <c r="H67" s="135"/>
      <c r="I67" s="136"/>
      <c r="J67" s="137"/>
      <c r="K67" s="137"/>
      <c r="L67" s="137"/>
      <c r="M67" s="137"/>
      <c r="N67" s="138"/>
      <c r="O67" s="139" t="s">
        <v>16</v>
      </c>
      <c r="P67" s="140"/>
      <c r="Q67" s="140"/>
      <c r="R67" s="140"/>
      <c r="S67" s="140"/>
      <c r="T67" s="140"/>
      <c r="U67" s="140"/>
      <c r="V67" s="140"/>
      <c r="W67" s="140"/>
      <c r="X67" s="140"/>
      <c r="Y67" s="140"/>
      <c r="Z67" s="140"/>
      <c r="AA67" s="140"/>
      <c r="AB67" s="140"/>
      <c r="AC67" s="140"/>
      <c r="AD67" s="140"/>
      <c r="AE67" s="140"/>
      <c r="AF67" s="140"/>
      <c r="AG67" s="140"/>
      <c r="AH67" s="140"/>
      <c r="AI67" s="140"/>
      <c r="AJ67" s="140"/>
      <c r="AK67" s="140"/>
      <c r="AL67" s="141"/>
    </row>
    <row r="68" spans="3:38">
      <c r="AJ68" s="5" t="s">
        <v>149</v>
      </c>
    </row>
  </sheetData>
  <mergeCells count="155">
    <mergeCell ref="O6:T6"/>
    <mergeCell ref="P16:Q16"/>
    <mergeCell ref="I35:L35"/>
    <mergeCell ref="I38:AL44"/>
    <mergeCell ref="P52:Q52"/>
    <mergeCell ref="AA8:AF8"/>
    <mergeCell ref="AC14:AD14"/>
    <mergeCell ref="AG7:AL7"/>
    <mergeCell ref="AG8:AL8"/>
    <mergeCell ref="AE13:AH13"/>
    <mergeCell ref="AE14:AH14"/>
    <mergeCell ref="AC31:AL31"/>
    <mergeCell ref="AE32:AH32"/>
    <mergeCell ref="AC34:AD34"/>
    <mergeCell ref="U6:Z6"/>
    <mergeCell ref="U7:Z7"/>
    <mergeCell ref="U8:Z8"/>
    <mergeCell ref="O7:T7"/>
    <mergeCell ref="O27:AL27"/>
    <mergeCell ref="R16:U16"/>
    <mergeCell ref="I20:AL23"/>
    <mergeCell ref="I33:L33"/>
    <mergeCell ref="R33:U33"/>
    <mergeCell ref="AG6:AL6"/>
    <mergeCell ref="C45:H46"/>
    <mergeCell ref="C16:D16"/>
    <mergeCell ref="E16:H16"/>
    <mergeCell ref="C24:H26"/>
    <mergeCell ref="C18:H18"/>
    <mergeCell ref="C19:H19"/>
    <mergeCell ref="E35:H35"/>
    <mergeCell ref="E52:H52"/>
    <mergeCell ref="P31:Y31"/>
    <mergeCell ref="R32:U32"/>
    <mergeCell ref="V32:Y32"/>
    <mergeCell ref="C38:H44"/>
    <mergeCell ref="E34:H34"/>
    <mergeCell ref="R35:U35"/>
    <mergeCell ref="I37:N37"/>
    <mergeCell ref="P35:Q35"/>
    <mergeCell ref="V35:Y35"/>
    <mergeCell ref="C6:H6"/>
    <mergeCell ref="C7:H7"/>
    <mergeCell ref="C8:H8"/>
    <mergeCell ref="C14:D14"/>
    <mergeCell ref="I7:N7"/>
    <mergeCell ref="I8:N8"/>
    <mergeCell ref="E14:H14"/>
    <mergeCell ref="E32:H32"/>
    <mergeCell ref="E33:H33"/>
    <mergeCell ref="I6:J6"/>
    <mergeCell ref="M6:N6"/>
    <mergeCell ref="AI34:AL34"/>
    <mergeCell ref="R14:U14"/>
    <mergeCell ref="R13:U13"/>
    <mergeCell ref="P12:Y12"/>
    <mergeCell ref="P13:Q13"/>
    <mergeCell ref="C15:D15"/>
    <mergeCell ref="I27:N27"/>
    <mergeCell ref="AC32:AD32"/>
    <mergeCell ref="AI32:AL32"/>
    <mergeCell ref="E15:H15"/>
    <mergeCell ref="C20:H23"/>
    <mergeCell ref="C31:L31"/>
    <mergeCell ref="C27:H27"/>
    <mergeCell ref="AC33:AD33"/>
    <mergeCell ref="V34:Y34"/>
    <mergeCell ref="I32:L32"/>
    <mergeCell ref="I18:N18"/>
    <mergeCell ref="I16:L16"/>
    <mergeCell ref="V16:Y16"/>
    <mergeCell ref="AE34:AH34"/>
    <mergeCell ref="AI33:AL33"/>
    <mergeCell ref="AI35:AL35"/>
    <mergeCell ref="AE33:AH33"/>
    <mergeCell ref="V33:Y33"/>
    <mergeCell ref="I34:L34"/>
    <mergeCell ref="C34:D34"/>
    <mergeCell ref="R34:U34"/>
    <mergeCell ref="AA6:AF6"/>
    <mergeCell ref="AA7:AF7"/>
    <mergeCell ref="AI13:AL13"/>
    <mergeCell ref="I24:AL26"/>
    <mergeCell ref="AI14:AL14"/>
    <mergeCell ref="AI16:AL16"/>
    <mergeCell ref="I19:AL19"/>
    <mergeCell ref="R15:U15"/>
    <mergeCell ref="V15:Y15"/>
    <mergeCell ref="P15:Q15"/>
    <mergeCell ref="AE15:AH15"/>
    <mergeCell ref="AE16:AH16"/>
    <mergeCell ref="I14:L14"/>
    <mergeCell ref="P14:Q14"/>
    <mergeCell ref="AC16:AD16"/>
    <mergeCell ref="I15:L15"/>
    <mergeCell ref="AC15:AD15"/>
    <mergeCell ref="AI15:AL15"/>
    <mergeCell ref="O8:T8"/>
    <mergeCell ref="V14:Y14"/>
    <mergeCell ref="V13:Y13"/>
    <mergeCell ref="AI55:AL55"/>
    <mergeCell ref="P55:Q55"/>
    <mergeCell ref="AI54:AL54"/>
    <mergeCell ref="AC53:AD53"/>
    <mergeCell ref="C52:D52"/>
    <mergeCell ref="I52:L52"/>
    <mergeCell ref="C33:D33"/>
    <mergeCell ref="P33:Q33"/>
    <mergeCell ref="P32:Q32"/>
    <mergeCell ref="I47:N47"/>
    <mergeCell ref="O47:AL47"/>
    <mergeCell ref="R52:U52"/>
    <mergeCell ref="C51:L51"/>
    <mergeCell ref="C37:H37"/>
    <mergeCell ref="AC35:AD35"/>
    <mergeCell ref="I45:AL46"/>
    <mergeCell ref="C47:H47"/>
    <mergeCell ref="C32:D32"/>
    <mergeCell ref="C35:D35"/>
    <mergeCell ref="AE35:AH35"/>
    <mergeCell ref="P34:Q34"/>
    <mergeCell ref="R53:U53"/>
    <mergeCell ref="AC51:AL51"/>
    <mergeCell ref="I53:L53"/>
    <mergeCell ref="AE53:AH53"/>
    <mergeCell ref="AI52:AL52"/>
    <mergeCell ref="P51:Y51"/>
    <mergeCell ref="P53:Q53"/>
    <mergeCell ref="AE52:AH52"/>
    <mergeCell ref="V53:Y53"/>
    <mergeCell ref="V52:Y52"/>
    <mergeCell ref="C67:H67"/>
    <mergeCell ref="I67:N67"/>
    <mergeCell ref="O67:AL67"/>
    <mergeCell ref="I57:AL66"/>
    <mergeCell ref="C57:H66"/>
    <mergeCell ref="AE55:AH55"/>
    <mergeCell ref="C55:D55"/>
    <mergeCell ref="E55:H55"/>
    <mergeCell ref="AC52:AD52"/>
    <mergeCell ref="AI53:AL53"/>
    <mergeCell ref="E54:H54"/>
    <mergeCell ref="C54:D54"/>
    <mergeCell ref="E53:H53"/>
    <mergeCell ref="V54:Y54"/>
    <mergeCell ref="R55:U55"/>
    <mergeCell ref="AE54:AH54"/>
    <mergeCell ref="I54:L54"/>
    <mergeCell ref="P54:Q54"/>
    <mergeCell ref="V55:Y55"/>
    <mergeCell ref="AC55:AD55"/>
    <mergeCell ref="R54:U54"/>
    <mergeCell ref="I55:L55"/>
    <mergeCell ref="AC54:AD54"/>
    <mergeCell ref="C53:D53"/>
  </mergeCells>
  <phoneticPr fontId="5"/>
  <conditionalFormatting sqref="AG6:AL6">
    <cfRule type="cellIs" dxfId="1" priority="1" stopIfTrue="1" operator="equal">
      <formula>"Close"</formula>
    </cfRule>
    <cfRule type="cellIs" dxfId="0" priority="2" stopIfTrue="1" operator="equal">
      <formula>"Open"</formula>
    </cfRule>
  </conditionalFormatting>
  <dataValidations count="12">
    <dataValidation imeMode="halfAlpha" allowBlank="1" showInputMessage="1" showErrorMessage="1" sqref="I68:N65536 I45 AJ9:AL12 AB1:AL5 AE17:AL37 AG9:AH12 I19:N26 I1:N5 AE12:AE16 I56:L66 AF14:AH15 R35 I28:L32 AF7:AF12 U1:Z5 I38 A1:H11 R9:Z11 AB7:AE11 O9:Q37 A12:D1048576 AM1:IV1048576 I36:L36 E56:H65536 R53:Y65536 O47:Y52 I48:N52 AJ14:AL15 M28:N36 M53:Q54 I9:N17 E33:L35 E12:H32 R36:Y37 V35 R12:Y34 AB12:AD37 U7:Z7 Z12:Z37 AA1:AA37 O1:T8 I7:N7 AG7:AL7 AI9:AI16 O55:Q65536 E36:H52 M55:N66 Z47:AL65536 E53:L55"/>
    <dataValidation type="list" imeMode="halfAlpha" showInputMessage="1" showErrorMessage="1" sqref="I47:N47 I67:N67 I27:N27">
      <formula1>"Yes,No"</formula1>
    </dataValidation>
    <dataValidation type="list" imeMode="halfAlpha" allowBlank="1" showInputMessage="1" showErrorMessage="1" sqref="I37:N37">
      <formula1>"Bug,Spec,Operation Mistake,Setup Mistake"</formula1>
    </dataValidation>
    <dataValidation type="list" imeMode="halfAlpha" allowBlank="1" showInputMessage="1" showErrorMessage="1" sqref="U6">
      <formula1>"Question,Request,Support,Trouble"</formula1>
    </dataValidation>
    <dataValidation type="list" imeMode="halfAlpha" allowBlank="1" showInputMessage="1" showErrorMessage="1" sqref="I8:N8">
      <formula1>"Critical,High,Middle,Low"</formula1>
    </dataValidation>
    <dataValidation type="list" imeMode="halfAlpha" allowBlank="1" showInputMessage="1" showErrorMessage="1" sqref="AG8:AL8">
      <formula1>"IA(Addon),M-BOOK(Addon),MFG(Addon),OM(Add-on),PUR(Add-on),AP,AR,FA,GL,BOM,INV,WIP,PO,MRP,Common"</formula1>
    </dataValidation>
    <dataValidation type="list" imeMode="halfAlpha" allowBlank="1" showInputMessage="1" showErrorMessage="1" sqref="I18:N18">
      <formula1>"Operation,Application,Infrastructure"</formula1>
    </dataValidation>
    <dataValidation type="list" allowBlank="1" showInputMessage="1" showErrorMessage="1" sqref="K6">
      <formula1>"I"</formula1>
    </dataValidation>
    <dataValidation type="whole" allowBlank="1" showInputMessage="1" showErrorMessage="1" sqref="M6:N6">
      <formula1>1</formula1>
      <formula2>99999</formula2>
    </dataValidation>
    <dataValidation type="list" allowBlank="1" showInputMessage="1" showErrorMessage="1" sqref="L6">
      <formula1>"A,B"</formula1>
    </dataValidation>
    <dataValidation type="list" imeMode="halfAlpha" allowBlank="1" showInputMessage="1" showErrorMessage="1" sqref="AG6:AL6">
      <formula1>"OPEN,CLOSE"</formula1>
    </dataValidation>
    <dataValidation type="list" imeMode="halfAlpha" allowBlank="1" showInputMessage="1" showErrorMessage="1" sqref="U8">
      <formula1>"EBS,G-LOGOS,PMS,WMS-FG"</formula1>
    </dataValidation>
  </dataValidations>
  <hyperlinks>
    <hyperlink ref="O27:AL27" location="'Datailed Inquiry Information'!A1" display="Link to Attachment Sheet"/>
    <hyperlink ref="O67:AL67" location="'Actual Operation Evidence'!A1" display="Link to Attachment Sheet"/>
    <hyperlink ref="O47:AL47" location="'Detailed Investigation Result'!A1" display="Link to Attachment Sheet"/>
  </hyperlinks>
  <pageMargins left="0.39370078740157483" right="0.39370078740157483" top="0.39370078740157483" bottom="0.39370078740157483" header="0.51181102362204722" footer="0.51181102362204722"/>
  <pageSetup paperSize="9" scale="75"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X175"/>
  <sheetViews>
    <sheetView showGridLines="0" zoomScale="85" zoomScaleNormal="85" workbookViewId="0">
      <selection activeCell="C7" sqref="C7"/>
    </sheetView>
  </sheetViews>
  <sheetFormatPr defaultRowHeight="13.5"/>
  <cols>
    <col min="1" max="1" width="5" style="25" customWidth="1"/>
    <col min="2" max="2" width="19.75" style="25" customWidth="1"/>
    <col min="3" max="3" width="19.5" style="25" customWidth="1"/>
    <col min="4" max="4" width="14.75" style="25" customWidth="1"/>
    <col min="5" max="5" width="13.5" style="25" customWidth="1"/>
    <col min="6" max="6" width="11.125" style="25" customWidth="1"/>
    <col min="7" max="7" width="20.5" style="25" customWidth="1"/>
    <col min="8" max="8" width="18.875" style="25" customWidth="1"/>
    <col min="9" max="9" width="17.5" style="25" customWidth="1"/>
    <col min="10" max="10" width="15.125" style="25" customWidth="1"/>
    <col min="11" max="24" width="9" style="25" customWidth="1"/>
    <col min="25" max="109" width="9" customWidth="1"/>
  </cols>
  <sheetData>
    <row r="1" spans="1:24" s="2" customFormat="1" ht="23.25">
      <c r="A1" s="24" t="s">
        <v>128</v>
      </c>
      <c r="B1" s="24"/>
      <c r="C1" s="24"/>
      <c r="D1" s="21"/>
      <c r="E1" s="21"/>
      <c r="F1" s="21"/>
      <c r="G1" s="21"/>
      <c r="H1" s="21"/>
      <c r="I1" s="21"/>
      <c r="J1" s="21"/>
      <c r="K1" s="21"/>
      <c r="L1" s="21"/>
      <c r="M1" s="21"/>
      <c r="N1" s="21"/>
      <c r="O1" s="21"/>
      <c r="P1" s="21"/>
      <c r="Q1" s="21"/>
      <c r="R1" s="21"/>
      <c r="S1" s="21"/>
      <c r="T1" s="21"/>
      <c r="U1" s="21"/>
      <c r="V1" s="21"/>
      <c r="W1" s="21"/>
      <c r="X1" s="22"/>
    </row>
    <row r="2" spans="1:24" s="2" customFormat="1" ht="6" customHeight="1">
      <c r="A2" s="15"/>
      <c r="B2" s="15"/>
      <c r="C2" s="15"/>
      <c r="D2" s="15"/>
      <c r="E2" s="15"/>
      <c r="F2" s="15"/>
      <c r="G2" s="15"/>
      <c r="H2" s="15"/>
      <c r="I2" s="15"/>
      <c r="J2" s="15"/>
      <c r="K2" s="15"/>
      <c r="L2" s="15"/>
      <c r="M2" s="15"/>
      <c r="N2" s="15"/>
      <c r="O2" s="15"/>
      <c r="P2" s="15"/>
      <c r="Q2" s="15"/>
      <c r="R2" s="15"/>
      <c r="S2" s="15"/>
      <c r="T2" s="15"/>
      <c r="U2" s="15"/>
      <c r="V2" s="15"/>
      <c r="W2" s="15"/>
      <c r="X2" s="15"/>
    </row>
    <row r="4" spans="1:24" s="117" customFormat="1">
      <c r="A4" s="116"/>
      <c r="C4" s="116"/>
      <c r="D4" s="116"/>
      <c r="E4" s="116"/>
      <c r="F4" s="116"/>
      <c r="G4" s="116"/>
      <c r="H4" s="116"/>
      <c r="I4" s="116"/>
      <c r="J4" s="116"/>
      <c r="K4" s="116"/>
      <c r="L4" s="116"/>
      <c r="M4" s="116"/>
      <c r="N4" s="116"/>
      <c r="O4" s="116"/>
      <c r="P4" s="116"/>
      <c r="Q4" s="116"/>
      <c r="R4" s="116"/>
      <c r="S4" s="116"/>
      <c r="T4" s="116"/>
      <c r="U4" s="116"/>
      <c r="V4" s="116"/>
      <c r="W4" s="116"/>
      <c r="X4" s="116"/>
    </row>
    <row r="5" spans="1:24" ht="21">
      <c r="A5" s="121"/>
      <c r="B5" s="128"/>
      <c r="C5" s="121"/>
      <c r="D5" s="121"/>
      <c r="E5" s="121"/>
      <c r="F5" s="121"/>
      <c r="G5" s="121"/>
    </row>
    <row r="6" spans="1:24">
      <c r="A6" s="121"/>
      <c r="C6" s="121"/>
      <c r="D6" s="121"/>
      <c r="E6" s="121"/>
      <c r="F6" s="121"/>
      <c r="G6" s="121"/>
    </row>
    <row r="7" spans="1:24" ht="14.25">
      <c r="A7" s="121"/>
      <c r="B7" s="130" t="s">
        <v>145</v>
      </c>
      <c r="C7" s="129"/>
      <c r="D7" s="121"/>
      <c r="E7" s="121"/>
      <c r="F7" s="121"/>
      <c r="G7" s="121"/>
    </row>
    <row r="8" spans="1:24" ht="14.25">
      <c r="A8" s="121"/>
      <c r="B8" s="121"/>
      <c r="C8" s="129"/>
      <c r="D8" s="121"/>
      <c r="E8" s="121"/>
      <c r="F8" s="121"/>
      <c r="G8" s="121"/>
    </row>
    <row r="9" spans="1:24" ht="14.25">
      <c r="A9" s="121"/>
      <c r="B9" s="121"/>
      <c r="C9" s="129"/>
      <c r="D9" s="121"/>
      <c r="E9" s="121"/>
      <c r="F9" s="121"/>
      <c r="G9" s="121"/>
    </row>
    <row r="10" spans="1:24">
      <c r="A10" s="121"/>
      <c r="B10" s="121"/>
      <c r="C10" s="121"/>
      <c r="D10" s="121"/>
      <c r="E10" s="121"/>
      <c r="F10" s="121"/>
      <c r="G10" s="121"/>
    </row>
    <row r="11" spans="1:24">
      <c r="A11" s="121"/>
      <c r="B11" s="121"/>
      <c r="C11" s="121"/>
      <c r="D11" s="121"/>
      <c r="E11" s="121"/>
      <c r="F11" s="121"/>
      <c r="G11" s="121"/>
    </row>
    <row r="12" spans="1:24">
      <c r="A12" s="121"/>
      <c r="B12" s="130"/>
      <c r="C12" s="130"/>
      <c r="D12" s="121"/>
      <c r="E12" s="121"/>
      <c r="F12" s="121"/>
      <c r="G12" s="121"/>
    </row>
    <row r="13" spans="1:24">
      <c r="A13" s="121"/>
      <c r="B13" s="121"/>
      <c r="C13" s="121"/>
      <c r="D13" s="121"/>
      <c r="E13" s="121"/>
      <c r="F13" s="121"/>
      <c r="G13" s="121"/>
    </row>
    <row r="14" spans="1:24">
      <c r="A14" s="121"/>
      <c r="B14" s="130"/>
      <c r="C14" s="130"/>
      <c r="D14" s="121"/>
      <c r="E14" s="121"/>
      <c r="F14" s="121"/>
      <c r="G14" s="121"/>
    </row>
    <row r="15" spans="1:24">
      <c r="A15" s="121"/>
      <c r="B15" s="121"/>
      <c r="C15" s="121"/>
      <c r="D15" s="121"/>
      <c r="E15" s="121"/>
      <c r="F15" s="121"/>
      <c r="G15" s="121"/>
    </row>
    <row r="16" spans="1:24">
      <c r="A16" s="121"/>
      <c r="B16" s="121"/>
      <c r="C16" s="131"/>
      <c r="D16" s="121"/>
      <c r="E16" s="130"/>
      <c r="F16" s="121"/>
      <c r="G16" s="121"/>
      <c r="H16" s="132"/>
    </row>
    <row r="17" spans="1:24">
      <c r="C17" s="131"/>
      <c r="E17" s="132"/>
      <c r="H17" s="132"/>
    </row>
    <row r="18" spans="1:24">
      <c r="C18" s="131"/>
      <c r="E18" s="132"/>
      <c r="H18" s="132"/>
    </row>
    <row r="19" spans="1:24" s="117"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49" spans="2:2">
      <c r="B149"/>
    </row>
    <row r="175" spans="2:2">
      <c r="B175"/>
    </row>
  </sheetData>
  <phoneticPr fontId="17"/>
  <dataValidations count="1">
    <dataValidation imeMode="halfAlpha" allowBlank="1" showInputMessage="1" showErrorMessage="1" sqref="A1:XFD2"/>
  </dataValidations>
  <pageMargins left="0.39370078740157483" right="0.39370078740157483" top="0.39370078740157483" bottom="0.39370078740157483" header="0.51181102362204722" footer="0.51181102362204722"/>
  <pageSetup paperSize="9" scale="8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37"/>
  <sheetViews>
    <sheetView showGridLines="0" zoomScale="85" zoomScaleNormal="85" workbookViewId="0"/>
  </sheetViews>
  <sheetFormatPr defaultRowHeight="12.75"/>
  <cols>
    <col min="1" max="1" width="5.125" style="34" bestFit="1" customWidth="1"/>
    <col min="2" max="2" width="12.625" style="34" customWidth="1"/>
    <col min="3" max="3" width="11" style="34" customWidth="1"/>
    <col min="4" max="4" width="11.625" style="34" customWidth="1"/>
    <col min="5" max="5" width="23" style="34" customWidth="1"/>
    <col min="6" max="6" width="12.125" style="34" customWidth="1"/>
    <col min="7" max="7" width="9.375" style="34" bestFit="1" customWidth="1"/>
    <col min="8" max="8" width="7.75" style="34" customWidth="1"/>
    <col min="9" max="11" width="9" style="34"/>
    <col min="12" max="12" width="10.625" style="34" customWidth="1"/>
    <col min="13" max="13" width="5.875" style="34" customWidth="1"/>
    <col min="14" max="20" width="9" style="34"/>
    <col min="21" max="21" width="16.375" style="34" customWidth="1"/>
    <col min="22" max="22" width="18.125" style="34" customWidth="1"/>
    <col min="23" max="23" width="3.375" style="34" bestFit="1" customWidth="1"/>
    <col min="24" max="24" width="4.125" style="34" bestFit="1" customWidth="1"/>
    <col min="25" max="25" width="3.375" style="34" bestFit="1" customWidth="1"/>
    <col min="26" max="26" width="4.125" style="34" bestFit="1" customWidth="1"/>
    <col min="27" max="27" width="3.375" style="34" bestFit="1" customWidth="1"/>
    <col min="28" max="28" width="6" style="34" bestFit="1" customWidth="1"/>
    <col min="29" max="29" width="14.25" style="34" bestFit="1" customWidth="1"/>
    <col min="30" max="31" width="3.375" style="34" bestFit="1" customWidth="1"/>
    <col min="32" max="32" width="3.5" style="34" bestFit="1" customWidth="1"/>
    <col min="33" max="34" width="8.75" style="34" bestFit="1" customWidth="1"/>
    <col min="35" max="37" width="3.375" style="34" bestFit="1" customWidth="1"/>
    <col min="38" max="16384" width="9" style="34"/>
  </cols>
  <sheetData>
    <row r="1" spans="1:38" s="33" customFormat="1" ht="23.25">
      <c r="A1" s="24" t="s">
        <v>28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38">
      <c r="A4" s="116"/>
      <c r="B4" s="116"/>
    </row>
    <row r="85" spans="1:1">
      <c r="A85" s="40"/>
    </row>
    <row r="148" spans="1:2">
      <c r="A148" s="40"/>
    </row>
    <row r="149" spans="1:2">
      <c r="A149" s="116"/>
      <c r="B149" s="116"/>
    </row>
    <row r="150" spans="1:2">
      <c r="A150" s="116"/>
    </row>
    <row r="153" spans="1:2">
      <c r="B153" s="40"/>
    </row>
    <row r="262" spans="1:1">
      <c r="A262" s="40"/>
    </row>
    <row r="263" spans="1:1">
      <c r="A263" s="116"/>
    </row>
    <row r="329" spans="1:2">
      <c r="A329" s="40"/>
    </row>
    <row r="330" spans="1:2">
      <c r="A330" s="116"/>
      <c r="B330" s="116"/>
    </row>
    <row r="369" spans="1:1">
      <c r="A369" s="40"/>
    </row>
    <row r="401" spans="1:4">
      <c r="C401" s="122"/>
      <c r="D401" s="122"/>
    </row>
    <row r="402" spans="1:4">
      <c r="C402" s="122"/>
      <c r="D402" s="122"/>
    </row>
    <row r="403" spans="1:4">
      <c r="C403" s="122"/>
      <c r="D403" s="122"/>
    </row>
    <row r="404" spans="1:4">
      <c r="C404" s="122"/>
      <c r="D404" s="122"/>
    </row>
    <row r="405" spans="1:4">
      <c r="A405" s="122"/>
      <c r="B405" s="122"/>
      <c r="C405" s="122"/>
      <c r="D405" s="122"/>
    </row>
    <row r="406" spans="1:4">
      <c r="A406" s="123"/>
      <c r="B406" s="122"/>
      <c r="C406" s="122"/>
      <c r="D406" s="122"/>
    </row>
    <row r="407" spans="1:4">
      <c r="A407" s="122"/>
      <c r="B407" s="122"/>
      <c r="C407" s="122"/>
      <c r="D407" s="122"/>
    </row>
    <row r="408" spans="1:4">
      <c r="A408" s="122"/>
      <c r="B408" s="122"/>
      <c r="C408" s="122"/>
      <c r="D408" s="122"/>
    </row>
    <row r="409" spans="1:4">
      <c r="A409" s="122"/>
      <c r="B409" s="122"/>
      <c r="C409" s="122"/>
      <c r="D409" s="122"/>
    </row>
    <row r="410" spans="1:4">
      <c r="C410" s="122"/>
      <c r="D410" s="122"/>
    </row>
    <row r="411" spans="1:4">
      <c r="C411" s="122"/>
      <c r="D411" s="122"/>
    </row>
    <row r="412" spans="1:4">
      <c r="C412" s="123"/>
      <c r="D412" s="122"/>
    </row>
    <row r="413" spans="1:4">
      <c r="C413" s="123"/>
      <c r="D413" s="122"/>
    </row>
    <row r="414" spans="1:4">
      <c r="C414" s="122"/>
      <c r="D414" s="122"/>
    </row>
    <row r="420" spans="3:3">
      <c r="C420" s="40"/>
    </row>
    <row r="421" spans="3:3">
      <c r="C421" s="40"/>
    </row>
    <row r="422" spans="3:3">
      <c r="C422" s="40"/>
    </row>
    <row r="429" spans="3:3">
      <c r="C429" s="40"/>
    </row>
    <row r="437" spans="3:3">
      <c r="C437" s="40"/>
    </row>
  </sheetData>
  <phoneticPr fontId="5"/>
  <dataValidations count="1">
    <dataValidation imeMode="halfAlpha" allowBlank="1" showInputMessage="1" showErrorMessage="1" sqref="A1:XFD2"/>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75"/>
  <sheetViews>
    <sheetView showGridLines="0" zoomScale="55" zoomScaleNormal="55" workbookViewId="0">
      <selection activeCell="AM52" sqref="AM52"/>
    </sheetView>
  </sheetViews>
  <sheetFormatPr defaultRowHeight="15"/>
  <cols>
    <col min="1" max="16384" width="9" style="35"/>
  </cols>
  <sheetData>
    <row r="1" spans="1:38" s="33" customFormat="1" ht="23.25">
      <c r="A1" s="24" t="s">
        <v>15</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3" spans="1:38">
      <c r="A3" s="124"/>
      <c r="B3" s="124"/>
      <c r="C3" s="124"/>
      <c r="D3" s="124"/>
      <c r="E3" s="124"/>
      <c r="F3" s="124"/>
      <c r="G3" s="124"/>
      <c r="H3" s="124"/>
      <c r="I3" s="124"/>
      <c r="J3" s="124"/>
      <c r="K3" s="124"/>
      <c r="L3" s="124"/>
      <c r="M3" s="124"/>
      <c r="N3" s="124"/>
      <c r="O3" s="124"/>
      <c r="P3" s="124"/>
      <c r="Q3" s="124"/>
    </row>
    <row r="4" spans="1:38">
      <c r="A4" s="124"/>
      <c r="B4" s="124"/>
      <c r="C4" s="124"/>
      <c r="D4" s="124"/>
      <c r="E4" s="124"/>
      <c r="F4" s="124"/>
      <c r="G4" s="124"/>
      <c r="H4" s="124"/>
      <c r="I4" s="124"/>
      <c r="J4" s="124"/>
      <c r="K4" s="124"/>
      <c r="L4" s="124"/>
      <c r="M4" s="124"/>
      <c r="N4" s="124"/>
      <c r="O4" s="124"/>
      <c r="P4" s="124"/>
      <c r="Q4" s="124"/>
    </row>
    <row r="5" spans="1:38">
      <c r="A5" s="125"/>
      <c r="B5" s="124"/>
      <c r="C5" s="124"/>
      <c r="D5" s="124"/>
      <c r="E5" s="124"/>
      <c r="F5" s="124"/>
      <c r="G5" s="124"/>
      <c r="H5" s="124"/>
      <c r="I5" s="124"/>
      <c r="J5" s="124"/>
      <c r="K5" s="124"/>
      <c r="L5" s="124"/>
      <c r="M5" s="124"/>
      <c r="N5" s="124"/>
      <c r="O5" s="124"/>
      <c r="P5" s="124"/>
      <c r="Q5" s="124"/>
    </row>
    <row r="6" spans="1:38">
      <c r="A6" s="125"/>
      <c r="B6" s="124"/>
      <c r="C6" s="124"/>
      <c r="D6" s="124"/>
      <c r="E6" s="124"/>
      <c r="F6" s="124"/>
      <c r="G6" s="124"/>
      <c r="H6" s="124"/>
      <c r="I6" s="124"/>
      <c r="J6" s="124"/>
      <c r="K6" s="124"/>
      <c r="L6" s="124"/>
      <c r="M6" s="124"/>
      <c r="N6" s="124"/>
      <c r="O6" s="124"/>
      <c r="P6" s="124"/>
      <c r="Q6" s="124"/>
    </row>
    <row r="7" spans="1:38">
      <c r="A7" s="124"/>
      <c r="B7" s="124"/>
      <c r="C7" s="124"/>
      <c r="D7" s="124"/>
      <c r="E7" s="124"/>
      <c r="F7" s="124"/>
      <c r="G7" s="124"/>
      <c r="H7" s="124"/>
      <c r="I7" s="124"/>
      <c r="J7" s="124"/>
      <c r="K7" s="124"/>
      <c r="L7" s="124"/>
      <c r="M7" s="124"/>
      <c r="N7" s="124"/>
      <c r="O7" s="124"/>
      <c r="P7" s="124"/>
      <c r="Q7" s="124"/>
    </row>
    <row r="8" spans="1:38">
      <c r="A8" s="124"/>
      <c r="B8" s="124"/>
      <c r="C8" s="124"/>
      <c r="D8" s="124"/>
      <c r="E8" s="124"/>
      <c r="F8" s="124"/>
      <c r="G8" s="124"/>
      <c r="H8" s="124"/>
      <c r="I8" s="124"/>
      <c r="J8" s="124"/>
      <c r="K8" s="124"/>
      <c r="L8" s="124"/>
      <c r="M8" s="124"/>
      <c r="N8" s="124"/>
      <c r="O8" s="124"/>
      <c r="P8" s="124"/>
      <c r="Q8" s="124"/>
    </row>
    <row r="9" spans="1:38">
      <c r="A9" s="124"/>
      <c r="B9" s="124"/>
      <c r="C9" s="124"/>
      <c r="D9" s="124"/>
      <c r="E9" s="124"/>
      <c r="F9" s="124"/>
      <c r="G9" s="124"/>
      <c r="H9" s="124"/>
      <c r="I9" s="124"/>
      <c r="J9" s="124"/>
      <c r="K9" s="124"/>
      <c r="L9" s="124"/>
      <c r="M9" s="124"/>
      <c r="N9" s="124"/>
      <c r="O9" s="124"/>
      <c r="P9" s="124"/>
      <c r="Q9" s="124"/>
    </row>
    <row r="10" spans="1:38">
      <c r="A10" s="124"/>
      <c r="B10" s="124"/>
      <c r="C10" s="124"/>
      <c r="D10" s="124"/>
      <c r="E10" s="124"/>
      <c r="F10" s="124"/>
      <c r="G10" s="124"/>
      <c r="H10" s="124"/>
      <c r="I10" s="124"/>
      <c r="J10" s="124"/>
      <c r="K10" s="124"/>
      <c r="L10" s="124"/>
      <c r="M10" s="124"/>
      <c r="N10" s="124"/>
      <c r="O10" s="124"/>
      <c r="P10" s="124"/>
      <c r="Q10" s="124"/>
    </row>
    <row r="11" spans="1:38">
      <c r="A11" s="124"/>
      <c r="B11" s="124"/>
      <c r="C11" s="124"/>
      <c r="D11" s="124"/>
      <c r="E11" s="124"/>
      <c r="F11" s="124"/>
      <c r="G11" s="124"/>
      <c r="H11" s="124"/>
      <c r="I11" s="124"/>
      <c r="J11" s="124"/>
      <c r="K11" s="124"/>
      <c r="L11" s="124"/>
      <c r="M11" s="124"/>
      <c r="N11" s="124"/>
      <c r="O11" s="124"/>
      <c r="P11" s="124"/>
      <c r="Q11" s="124"/>
    </row>
    <row r="12" spans="1:38">
      <c r="A12" s="124"/>
      <c r="B12" s="124"/>
      <c r="C12" s="124"/>
      <c r="D12" s="124"/>
      <c r="E12" s="124"/>
      <c r="F12" s="124"/>
      <c r="G12" s="124"/>
      <c r="H12" s="124"/>
      <c r="I12" s="124"/>
      <c r="J12" s="124"/>
      <c r="K12" s="124"/>
      <c r="L12" s="124"/>
      <c r="M12" s="124"/>
      <c r="N12" s="124"/>
      <c r="O12" s="124"/>
      <c r="P12" s="124"/>
      <c r="Q12" s="124"/>
    </row>
    <row r="13" spans="1:38">
      <c r="A13" s="124"/>
      <c r="B13" s="124"/>
      <c r="C13" s="124"/>
      <c r="D13" s="124"/>
      <c r="E13" s="124"/>
      <c r="F13" s="124"/>
      <c r="G13" s="124"/>
      <c r="H13" s="124"/>
      <c r="I13" s="124"/>
      <c r="J13" s="124"/>
      <c r="K13" s="124"/>
      <c r="L13" s="124"/>
      <c r="M13" s="124"/>
      <c r="N13" s="124"/>
      <c r="O13" s="124"/>
      <c r="P13" s="124"/>
      <c r="Q13" s="124"/>
    </row>
    <row r="14" spans="1:38">
      <c r="A14" s="124"/>
      <c r="B14" s="124"/>
      <c r="C14" s="124"/>
      <c r="D14" s="124"/>
      <c r="E14" s="124"/>
      <c r="F14" s="124"/>
      <c r="G14" s="124"/>
      <c r="H14" s="124"/>
      <c r="I14" s="124"/>
      <c r="J14" s="124"/>
      <c r="K14" s="124"/>
      <c r="L14" s="124"/>
      <c r="M14" s="124"/>
      <c r="N14" s="124"/>
      <c r="O14" s="124"/>
      <c r="P14" s="124"/>
      <c r="Q14" s="124"/>
    </row>
    <row r="15" spans="1:38">
      <c r="A15" s="124"/>
      <c r="B15" s="124"/>
      <c r="C15" s="124"/>
      <c r="D15" s="124"/>
      <c r="E15" s="124"/>
      <c r="F15" s="124"/>
      <c r="G15" s="124"/>
      <c r="H15" s="124"/>
      <c r="I15" s="124"/>
      <c r="J15" s="124"/>
      <c r="K15" s="124"/>
      <c r="L15" s="124"/>
      <c r="M15" s="124"/>
      <c r="N15" s="124"/>
      <c r="O15" s="124"/>
      <c r="P15" s="124"/>
      <c r="Q15" s="124"/>
    </row>
    <row r="16" spans="1:38">
      <c r="A16" s="124"/>
      <c r="B16" s="124"/>
      <c r="C16" s="124"/>
      <c r="D16" s="124"/>
      <c r="E16" s="124"/>
      <c r="F16" s="124"/>
      <c r="G16" s="124"/>
      <c r="H16" s="124"/>
      <c r="I16" s="124"/>
      <c r="J16" s="124"/>
      <c r="K16" s="124"/>
      <c r="L16" s="124"/>
      <c r="M16" s="124"/>
      <c r="N16" s="124"/>
      <c r="O16" s="124"/>
      <c r="P16" s="124"/>
      <c r="Q16" s="124"/>
    </row>
    <row r="17" spans="1:17">
      <c r="A17" s="124"/>
      <c r="B17" s="124"/>
      <c r="C17" s="124"/>
      <c r="D17" s="124"/>
      <c r="E17" s="124"/>
      <c r="F17" s="124"/>
      <c r="G17" s="124"/>
      <c r="H17" s="124"/>
      <c r="I17" s="124"/>
      <c r="J17" s="124"/>
      <c r="K17" s="124"/>
      <c r="L17" s="124"/>
      <c r="M17" s="124"/>
      <c r="N17" s="124"/>
      <c r="O17" s="124"/>
      <c r="P17" s="124"/>
      <c r="Q17" s="124"/>
    </row>
    <row r="18" spans="1:17">
      <c r="A18" s="124"/>
      <c r="B18" s="124"/>
      <c r="C18" s="124"/>
      <c r="D18" s="124"/>
      <c r="E18" s="124"/>
      <c r="F18" s="124"/>
      <c r="G18" s="124"/>
      <c r="H18" s="124"/>
      <c r="I18" s="124"/>
      <c r="J18" s="124"/>
      <c r="K18" s="124"/>
      <c r="L18" s="124"/>
      <c r="M18" s="124"/>
      <c r="N18" s="124"/>
      <c r="O18" s="124"/>
      <c r="P18" s="124"/>
      <c r="Q18" s="124"/>
    </row>
    <row r="19" spans="1:17">
      <c r="A19" s="124"/>
      <c r="B19" s="124"/>
      <c r="C19" s="124"/>
      <c r="D19" s="124"/>
      <c r="E19" s="124"/>
      <c r="F19" s="124"/>
      <c r="G19" s="124"/>
      <c r="H19" s="124"/>
      <c r="I19" s="124"/>
      <c r="J19" s="124"/>
      <c r="K19" s="124"/>
      <c r="L19" s="124"/>
      <c r="M19" s="124"/>
      <c r="N19" s="124"/>
      <c r="O19" s="124"/>
      <c r="P19" s="124"/>
      <c r="Q19" s="124"/>
    </row>
    <row r="20" spans="1:17">
      <c r="A20" s="124"/>
      <c r="B20" s="124"/>
      <c r="C20" s="124"/>
      <c r="D20" s="124"/>
      <c r="E20" s="124"/>
      <c r="F20" s="124"/>
      <c r="G20" s="124"/>
      <c r="H20" s="124"/>
      <c r="I20" s="124"/>
      <c r="J20" s="124"/>
      <c r="K20" s="124"/>
      <c r="L20" s="124"/>
      <c r="M20" s="124"/>
      <c r="N20" s="124"/>
      <c r="O20" s="124"/>
      <c r="P20" s="124"/>
      <c r="Q20" s="124"/>
    </row>
    <row r="21" spans="1:17">
      <c r="A21" s="124"/>
      <c r="B21" s="124"/>
      <c r="C21" s="124"/>
      <c r="D21" s="124"/>
      <c r="E21" s="124"/>
      <c r="F21" s="124"/>
      <c r="G21" s="124"/>
      <c r="H21" s="124"/>
      <c r="I21" s="124"/>
      <c r="J21" s="124"/>
      <c r="K21" s="124"/>
      <c r="L21" s="124"/>
      <c r="M21" s="124"/>
      <c r="N21" s="124"/>
      <c r="O21" s="124"/>
      <c r="P21" s="124"/>
      <c r="Q21" s="124"/>
    </row>
    <row r="22" spans="1:17">
      <c r="A22" s="124"/>
      <c r="B22" s="124"/>
      <c r="C22" s="124"/>
      <c r="D22" s="124"/>
      <c r="E22" s="124"/>
      <c r="F22" s="124"/>
      <c r="G22" s="124"/>
      <c r="H22" s="124"/>
      <c r="I22" s="124"/>
      <c r="J22" s="124"/>
      <c r="K22" s="124"/>
      <c r="L22" s="124"/>
      <c r="M22" s="124"/>
      <c r="N22" s="124"/>
      <c r="O22" s="124"/>
      <c r="P22" s="124"/>
      <c r="Q22" s="124"/>
    </row>
    <row r="23" spans="1:17">
      <c r="A23" s="124"/>
      <c r="B23" s="124"/>
      <c r="C23" s="124"/>
      <c r="D23" s="124"/>
      <c r="E23" s="124"/>
      <c r="F23" s="124"/>
      <c r="G23" s="124"/>
      <c r="H23" s="124"/>
      <c r="I23" s="124"/>
      <c r="J23" s="124"/>
      <c r="K23" s="124"/>
      <c r="L23" s="124"/>
      <c r="M23" s="124"/>
      <c r="N23" s="124"/>
      <c r="O23" s="124"/>
      <c r="P23" s="124"/>
      <c r="Q23" s="124"/>
    </row>
    <row r="24" spans="1:17">
      <c r="A24" s="124"/>
      <c r="B24" s="124"/>
      <c r="C24" s="124"/>
      <c r="D24" s="124"/>
      <c r="E24" s="124"/>
      <c r="F24" s="124"/>
      <c r="G24" s="124"/>
      <c r="H24" s="124"/>
      <c r="I24" s="124"/>
      <c r="J24" s="124"/>
      <c r="K24" s="124"/>
      <c r="L24" s="124"/>
      <c r="M24" s="124"/>
      <c r="N24" s="124"/>
      <c r="O24" s="124"/>
      <c r="P24" s="124"/>
      <c r="Q24" s="124"/>
    </row>
    <row r="25" spans="1:17">
      <c r="A25" s="124"/>
      <c r="B25" s="124"/>
      <c r="C25" s="124"/>
      <c r="D25" s="124"/>
      <c r="E25" s="124"/>
      <c r="F25" s="124"/>
      <c r="G25" s="124"/>
      <c r="H25" s="124"/>
      <c r="I25" s="124"/>
      <c r="J25" s="124"/>
      <c r="K25" s="124"/>
      <c r="L25" s="124"/>
      <c r="M25" s="124"/>
      <c r="N25" s="124"/>
      <c r="O25" s="124"/>
      <c r="P25" s="124"/>
      <c r="Q25" s="124"/>
    </row>
    <row r="26" spans="1:17">
      <c r="A26" s="124"/>
      <c r="B26" s="124"/>
      <c r="C26" s="124"/>
      <c r="D26" s="124"/>
      <c r="E26" s="124"/>
      <c r="F26" s="124"/>
      <c r="G26" s="124"/>
      <c r="H26" s="124"/>
      <c r="I26" s="124"/>
      <c r="J26" s="124"/>
      <c r="K26" s="124"/>
      <c r="L26" s="124"/>
      <c r="M26" s="124"/>
      <c r="N26" s="124"/>
      <c r="O26" s="124"/>
      <c r="P26" s="124"/>
      <c r="Q26" s="124"/>
    </row>
    <row r="27" spans="1:17">
      <c r="A27" s="124"/>
      <c r="B27" s="124"/>
      <c r="C27" s="124"/>
      <c r="D27" s="124"/>
      <c r="E27" s="124"/>
      <c r="F27" s="124"/>
      <c r="G27" s="124"/>
      <c r="H27" s="124"/>
      <c r="I27" s="124"/>
      <c r="J27" s="124"/>
      <c r="K27" s="124"/>
      <c r="L27" s="124"/>
      <c r="M27" s="124"/>
      <c r="N27" s="124"/>
      <c r="O27" s="124"/>
      <c r="P27" s="124"/>
      <c r="Q27" s="124"/>
    </row>
    <row r="28" spans="1:17">
      <c r="A28" s="124"/>
      <c r="B28" s="124"/>
      <c r="C28" s="124"/>
      <c r="D28" s="124"/>
      <c r="E28" s="124"/>
      <c r="F28" s="124"/>
      <c r="G28" s="124"/>
      <c r="H28" s="124"/>
      <c r="I28" s="124"/>
      <c r="J28" s="124"/>
      <c r="K28" s="124"/>
      <c r="L28" s="124"/>
      <c r="M28" s="124"/>
      <c r="N28" s="124"/>
      <c r="O28" s="124"/>
      <c r="P28" s="124"/>
      <c r="Q28" s="124"/>
    </row>
    <row r="29" spans="1:17">
      <c r="A29" s="124"/>
      <c r="B29" s="124"/>
      <c r="C29" s="124"/>
      <c r="D29" s="124"/>
      <c r="E29" s="124"/>
      <c r="F29" s="124"/>
      <c r="G29" s="124"/>
      <c r="H29" s="124"/>
      <c r="I29" s="124"/>
      <c r="J29" s="124"/>
      <c r="K29" s="124"/>
      <c r="L29" s="124"/>
      <c r="M29" s="124"/>
      <c r="N29" s="124"/>
      <c r="O29" s="124"/>
      <c r="P29" s="124"/>
      <c r="Q29" s="124"/>
    </row>
    <row r="30" spans="1:17">
      <c r="A30" s="124"/>
      <c r="B30" s="124"/>
      <c r="C30" s="124"/>
      <c r="D30" s="124"/>
      <c r="E30" s="124"/>
      <c r="F30" s="124"/>
      <c r="G30" s="124"/>
      <c r="H30" s="124"/>
      <c r="I30" s="124"/>
      <c r="J30" s="124"/>
      <c r="K30" s="124"/>
      <c r="L30" s="124"/>
      <c r="M30" s="124"/>
      <c r="N30" s="124"/>
      <c r="O30" s="124"/>
      <c r="P30" s="124"/>
      <c r="Q30" s="124"/>
    </row>
    <row r="31" spans="1:17">
      <c r="A31" s="124"/>
      <c r="B31" s="124"/>
      <c r="C31" s="124"/>
      <c r="D31" s="124"/>
      <c r="E31" s="124"/>
      <c r="F31" s="124"/>
      <c r="G31" s="124"/>
      <c r="H31" s="124"/>
      <c r="I31" s="124"/>
      <c r="J31" s="124"/>
      <c r="K31" s="124"/>
      <c r="L31" s="124"/>
      <c r="M31" s="124"/>
      <c r="N31" s="124"/>
      <c r="O31" s="124"/>
      <c r="P31" s="124"/>
      <c r="Q31" s="124"/>
    </row>
    <row r="32" spans="1:17">
      <c r="A32" s="124"/>
      <c r="B32" s="124"/>
      <c r="C32" s="124"/>
      <c r="D32" s="124"/>
      <c r="E32" s="124"/>
      <c r="F32" s="124"/>
      <c r="G32" s="124"/>
      <c r="H32" s="124"/>
      <c r="I32" s="124"/>
      <c r="J32" s="124"/>
      <c r="K32" s="124"/>
      <c r="L32" s="124"/>
      <c r="M32" s="124"/>
      <c r="N32" s="124"/>
      <c r="O32" s="124"/>
      <c r="P32" s="124"/>
      <c r="Q32" s="124"/>
    </row>
    <row r="33" spans="1:17">
      <c r="A33" s="124"/>
      <c r="B33" s="124"/>
      <c r="C33" s="124"/>
      <c r="D33" s="124"/>
      <c r="E33" s="124"/>
      <c r="F33" s="124"/>
      <c r="G33" s="124"/>
      <c r="H33" s="124"/>
      <c r="I33" s="124"/>
      <c r="J33" s="124"/>
      <c r="K33" s="124"/>
      <c r="L33" s="124"/>
      <c r="M33" s="124"/>
      <c r="N33" s="124"/>
      <c r="O33" s="124"/>
      <c r="P33" s="124"/>
      <c r="Q33" s="124"/>
    </row>
    <row r="34" spans="1:17">
      <c r="A34" s="124"/>
      <c r="B34" s="124"/>
      <c r="C34" s="124"/>
      <c r="D34" s="124"/>
      <c r="E34" s="124"/>
      <c r="F34" s="124"/>
      <c r="G34" s="124"/>
      <c r="H34" s="124"/>
      <c r="I34" s="124"/>
      <c r="J34" s="124"/>
      <c r="K34" s="124"/>
      <c r="L34" s="124"/>
      <c r="M34" s="124"/>
      <c r="N34" s="124"/>
      <c r="O34" s="124"/>
      <c r="P34" s="124"/>
      <c r="Q34" s="124"/>
    </row>
    <row r="35" spans="1:17">
      <c r="A35" s="124"/>
      <c r="B35" s="124"/>
      <c r="C35" s="124"/>
      <c r="D35" s="124"/>
      <c r="E35" s="124"/>
      <c r="F35" s="124"/>
      <c r="G35" s="124"/>
      <c r="H35" s="124"/>
      <c r="I35" s="124"/>
      <c r="J35" s="124"/>
      <c r="K35" s="124"/>
      <c r="L35" s="124"/>
      <c r="M35" s="124"/>
      <c r="N35" s="124"/>
      <c r="O35" s="124"/>
      <c r="P35" s="124"/>
      <c r="Q35" s="124"/>
    </row>
    <row r="36" spans="1:17">
      <c r="A36" s="124"/>
      <c r="B36" s="124"/>
      <c r="C36" s="124"/>
      <c r="D36" s="124"/>
      <c r="E36" s="124"/>
      <c r="F36" s="124"/>
      <c r="G36" s="124"/>
      <c r="H36" s="124"/>
      <c r="I36" s="124"/>
      <c r="J36" s="124"/>
      <c r="K36" s="124"/>
      <c r="L36" s="124"/>
      <c r="M36" s="124"/>
      <c r="N36" s="124"/>
      <c r="O36" s="124"/>
      <c r="P36" s="124"/>
      <c r="Q36" s="124"/>
    </row>
    <row r="37" spans="1:17">
      <c r="A37" s="124"/>
      <c r="B37" s="124"/>
      <c r="C37" s="124"/>
      <c r="D37" s="124"/>
      <c r="E37" s="124"/>
      <c r="F37" s="124"/>
      <c r="G37" s="124"/>
      <c r="H37" s="124"/>
      <c r="I37" s="124"/>
      <c r="J37" s="124"/>
      <c r="K37" s="124"/>
      <c r="L37" s="124"/>
      <c r="M37" s="124"/>
      <c r="N37" s="124"/>
      <c r="O37" s="124"/>
      <c r="P37" s="124"/>
      <c r="Q37" s="124"/>
    </row>
    <row r="38" spans="1:17">
      <c r="A38" s="124"/>
      <c r="B38" s="124"/>
      <c r="C38" s="124"/>
      <c r="D38" s="124"/>
      <c r="E38" s="124"/>
      <c r="F38" s="124"/>
      <c r="G38" s="124"/>
      <c r="H38" s="124"/>
      <c r="I38" s="124"/>
      <c r="J38" s="124"/>
      <c r="K38" s="124"/>
      <c r="L38" s="124"/>
      <c r="M38" s="124"/>
      <c r="N38" s="124"/>
      <c r="O38" s="124"/>
      <c r="P38" s="124"/>
      <c r="Q38" s="124"/>
    </row>
    <row r="39" spans="1:17">
      <c r="A39" s="124"/>
      <c r="B39" s="124"/>
      <c r="C39" s="124"/>
      <c r="D39" s="124"/>
      <c r="E39" s="124"/>
      <c r="F39" s="124"/>
      <c r="G39" s="124"/>
      <c r="H39" s="124"/>
      <c r="I39" s="124"/>
      <c r="J39" s="124"/>
      <c r="K39" s="124"/>
      <c r="L39" s="124"/>
      <c r="M39" s="124"/>
      <c r="N39" s="124"/>
      <c r="O39" s="124"/>
      <c r="P39" s="124"/>
      <c r="Q39" s="124"/>
    </row>
    <row r="40" spans="1:17">
      <c r="A40" s="124"/>
      <c r="B40" s="124"/>
      <c r="C40" s="124"/>
      <c r="D40" s="124"/>
      <c r="E40" s="124"/>
      <c r="F40" s="124"/>
      <c r="G40" s="124"/>
      <c r="H40" s="124"/>
      <c r="I40" s="124"/>
      <c r="J40" s="124"/>
      <c r="K40" s="124"/>
      <c r="L40" s="124"/>
      <c r="M40" s="124"/>
      <c r="N40" s="124"/>
      <c r="O40" s="124"/>
      <c r="P40" s="124"/>
      <c r="Q40" s="124"/>
    </row>
    <row r="41" spans="1:17">
      <c r="A41" s="124"/>
      <c r="B41" s="124"/>
      <c r="C41" s="124"/>
      <c r="D41" s="124"/>
      <c r="E41" s="124"/>
      <c r="F41" s="124"/>
      <c r="G41" s="124"/>
      <c r="H41" s="124"/>
      <c r="I41" s="124"/>
      <c r="J41" s="124"/>
      <c r="K41" s="124"/>
      <c r="L41" s="124"/>
      <c r="M41" s="124"/>
      <c r="N41" s="124"/>
      <c r="O41" s="124"/>
      <c r="P41" s="124"/>
      <c r="Q41" s="124"/>
    </row>
    <row r="42" spans="1:17">
      <c r="A42" s="124"/>
      <c r="B42" s="124"/>
      <c r="C42" s="124"/>
      <c r="D42" s="124"/>
      <c r="E42" s="124"/>
      <c r="F42" s="124"/>
      <c r="G42" s="124"/>
      <c r="H42" s="124"/>
      <c r="I42" s="124"/>
      <c r="J42" s="124"/>
      <c r="K42" s="124"/>
      <c r="L42" s="124"/>
      <c r="M42" s="124"/>
      <c r="N42" s="124"/>
      <c r="O42" s="124"/>
      <c r="P42" s="124"/>
      <c r="Q42" s="124"/>
    </row>
    <row r="43" spans="1:17">
      <c r="A43" s="124"/>
      <c r="B43" s="124"/>
      <c r="C43" s="124"/>
      <c r="D43" s="124"/>
      <c r="E43" s="124"/>
      <c r="F43" s="124"/>
      <c r="G43" s="124"/>
      <c r="H43" s="124"/>
      <c r="I43" s="124"/>
      <c r="J43" s="124"/>
      <c r="K43" s="124"/>
      <c r="L43" s="124"/>
      <c r="M43" s="124"/>
      <c r="N43" s="124"/>
      <c r="O43" s="124"/>
      <c r="P43" s="124"/>
      <c r="Q43" s="124"/>
    </row>
    <row r="44" spans="1:17">
      <c r="A44" s="124"/>
      <c r="B44" s="124"/>
      <c r="C44" s="124"/>
      <c r="D44" s="124"/>
      <c r="E44" s="124"/>
      <c r="F44" s="124"/>
      <c r="G44" s="124"/>
      <c r="H44" s="124"/>
      <c r="I44" s="124"/>
      <c r="J44" s="124"/>
      <c r="K44" s="124"/>
      <c r="L44" s="124"/>
      <c r="M44" s="124"/>
      <c r="N44" s="124"/>
      <c r="O44" s="124"/>
      <c r="P44" s="124"/>
      <c r="Q44" s="124"/>
    </row>
    <row r="45" spans="1:17">
      <c r="A45" s="124"/>
      <c r="B45" s="124"/>
      <c r="C45" s="124"/>
      <c r="D45" s="124"/>
      <c r="E45" s="124"/>
      <c r="F45" s="124"/>
      <c r="G45" s="124"/>
      <c r="H45" s="124"/>
      <c r="I45" s="124"/>
      <c r="J45" s="124"/>
      <c r="K45" s="124"/>
      <c r="L45" s="124"/>
      <c r="M45" s="124"/>
      <c r="N45" s="124"/>
      <c r="O45" s="124"/>
      <c r="P45" s="124"/>
      <c r="Q45" s="124"/>
    </row>
    <row r="46" spans="1:17">
      <c r="A46" s="124"/>
      <c r="B46" s="124"/>
      <c r="C46" s="124"/>
      <c r="D46" s="124"/>
      <c r="E46" s="124"/>
      <c r="F46" s="124"/>
      <c r="G46" s="124"/>
      <c r="H46" s="124"/>
      <c r="I46" s="124"/>
      <c r="J46" s="124"/>
      <c r="K46" s="124"/>
      <c r="L46" s="124"/>
      <c r="M46" s="124"/>
      <c r="N46" s="124"/>
      <c r="O46" s="124"/>
      <c r="P46" s="124"/>
      <c r="Q46" s="124"/>
    </row>
    <row r="47" spans="1:17">
      <c r="A47" s="124"/>
      <c r="B47" s="124"/>
      <c r="C47" s="124"/>
      <c r="D47" s="124"/>
      <c r="E47" s="124"/>
      <c r="F47" s="124"/>
      <c r="G47" s="124"/>
      <c r="H47" s="124"/>
      <c r="I47" s="124"/>
      <c r="J47" s="124"/>
      <c r="K47" s="124"/>
      <c r="L47" s="124"/>
      <c r="M47" s="124"/>
      <c r="N47" s="124"/>
      <c r="O47" s="124"/>
      <c r="P47" s="124"/>
      <c r="Q47" s="124"/>
    </row>
    <row r="48" spans="1:17">
      <c r="A48" s="124"/>
      <c r="B48" s="124"/>
      <c r="C48" s="124"/>
      <c r="D48" s="124"/>
      <c r="E48" s="124"/>
      <c r="F48" s="124"/>
      <c r="G48" s="124"/>
      <c r="H48" s="124"/>
      <c r="I48" s="124"/>
      <c r="J48" s="124"/>
      <c r="K48" s="124"/>
      <c r="L48" s="124"/>
      <c r="M48" s="124"/>
      <c r="N48" s="124"/>
      <c r="O48" s="124"/>
      <c r="P48" s="124"/>
      <c r="Q48" s="124"/>
    </row>
    <row r="49" spans="1:17">
      <c r="A49" s="124"/>
      <c r="B49" s="124"/>
      <c r="C49" s="124"/>
      <c r="D49" s="124"/>
      <c r="E49" s="124"/>
      <c r="F49" s="124"/>
      <c r="G49" s="124"/>
      <c r="H49" s="124"/>
      <c r="I49" s="124"/>
      <c r="J49" s="124"/>
      <c r="K49" s="124"/>
      <c r="L49" s="124"/>
      <c r="M49" s="124"/>
      <c r="N49" s="124"/>
      <c r="O49" s="124"/>
      <c r="P49" s="124"/>
      <c r="Q49" s="124"/>
    </row>
    <row r="50" spans="1:17">
      <c r="A50" s="124"/>
      <c r="B50" s="124"/>
      <c r="C50" s="124"/>
      <c r="D50" s="124"/>
      <c r="E50" s="124"/>
      <c r="F50" s="124"/>
      <c r="G50" s="124"/>
      <c r="H50" s="124"/>
      <c r="I50" s="124"/>
      <c r="J50" s="124"/>
      <c r="K50" s="124"/>
      <c r="L50" s="124"/>
      <c r="M50" s="124"/>
      <c r="N50" s="124"/>
      <c r="O50" s="124"/>
      <c r="P50" s="124"/>
      <c r="Q50" s="124"/>
    </row>
    <row r="51" spans="1:17">
      <c r="A51" s="124"/>
      <c r="B51" s="124"/>
      <c r="C51" s="124"/>
      <c r="D51" s="124"/>
      <c r="E51" s="124"/>
      <c r="F51" s="124"/>
      <c r="G51" s="124"/>
      <c r="H51" s="124"/>
      <c r="I51" s="124"/>
      <c r="J51" s="124"/>
      <c r="K51" s="124"/>
      <c r="L51" s="124"/>
      <c r="M51" s="124"/>
      <c r="N51" s="124"/>
      <c r="O51" s="124"/>
      <c r="P51" s="124"/>
      <c r="Q51" s="124"/>
    </row>
    <row r="52" spans="1:17">
      <c r="A52" s="124"/>
      <c r="B52" s="124"/>
      <c r="C52" s="124"/>
      <c r="D52" s="124"/>
      <c r="E52" s="124"/>
      <c r="F52" s="124"/>
      <c r="G52" s="124"/>
      <c r="H52" s="124"/>
      <c r="I52" s="124"/>
      <c r="J52" s="124"/>
      <c r="K52" s="124"/>
      <c r="L52" s="124"/>
      <c r="M52" s="124"/>
      <c r="N52" s="124"/>
      <c r="O52" s="124"/>
      <c r="P52" s="124"/>
      <c r="Q52" s="124"/>
    </row>
    <row r="53" spans="1:17">
      <c r="A53" s="124"/>
      <c r="B53" s="124"/>
      <c r="C53" s="124"/>
      <c r="D53" s="124"/>
      <c r="E53" s="124"/>
      <c r="F53" s="124"/>
      <c r="G53" s="124"/>
      <c r="H53" s="124"/>
      <c r="I53" s="124"/>
      <c r="J53" s="124"/>
      <c r="K53" s="124"/>
      <c r="L53" s="124"/>
      <c r="M53" s="124"/>
      <c r="N53" s="124"/>
      <c r="O53" s="124"/>
      <c r="P53" s="124"/>
      <c r="Q53" s="124"/>
    </row>
    <row r="54" spans="1:17">
      <c r="A54" s="124"/>
      <c r="B54" s="124"/>
      <c r="C54" s="124"/>
      <c r="D54" s="124"/>
      <c r="E54" s="124"/>
      <c r="F54" s="124"/>
      <c r="G54" s="124"/>
      <c r="H54" s="124"/>
      <c r="I54" s="124"/>
      <c r="J54" s="124"/>
      <c r="K54" s="124"/>
      <c r="L54" s="124"/>
      <c r="M54" s="124"/>
      <c r="N54" s="124"/>
      <c r="O54" s="124"/>
      <c r="P54" s="124"/>
      <c r="Q54" s="124"/>
    </row>
    <row r="55" spans="1:17">
      <c r="A55" s="124"/>
      <c r="B55" s="124"/>
      <c r="C55" s="124"/>
      <c r="D55" s="124"/>
      <c r="E55" s="124"/>
      <c r="F55" s="124"/>
      <c r="G55" s="124"/>
      <c r="H55" s="124"/>
      <c r="I55" s="124"/>
      <c r="J55" s="124"/>
      <c r="K55" s="124"/>
      <c r="L55" s="124"/>
      <c r="M55" s="124"/>
      <c r="N55" s="124"/>
      <c r="O55" s="124"/>
      <c r="P55" s="124"/>
      <c r="Q55" s="124"/>
    </row>
    <row r="56" spans="1:17">
      <c r="A56" s="124"/>
      <c r="B56" s="124"/>
      <c r="C56" s="124"/>
      <c r="D56" s="124"/>
      <c r="E56" s="124"/>
      <c r="F56" s="124"/>
      <c r="G56" s="124"/>
      <c r="H56" s="124"/>
      <c r="I56" s="124"/>
      <c r="J56" s="124"/>
      <c r="K56" s="124"/>
      <c r="L56" s="124"/>
      <c r="M56" s="124"/>
      <c r="N56" s="124"/>
      <c r="O56" s="124"/>
      <c r="P56" s="124"/>
      <c r="Q56" s="124"/>
    </row>
    <row r="57" spans="1:17">
      <c r="A57" s="124"/>
      <c r="B57" s="124"/>
      <c r="C57" s="124"/>
      <c r="D57" s="124"/>
      <c r="E57" s="124"/>
      <c r="F57" s="124"/>
      <c r="G57" s="124"/>
      <c r="H57" s="124"/>
      <c r="I57" s="124"/>
      <c r="J57" s="124"/>
      <c r="K57" s="124"/>
      <c r="L57" s="124"/>
      <c r="M57" s="124"/>
      <c r="N57" s="124"/>
      <c r="O57" s="124"/>
      <c r="P57" s="124"/>
      <c r="Q57" s="124"/>
    </row>
    <row r="58" spans="1:17">
      <c r="A58" s="124"/>
      <c r="B58" s="124"/>
      <c r="C58" s="124"/>
      <c r="D58" s="124"/>
      <c r="E58" s="124"/>
      <c r="F58" s="124"/>
      <c r="G58" s="124"/>
      <c r="H58" s="124"/>
      <c r="I58" s="124"/>
      <c r="J58" s="124"/>
      <c r="K58" s="124"/>
      <c r="L58" s="124"/>
      <c r="M58" s="124"/>
      <c r="N58" s="124"/>
      <c r="O58" s="124"/>
      <c r="P58" s="124"/>
      <c r="Q58" s="124"/>
    </row>
    <row r="59" spans="1:17">
      <c r="A59" s="124"/>
      <c r="B59" s="124"/>
      <c r="C59" s="124"/>
      <c r="D59" s="124"/>
      <c r="E59" s="124"/>
      <c r="F59" s="124"/>
      <c r="G59" s="124"/>
      <c r="H59" s="124"/>
      <c r="I59" s="124"/>
      <c r="J59" s="124"/>
      <c r="K59" s="124"/>
      <c r="L59" s="124"/>
      <c r="M59" s="124"/>
      <c r="N59" s="124"/>
      <c r="O59" s="124"/>
      <c r="P59" s="124"/>
      <c r="Q59" s="124"/>
    </row>
    <row r="60" spans="1:17">
      <c r="A60" s="124"/>
      <c r="B60" s="124"/>
      <c r="C60" s="124"/>
      <c r="D60" s="124"/>
      <c r="E60" s="124"/>
      <c r="F60" s="124"/>
      <c r="G60" s="124"/>
      <c r="H60" s="124"/>
      <c r="I60" s="124"/>
      <c r="J60" s="124"/>
      <c r="K60" s="124"/>
      <c r="L60" s="124"/>
      <c r="M60" s="124"/>
      <c r="N60" s="124"/>
      <c r="O60" s="124"/>
      <c r="P60" s="124"/>
      <c r="Q60" s="124"/>
    </row>
    <row r="61" spans="1:17">
      <c r="A61" s="124"/>
      <c r="B61" s="124"/>
      <c r="C61" s="124"/>
      <c r="D61" s="124"/>
      <c r="E61" s="124"/>
      <c r="F61" s="124"/>
      <c r="G61" s="124"/>
      <c r="H61" s="124"/>
      <c r="I61" s="124"/>
      <c r="J61" s="124"/>
      <c r="K61" s="124"/>
      <c r="L61" s="124"/>
      <c r="M61" s="124"/>
      <c r="N61" s="124"/>
      <c r="O61" s="124"/>
      <c r="P61" s="124"/>
      <c r="Q61" s="124"/>
    </row>
    <row r="62" spans="1:17">
      <c r="A62" s="124"/>
      <c r="B62" s="124"/>
      <c r="C62" s="124"/>
      <c r="D62" s="124"/>
      <c r="E62" s="124"/>
      <c r="F62" s="124"/>
      <c r="G62" s="124"/>
      <c r="H62" s="124"/>
      <c r="I62" s="124"/>
      <c r="J62" s="124"/>
      <c r="K62" s="124"/>
      <c r="L62" s="124"/>
      <c r="M62" s="124"/>
      <c r="N62" s="124"/>
      <c r="O62" s="124"/>
      <c r="P62" s="124"/>
      <c r="Q62" s="124"/>
    </row>
    <row r="63" spans="1:17">
      <c r="A63" s="124"/>
      <c r="B63" s="124"/>
      <c r="C63" s="124"/>
      <c r="D63" s="124"/>
      <c r="E63" s="124"/>
      <c r="F63" s="124"/>
      <c r="G63" s="124"/>
      <c r="H63" s="124"/>
      <c r="I63" s="124"/>
      <c r="J63" s="124"/>
      <c r="K63" s="124"/>
      <c r="L63" s="124"/>
      <c r="M63" s="124"/>
      <c r="N63" s="124"/>
      <c r="O63" s="124"/>
      <c r="P63" s="124"/>
      <c r="Q63" s="124"/>
    </row>
    <row r="64" spans="1:17">
      <c r="A64" s="124"/>
      <c r="B64" s="124"/>
      <c r="C64" s="124"/>
      <c r="D64" s="124"/>
      <c r="E64" s="124"/>
      <c r="F64" s="124"/>
      <c r="G64" s="124"/>
      <c r="H64" s="124"/>
      <c r="I64" s="124"/>
      <c r="J64" s="124"/>
      <c r="K64" s="124"/>
      <c r="L64" s="124"/>
      <c r="M64" s="124"/>
      <c r="N64" s="124"/>
      <c r="O64" s="124"/>
      <c r="P64" s="124"/>
      <c r="Q64" s="124"/>
    </row>
    <row r="65" spans="1:17">
      <c r="A65" s="124"/>
      <c r="B65" s="124"/>
      <c r="C65" s="124"/>
      <c r="D65" s="124"/>
      <c r="E65" s="124"/>
      <c r="F65" s="124"/>
      <c r="G65" s="124"/>
      <c r="H65" s="124"/>
      <c r="I65" s="124"/>
      <c r="J65" s="124"/>
      <c r="K65" s="124"/>
      <c r="L65" s="124"/>
      <c r="M65" s="124"/>
      <c r="N65" s="124"/>
      <c r="O65" s="124"/>
      <c r="P65" s="124"/>
      <c r="Q65" s="124"/>
    </row>
    <row r="66" spans="1:17">
      <c r="A66" s="124"/>
      <c r="B66" s="124"/>
      <c r="C66" s="124"/>
      <c r="D66" s="124"/>
      <c r="E66" s="124"/>
      <c r="F66" s="124"/>
      <c r="G66" s="124"/>
      <c r="H66" s="124"/>
      <c r="I66" s="124"/>
      <c r="J66" s="124"/>
      <c r="K66" s="124"/>
      <c r="L66" s="124"/>
      <c r="M66" s="124"/>
      <c r="N66" s="124"/>
      <c r="O66" s="124"/>
      <c r="P66" s="124"/>
      <c r="Q66" s="124"/>
    </row>
    <row r="67" spans="1:17">
      <c r="A67" s="124"/>
      <c r="B67" s="124"/>
      <c r="C67" s="124"/>
      <c r="D67" s="124"/>
      <c r="E67" s="124"/>
      <c r="F67" s="124"/>
      <c r="G67" s="124"/>
      <c r="H67" s="124"/>
      <c r="I67" s="124"/>
      <c r="J67" s="124"/>
      <c r="K67" s="124"/>
      <c r="L67" s="124"/>
      <c r="M67" s="124"/>
      <c r="N67" s="124"/>
      <c r="O67" s="124"/>
      <c r="P67" s="124"/>
      <c r="Q67" s="124"/>
    </row>
    <row r="68" spans="1:17">
      <c r="A68" s="124"/>
      <c r="B68" s="124"/>
      <c r="C68" s="124"/>
      <c r="D68" s="124"/>
      <c r="E68" s="124"/>
      <c r="F68" s="124"/>
      <c r="G68" s="124"/>
      <c r="H68" s="124"/>
      <c r="I68" s="124"/>
      <c r="J68" s="124"/>
      <c r="K68" s="124"/>
      <c r="L68" s="124"/>
      <c r="M68" s="124"/>
      <c r="N68" s="124"/>
      <c r="O68" s="124"/>
      <c r="P68" s="124"/>
      <c r="Q68" s="124"/>
    </row>
    <row r="69" spans="1:17">
      <c r="A69" s="124"/>
      <c r="B69" s="124"/>
      <c r="C69" s="124"/>
      <c r="D69" s="124"/>
      <c r="E69" s="124"/>
      <c r="F69" s="124"/>
      <c r="G69" s="124"/>
      <c r="H69" s="124"/>
      <c r="I69" s="124"/>
      <c r="J69" s="124"/>
      <c r="K69" s="124"/>
      <c r="L69" s="124"/>
      <c r="M69" s="124"/>
      <c r="N69" s="124"/>
      <c r="O69" s="124"/>
      <c r="P69" s="124"/>
      <c r="Q69" s="124"/>
    </row>
    <row r="70" spans="1:17">
      <c r="A70" s="124"/>
      <c r="B70" s="124"/>
      <c r="C70" s="124"/>
      <c r="D70" s="124"/>
      <c r="E70" s="124"/>
      <c r="F70" s="124"/>
      <c r="G70" s="124"/>
      <c r="H70" s="124"/>
      <c r="I70" s="124"/>
      <c r="J70" s="124"/>
      <c r="K70" s="124"/>
      <c r="L70" s="124"/>
      <c r="M70" s="124"/>
      <c r="N70" s="124"/>
      <c r="O70" s="124"/>
      <c r="P70" s="124"/>
      <c r="Q70" s="124"/>
    </row>
    <row r="71" spans="1:17">
      <c r="A71" s="124"/>
      <c r="B71" s="124"/>
      <c r="C71" s="124"/>
      <c r="D71" s="124"/>
      <c r="E71" s="124"/>
      <c r="F71" s="124"/>
      <c r="G71" s="124"/>
      <c r="H71" s="124"/>
      <c r="I71" s="124"/>
      <c r="J71" s="124"/>
      <c r="K71" s="124"/>
      <c r="L71" s="124"/>
      <c r="M71" s="124"/>
      <c r="N71" s="124"/>
      <c r="O71" s="124"/>
      <c r="P71" s="124"/>
      <c r="Q71" s="124"/>
    </row>
    <row r="72" spans="1:17">
      <c r="A72" s="124"/>
      <c r="B72" s="124"/>
      <c r="C72" s="124"/>
      <c r="D72" s="124"/>
      <c r="E72" s="124"/>
      <c r="F72" s="124"/>
      <c r="G72" s="124"/>
      <c r="H72" s="124"/>
      <c r="I72" s="124"/>
      <c r="J72" s="124"/>
      <c r="K72" s="124"/>
      <c r="L72" s="124"/>
      <c r="M72" s="124"/>
      <c r="N72" s="124"/>
      <c r="O72" s="124"/>
      <c r="P72" s="124"/>
      <c r="Q72" s="124"/>
    </row>
    <row r="73" spans="1:17">
      <c r="A73" s="124"/>
      <c r="B73" s="124"/>
      <c r="C73" s="124"/>
      <c r="D73" s="124"/>
      <c r="E73" s="124"/>
      <c r="F73" s="124"/>
      <c r="G73" s="124"/>
      <c r="H73" s="124"/>
      <c r="I73" s="124"/>
      <c r="J73" s="124"/>
      <c r="K73" s="124"/>
      <c r="L73" s="124"/>
      <c r="M73" s="124"/>
      <c r="N73" s="124"/>
      <c r="O73" s="124"/>
      <c r="P73" s="124"/>
      <c r="Q73" s="124"/>
    </row>
    <row r="74" spans="1:17">
      <c r="A74" s="124"/>
      <c r="B74" s="124"/>
      <c r="C74" s="124"/>
      <c r="D74" s="124"/>
      <c r="E74" s="124"/>
      <c r="F74" s="124"/>
      <c r="G74" s="124"/>
      <c r="H74" s="124"/>
      <c r="I74" s="124"/>
      <c r="J74" s="124"/>
      <c r="K74" s="124"/>
      <c r="L74" s="124"/>
      <c r="M74" s="124"/>
      <c r="N74" s="124"/>
      <c r="O74" s="124"/>
      <c r="P74" s="124"/>
      <c r="Q74" s="124"/>
    </row>
    <row r="75" spans="1:17">
      <c r="A75" s="124"/>
      <c r="B75" s="124"/>
      <c r="C75" s="124"/>
      <c r="D75" s="124"/>
      <c r="E75" s="124"/>
      <c r="F75" s="124"/>
      <c r="G75" s="124"/>
      <c r="H75" s="124"/>
      <c r="I75" s="124"/>
      <c r="J75" s="124"/>
      <c r="K75" s="124"/>
      <c r="L75" s="124"/>
      <c r="M75" s="124"/>
      <c r="N75" s="124"/>
      <c r="O75" s="124"/>
      <c r="P75" s="124"/>
      <c r="Q75" s="124"/>
    </row>
    <row r="76" spans="1:17">
      <c r="A76" s="124"/>
      <c r="B76" s="124"/>
      <c r="C76" s="124"/>
      <c r="D76" s="124"/>
      <c r="E76" s="124"/>
      <c r="F76" s="124"/>
      <c r="G76" s="124"/>
      <c r="H76" s="124"/>
      <c r="I76" s="124"/>
      <c r="J76" s="124"/>
      <c r="K76" s="124"/>
      <c r="L76" s="124"/>
      <c r="M76" s="124"/>
      <c r="N76" s="124"/>
      <c r="O76" s="124"/>
      <c r="P76" s="124"/>
      <c r="Q76" s="124"/>
    </row>
    <row r="77" spans="1:17">
      <c r="A77" s="124"/>
      <c r="B77" s="124"/>
      <c r="C77" s="124"/>
      <c r="D77" s="124"/>
      <c r="E77" s="124"/>
      <c r="F77" s="124"/>
      <c r="G77" s="124"/>
      <c r="H77" s="124"/>
      <c r="I77" s="124"/>
      <c r="J77" s="124"/>
      <c r="K77" s="124"/>
      <c r="L77" s="124"/>
      <c r="M77" s="124"/>
      <c r="N77" s="124"/>
      <c r="O77" s="124"/>
      <c r="P77" s="124"/>
      <c r="Q77" s="124"/>
    </row>
    <row r="78" spans="1:17">
      <c r="A78" s="124"/>
      <c r="B78" s="124"/>
      <c r="C78" s="124"/>
      <c r="D78" s="124"/>
      <c r="E78" s="124"/>
      <c r="F78" s="124"/>
      <c r="G78" s="124"/>
      <c r="H78" s="124"/>
      <c r="I78" s="124"/>
      <c r="J78" s="124"/>
      <c r="K78" s="124"/>
      <c r="L78" s="124"/>
      <c r="M78" s="124"/>
      <c r="N78" s="124"/>
      <c r="O78" s="124"/>
      <c r="P78" s="124"/>
      <c r="Q78" s="124"/>
    </row>
    <row r="79" spans="1:17">
      <c r="A79" s="124"/>
      <c r="B79" s="124"/>
      <c r="C79" s="124"/>
      <c r="D79" s="124"/>
      <c r="E79" s="124"/>
      <c r="F79" s="124"/>
      <c r="G79" s="124"/>
      <c r="H79" s="124"/>
      <c r="I79" s="124"/>
      <c r="J79" s="124"/>
      <c r="K79" s="124"/>
      <c r="L79" s="124"/>
      <c r="M79" s="124"/>
      <c r="N79" s="124"/>
      <c r="O79" s="124"/>
      <c r="P79" s="124"/>
      <c r="Q79" s="124"/>
    </row>
    <row r="80" spans="1:17">
      <c r="A80" s="124"/>
      <c r="B80" s="124"/>
      <c r="C80" s="124"/>
      <c r="D80" s="124"/>
      <c r="E80" s="124"/>
      <c r="F80" s="124"/>
      <c r="G80" s="124"/>
      <c r="H80" s="124"/>
      <c r="I80" s="124"/>
      <c r="J80" s="124"/>
      <c r="K80" s="124"/>
      <c r="L80" s="124"/>
      <c r="M80" s="124"/>
      <c r="N80" s="124"/>
      <c r="O80" s="124"/>
      <c r="P80" s="124"/>
      <c r="Q80" s="124"/>
    </row>
    <row r="81" spans="1:17">
      <c r="A81" s="124"/>
      <c r="B81" s="124"/>
      <c r="C81" s="124"/>
      <c r="D81" s="124"/>
      <c r="E81" s="124"/>
      <c r="F81" s="124"/>
      <c r="G81" s="124"/>
      <c r="H81" s="124"/>
      <c r="I81" s="124"/>
      <c r="J81" s="124"/>
      <c r="K81" s="124"/>
      <c r="L81" s="124"/>
      <c r="M81" s="124"/>
      <c r="N81" s="124"/>
      <c r="O81" s="124"/>
      <c r="P81" s="124"/>
      <c r="Q81" s="124"/>
    </row>
    <row r="82" spans="1:17">
      <c r="A82" s="124"/>
      <c r="B82" s="124"/>
      <c r="C82" s="124"/>
      <c r="D82" s="124"/>
      <c r="E82" s="124"/>
      <c r="F82" s="124"/>
      <c r="G82" s="124"/>
      <c r="H82" s="124"/>
      <c r="I82" s="124"/>
      <c r="J82" s="124"/>
      <c r="K82" s="124"/>
      <c r="L82" s="124"/>
      <c r="M82" s="124"/>
      <c r="N82" s="124"/>
      <c r="O82" s="124"/>
      <c r="P82" s="124"/>
      <c r="Q82" s="124"/>
    </row>
    <row r="83" spans="1:17">
      <c r="A83" s="124"/>
      <c r="B83" s="124"/>
      <c r="C83" s="124"/>
      <c r="D83" s="124"/>
      <c r="E83" s="124"/>
      <c r="F83" s="124"/>
      <c r="G83" s="124"/>
      <c r="H83" s="124"/>
      <c r="I83" s="124"/>
      <c r="J83" s="124"/>
      <c r="K83" s="124"/>
      <c r="L83" s="124"/>
      <c r="M83" s="124"/>
      <c r="N83" s="124"/>
      <c r="O83" s="124"/>
      <c r="P83" s="124"/>
      <c r="Q83" s="124"/>
    </row>
    <row r="84" spans="1:17">
      <c r="A84" s="124"/>
      <c r="B84" s="124"/>
      <c r="C84" s="124"/>
      <c r="D84" s="124"/>
      <c r="E84" s="124"/>
      <c r="F84" s="124"/>
      <c r="G84" s="124"/>
      <c r="H84" s="124"/>
      <c r="I84" s="124"/>
      <c r="J84" s="124"/>
      <c r="K84" s="124"/>
      <c r="L84" s="124"/>
      <c r="M84" s="124"/>
      <c r="N84" s="124"/>
      <c r="O84" s="124"/>
      <c r="P84" s="124"/>
      <c r="Q84" s="124"/>
    </row>
    <row r="85" spans="1:17">
      <c r="A85" s="124"/>
      <c r="B85" s="124"/>
      <c r="C85" s="124"/>
      <c r="D85" s="124"/>
      <c r="E85" s="124"/>
      <c r="F85" s="124"/>
      <c r="G85" s="124"/>
      <c r="H85" s="124"/>
      <c r="I85" s="124"/>
      <c r="J85" s="124"/>
      <c r="K85" s="124"/>
      <c r="L85" s="124"/>
      <c r="M85" s="124"/>
      <c r="N85" s="124"/>
      <c r="O85" s="124"/>
      <c r="P85" s="124"/>
      <c r="Q85" s="124"/>
    </row>
    <row r="86" spans="1:17">
      <c r="A86" s="124"/>
      <c r="B86" s="124"/>
      <c r="C86" s="124"/>
      <c r="D86" s="124"/>
      <c r="E86" s="124"/>
      <c r="F86" s="124"/>
      <c r="G86" s="124"/>
      <c r="H86" s="124"/>
      <c r="I86" s="124"/>
      <c r="J86" s="124"/>
      <c r="K86" s="124"/>
      <c r="L86" s="124"/>
      <c r="M86" s="124"/>
      <c r="N86" s="124"/>
      <c r="O86" s="124"/>
      <c r="P86" s="124"/>
      <c r="Q86" s="124"/>
    </row>
    <row r="87" spans="1:17">
      <c r="A87" s="124"/>
      <c r="B87" s="124"/>
      <c r="C87" s="124"/>
      <c r="D87" s="124"/>
      <c r="E87" s="124"/>
      <c r="F87" s="124"/>
      <c r="G87" s="124"/>
      <c r="H87" s="124"/>
      <c r="I87" s="124"/>
      <c r="J87" s="124"/>
      <c r="K87" s="124"/>
      <c r="L87" s="124"/>
      <c r="M87" s="124"/>
      <c r="N87" s="124"/>
      <c r="O87" s="124"/>
      <c r="P87" s="124"/>
      <c r="Q87" s="124"/>
    </row>
    <row r="88" spans="1:17">
      <c r="A88" s="124"/>
      <c r="B88" s="124"/>
      <c r="C88" s="124"/>
      <c r="D88" s="124"/>
      <c r="E88" s="124"/>
      <c r="F88" s="124"/>
      <c r="G88" s="124"/>
      <c r="H88" s="124"/>
      <c r="I88" s="124"/>
      <c r="J88" s="124"/>
      <c r="K88" s="124"/>
      <c r="L88" s="124"/>
      <c r="M88" s="124"/>
      <c r="N88" s="124"/>
      <c r="O88" s="124"/>
      <c r="P88" s="124"/>
      <c r="Q88" s="124"/>
    </row>
    <row r="89" spans="1:17">
      <c r="A89" s="124"/>
      <c r="B89" s="124"/>
      <c r="C89" s="124"/>
      <c r="D89" s="124"/>
      <c r="E89" s="124"/>
      <c r="F89" s="124"/>
      <c r="G89" s="124"/>
      <c r="H89" s="124"/>
      <c r="I89" s="124"/>
      <c r="J89" s="124"/>
      <c r="K89" s="124"/>
      <c r="L89" s="124"/>
      <c r="M89" s="124"/>
      <c r="N89" s="124"/>
      <c r="O89" s="124"/>
      <c r="P89" s="124"/>
      <c r="Q89" s="124"/>
    </row>
    <row r="90" spans="1:17">
      <c r="A90" s="124"/>
      <c r="B90" s="124"/>
      <c r="C90" s="124"/>
      <c r="D90" s="124"/>
      <c r="E90" s="124"/>
      <c r="F90" s="124"/>
      <c r="G90" s="124"/>
      <c r="H90" s="124"/>
      <c r="I90" s="124"/>
      <c r="J90" s="124"/>
      <c r="K90" s="124"/>
      <c r="L90" s="124"/>
      <c r="M90" s="124"/>
      <c r="N90" s="124"/>
      <c r="O90" s="124"/>
      <c r="P90" s="124"/>
      <c r="Q90" s="124"/>
    </row>
    <row r="91" spans="1:17">
      <c r="A91" s="124"/>
      <c r="B91" s="124"/>
      <c r="C91" s="124"/>
      <c r="D91" s="124"/>
      <c r="E91" s="124"/>
      <c r="F91" s="124"/>
      <c r="G91" s="124"/>
      <c r="H91" s="124"/>
      <c r="I91" s="124"/>
      <c r="J91" s="124"/>
      <c r="K91" s="124"/>
      <c r="L91" s="124"/>
      <c r="M91" s="124"/>
      <c r="N91" s="124"/>
      <c r="O91" s="124"/>
      <c r="P91" s="124"/>
      <c r="Q91" s="124"/>
    </row>
    <row r="92" spans="1:17">
      <c r="A92" s="124"/>
      <c r="B92" s="124"/>
      <c r="C92" s="124"/>
      <c r="D92" s="124"/>
      <c r="E92" s="124"/>
      <c r="F92" s="124"/>
      <c r="G92" s="124"/>
      <c r="H92" s="124"/>
      <c r="I92" s="124"/>
      <c r="J92" s="124"/>
      <c r="K92" s="124"/>
      <c r="L92" s="124"/>
      <c r="M92" s="124"/>
      <c r="N92" s="124"/>
      <c r="O92" s="124"/>
      <c r="P92" s="124"/>
      <c r="Q92" s="124"/>
    </row>
    <row r="93" spans="1:17">
      <c r="A93" s="124"/>
      <c r="B93" s="124"/>
      <c r="C93" s="124"/>
      <c r="D93" s="124"/>
      <c r="E93" s="124"/>
      <c r="F93" s="124"/>
      <c r="G93" s="124"/>
      <c r="H93" s="124"/>
      <c r="I93" s="124"/>
      <c r="J93" s="124"/>
      <c r="K93" s="124"/>
      <c r="L93" s="124"/>
      <c r="M93" s="124"/>
      <c r="N93" s="124"/>
      <c r="O93" s="124"/>
      <c r="P93" s="124"/>
      <c r="Q93" s="124"/>
    </row>
    <row r="94" spans="1:17">
      <c r="A94" s="124"/>
      <c r="B94" s="124"/>
      <c r="C94" s="124"/>
      <c r="D94" s="124"/>
      <c r="E94" s="124"/>
      <c r="F94" s="124"/>
      <c r="G94" s="124"/>
      <c r="H94" s="124"/>
      <c r="I94" s="124"/>
      <c r="J94" s="124"/>
      <c r="K94" s="124"/>
      <c r="L94" s="124"/>
      <c r="M94" s="124"/>
      <c r="N94" s="124"/>
      <c r="O94" s="124"/>
      <c r="P94" s="124"/>
      <c r="Q94" s="124"/>
    </row>
    <row r="95" spans="1:17">
      <c r="A95" s="124"/>
      <c r="B95" s="124"/>
      <c r="C95" s="124"/>
      <c r="D95" s="124"/>
      <c r="E95" s="124"/>
      <c r="F95" s="124"/>
      <c r="G95" s="124"/>
      <c r="H95" s="124"/>
      <c r="I95" s="124"/>
      <c r="J95" s="124"/>
      <c r="K95" s="124"/>
      <c r="L95" s="124"/>
      <c r="M95" s="124"/>
      <c r="N95" s="124"/>
      <c r="O95" s="124"/>
      <c r="P95" s="124"/>
      <c r="Q95" s="124"/>
    </row>
    <row r="96" spans="1:17">
      <c r="A96" s="124"/>
      <c r="B96" s="124"/>
      <c r="C96" s="124"/>
      <c r="D96" s="124"/>
      <c r="E96" s="124"/>
      <c r="F96" s="124"/>
      <c r="G96" s="124"/>
      <c r="H96" s="124"/>
      <c r="I96" s="124"/>
      <c r="J96" s="124"/>
      <c r="K96" s="124"/>
      <c r="L96" s="124"/>
      <c r="M96" s="124"/>
      <c r="N96" s="124"/>
      <c r="O96" s="124"/>
      <c r="P96" s="124"/>
      <c r="Q96" s="124"/>
    </row>
    <row r="97" spans="1:17">
      <c r="A97" s="124"/>
      <c r="B97" s="124"/>
      <c r="C97" s="124"/>
      <c r="D97" s="124"/>
      <c r="E97" s="124"/>
      <c r="F97" s="124"/>
      <c r="G97" s="124"/>
      <c r="H97" s="124"/>
      <c r="I97" s="124"/>
      <c r="J97" s="124"/>
      <c r="K97" s="124"/>
      <c r="L97" s="124"/>
      <c r="M97" s="124"/>
      <c r="N97" s="124"/>
      <c r="O97" s="124"/>
      <c r="P97" s="124"/>
      <c r="Q97" s="124"/>
    </row>
    <row r="98" spans="1:17">
      <c r="A98" s="124"/>
      <c r="B98" s="124"/>
      <c r="C98" s="124"/>
      <c r="D98" s="124"/>
      <c r="E98" s="124"/>
      <c r="F98" s="124"/>
      <c r="G98" s="124"/>
      <c r="H98" s="124"/>
      <c r="I98" s="124"/>
      <c r="J98" s="124"/>
      <c r="K98" s="124"/>
      <c r="L98" s="124"/>
      <c r="M98" s="124"/>
      <c r="N98" s="124"/>
      <c r="O98" s="124"/>
      <c r="P98" s="124"/>
      <c r="Q98" s="124"/>
    </row>
    <row r="99" spans="1:17">
      <c r="A99" s="124"/>
      <c r="B99" s="124"/>
      <c r="C99" s="124"/>
      <c r="D99" s="124"/>
      <c r="E99" s="124"/>
      <c r="F99" s="124"/>
      <c r="G99" s="124"/>
      <c r="H99" s="124"/>
      <c r="I99" s="124"/>
      <c r="J99" s="124"/>
      <c r="K99" s="124"/>
      <c r="L99" s="124"/>
      <c r="M99" s="124"/>
      <c r="N99" s="124"/>
      <c r="O99" s="124"/>
      <c r="P99" s="124"/>
      <c r="Q99" s="124"/>
    </row>
    <row r="100" spans="1:17">
      <c r="A100" s="124"/>
      <c r="B100" s="124"/>
      <c r="C100" s="124"/>
      <c r="D100" s="124"/>
      <c r="E100" s="124"/>
      <c r="F100" s="124"/>
      <c r="G100" s="124"/>
      <c r="H100" s="124"/>
      <c r="I100" s="124"/>
      <c r="J100" s="124"/>
      <c r="K100" s="124"/>
      <c r="L100" s="124"/>
      <c r="M100" s="124"/>
      <c r="N100" s="124"/>
      <c r="O100" s="124"/>
      <c r="P100" s="124"/>
      <c r="Q100" s="124"/>
    </row>
    <row r="101" spans="1:17">
      <c r="A101" s="124"/>
      <c r="B101" s="124"/>
      <c r="C101" s="124"/>
      <c r="D101" s="124"/>
      <c r="E101" s="124"/>
      <c r="F101" s="124"/>
      <c r="G101" s="124"/>
      <c r="H101" s="124"/>
      <c r="I101" s="124"/>
      <c r="J101" s="124"/>
      <c r="K101" s="124"/>
      <c r="L101" s="124"/>
      <c r="M101" s="124"/>
      <c r="N101" s="124"/>
      <c r="O101" s="124"/>
      <c r="P101" s="124"/>
      <c r="Q101" s="124"/>
    </row>
    <row r="102" spans="1:17">
      <c r="A102" s="124"/>
      <c r="B102" s="124"/>
      <c r="C102" s="124"/>
      <c r="D102" s="124"/>
      <c r="E102" s="124"/>
      <c r="F102" s="124"/>
      <c r="G102" s="124"/>
      <c r="H102" s="124"/>
      <c r="I102" s="124"/>
      <c r="J102" s="124"/>
      <c r="K102" s="124"/>
      <c r="L102" s="124"/>
      <c r="M102" s="124"/>
      <c r="N102" s="124"/>
      <c r="O102" s="124"/>
      <c r="P102" s="124"/>
      <c r="Q102" s="124"/>
    </row>
    <row r="103" spans="1:17">
      <c r="A103" s="124"/>
      <c r="B103" s="124"/>
      <c r="C103" s="124"/>
      <c r="D103" s="124"/>
      <c r="E103" s="124"/>
      <c r="F103" s="124"/>
      <c r="G103" s="124"/>
      <c r="H103" s="124"/>
      <c r="I103" s="124"/>
      <c r="J103" s="124"/>
      <c r="K103" s="124"/>
      <c r="L103" s="124"/>
      <c r="M103" s="124"/>
      <c r="N103" s="124"/>
      <c r="O103" s="124"/>
      <c r="P103" s="124"/>
      <c r="Q103" s="124"/>
    </row>
    <row r="104" spans="1:17">
      <c r="A104" s="124"/>
      <c r="B104" s="124"/>
      <c r="C104" s="124"/>
      <c r="D104" s="124"/>
      <c r="E104" s="124"/>
      <c r="F104" s="124"/>
      <c r="G104" s="124"/>
      <c r="H104" s="124"/>
      <c r="I104" s="124"/>
      <c r="J104" s="124"/>
      <c r="K104" s="124"/>
      <c r="L104" s="124"/>
      <c r="M104" s="124"/>
      <c r="N104" s="124"/>
      <c r="O104" s="124"/>
      <c r="P104" s="124"/>
      <c r="Q104" s="124"/>
    </row>
    <row r="105" spans="1:17">
      <c r="A105" s="124"/>
      <c r="B105" s="124"/>
      <c r="C105" s="124"/>
      <c r="D105" s="124"/>
      <c r="E105" s="124"/>
      <c r="F105" s="124"/>
      <c r="G105" s="124"/>
      <c r="H105" s="124"/>
      <c r="I105" s="124"/>
      <c r="J105" s="124"/>
      <c r="K105" s="124"/>
      <c r="L105" s="124"/>
      <c r="M105" s="124"/>
      <c r="N105" s="124"/>
      <c r="O105" s="124"/>
      <c r="P105" s="124"/>
      <c r="Q105" s="124"/>
    </row>
    <row r="106" spans="1:17">
      <c r="A106" s="124"/>
      <c r="B106" s="124"/>
      <c r="C106" s="124"/>
      <c r="D106" s="124"/>
      <c r="E106" s="124"/>
      <c r="F106" s="124"/>
      <c r="G106" s="124"/>
      <c r="H106" s="124"/>
      <c r="I106" s="124"/>
      <c r="J106" s="124"/>
      <c r="K106" s="124"/>
      <c r="L106" s="124"/>
      <c r="M106" s="124"/>
      <c r="N106" s="124"/>
      <c r="O106" s="124"/>
      <c r="P106" s="124"/>
      <c r="Q106" s="124"/>
    </row>
    <row r="107" spans="1:17">
      <c r="A107" s="124"/>
      <c r="B107" s="124"/>
      <c r="C107" s="124"/>
      <c r="D107" s="126"/>
      <c r="E107" s="124"/>
      <c r="F107" s="124"/>
      <c r="G107" s="124"/>
      <c r="H107" s="124"/>
      <c r="I107" s="124"/>
      <c r="J107" s="124"/>
      <c r="K107" s="124"/>
      <c r="L107" s="124"/>
      <c r="M107" s="124"/>
      <c r="N107" s="124"/>
      <c r="O107" s="124"/>
      <c r="P107" s="124"/>
      <c r="Q107" s="124"/>
    </row>
    <row r="108" spans="1:17">
      <c r="A108" s="124"/>
      <c r="B108" s="124"/>
      <c r="C108" s="124"/>
      <c r="D108" s="124"/>
      <c r="E108" s="124"/>
      <c r="F108" s="124"/>
      <c r="G108" s="124"/>
      <c r="H108" s="124"/>
      <c r="I108" s="124"/>
      <c r="J108" s="124"/>
      <c r="K108" s="124"/>
      <c r="L108" s="124"/>
      <c r="M108" s="124"/>
      <c r="N108" s="124"/>
      <c r="O108" s="124"/>
      <c r="P108" s="124"/>
      <c r="Q108" s="124"/>
    </row>
    <row r="109" spans="1:17">
      <c r="A109" s="124"/>
      <c r="B109" s="124"/>
      <c r="C109" s="124"/>
      <c r="D109" s="124"/>
      <c r="E109" s="124"/>
      <c r="F109" s="124"/>
      <c r="G109" s="124"/>
      <c r="H109" s="124"/>
      <c r="I109" s="124"/>
      <c r="J109" s="124"/>
      <c r="K109" s="124"/>
      <c r="L109" s="124"/>
      <c r="M109" s="124"/>
      <c r="N109" s="124"/>
      <c r="O109" s="124"/>
      <c r="P109" s="124"/>
      <c r="Q109" s="124"/>
    </row>
    <row r="110" spans="1:17">
      <c r="A110" s="124"/>
      <c r="B110" s="124"/>
      <c r="C110" s="124"/>
      <c r="D110" s="124"/>
      <c r="E110" s="124"/>
      <c r="F110" s="124"/>
      <c r="G110" s="124"/>
      <c r="H110" s="124"/>
      <c r="I110" s="124"/>
      <c r="J110" s="124"/>
      <c r="K110" s="124"/>
      <c r="L110" s="124"/>
      <c r="M110" s="124"/>
      <c r="N110" s="124"/>
      <c r="O110" s="124"/>
      <c r="P110" s="124"/>
      <c r="Q110" s="124"/>
    </row>
    <row r="111" spans="1:17">
      <c r="A111" s="124"/>
      <c r="B111" s="124"/>
      <c r="C111" s="124"/>
      <c r="D111" s="124"/>
      <c r="E111" s="124"/>
      <c r="F111" s="124"/>
      <c r="G111" s="124"/>
      <c r="H111" s="124"/>
      <c r="I111" s="124"/>
      <c r="J111" s="124"/>
      <c r="K111" s="124"/>
      <c r="L111" s="124"/>
      <c r="M111" s="124"/>
      <c r="N111" s="124"/>
      <c r="O111" s="124"/>
      <c r="P111" s="124"/>
      <c r="Q111" s="124"/>
    </row>
    <row r="112" spans="1:17">
      <c r="A112" s="124"/>
      <c r="B112" s="124"/>
      <c r="C112" s="124"/>
      <c r="D112" s="124"/>
      <c r="E112" s="124"/>
      <c r="F112" s="124"/>
      <c r="G112" s="124"/>
      <c r="H112" s="124"/>
      <c r="I112" s="124"/>
      <c r="J112" s="124"/>
      <c r="K112" s="124"/>
      <c r="L112" s="124"/>
      <c r="M112" s="124"/>
      <c r="N112" s="124"/>
      <c r="O112" s="124"/>
      <c r="P112" s="124"/>
      <c r="Q112" s="124"/>
    </row>
    <row r="113" spans="1:17">
      <c r="A113" s="124"/>
      <c r="B113" s="124"/>
      <c r="C113" s="124"/>
      <c r="D113" s="124"/>
      <c r="E113" s="124"/>
      <c r="F113" s="124"/>
      <c r="G113" s="124"/>
      <c r="H113" s="124"/>
      <c r="I113" s="124"/>
      <c r="J113" s="124"/>
      <c r="K113" s="124"/>
      <c r="L113" s="124"/>
      <c r="M113" s="124"/>
      <c r="N113" s="124"/>
      <c r="O113" s="124"/>
      <c r="P113" s="124"/>
      <c r="Q113" s="124"/>
    </row>
    <row r="114" spans="1:17">
      <c r="A114" s="124"/>
      <c r="B114" s="124"/>
      <c r="C114" s="124"/>
      <c r="D114" s="124"/>
      <c r="E114" s="124"/>
      <c r="F114" s="124"/>
      <c r="G114" s="124"/>
      <c r="H114" s="124"/>
      <c r="I114" s="124"/>
      <c r="J114" s="124"/>
      <c r="K114" s="124"/>
      <c r="L114" s="124"/>
      <c r="M114" s="124"/>
      <c r="N114" s="124"/>
      <c r="O114" s="124"/>
      <c r="P114" s="124"/>
      <c r="Q114" s="124"/>
    </row>
    <row r="115" spans="1:17">
      <c r="A115" s="124"/>
      <c r="B115" s="124"/>
      <c r="C115" s="124"/>
      <c r="D115" s="124"/>
      <c r="E115" s="124"/>
      <c r="F115" s="124"/>
      <c r="G115" s="124"/>
      <c r="H115" s="124"/>
      <c r="I115" s="124"/>
      <c r="J115" s="124"/>
      <c r="K115" s="124"/>
      <c r="L115" s="124"/>
      <c r="M115" s="124"/>
      <c r="N115" s="124"/>
      <c r="O115" s="124"/>
      <c r="P115" s="124"/>
      <c r="Q115" s="124"/>
    </row>
    <row r="116" spans="1:17">
      <c r="A116" s="124"/>
      <c r="B116" s="124"/>
      <c r="C116" s="124"/>
      <c r="D116" s="124"/>
      <c r="E116" s="124"/>
      <c r="F116" s="124"/>
      <c r="G116" s="124"/>
      <c r="H116" s="124"/>
      <c r="I116" s="124"/>
      <c r="J116" s="124"/>
      <c r="K116" s="124"/>
      <c r="L116" s="124"/>
      <c r="M116" s="124"/>
      <c r="N116" s="124"/>
      <c r="O116" s="124"/>
      <c r="P116" s="124"/>
      <c r="Q116" s="124"/>
    </row>
    <row r="117" spans="1:17">
      <c r="A117" s="124"/>
      <c r="B117" s="124"/>
      <c r="C117" s="124"/>
      <c r="D117" s="124"/>
      <c r="E117" s="124"/>
      <c r="F117" s="124"/>
      <c r="G117" s="124"/>
      <c r="H117" s="124"/>
      <c r="I117" s="124"/>
      <c r="J117" s="124"/>
      <c r="K117" s="124"/>
      <c r="L117" s="124"/>
      <c r="M117" s="124"/>
      <c r="N117" s="124"/>
      <c r="O117" s="124"/>
      <c r="P117" s="124"/>
      <c r="Q117" s="124"/>
    </row>
    <row r="118" spans="1:17">
      <c r="A118" s="124"/>
      <c r="B118" s="124"/>
      <c r="C118" s="124"/>
      <c r="D118" s="124"/>
      <c r="E118" s="124"/>
      <c r="F118" s="124"/>
      <c r="G118" s="124"/>
      <c r="H118" s="124"/>
      <c r="I118" s="124"/>
      <c r="J118" s="124"/>
      <c r="K118" s="124"/>
      <c r="L118" s="124"/>
      <c r="M118" s="124"/>
      <c r="N118" s="124"/>
      <c r="O118" s="124"/>
      <c r="P118" s="124"/>
      <c r="Q118" s="124"/>
    </row>
    <row r="119" spans="1:17">
      <c r="A119" s="124"/>
      <c r="B119" s="124"/>
      <c r="C119" s="124"/>
      <c r="D119" s="124"/>
      <c r="E119" s="124"/>
      <c r="F119" s="124"/>
      <c r="G119" s="124"/>
      <c r="H119" s="124"/>
      <c r="I119" s="124"/>
      <c r="J119" s="124"/>
      <c r="K119" s="124"/>
      <c r="L119" s="124"/>
      <c r="M119" s="124"/>
      <c r="N119" s="124"/>
      <c r="O119" s="124"/>
      <c r="P119" s="124"/>
      <c r="Q119" s="124"/>
    </row>
    <row r="120" spans="1:17">
      <c r="A120" s="124"/>
      <c r="B120" s="124"/>
      <c r="C120" s="124"/>
      <c r="D120" s="124"/>
      <c r="E120" s="124"/>
      <c r="F120" s="124"/>
      <c r="G120" s="124"/>
      <c r="H120" s="124"/>
      <c r="I120" s="124"/>
      <c r="J120" s="124"/>
      <c r="K120" s="124"/>
      <c r="L120" s="124"/>
      <c r="M120" s="124"/>
      <c r="N120" s="124"/>
      <c r="O120" s="124"/>
      <c r="P120" s="124"/>
      <c r="Q120" s="124"/>
    </row>
    <row r="121" spans="1:17">
      <c r="A121" s="124"/>
      <c r="B121" s="124"/>
      <c r="C121" s="124"/>
      <c r="D121" s="124"/>
      <c r="E121" s="124"/>
      <c r="F121" s="124"/>
      <c r="G121" s="124"/>
      <c r="H121" s="124"/>
      <c r="I121" s="124"/>
      <c r="J121" s="124"/>
      <c r="K121" s="124"/>
      <c r="L121" s="124"/>
      <c r="M121" s="124"/>
      <c r="N121" s="124"/>
      <c r="O121" s="124"/>
      <c r="P121" s="124"/>
      <c r="Q121" s="124"/>
    </row>
    <row r="122" spans="1:17">
      <c r="A122" s="124"/>
      <c r="B122" s="124"/>
      <c r="C122" s="124"/>
      <c r="D122" s="124"/>
      <c r="E122" s="124"/>
      <c r="F122" s="124"/>
      <c r="G122" s="124"/>
      <c r="H122" s="124"/>
      <c r="I122" s="124"/>
      <c r="J122" s="124"/>
      <c r="K122" s="124"/>
      <c r="L122" s="124"/>
      <c r="M122" s="124"/>
      <c r="N122" s="124"/>
      <c r="O122" s="124"/>
      <c r="P122" s="124"/>
      <c r="Q122" s="124"/>
    </row>
    <row r="123" spans="1:17">
      <c r="A123" s="124"/>
      <c r="B123" s="124"/>
      <c r="C123" s="124"/>
      <c r="D123" s="124"/>
      <c r="E123" s="124"/>
      <c r="F123" s="124"/>
      <c r="G123" s="124"/>
      <c r="H123" s="124"/>
      <c r="I123" s="124"/>
      <c r="J123" s="124"/>
      <c r="K123" s="124"/>
      <c r="L123" s="124"/>
      <c r="M123" s="124"/>
      <c r="N123" s="124"/>
      <c r="O123" s="124"/>
      <c r="P123" s="124"/>
      <c r="Q123" s="124"/>
    </row>
    <row r="124" spans="1:17">
      <c r="A124" s="124"/>
      <c r="B124" s="124"/>
      <c r="C124" s="124"/>
      <c r="D124" s="124"/>
      <c r="E124" s="124"/>
      <c r="F124" s="124"/>
      <c r="G124" s="124"/>
      <c r="H124" s="124"/>
      <c r="I124" s="124"/>
      <c r="J124" s="124"/>
      <c r="K124" s="124"/>
      <c r="L124" s="124"/>
      <c r="M124" s="124"/>
      <c r="N124" s="124"/>
      <c r="O124" s="124"/>
      <c r="P124" s="124"/>
      <c r="Q124" s="124"/>
    </row>
    <row r="125" spans="1:17">
      <c r="A125" s="124"/>
      <c r="B125" s="124"/>
      <c r="C125" s="124"/>
      <c r="D125" s="124"/>
      <c r="E125" s="124"/>
      <c r="F125" s="124"/>
      <c r="G125" s="124"/>
      <c r="H125" s="124"/>
      <c r="I125" s="124"/>
      <c r="J125" s="124"/>
      <c r="K125" s="124"/>
      <c r="L125" s="124"/>
      <c r="M125" s="124"/>
      <c r="N125" s="124"/>
      <c r="O125" s="124"/>
      <c r="P125" s="124"/>
      <c r="Q125" s="124"/>
    </row>
    <row r="126" spans="1:17">
      <c r="A126" s="124"/>
      <c r="B126" s="124"/>
      <c r="C126" s="124"/>
      <c r="D126" s="124"/>
      <c r="E126" s="124"/>
      <c r="F126" s="124"/>
      <c r="G126" s="124"/>
      <c r="H126" s="124"/>
      <c r="I126" s="124"/>
      <c r="J126" s="124"/>
      <c r="K126" s="124"/>
      <c r="L126" s="124"/>
      <c r="M126" s="124"/>
      <c r="N126" s="124"/>
      <c r="O126" s="124"/>
      <c r="P126" s="124"/>
      <c r="Q126" s="124"/>
    </row>
    <row r="127" spans="1:17">
      <c r="A127" s="124"/>
      <c r="B127" s="124"/>
      <c r="C127" s="124"/>
      <c r="D127" s="124"/>
      <c r="E127" s="124"/>
      <c r="F127" s="124"/>
      <c r="G127" s="124"/>
      <c r="H127" s="124"/>
      <c r="I127" s="124"/>
      <c r="J127" s="124"/>
      <c r="K127" s="124"/>
      <c r="L127" s="124"/>
      <c r="M127" s="124"/>
      <c r="N127" s="124"/>
      <c r="O127" s="124"/>
      <c r="P127" s="124"/>
      <c r="Q127" s="124"/>
    </row>
    <row r="128" spans="1:17">
      <c r="A128" s="124"/>
      <c r="B128" s="124"/>
      <c r="C128" s="124"/>
      <c r="D128" s="124"/>
      <c r="E128" s="124"/>
      <c r="F128" s="124"/>
      <c r="G128" s="124"/>
      <c r="H128" s="124"/>
      <c r="I128" s="124"/>
      <c r="J128" s="124"/>
      <c r="K128" s="124"/>
      <c r="L128" s="124"/>
      <c r="M128" s="124"/>
      <c r="N128" s="124"/>
      <c r="O128" s="124"/>
      <c r="P128" s="124"/>
      <c r="Q128" s="124"/>
    </row>
    <row r="129" spans="1:17">
      <c r="A129" s="124"/>
      <c r="B129" s="124"/>
      <c r="C129" s="124"/>
      <c r="D129" s="124"/>
      <c r="E129" s="124"/>
      <c r="F129" s="124"/>
      <c r="G129" s="124"/>
      <c r="H129" s="124"/>
      <c r="I129" s="124"/>
      <c r="J129" s="124"/>
      <c r="K129" s="124"/>
      <c r="L129" s="124"/>
      <c r="M129" s="124"/>
      <c r="N129" s="124"/>
      <c r="O129" s="124"/>
      <c r="P129" s="124"/>
      <c r="Q129" s="124"/>
    </row>
    <row r="130" spans="1:17">
      <c r="A130" s="124"/>
      <c r="B130" s="124"/>
      <c r="C130" s="124"/>
      <c r="D130" s="124"/>
      <c r="E130" s="124"/>
      <c r="F130" s="124"/>
      <c r="G130" s="124"/>
      <c r="H130" s="124"/>
      <c r="I130" s="124"/>
      <c r="J130" s="124"/>
      <c r="K130" s="124"/>
      <c r="L130" s="124"/>
      <c r="M130" s="124"/>
      <c r="N130" s="124"/>
      <c r="O130" s="124"/>
      <c r="P130" s="124"/>
      <c r="Q130" s="124"/>
    </row>
    <row r="131" spans="1:17">
      <c r="A131" s="124"/>
      <c r="B131" s="124"/>
      <c r="C131" s="124"/>
      <c r="D131" s="124"/>
      <c r="E131" s="124"/>
      <c r="F131" s="124"/>
      <c r="G131" s="124"/>
      <c r="H131" s="124"/>
      <c r="I131" s="124"/>
      <c r="J131" s="124"/>
      <c r="K131" s="124"/>
      <c r="L131" s="124"/>
      <c r="M131" s="124"/>
      <c r="N131" s="124"/>
      <c r="O131" s="124"/>
      <c r="P131" s="124"/>
      <c r="Q131" s="124"/>
    </row>
    <row r="132" spans="1:17">
      <c r="A132" s="124"/>
      <c r="B132" s="124"/>
      <c r="C132" s="124"/>
      <c r="D132" s="124"/>
      <c r="E132" s="124"/>
      <c r="F132" s="124"/>
      <c r="G132" s="124"/>
      <c r="H132" s="124"/>
      <c r="I132" s="124"/>
      <c r="J132" s="124"/>
      <c r="K132" s="124"/>
      <c r="L132" s="124"/>
      <c r="M132" s="124"/>
      <c r="N132" s="124"/>
      <c r="O132" s="124"/>
      <c r="P132" s="124"/>
      <c r="Q132" s="124"/>
    </row>
    <row r="133" spans="1:17">
      <c r="A133" s="124"/>
      <c r="B133" s="124"/>
      <c r="C133" s="124"/>
      <c r="D133" s="124"/>
      <c r="E133" s="124"/>
      <c r="F133" s="124"/>
      <c r="G133" s="124"/>
      <c r="H133" s="124"/>
      <c r="I133" s="124"/>
      <c r="J133" s="124"/>
      <c r="K133" s="124"/>
      <c r="L133" s="124"/>
      <c r="M133" s="124"/>
      <c r="N133" s="124"/>
      <c r="O133" s="124"/>
      <c r="P133" s="124"/>
      <c r="Q133" s="124"/>
    </row>
    <row r="134" spans="1:17">
      <c r="A134" s="124"/>
      <c r="B134" s="124"/>
      <c r="C134" s="124"/>
      <c r="D134" s="124"/>
      <c r="E134" s="124"/>
      <c r="F134" s="124"/>
      <c r="G134" s="124"/>
      <c r="H134" s="124"/>
      <c r="I134" s="124"/>
      <c r="J134" s="124"/>
      <c r="K134" s="124"/>
      <c r="L134" s="124"/>
      <c r="M134" s="124"/>
      <c r="N134" s="124"/>
      <c r="O134" s="124"/>
      <c r="P134" s="124"/>
      <c r="Q134" s="124"/>
    </row>
    <row r="135" spans="1:17">
      <c r="A135" s="124"/>
      <c r="B135" s="124"/>
      <c r="C135" s="124"/>
      <c r="D135" s="124"/>
      <c r="E135" s="124"/>
      <c r="F135" s="124"/>
      <c r="G135" s="124"/>
      <c r="H135" s="124"/>
      <c r="I135" s="124"/>
      <c r="J135" s="124"/>
      <c r="K135" s="124"/>
      <c r="L135" s="124"/>
      <c r="M135" s="124"/>
      <c r="N135" s="124"/>
      <c r="O135" s="124"/>
      <c r="P135" s="124"/>
      <c r="Q135" s="124"/>
    </row>
    <row r="136" spans="1:17">
      <c r="A136" s="124"/>
      <c r="B136" s="124"/>
      <c r="C136" s="124"/>
      <c r="D136" s="124"/>
      <c r="E136" s="124"/>
      <c r="F136" s="124"/>
      <c r="G136" s="124"/>
      <c r="H136" s="124"/>
      <c r="I136" s="124"/>
      <c r="J136" s="124"/>
      <c r="K136" s="124"/>
      <c r="L136" s="124"/>
      <c r="M136" s="124"/>
      <c r="N136" s="124"/>
      <c r="O136" s="124"/>
      <c r="P136" s="124"/>
      <c r="Q136" s="124"/>
    </row>
    <row r="137" spans="1:17">
      <c r="A137" s="124"/>
      <c r="B137" s="124"/>
      <c r="C137" s="124"/>
      <c r="D137" s="124"/>
      <c r="E137" s="124"/>
      <c r="F137" s="124"/>
      <c r="G137" s="124"/>
      <c r="H137" s="124"/>
      <c r="I137" s="124"/>
      <c r="J137" s="124"/>
      <c r="K137" s="124"/>
      <c r="L137" s="124"/>
      <c r="M137" s="124"/>
      <c r="N137" s="124"/>
      <c r="O137" s="124"/>
      <c r="P137" s="124"/>
      <c r="Q137" s="124"/>
    </row>
    <row r="138" spans="1:17">
      <c r="A138" s="124"/>
      <c r="B138" s="124"/>
      <c r="C138" s="124"/>
      <c r="D138" s="124"/>
      <c r="E138" s="124"/>
      <c r="F138" s="124"/>
      <c r="G138" s="124"/>
      <c r="H138" s="124"/>
      <c r="I138" s="124"/>
      <c r="J138" s="124"/>
      <c r="K138" s="124"/>
      <c r="L138" s="124"/>
      <c r="M138" s="124"/>
      <c r="N138" s="124"/>
      <c r="O138" s="124"/>
      <c r="P138" s="124"/>
      <c r="Q138" s="124"/>
    </row>
    <row r="139" spans="1:17">
      <c r="A139" s="124"/>
      <c r="B139" s="124"/>
      <c r="C139" s="124"/>
      <c r="D139" s="124"/>
      <c r="E139" s="124"/>
      <c r="F139" s="124"/>
      <c r="G139" s="124"/>
      <c r="H139" s="124"/>
      <c r="I139" s="124"/>
      <c r="J139" s="124"/>
      <c r="K139" s="124"/>
      <c r="L139" s="124"/>
      <c r="M139" s="124"/>
      <c r="N139" s="124"/>
      <c r="O139" s="124"/>
      <c r="P139" s="124"/>
      <c r="Q139" s="124"/>
    </row>
    <row r="140" spans="1:17">
      <c r="A140" s="124"/>
      <c r="B140" s="124"/>
      <c r="C140" s="124"/>
      <c r="D140" s="124"/>
      <c r="E140" s="124"/>
      <c r="F140" s="124"/>
      <c r="G140" s="124"/>
      <c r="H140" s="124"/>
      <c r="I140" s="124"/>
      <c r="J140" s="124"/>
      <c r="K140" s="124"/>
      <c r="L140" s="124"/>
      <c r="M140" s="124"/>
      <c r="N140" s="124"/>
      <c r="O140" s="124"/>
      <c r="P140" s="124"/>
      <c r="Q140" s="124"/>
    </row>
    <row r="141" spans="1:17">
      <c r="A141" s="124"/>
      <c r="B141" s="124"/>
      <c r="C141" s="124"/>
      <c r="D141" s="124"/>
      <c r="E141" s="124"/>
      <c r="F141" s="124"/>
      <c r="G141" s="124"/>
      <c r="H141" s="124"/>
      <c r="I141" s="124"/>
      <c r="J141" s="124"/>
      <c r="K141" s="124"/>
      <c r="L141" s="124"/>
      <c r="M141" s="124"/>
      <c r="N141" s="124"/>
      <c r="O141" s="124"/>
      <c r="P141" s="124"/>
      <c r="Q141" s="124"/>
    </row>
    <row r="142" spans="1:17">
      <c r="A142" s="124"/>
      <c r="B142" s="124"/>
      <c r="C142" s="124"/>
      <c r="D142" s="124"/>
      <c r="E142" s="124"/>
      <c r="F142" s="124"/>
      <c r="G142" s="124"/>
      <c r="H142" s="124"/>
      <c r="I142" s="124"/>
      <c r="J142" s="124"/>
      <c r="K142" s="124"/>
      <c r="L142" s="124"/>
      <c r="M142" s="124"/>
      <c r="N142" s="124"/>
      <c r="O142" s="124"/>
      <c r="P142" s="124"/>
      <c r="Q142" s="124"/>
    </row>
    <row r="143" spans="1:17">
      <c r="A143" s="124"/>
      <c r="B143" s="124"/>
      <c r="C143" s="124"/>
      <c r="D143" s="124"/>
      <c r="E143" s="124"/>
      <c r="F143" s="124"/>
      <c r="G143" s="124"/>
      <c r="H143" s="124"/>
      <c r="I143" s="124"/>
      <c r="J143" s="124"/>
      <c r="K143" s="124"/>
      <c r="L143" s="124"/>
      <c r="M143" s="124"/>
      <c r="N143" s="124"/>
      <c r="O143" s="124"/>
      <c r="P143" s="124"/>
      <c r="Q143" s="124"/>
    </row>
    <row r="144" spans="1:17">
      <c r="A144" s="124"/>
      <c r="B144" s="124"/>
      <c r="C144" s="124"/>
      <c r="D144" s="124"/>
      <c r="E144" s="124"/>
      <c r="F144" s="124"/>
      <c r="G144" s="124"/>
      <c r="H144" s="124"/>
      <c r="I144" s="124"/>
      <c r="J144" s="124"/>
      <c r="K144" s="124"/>
      <c r="L144" s="124"/>
      <c r="M144" s="124"/>
      <c r="N144" s="124"/>
      <c r="O144" s="124"/>
      <c r="P144" s="124"/>
      <c r="Q144" s="124"/>
    </row>
    <row r="145" spans="1:17">
      <c r="A145" s="124"/>
      <c r="B145" s="124"/>
      <c r="C145" s="124"/>
      <c r="D145" s="124"/>
      <c r="E145" s="124"/>
      <c r="F145" s="124"/>
      <c r="G145" s="124"/>
      <c r="H145" s="124"/>
      <c r="I145" s="124"/>
      <c r="J145" s="124"/>
      <c r="K145" s="124"/>
      <c r="L145" s="124"/>
      <c r="M145" s="124"/>
      <c r="N145" s="124"/>
      <c r="O145" s="124"/>
      <c r="P145" s="124"/>
      <c r="Q145" s="124"/>
    </row>
    <row r="146" spans="1:17">
      <c r="A146" s="124"/>
      <c r="B146" s="124"/>
      <c r="C146" s="124"/>
      <c r="D146" s="124"/>
      <c r="E146" s="124"/>
      <c r="F146" s="124"/>
      <c r="G146" s="124"/>
      <c r="H146" s="124"/>
      <c r="I146" s="124"/>
      <c r="J146" s="124"/>
      <c r="K146" s="124"/>
      <c r="L146" s="124"/>
      <c r="M146" s="124"/>
      <c r="N146" s="124"/>
      <c r="O146" s="124"/>
      <c r="P146" s="124"/>
      <c r="Q146" s="124"/>
    </row>
    <row r="147" spans="1:17">
      <c r="A147" s="124"/>
      <c r="B147" s="124"/>
      <c r="C147" s="124"/>
      <c r="D147" s="124"/>
      <c r="E147" s="124"/>
      <c r="F147" s="124"/>
      <c r="G147" s="124"/>
      <c r="H147" s="124"/>
      <c r="I147" s="124"/>
      <c r="J147" s="124"/>
      <c r="K147" s="124"/>
      <c r="L147" s="124"/>
      <c r="M147" s="124"/>
      <c r="N147" s="124"/>
      <c r="O147" s="124"/>
      <c r="P147" s="124"/>
      <c r="Q147" s="124"/>
    </row>
    <row r="148" spans="1:17">
      <c r="A148" s="124"/>
      <c r="B148" s="124"/>
      <c r="C148" s="124"/>
      <c r="D148" s="124"/>
      <c r="E148" s="124"/>
      <c r="F148" s="124"/>
      <c r="G148" s="124"/>
      <c r="H148" s="124"/>
      <c r="I148" s="124"/>
      <c r="J148" s="124"/>
      <c r="K148" s="124"/>
      <c r="L148" s="124"/>
      <c r="M148" s="124"/>
      <c r="N148" s="124"/>
      <c r="O148" s="124"/>
      <c r="P148" s="124"/>
      <c r="Q148" s="124"/>
    </row>
    <row r="149" spans="1:17">
      <c r="A149" s="124"/>
      <c r="B149" s="124"/>
      <c r="C149" s="124"/>
      <c r="D149" s="124"/>
      <c r="E149" s="124"/>
      <c r="F149" s="124"/>
      <c r="G149" s="124"/>
      <c r="H149" s="124"/>
      <c r="I149" s="124"/>
      <c r="J149" s="124"/>
      <c r="K149" s="124"/>
      <c r="L149" s="124"/>
      <c r="M149" s="124"/>
      <c r="N149" s="124"/>
      <c r="O149" s="124"/>
      <c r="P149" s="124"/>
      <c r="Q149" s="124"/>
    </row>
    <row r="150" spans="1:17">
      <c r="A150" s="124"/>
      <c r="B150" s="124"/>
      <c r="C150" s="124"/>
      <c r="D150" s="124"/>
      <c r="E150" s="124"/>
      <c r="F150" s="124"/>
      <c r="G150" s="124"/>
      <c r="H150" s="124"/>
      <c r="I150" s="124"/>
      <c r="J150" s="124"/>
      <c r="K150" s="124"/>
      <c r="L150" s="124"/>
      <c r="M150" s="124"/>
      <c r="N150" s="124"/>
      <c r="O150" s="124"/>
      <c r="P150" s="124"/>
      <c r="Q150" s="124"/>
    </row>
    <row r="151" spans="1:17">
      <c r="A151" s="124"/>
      <c r="B151" s="124"/>
      <c r="C151" s="124"/>
      <c r="D151" s="124"/>
      <c r="E151" s="124"/>
      <c r="F151" s="124"/>
      <c r="G151" s="124"/>
      <c r="H151" s="124"/>
      <c r="I151" s="124"/>
      <c r="J151" s="124"/>
      <c r="K151" s="124"/>
      <c r="L151" s="124"/>
      <c r="M151" s="124"/>
      <c r="N151" s="124"/>
      <c r="O151" s="124"/>
      <c r="P151" s="124"/>
      <c r="Q151" s="124"/>
    </row>
    <row r="152" spans="1:17">
      <c r="A152" s="124"/>
      <c r="B152" s="124"/>
      <c r="C152" s="124"/>
      <c r="D152" s="124"/>
      <c r="E152" s="124"/>
      <c r="F152" s="124"/>
      <c r="G152" s="124"/>
      <c r="H152" s="124"/>
      <c r="I152" s="124"/>
      <c r="J152" s="124"/>
      <c r="K152" s="124"/>
      <c r="L152" s="124"/>
      <c r="M152" s="124"/>
      <c r="N152" s="124"/>
      <c r="O152" s="124"/>
      <c r="P152" s="124"/>
      <c r="Q152" s="124"/>
    </row>
    <row r="153" spans="1:17">
      <c r="A153" s="124"/>
      <c r="B153" s="124"/>
      <c r="C153" s="124"/>
      <c r="D153" s="124"/>
      <c r="E153" s="124"/>
      <c r="F153" s="124"/>
      <c r="G153" s="124"/>
      <c r="H153" s="124"/>
      <c r="I153" s="124"/>
      <c r="J153" s="124"/>
      <c r="K153" s="124"/>
      <c r="L153" s="124"/>
      <c r="M153" s="124"/>
      <c r="N153" s="124"/>
      <c r="O153" s="124"/>
      <c r="P153" s="124"/>
      <c r="Q153" s="124"/>
    </row>
    <row r="154" spans="1:17">
      <c r="A154" s="124"/>
      <c r="B154" s="124"/>
      <c r="C154" s="124"/>
      <c r="D154" s="124"/>
      <c r="E154" s="124"/>
      <c r="F154" s="124"/>
      <c r="G154" s="124"/>
      <c r="H154" s="124"/>
      <c r="I154" s="124"/>
      <c r="J154" s="124"/>
      <c r="K154" s="124"/>
      <c r="L154" s="124"/>
      <c r="M154" s="124"/>
      <c r="N154" s="124"/>
      <c r="O154" s="124"/>
      <c r="P154" s="124"/>
      <c r="Q154" s="124"/>
    </row>
    <row r="155" spans="1:17">
      <c r="A155" s="124"/>
      <c r="B155" s="124"/>
      <c r="C155" s="124"/>
      <c r="D155" s="124"/>
      <c r="E155" s="124"/>
      <c r="F155" s="124"/>
      <c r="G155" s="124"/>
      <c r="H155" s="124"/>
      <c r="I155" s="124"/>
      <c r="J155" s="124"/>
      <c r="K155" s="124"/>
      <c r="L155" s="124"/>
      <c r="M155" s="124"/>
      <c r="N155" s="124"/>
      <c r="O155" s="124"/>
      <c r="P155" s="124"/>
      <c r="Q155" s="124"/>
    </row>
    <row r="156" spans="1:17">
      <c r="A156" s="124"/>
      <c r="B156" s="124"/>
      <c r="C156" s="124"/>
      <c r="D156" s="124"/>
      <c r="E156" s="124"/>
      <c r="F156" s="124"/>
      <c r="G156" s="124"/>
      <c r="H156" s="124"/>
      <c r="I156" s="124"/>
      <c r="J156" s="124"/>
      <c r="K156" s="124"/>
      <c r="L156" s="124"/>
      <c r="M156" s="124"/>
      <c r="N156" s="124"/>
      <c r="O156" s="124"/>
      <c r="P156" s="124"/>
      <c r="Q156" s="124"/>
    </row>
    <row r="157" spans="1:17">
      <c r="A157" s="124"/>
      <c r="B157" s="124"/>
      <c r="C157" s="124"/>
      <c r="D157" s="124"/>
      <c r="E157" s="124"/>
      <c r="F157" s="124"/>
      <c r="G157" s="124"/>
      <c r="H157" s="124"/>
      <c r="I157" s="124"/>
      <c r="J157" s="124"/>
      <c r="K157" s="124"/>
      <c r="L157" s="124"/>
      <c r="M157" s="124"/>
      <c r="N157" s="124"/>
      <c r="O157" s="124"/>
      <c r="P157" s="124"/>
      <c r="Q157" s="124"/>
    </row>
    <row r="158" spans="1:17">
      <c r="A158" s="124"/>
      <c r="B158" s="124"/>
      <c r="C158" s="124"/>
      <c r="D158" s="124"/>
      <c r="E158" s="124"/>
      <c r="F158" s="124"/>
      <c r="G158" s="124"/>
      <c r="H158" s="124"/>
      <c r="I158" s="124"/>
      <c r="J158" s="124"/>
      <c r="K158" s="124"/>
      <c r="L158" s="124"/>
      <c r="M158" s="124"/>
      <c r="N158" s="124"/>
      <c r="O158" s="124"/>
      <c r="P158" s="124"/>
      <c r="Q158" s="124"/>
    </row>
    <row r="159" spans="1:17">
      <c r="A159" s="124"/>
      <c r="B159" s="124"/>
      <c r="C159" s="124"/>
      <c r="D159" s="124"/>
      <c r="E159" s="124"/>
      <c r="F159" s="124"/>
      <c r="G159" s="124"/>
      <c r="H159" s="124"/>
      <c r="I159" s="124"/>
      <c r="J159" s="124"/>
      <c r="K159" s="124"/>
      <c r="L159" s="124"/>
      <c r="M159" s="124"/>
      <c r="N159" s="124"/>
      <c r="O159" s="124"/>
      <c r="P159" s="124"/>
      <c r="Q159" s="124"/>
    </row>
    <row r="160" spans="1:17">
      <c r="A160" s="124"/>
      <c r="B160" s="124"/>
      <c r="C160" s="124"/>
      <c r="D160" s="124"/>
      <c r="E160" s="124"/>
      <c r="F160" s="124"/>
      <c r="G160" s="124"/>
      <c r="H160" s="124"/>
      <c r="I160" s="124"/>
      <c r="J160" s="124"/>
      <c r="K160" s="124"/>
      <c r="L160" s="124"/>
      <c r="M160" s="124"/>
      <c r="N160" s="124"/>
      <c r="O160" s="124"/>
      <c r="P160" s="124"/>
      <c r="Q160" s="124"/>
    </row>
    <row r="161" spans="1:17">
      <c r="A161" s="124"/>
      <c r="B161" s="124"/>
      <c r="C161" s="124"/>
      <c r="D161" s="124"/>
      <c r="E161" s="124"/>
      <c r="F161" s="124"/>
      <c r="G161" s="124"/>
      <c r="H161" s="124"/>
      <c r="I161" s="124"/>
      <c r="J161" s="124"/>
      <c r="K161" s="124"/>
      <c r="L161" s="124"/>
      <c r="M161" s="124"/>
      <c r="N161" s="124"/>
      <c r="O161" s="124"/>
      <c r="P161" s="124"/>
      <c r="Q161" s="124"/>
    </row>
    <row r="162" spans="1:17">
      <c r="A162" s="124"/>
      <c r="B162" s="124"/>
      <c r="C162" s="124"/>
      <c r="D162" s="124"/>
      <c r="E162" s="124"/>
      <c r="F162" s="124"/>
      <c r="G162" s="124"/>
      <c r="H162" s="124"/>
      <c r="I162" s="124"/>
      <c r="J162" s="124"/>
      <c r="K162" s="124"/>
      <c r="L162" s="124"/>
      <c r="M162" s="124"/>
      <c r="N162" s="124"/>
      <c r="O162" s="124"/>
      <c r="P162" s="124"/>
      <c r="Q162" s="124"/>
    </row>
    <row r="163" spans="1:17">
      <c r="A163" s="124"/>
      <c r="B163" s="124"/>
      <c r="C163" s="124"/>
      <c r="D163" s="124"/>
      <c r="E163" s="124"/>
      <c r="F163" s="124"/>
      <c r="G163" s="124"/>
      <c r="H163" s="124"/>
      <c r="I163" s="124"/>
      <c r="J163" s="124"/>
      <c r="K163" s="124"/>
      <c r="L163" s="124"/>
      <c r="M163" s="124"/>
      <c r="N163" s="124"/>
      <c r="O163" s="124"/>
      <c r="P163" s="124"/>
      <c r="Q163" s="124"/>
    </row>
    <row r="164" spans="1:17">
      <c r="A164" s="124"/>
      <c r="B164" s="124"/>
      <c r="C164" s="124"/>
      <c r="D164" s="124"/>
      <c r="E164" s="124"/>
      <c r="F164" s="124"/>
      <c r="G164" s="124"/>
      <c r="H164" s="124"/>
      <c r="I164" s="124"/>
      <c r="J164" s="124"/>
      <c r="K164" s="124"/>
      <c r="L164" s="124"/>
      <c r="M164" s="124"/>
      <c r="N164" s="124"/>
      <c r="O164" s="124"/>
      <c r="P164" s="124"/>
      <c r="Q164" s="124"/>
    </row>
    <row r="165" spans="1:17">
      <c r="A165" s="124"/>
      <c r="B165" s="124"/>
      <c r="C165" s="124"/>
      <c r="D165" s="124"/>
      <c r="E165" s="124"/>
      <c r="F165" s="124"/>
      <c r="G165" s="124"/>
      <c r="H165" s="124"/>
      <c r="I165" s="124"/>
      <c r="J165" s="124"/>
      <c r="K165" s="124"/>
      <c r="L165" s="124"/>
      <c r="M165" s="124"/>
      <c r="N165" s="124"/>
      <c r="O165" s="124"/>
      <c r="P165" s="124"/>
      <c r="Q165" s="124"/>
    </row>
    <row r="166" spans="1:17">
      <c r="A166" s="124"/>
      <c r="B166" s="124"/>
      <c r="C166" s="124"/>
      <c r="D166" s="124"/>
      <c r="E166" s="124"/>
      <c r="F166" s="124"/>
      <c r="G166" s="124"/>
      <c r="H166" s="124"/>
      <c r="I166" s="124"/>
      <c r="J166" s="124"/>
      <c r="K166" s="124"/>
      <c r="L166" s="124"/>
      <c r="M166" s="124"/>
      <c r="N166" s="124"/>
      <c r="O166" s="124"/>
      <c r="P166" s="124"/>
      <c r="Q166" s="124"/>
    </row>
    <row r="167" spans="1:17">
      <c r="A167" s="124"/>
      <c r="B167" s="124"/>
      <c r="C167" s="124"/>
      <c r="D167" s="124"/>
      <c r="E167" s="124"/>
      <c r="F167" s="124"/>
      <c r="G167" s="124"/>
      <c r="H167" s="124"/>
      <c r="I167" s="124"/>
      <c r="J167" s="124"/>
      <c r="K167" s="124"/>
      <c r="L167" s="124"/>
      <c r="M167" s="124"/>
      <c r="N167" s="124"/>
      <c r="O167" s="124"/>
      <c r="P167" s="124"/>
      <c r="Q167" s="124"/>
    </row>
    <row r="168" spans="1:17">
      <c r="A168" s="124"/>
      <c r="B168" s="124"/>
      <c r="C168" s="124"/>
      <c r="D168" s="124"/>
      <c r="E168" s="124"/>
      <c r="F168" s="124"/>
      <c r="G168" s="124"/>
      <c r="H168" s="124"/>
      <c r="I168" s="124"/>
      <c r="J168" s="124"/>
      <c r="K168" s="124"/>
      <c r="L168" s="124"/>
      <c r="M168" s="124"/>
      <c r="N168" s="124"/>
      <c r="O168" s="124"/>
      <c r="P168" s="124"/>
      <c r="Q168" s="124"/>
    </row>
    <row r="169" spans="1:17">
      <c r="A169" s="124"/>
      <c r="B169" s="124"/>
      <c r="C169" s="124"/>
      <c r="D169" s="124"/>
      <c r="E169" s="124"/>
      <c r="F169" s="124"/>
      <c r="G169" s="124"/>
      <c r="H169" s="124"/>
      <c r="I169" s="124"/>
      <c r="J169" s="124"/>
      <c r="K169" s="124"/>
      <c r="L169" s="124"/>
      <c r="M169" s="124"/>
      <c r="N169" s="124"/>
      <c r="O169" s="124"/>
      <c r="P169" s="124"/>
      <c r="Q169" s="124"/>
    </row>
    <row r="170" spans="1:17">
      <c r="A170" s="124"/>
      <c r="B170" s="124"/>
      <c r="C170" s="124"/>
      <c r="D170" s="124"/>
      <c r="E170" s="124"/>
      <c r="F170" s="124"/>
      <c r="G170" s="124"/>
      <c r="H170" s="124"/>
      <c r="I170" s="124"/>
      <c r="J170" s="124"/>
      <c r="K170" s="124"/>
      <c r="L170" s="124"/>
      <c r="M170" s="124"/>
      <c r="N170" s="124"/>
      <c r="O170" s="124"/>
      <c r="P170" s="124"/>
      <c r="Q170" s="124"/>
    </row>
    <row r="171" spans="1:17">
      <c r="A171" s="124"/>
      <c r="B171" s="124"/>
      <c r="C171" s="124"/>
      <c r="D171" s="124"/>
      <c r="E171" s="124"/>
      <c r="F171" s="124"/>
      <c r="G171" s="124"/>
      <c r="H171" s="124"/>
      <c r="I171" s="124"/>
      <c r="J171" s="124"/>
      <c r="K171" s="124"/>
      <c r="L171" s="124"/>
      <c r="M171" s="124"/>
      <c r="N171" s="124"/>
      <c r="O171" s="124"/>
      <c r="P171" s="124"/>
      <c r="Q171" s="124"/>
    </row>
    <row r="172" spans="1:17">
      <c r="A172" s="124"/>
      <c r="B172" s="124"/>
      <c r="C172" s="124"/>
      <c r="D172" s="124"/>
      <c r="E172" s="124"/>
      <c r="F172" s="124"/>
      <c r="G172" s="124"/>
      <c r="H172" s="124"/>
      <c r="I172" s="124"/>
      <c r="J172" s="124"/>
      <c r="K172" s="124"/>
      <c r="L172" s="124"/>
      <c r="M172" s="124"/>
      <c r="N172" s="124"/>
      <c r="O172" s="124"/>
      <c r="P172" s="124"/>
      <c r="Q172" s="124"/>
    </row>
    <row r="173" spans="1:17">
      <c r="A173" s="124"/>
      <c r="B173" s="124"/>
      <c r="C173" s="124"/>
      <c r="D173" s="124"/>
      <c r="E173" s="124"/>
      <c r="F173" s="124"/>
      <c r="G173" s="124"/>
      <c r="H173" s="124"/>
      <c r="I173" s="124"/>
      <c r="J173" s="124"/>
      <c r="K173" s="124"/>
      <c r="L173" s="124"/>
      <c r="M173" s="124"/>
      <c r="N173" s="124"/>
      <c r="O173" s="124"/>
      <c r="P173" s="124"/>
      <c r="Q173" s="124"/>
    </row>
    <row r="174" spans="1:17">
      <c r="A174" s="124"/>
      <c r="B174" s="124"/>
      <c r="C174" s="124"/>
      <c r="D174" s="124"/>
      <c r="E174" s="124"/>
      <c r="F174" s="124"/>
      <c r="G174" s="124"/>
      <c r="H174" s="124"/>
      <c r="I174" s="124"/>
      <c r="J174" s="124"/>
      <c r="K174" s="124"/>
      <c r="L174" s="124"/>
      <c r="M174" s="124"/>
      <c r="N174" s="124"/>
      <c r="O174" s="124"/>
      <c r="P174" s="124"/>
      <c r="Q174" s="124"/>
    </row>
    <row r="175" spans="1:17">
      <c r="A175" s="124"/>
      <c r="B175" s="124"/>
      <c r="C175" s="124"/>
      <c r="D175" s="124"/>
      <c r="E175" s="124"/>
      <c r="F175" s="124"/>
      <c r="G175" s="124"/>
      <c r="H175" s="124"/>
      <c r="I175" s="124"/>
      <c r="J175" s="124"/>
      <c r="K175" s="124"/>
      <c r="L175" s="124"/>
      <c r="M175" s="124"/>
      <c r="N175" s="124"/>
      <c r="O175" s="124"/>
      <c r="P175" s="124"/>
      <c r="Q175" s="124"/>
    </row>
    <row r="176" spans="1:17">
      <c r="A176" s="124"/>
      <c r="B176" s="124"/>
      <c r="C176" s="124"/>
      <c r="D176" s="124"/>
      <c r="E176" s="124"/>
      <c r="F176" s="124"/>
      <c r="G176" s="124"/>
      <c r="H176" s="124"/>
      <c r="I176" s="124"/>
      <c r="J176" s="124"/>
      <c r="K176" s="124"/>
      <c r="L176" s="124"/>
      <c r="M176" s="124"/>
      <c r="N176" s="124"/>
      <c r="O176" s="124"/>
      <c r="P176" s="124"/>
      <c r="Q176" s="124"/>
    </row>
    <row r="177" spans="1:17">
      <c r="A177" s="124"/>
      <c r="B177" s="124"/>
      <c r="C177" s="124"/>
      <c r="D177" s="124"/>
      <c r="E177" s="124"/>
      <c r="F177" s="124"/>
      <c r="G177" s="124"/>
      <c r="H177" s="124"/>
      <c r="I177" s="124"/>
      <c r="J177" s="124"/>
      <c r="K177" s="124"/>
      <c r="L177" s="124"/>
      <c r="M177" s="124"/>
      <c r="N177" s="124"/>
      <c r="O177" s="124"/>
      <c r="P177" s="124"/>
      <c r="Q177" s="124"/>
    </row>
    <row r="178" spans="1:17">
      <c r="A178" s="124"/>
      <c r="B178" s="124"/>
      <c r="C178" s="124"/>
      <c r="D178" s="124"/>
      <c r="E178" s="124"/>
      <c r="F178" s="124"/>
      <c r="G178" s="124"/>
      <c r="H178" s="124"/>
      <c r="I178" s="124"/>
      <c r="J178" s="124"/>
      <c r="K178" s="124"/>
      <c r="L178" s="124"/>
      <c r="M178" s="124"/>
      <c r="N178" s="124"/>
      <c r="O178" s="124"/>
      <c r="P178" s="124"/>
      <c r="Q178" s="124"/>
    </row>
    <row r="179" spans="1:17">
      <c r="A179" s="124"/>
      <c r="B179" s="124"/>
      <c r="C179" s="124"/>
      <c r="D179" s="124"/>
      <c r="E179" s="124"/>
      <c r="F179" s="124"/>
      <c r="G179" s="124"/>
      <c r="H179" s="124"/>
      <c r="I179" s="124"/>
      <c r="J179" s="124"/>
      <c r="K179" s="124"/>
      <c r="L179" s="124"/>
      <c r="M179" s="124"/>
      <c r="N179" s="124"/>
      <c r="O179" s="124"/>
      <c r="P179" s="124"/>
      <c r="Q179" s="124"/>
    </row>
    <row r="180" spans="1:17">
      <c r="A180" s="124"/>
      <c r="B180" s="124"/>
      <c r="C180" s="124"/>
      <c r="D180" s="124"/>
      <c r="E180" s="124"/>
      <c r="F180" s="124"/>
      <c r="G180" s="124"/>
      <c r="H180" s="124"/>
      <c r="I180" s="124"/>
      <c r="J180" s="124"/>
      <c r="K180" s="124"/>
      <c r="L180" s="124"/>
      <c r="M180" s="124"/>
      <c r="N180" s="124"/>
      <c r="O180" s="124"/>
      <c r="P180" s="124"/>
      <c r="Q180" s="124"/>
    </row>
    <row r="181" spans="1:17">
      <c r="A181" s="124"/>
      <c r="B181" s="124"/>
      <c r="C181" s="124"/>
      <c r="D181" s="124"/>
      <c r="E181" s="124"/>
      <c r="F181" s="124"/>
      <c r="G181" s="124"/>
      <c r="H181" s="124"/>
      <c r="I181" s="124"/>
      <c r="J181" s="124"/>
      <c r="K181" s="124"/>
      <c r="L181" s="124"/>
      <c r="M181" s="124"/>
      <c r="N181" s="124"/>
      <c r="O181" s="124"/>
      <c r="P181" s="124"/>
      <c r="Q181" s="124"/>
    </row>
    <row r="182" spans="1:17">
      <c r="A182" s="124"/>
      <c r="B182" s="124"/>
      <c r="C182" s="124"/>
      <c r="D182" s="124"/>
      <c r="E182" s="124"/>
      <c r="F182" s="124"/>
      <c r="G182" s="124"/>
      <c r="H182" s="124"/>
      <c r="I182" s="124"/>
      <c r="J182" s="124"/>
      <c r="K182" s="124"/>
      <c r="L182" s="124"/>
      <c r="M182" s="124"/>
      <c r="N182" s="124"/>
      <c r="O182" s="124"/>
      <c r="P182" s="124"/>
      <c r="Q182" s="124"/>
    </row>
    <row r="183" spans="1:17">
      <c r="A183" s="124"/>
      <c r="B183" s="124"/>
      <c r="C183" s="124"/>
      <c r="D183" s="124"/>
      <c r="E183" s="124"/>
      <c r="F183" s="124"/>
      <c r="G183" s="124"/>
      <c r="H183" s="124"/>
      <c r="I183" s="124"/>
      <c r="J183" s="124"/>
      <c r="K183" s="124"/>
      <c r="L183" s="124"/>
      <c r="M183" s="124"/>
      <c r="N183" s="124"/>
      <c r="O183" s="124"/>
      <c r="P183" s="124"/>
      <c r="Q183" s="124"/>
    </row>
    <row r="184" spans="1:17">
      <c r="A184" s="124"/>
      <c r="B184" s="124"/>
      <c r="C184" s="124"/>
      <c r="D184" s="124"/>
      <c r="E184" s="124"/>
      <c r="F184" s="124"/>
      <c r="G184" s="124"/>
      <c r="H184" s="124"/>
      <c r="I184" s="124"/>
      <c r="J184" s="124"/>
      <c r="K184" s="124"/>
      <c r="L184" s="124"/>
      <c r="M184" s="124"/>
      <c r="N184" s="124"/>
      <c r="O184" s="124"/>
      <c r="P184" s="124"/>
      <c r="Q184" s="124"/>
    </row>
    <row r="185" spans="1:17">
      <c r="A185" s="124"/>
      <c r="B185" s="124"/>
      <c r="C185" s="124"/>
      <c r="D185" s="124"/>
      <c r="E185" s="124"/>
      <c r="F185" s="124"/>
      <c r="G185" s="124"/>
      <c r="H185" s="124"/>
      <c r="I185" s="124"/>
      <c r="J185" s="124"/>
      <c r="K185" s="124"/>
      <c r="L185" s="124"/>
      <c r="M185" s="124"/>
      <c r="N185" s="124"/>
      <c r="O185" s="124"/>
      <c r="P185" s="124"/>
      <c r="Q185" s="124"/>
    </row>
    <row r="186" spans="1:17">
      <c r="A186" s="124"/>
      <c r="B186" s="124"/>
      <c r="C186" s="124"/>
      <c r="D186" s="124"/>
      <c r="E186" s="124"/>
      <c r="F186" s="124"/>
      <c r="G186" s="124"/>
      <c r="H186" s="124"/>
      <c r="I186" s="124"/>
      <c r="J186" s="124"/>
      <c r="K186" s="124"/>
      <c r="L186" s="124"/>
      <c r="M186" s="124"/>
      <c r="N186" s="124"/>
      <c r="O186" s="124"/>
      <c r="P186" s="124"/>
      <c r="Q186" s="124"/>
    </row>
    <row r="187" spans="1:17">
      <c r="A187" s="124"/>
      <c r="B187" s="124"/>
      <c r="C187" s="124"/>
      <c r="D187" s="124"/>
      <c r="E187" s="124"/>
      <c r="F187" s="124"/>
      <c r="G187" s="124"/>
      <c r="H187" s="124"/>
      <c r="I187" s="124"/>
      <c r="J187" s="124"/>
      <c r="K187" s="124"/>
      <c r="L187" s="124"/>
      <c r="M187" s="124"/>
      <c r="N187" s="124"/>
      <c r="O187" s="124"/>
      <c r="P187" s="124"/>
      <c r="Q187" s="124"/>
    </row>
    <row r="188" spans="1:17">
      <c r="A188" s="124"/>
      <c r="B188" s="124"/>
      <c r="C188" s="124"/>
      <c r="D188" s="124"/>
      <c r="E188" s="124"/>
      <c r="F188" s="124"/>
      <c r="G188" s="124"/>
      <c r="H188" s="124"/>
      <c r="I188" s="124"/>
      <c r="J188" s="124"/>
      <c r="K188" s="124"/>
      <c r="L188" s="124"/>
      <c r="M188" s="124"/>
      <c r="N188" s="124"/>
      <c r="O188" s="124"/>
      <c r="P188" s="124"/>
      <c r="Q188" s="124"/>
    </row>
    <row r="189" spans="1:17">
      <c r="A189" s="124"/>
      <c r="B189" s="124"/>
      <c r="C189" s="124"/>
      <c r="D189" s="124"/>
      <c r="E189" s="124"/>
      <c r="F189" s="124"/>
      <c r="G189" s="124"/>
      <c r="H189" s="124"/>
      <c r="I189" s="124"/>
      <c r="J189" s="124"/>
      <c r="K189" s="124"/>
      <c r="L189" s="124"/>
      <c r="M189" s="124"/>
      <c r="N189" s="124"/>
      <c r="O189" s="124"/>
      <c r="P189" s="124"/>
      <c r="Q189" s="124"/>
    </row>
    <row r="190" spans="1:17">
      <c r="A190" s="124"/>
      <c r="B190" s="124"/>
      <c r="C190" s="124"/>
      <c r="D190" s="124"/>
      <c r="E190" s="124"/>
      <c r="F190" s="124"/>
      <c r="G190" s="124"/>
      <c r="H190" s="124"/>
      <c r="I190" s="124"/>
      <c r="J190" s="124"/>
      <c r="K190" s="124"/>
      <c r="L190" s="124"/>
      <c r="M190" s="124"/>
      <c r="N190" s="124"/>
      <c r="O190" s="124"/>
      <c r="P190" s="124"/>
      <c r="Q190" s="124"/>
    </row>
    <row r="191" spans="1:17">
      <c r="A191" s="124"/>
      <c r="B191" s="124"/>
      <c r="C191" s="124"/>
      <c r="D191" s="124"/>
      <c r="E191" s="124"/>
      <c r="F191" s="124"/>
      <c r="G191" s="124"/>
      <c r="H191" s="124"/>
      <c r="I191" s="124"/>
      <c r="J191" s="124"/>
      <c r="K191" s="124"/>
      <c r="L191" s="124"/>
      <c r="M191" s="124"/>
      <c r="N191" s="124"/>
      <c r="O191" s="124"/>
      <c r="P191" s="124"/>
      <c r="Q191" s="124"/>
    </row>
    <row r="192" spans="1:17">
      <c r="A192" s="124"/>
      <c r="B192" s="124"/>
      <c r="C192" s="124"/>
      <c r="D192" s="124"/>
      <c r="E192" s="124"/>
      <c r="F192" s="124"/>
      <c r="G192" s="124"/>
      <c r="H192" s="124"/>
      <c r="I192" s="124"/>
      <c r="J192" s="124"/>
      <c r="K192" s="124"/>
      <c r="L192" s="124"/>
      <c r="M192" s="124"/>
      <c r="N192" s="124"/>
      <c r="O192" s="124"/>
      <c r="P192" s="124"/>
      <c r="Q192" s="124"/>
    </row>
    <row r="193" spans="1:17">
      <c r="A193" s="124"/>
      <c r="B193" s="124"/>
      <c r="C193" s="124"/>
      <c r="D193" s="124"/>
      <c r="E193" s="124"/>
      <c r="F193" s="124"/>
      <c r="G193" s="124"/>
      <c r="H193" s="124"/>
      <c r="I193" s="124"/>
      <c r="J193" s="124"/>
      <c r="K193" s="124"/>
      <c r="L193" s="124"/>
      <c r="M193" s="124"/>
      <c r="N193" s="124"/>
      <c r="O193" s="124"/>
      <c r="P193" s="124"/>
      <c r="Q193" s="124"/>
    </row>
    <row r="194" spans="1:17">
      <c r="A194" s="124"/>
      <c r="B194" s="124"/>
      <c r="C194" s="124"/>
      <c r="D194" s="124"/>
      <c r="E194" s="124"/>
      <c r="F194" s="124"/>
      <c r="G194" s="124"/>
      <c r="H194" s="124"/>
      <c r="I194" s="124"/>
      <c r="J194" s="124"/>
      <c r="K194" s="124"/>
      <c r="L194" s="124"/>
      <c r="M194" s="124"/>
      <c r="N194" s="124"/>
      <c r="O194" s="124"/>
      <c r="P194" s="124"/>
      <c r="Q194" s="124"/>
    </row>
    <row r="195" spans="1:17">
      <c r="A195" s="124"/>
      <c r="B195" s="124"/>
      <c r="C195" s="124"/>
      <c r="D195" s="124"/>
      <c r="E195" s="124"/>
      <c r="F195" s="124"/>
      <c r="G195" s="124"/>
      <c r="H195" s="124"/>
      <c r="I195" s="124"/>
      <c r="J195" s="124"/>
      <c r="K195" s="124"/>
      <c r="L195" s="124"/>
      <c r="M195" s="124"/>
      <c r="N195" s="124"/>
      <c r="O195" s="124"/>
      <c r="P195" s="124"/>
      <c r="Q195" s="124"/>
    </row>
    <row r="196" spans="1:17">
      <c r="A196" s="124"/>
      <c r="B196" s="124"/>
      <c r="C196" s="124"/>
      <c r="D196" s="124"/>
      <c r="E196" s="124"/>
      <c r="F196" s="124"/>
      <c r="G196" s="124"/>
      <c r="H196" s="124"/>
      <c r="I196" s="124"/>
      <c r="J196" s="124"/>
      <c r="K196" s="124"/>
      <c r="L196" s="124"/>
      <c r="M196" s="124"/>
      <c r="N196" s="124"/>
      <c r="O196" s="124"/>
      <c r="P196" s="124"/>
      <c r="Q196" s="124"/>
    </row>
    <row r="197" spans="1:17">
      <c r="A197" s="124"/>
      <c r="B197" s="124"/>
      <c r="C197" s="124"/>
      <c r="D197" s="124"/>
      <c r="E197" s="124"/>
      <c r="F197" s="124"/>
      <c r="G197" s="124"/>
      <c r="H197" s="124"/>
      <c r="I197" s="124"/>
      <c r="J197" s="124"/>
      <c r="K197" s="124"/>
      <c r="L197" s="124"/>
      <c r="M197" s="124"/>
      <c r="N197" s="124"/>
      <c r="O197" s="124"/>
      <c r="P197" s="124"/>
      <c r="Q197" s="124"/>
    </row>
    <row r="198" spans="1:17">
      <c r="A198" s="124"/>
      <c r="B198" s="124"/>
      <c r="C198" s="124"/>
      <c r="D198" s="124"/>
      <c r="E198" s="124"/>
      <c r="F198" s="124"/>
      <c r="G198" s="124"/>
      <c r="H198" s="124"/>
      <c r="I198" s="124"/>
      <c r="J198" s="124"/>
      <c r="K198" s="124"/>
      <c r="L198" s="124"/>
      <c r="M198" s="124"/>
      <c r="N198" s="124"/>
      <c r="O198" s="124"/>
      <c r="P198" s="124"/>
      <c r="Q198" s="124"/>
    </row>
    <row r="199" spans="1:17">
      <c r="A199" s="124"/>
      <c r="B199" s="124"/>
      <c r="C199" s="124"/>
      <c r="D199" s="124"/>
      <c r="E199" s="124"/>
      <c r="F199" s="124"/>
      <c r="G199" s="124"/>
      <c r="H199" s="124"/>
      <c r="I199" s="124"/>
      <c r="J199" s="124"/>
      <c r="K199" s="124"/>
      <c r="L199" s="124"/>
      <c r="M199" s="124"/>
      <c r="N199" s="124"/>
      <c r="O199" s="124"/>
      <c r="P199" s="124"/>
      <c r="Q199" s="124"/>
    </row>
    <row r="200" spans="1:17">
      <c r="A200" s="124"/>
      <c r="B200" s="124"/>
      <c r="C200" s="124"/>
      <c r="D200" s="124"/>
      <c r="E200" s="124"/>
      <c r="F200" s="124"/>
      <c r="G200" s="124"/>
      <c r="H200" s="124"/>
      <c r="I200" s="124"/>
      <c r="J200" s="124"/>
      <c r="K200" s="124"/>
      <c r="L200" s="124"/>
      <c r="M200" s="124"/>
      <c r="N200" s="124"/>
      <c r="O200" s="124"/>
      <c r="P200" s="124"/>
      <c r="Q200" s="124"/>
    </row>
    <row r="201" spans="1:17">
      <c r="A201" s="124"/>
      <c r="B201" s="124"/>
      <c r="C201" s="124"/>
      <c r="D201" s="124"/>
      <c r="E201" s="124"/>
      <c r="F201" s="124"/>
      <c r="G201" s="124"/>
      <c r="H201" s="124"/>
      <c r="I201" s="124"/>
      <c r="J201" s="124"/>
      <c r="K201" s="124"/>
      <c r="L201" s="124"/>
      <c r="M201" s="124"/>
      <c r="N201" s="124"/>
      <c r="O201" s="124"/>
      <c r="P201" s="124"/>
      <c r="Q201" s="124"/>
    </row>
    <row r="202" spans="1:17">
      <c r="A202" s="124"/>
      <c r="B202" s="124"/>
      <c r="C202" s="124"/>
      <c r="D202" s="124"/>
      <c r="E202" s="124"/>
      <c r="F202" s="124"/>
      <c r="G202" s="124"/>
      <c r="H202" s="124"/>
      <c r="I202" s="124"/>
      <c r="J202" s="124"/>
      <c r="K202" s="124"/>
      <c r="L202" s="124"/>
      <c r="M202" s="124"/>
      <c r="N202" s="124"/>
      <c r="O202" s="124"/>
      <c r="P202" s="124"/>
      <c r="Q202" s="124"/>
    </row>
    <row r="203" spans="1:17">
      <c r="A203" s="124"/>
      <c r="B203" s="124"/>
      <c r="C203" s="124"/>
      <c r="D203" s="127"/>
      <c r="E203" s="124"/>
      <c r="F203" s="124"/>
      <c r="G203" s="124"/>
      <c r="H203" s="124"/>
      <c r="I203" s="124"/>
      <c r="J203" s="124"/>
      <c r="K203" s="124"/>
      <c r="L203" s="124"/>
      <c r="M203" s="124"/>
      <c r="N203" s="124"/>
      <c r="O203" s="124"/>
      <c r="P203" s="124"/>
      <c r="Q203" s="124"/>
    </row>
    <row r="204" spans="1:17">
      <c r="A204" s="124"/>
      <c r="B204" s="124"/>
      <c r="C204" s="124"/>
      <c r="D204" s="124"/>
      <c r="E204" s="124"/>
      <c r="F204" s="124"/>
      <c r="G204" s="124"/>
      <c r="H204" s="124"/>
      <c r="I204" s="124"/>
      <c r="J204" s="124"/>
      <c r="K204" s="124"/>
      <c r="L204" s="124"/>
      <c r="M204" s="124"/>
      <c r="N204" s="124"/>
      <c r="O204" s="124"/>
      <c r="P204" s="124"/>
      <c r="Q204" s="124"/>
    </row>
    <row r="205" spans="1:17">
      <c r="A205" s="124"/>
      <c r="B205" s="124"/>
      <c r="C205" s="124"/>
      <c r="D205" s="124"/>
      <c r="E205" s="124"/>
      <c r="F205" s="124"/>
      <c r="G205" s="124"/>
      <c r="H205" s="124"/>
      <c r="I205" s="124"/>
      <c r="J205" s="124"/>
      <c r="K205" s="124"/>
      <c r="L205" s="124"/>
      <c r="M205" s="124"/>
      <c r="N205" s="124"/>
      <c r="O205" s="124"/>
      <c r="P205" s="124"/>
      <c r="Q205" s="124"/>
    </row>
    <row r="206" spans="1:17">
      <c r="A206" s="124"/>
      <c r="B206" s="124"/>
      <c r="C206" s="124"/>
      <c r="D206" s="124"/>
      <c r="E206" s="124"/>
      <c r="F206" s="124"/>
      <c r="G206" s="124"/>
      <c r="H206" s="124"/>
      <c r="I206" s="124"/>
      <c r="J206" s="124"/>
      <c r="K206" s="124"/>
      <c r="L206" s="124"/>
      <c r="M206" s="124"/>
      <c r="N206" s="124"/>
      <c r="O206" s="124"/>
      <c r="P206" s="124"/>
      <c r="Q206" s="124"/>
    </row>
    <row r="207" spans="1:17">
      <c r="A207" s="124"/>
      <c r="B207" s="124"/>
      <c r="C207" s="124"/>
      <c r="D207" s="124"/>
      <c r="E207" s="124"/>
      <c r="F207" s="124"/>
      <c r="G207" s="124"/>
      <c r="H207" s="124"/>
      <c r="I207" s="124"/>
      <c r="J207" s="124"/>
      <c r="K207" s="124"/>
      <c r="L207" s="124"/>
      <c r="M207" s="124"/>
      <c r="N207" s="124"/>
      <c r="O207" s="124"/>
      <c r="P207" s="124"/>
      <c r="Q207" s="124"/>
    </row>
    <row r="208" spans="1:17">
      <c r="A208" s="124"/>
      <c r="B208" s="124"/>
      <c r="C208" s="124"/>
      <c r="D208" s="124"/>
      <c r="E208" s="124"/>
      <c r="F208" s="124"/>
      <c r="G208" s="124"/>
      <c r="H208" s="124"/>
      <c r="I208" s="124"/>
      <c r="J208" s="124"/>
      <c r="K208" s="124"/>
      <c r="L208" s="124"/>
      <c r="M208" s="124"/>
      <c r="N208" s="124"/>
      <c r="O208" s="124"/>
      <c r="P208" s="124"/>
      <c r="Q208" s="124"/>
    </row>
    <row r="209" spans="1:17">
      <c r="A209" s="124"/>
      <c r="B209" s="124"/>
      <c r="C209" s="124"/>
      <c r="D209" s="124"/>
      <c r="E209" s="124"/>
      <c r="F209" s="124"/>
      <c r="G209" s="124"/>
      <c r="H209" s="124"/>
      <c r="I209" s="124"/>
      <c r="J209" s="124"/>
      <c r="K209" s="124"/>
      <c r="L209" s="124"/>
      <c r="M209" s="124"/>
      <c r="N209" s="124"/>
      <c r="O209" s="124"/>
      <c r="P209" s="124"/>
      <c r="Q209" s="124"/>
    </row>
    <row r="210" spans="1:17">
      <c r="A210" s="124"/>
      <c r="B210" s="124"/>
      <c r="C210" s="124"/>
      <c r="D210" s="124"/>
      <c r="E210" s="124"/>
      <c r="F210" s="124"/>
      <c r="G210" s="124"/>
      <c r="H210" s="124"/>
      <c r="I210" s="124"/>
      <c r="J210" s="124"/>
      <c r="K210" s="124"/>
      <c r="L210" s="124"/>
      <c r="M210" s="124"/>
      <c r="N210" s="124"/>
      <c r="O210" s="124"/>
      <c r="P210" s="124"/>
      <c r="Q210" s="124"/>
    </row>
    <row r="211" spans="1:17">
      <c r="A211" s="124"/>
      <c r="B211" s="124"/>
      <c r="C211" s="124"/>
      <c r="D211" s="124"/>
      <c r="E211" s="124"/>
      <c r="F211" s="124"/>
      <c r="G211" s="124"/>
      <c r="H211" s="124"/>
      <c r="I211" s="124"/>
      <c r="J211" s="124"/>
      <c r="K211" s="124"/>
      <c r="L211" s="124"/>
      <c r="M211" s="124"/>
      <c r="N211" s="124"/>
      <c r="O211" s="124"/>
      <c r="P211" s="124"/>
      <c r="Q211" s="124"/>
    </row>
    <row r="212" spans="1:17">
      <c r="A212" s="124"/>
      <c r="B212" s="124"/>
      <c r="C212" s="124"/>
      <c r="D212" s="124"/>
      <c r="E212" s="124"/>
      <c r="F212" s="124"/>
      <c r="G212" s="124"/>
      <c r="H212" s="124"/>
      <c r="I212" s="124"/>
      <c r="J212" s="124"/>
      <c r="K212" s="124"/>
      <c r="L212" s="124"/>
      <c r="M212" s="124"/>
      <c r="N212" s="124"/>
      <c r="O212" s="124"/>
      <c r="P212" s="124"/>
      <c r="Q212" s="124"/>
    </row>
    <row r="213" spans="1:17">
      <c r="A213" s="124"/>
      <c r="B213" s="124"/>
      <c r="C213" s="124"/>
      <c r="D213" s="124"/>
      <c r="E213" s="124"/>
      <c r="F213" s="124"/>
      <c r="G213" s="124"/>
      <c r="H213" s="124"/>
      <c r="I213" s="124"/>
      <c r="J213" s="124"/>
      <c r="K213" s="124"/>
      <c r="L213" s="124"/>
      <c r="M213" s="124"/>
      <c r="N213" s="124"/>
      <c r="O213" s="124"/>
      <c r="P213" s="124"/>
      <c r="Q213" s="124"/>
    </row>
    <row r="214" spans="1:17">
      <c r="A214" s="124"/>
      <c r="B214" s="124"/>
      <c r="C214" s="124"/>
      <c r="D214" s="124"/>
      <c r="E214" s="124"/>
      <c r="F214" s="124"/>
      <c r="G214" s="124"/>
      <c r="H214" s="124"/>
      <c r="I214" s="124"/>
      <c r="J214" s="124"/>
      <c r="K214" s="124"/>
      <c r="L214" s="124"/>
      <c r="M214" s="124"/>
      <c r="N214" s="124"/>
      <c r="O214" s="124"/>
      <c r="P214" s="124"/>
      <c r="Q214" s="124"/>
    </row>
    <row r="215" spans="1:17">
      <c r="A215" s="124"/>
      <c r="B215" s="124"/>
      <c r="C215" s="124"/>
      <c r="D215" s="124"/>
      <c r="E215" s="124"/>
      <c r="F215" s="124"/>
      <c r="G215" s="124"/>
      <c r="H215" s="124"/>
      <c r="I215" s="124"/>
      <c r="J215" s="124"/>
      <c r="K215" s="124"/>
      <c r="L215" s="124"/>
      <c r="M215" s="124"/>
      <c r="N215" s="124"/>
      <c r="O215" s="124"/>
      <c r="P215" s="124"/>
      <c r="Q215" s="124"/>
    </row>
    <row r="216" spans="1:17">
      <c r="A216" s="124"/>
      <c r="B216" s="124"/>
      <c r="C216" s="124"/>
      <c r="D216" s="124"/>
      <c r="E216" s="124"/>
      <c r="F216" s="124"/>
      <c r="G216" s="124"/>
      <c r="H216" s="124"/>
      <c r="I216" s="124"/>
      <c r="J216" s="124"/>
      <c r="K216" s="124"/>
      <c r="L216" s="124"/>
      <c r="M216" s="124"/>
      <c r="N216" s="124"/>
      <c r="O216" s="124"/>
      <c r="P216" s="124"/>
      <c r="Q216" s="124"/>
    </row>
    <row r="217" spans="1:17">
      <c r="A217" s="124"/>
      <c r="B217" s="124"/>
      <c r="C217" s="124"/>
      <c r="D217" s="124"/>
      <c r="E217" s="124"/>
      <c r="F217" s="124"/>
      <c r="G217" s="124"/>
      <c r="H217" s="124"/>
      <c r="I217" s="124"/>
      <c r="J217" s="124"/>
      <c r="K217" s="124"/>
      <c r="L217" s="124"/>
      <c r="M217" s="124"/>
      <c r="N217" s="124"/>
      <c r="O217" s="124"/>
      <c r="P217" s="124"/>
      <c r="Q217" s="124"/>
    </row>
    <row r="218" spans="1:17">
      <c r="A218" s="124"/>
      <c r="B218" s="124"/>
      <c r="C218" s="124"/>
      <c r="D218" s="124"/>
      <c r="E218" s="124"/>
      <c r="F218" s="124"/>
      <c r="G218" s="124"/>
      <c r="H218" s="124"/>
      <c r="I218" s="124"/>
      <c r="J218" s="124"/>
      <c r="K218" s="124"/>
      <c r="L218" s="124"/>
      <c r="M218" s="124"/>
      <c r="N218" s="124"/>
      <c r="O218" s="124"/>
      <c r="P218" s="124"/>
      <c r="Q218" s="124"/>
    </row>
    <row r="219" spans="1:17">
      <c r="A219" s="124"/>
      <c r="B219" s="124"/>
      <c r="C219" s="124"/>
      <c r="D219" s="124"/>
      <c r="E219" s="124"/>
      <c r="F219" s="124"/>
      <c r="G219" s="124"/>
      <c r="H219" s="124"/>
      <c r="I219" s="124"/>
      <c r="J219" s="124"/>
      <c r="K219" s="124"/>
      <c r="L219" s="124"/>
      <c r="M219" s="124"/>
      <c r="N219" s="124"/>
      <c r="O219" s="124"/>
      <c r="P219" s="124"/>
      <c r="Q219" s="124"/>
    </row>
    <row r="220" spans="1:17">
      <c r="A220" s="124"/>
      <c r="B220" s="124"/>
      <c r="C220" s="124"/>
      <c r="D220" s="124"/>
      <c r="E220" s="124"/>
      <c r="F220" s="124"/>
      <c r="G220" s="124"/>
      <c r="H220" s="124"/>
      <c r="I220" s="124"/>
      <c r="J220" s="124"/>
      <c r="K220" s="124"/>
      <c r="L220" s="124"/>
      <c r="M220" s="124"/>
      <c r="N220" s="124"/>
      <c r="O220" s="124"/>
      <c r="P220" s="124"/>
      <c r="Q220" s="124"/>
    </row>
    <row r="221" spans="1:17">
      <c r="A221" s="124"/>
      <c r="B221" s="124"/>
      <c r="C221" s="124"/>
      <c r="D221" s="124"/>
      <c r="E221" s="124"/>
      <c r="F221" s="124"/>
      <c r="G221" s="124"/>
      <c r="H221" s="124"/>
      <c r="I221" s="124"/>
      <c r="J221" s="124"/>
      <c r="K221" s="124"/>
      <c r="L221" s="124"/>
      <c r="M221" s="124"/>
      <c r="N221" s="124"/>
      <c r="O221" s="124"/>
      <c r="P221" s="124"/>
      <c r="Q221" s="124"/>
    </row>
    <row r="222" spans="1:17">
      <c r="A222" s="124"/>
      <c r="B222" s="124"/>
      <c r="C222" s="124"/>
      <c r="D222" s="124"/>
      <c r="E222" s="124"/>
      <c r="F222" s="124"/>
      <c r="G222" s="124"/>
      <c r="H222" s="124"/>
      <c r="I222" s="124"/>
      <c r="J222" s="124"/>
      <c r="K222" s="124"/>
      <c r="L222" s="124"/>
      <c r="M222" s="124"/>
      <c r="N222" s="124"/>
      <c r="O222" s="124"/>
      <c r="P222" s="124"/>
      <c r="Q222" s="124"/>
    </row>
    <row r="223" spans="1:17">
      <c r="A223" s="124"/>
      <c r="B223" s="124"/>
      <c r="C223" s="124"/>
      <c r="D223" s="124"/>
      <c r="E223" s="124"/>
      <c r="F223" s="124"/>
      <c r="G223" s="124"/>
      <c r="H223" s="124"/>
      <c r="I223" s="124"/>
      <c r="J223" s="124"/>
      <c r="K223" s="124"/>
      <c r="L223" s="124"/>
      <c r="M223" s="124"/>
      <c r="N223" s="124"/>
      <c r="O223" s="124"/>
      <c r="P223" s="124"/>
      <c r="Q223" s="124"/>
    </row>
    <row r="224" spans="1:17">
      <c r="A224" s="124"/>
      <c r="B224" s="124"/>
      <c r="C224" s="124"/>
      <c r="D224" s="124"/>
      <c r="E224" s="124"/>
      <c r="F224" s="124"/>
      <c r="G224" s="124"/>
      <c r="H224" s="124"/>
      <c r="I224" s="124"/>
      <c r="J224" s="124"/>
      <c r="K224" s="124"/>
      <c r="L224" s="124"/>
      <c r="M224" s="124"/>
      <c r="N224" s="124"/>
      <c r="O224" s="124"/>
      <c r="P224" s="124"/>
      <c r="Q224" s="124"/>
    </row>
    <row r="225" spans="1:17">
      <c r="A225" s="124"/>
      <c r="B225" s="124"/>
      <c r="C225" s="124"/>
      <c r="D225" s="124"/>
      <c r="E225" s="124"/>
      <c r="F225" s="124"/>
      <c r="G225" s="124"/>
      <c r="H225" s="124"/>
      <c r="I225" s="124"/>
      <c r="J225" s="124"/>
      <c r="K225" s="124"/>
      <c r="L225" s="124"/>
      <c r="M225" s="124"/>
      <c r="N225" s="124"/>
      <c r="O225" s="124"/>
      <c r="P225" s="124"/>
      <c r="Q225" s="124"/>
    </row>
    <row r="226" spans="1:17">
      <c r="A226" s="124"/>
      <c r="B226" s="124"/>
      <c r="C226" s="124"/>
      <c r="D226" s="124"/>
      <c r="E226" s="124"/>
      <c r="F226" s="124"/>
      <c r="G226" s="124"/>
      <c r="H226" s="124"/>
      <c r="I226" s="124"/>
      <c r="J226" s="124"/>
      <c r="K226" s="124"/>
      <c r="L226" s="124"/>
      <c r="M226" s="124"/>
      <c r="N226" s="124"/>
      <c r="O226" s="124"/>
      <c r="P226" s="124"/>
      <c r="Q226" s="124"/>
    </row>
    <row r="227" spans="1:17">
      <c r="A227" s="124"/>
      <c r="B227" s="124"/>
      <c r="C227" s="124"/>
      <c r="D227" s="124"/>
      <c r="E227" s="124"/>
      <c r="F227" s="124"/>
      <c r="G227" s="124"/>
      <c r="H227" s="124"/>
      <c r="I227" s="124"/>
      <c r="J227" s="124"/>
      <c r="K227" s="124"/>
      <c r="L227" s="124"/>
      <c r="M227" s="124"/>
      <c r="N227" s="124"/>
      <c r="O227" s="124"/>
      <c r="P227" s="124"/>
      <c r="Q227" s="124"/>
    </row>
    <row r="228" spans="1:17">
      <c r="A228" s="124"/>
      <c r="B228" s="124"/>
      <c r="C228" s="124"/>
      <c r="D228" s="124"/>
      <c r="E228" s="124"/>
      <c r="F228" s="124"/>
      <c r="G228" s="124"/>
      <c r="H228" s="124"/>
      <c r="I228" s="124"/>
      <c r="J228" s="124"/>
      <c r="K228" s="124"/>
      <c r="L228" s="124"/>
      <c r="M228" s="124"/>
      <c r="N228" s="124"/>
      <c r="O228" s="124"/>
      <c r="P228" s="124"/>
      <c r="Q228" s="124"/>
    </row>
    <row r="229" spans="1:17">
      <c r="A229" s="124"/>
      <c r="B229" s="124"/>
      <c r="C229" s="124"/>
      <c r="D229" s="124"/>
      <c r="E229" s="124"/>
      <c r="F229" s="124"/>
      <c r="G229" s="124"/>
      <c r="H229" s="124"/>
      <c r="I229" s="124"/>
      <c r="J229" s="124"/>
      <c r="K229" s="124"/>
      <c r="L229" s="124"/>
      <c r="M229" s="124"/>
      <c r="N229" s="124"/>
      <c r="O229" s="124"/>
      <c r="P229" s="124"/>
      <c r="Q229" s="124"/>
    </row>
    <row r="230" spans="1:17">
      <c r="A230" s="124"/>
      <c r="B230" s="124"/>
      <c r="C230" s="124"/>
      <c r="D230" s="124"/>
      <c r="E230" s="124"/>
      <c r="F230" s="124"/>
      <c r="G230" s="124"/>
      <c r="H230" s="124"/>
      <c r="I230" s="124"/>
      <c r="J230" s="124"/>
      <c r="K230" s="124"/>
      <c r="L230" s="124"/>
      <c r="M230" s="124"/>
      <c r="N230" s="124"/>
      <c r="O230" s="124"/>
      <c r="P230" s="124"/>
      <c r="Q230" s="124"/>
    </row>
    <row r="231" spans="1:17">
      <c r="A231" s="124"/>
      <c r="B231" s="124"/>
      <c r="C231" s="124"/>
      <c r="D231" s="124"/>
      <c r="E231" s="124"/>
      <c r="F231" s="124"/>
      <c r="G231" s="124"/>
      <c r="H231" s="124"/>
      <c r="I231" s="124"/>
      <c r="J231" s="124"/>
      <c r="K231" s="124"/>
      <c r="L231" s="124"/>
      <c r="M231" s="124"/>
      <c r="N231" s="124"/>
      <c r="O231" s="124"/>
      <c r="P231" s="124"/>
      <c r="Q231" s="124"/>
    </row>
    <row r="232" spans="1:17">
      <c r="A232" s="124"/>
      <c r="B232" s="124"/>
      <c r="C232" s="124"/>
      <c r="D232" s="124"/>
      <c r="E232" s="124"/>
      <c r="F232" s="124"/>
      <c r="G232" s="124"/>
      <c r="H232" s="124"/>
      <c r="I232" s="124"/>
      <c r="J232" s="124"/>
      <c r="K232" s="124"/>
      <c r="L232" s="124"/>
      <c r="M232" s="124"/>
      <c r="N232" s="124"/>
      <c r="O232" s="124"/>
      <c r="P232" s="124"/>
      <c r="Q232" s="124"/>
    </row>
    <row r="233" spans="1:17">
      <c r="A233" s="124"/>
      <c r="B233" s="124"/>
      <c r="C233" s="124"/>
      <c r="D233" s="124"/>
      <c r="E233" s="124"/>
      <c r="F233" s="124"/>
      <c r="G233" s="124"/>
      <c r="H233" s="124"/>
      <c r="I233" s="124"/>
      <c r="J233" s="124"/>
      <c r="K233" s="124"/>
      <c r="L233" s="124"/>
      <c r="M233" s="124"/>
      <c r="N233" s="124"/>
      <c r="O233" s="124"/>
      <c r="P233" s="124"/>
      <c r="Q233" s="124"/>
    </row>
    <row r="234" spans="1:17">
      <c r="A234" s="124"/>
      <c r="B234" s="124"/>
      <c r="C234" s="124"/>
      <c r="D234" s="124"/>
      <c r="E234" s="124"/>
      <c r="F234" s="124"/>
      <c r="G234" s="124"/>
      <c r="H234" s="124"/>
      <c r="I234" s="124"/>
      <c r="J234" s="124"/>
      <c r="K234" s="124"/>
      <c r="L234" s="124"/>
      <c r="M234" s="124"/>
      <c r="N234" s="124"/>
      <c r="O234" s="124"/>
      <c r="P234" s="124"/>
      <c r="Q234" s="124"/>
    </row>
    <row r="235" spans="1:17">
      <c r="A235" s="124"/>
      <c r="B235" s="124"/>
      <c r="C235" s="124"/>
      <c r="D235" s="124"/>
      <c r="E235" s="124"/>
      <c r="F235" s="124"/>
      <c r="G235" s="124"/>
      <c r="H235" s="124"/>
      <c r="I235" s="124"/>
      <c r="J235" s="124"/>
      <c r="K235" s="124"/>
      <c r="L235" s="124"/>
      <c r="M235" s="124"/>
      <c r="N235" s="124"/>
      <c r="O235" s="124"/>
      <c r="P235" s="124"/>
      <c r="Q235" s="124"/>
    </row>
    <row r="236" spans="1:17">
      <c r="A236" s="124"/>
      <c r="B236" s="124"/>
      <c r="C236" s="124"/>
      <c r="D236" s="124"/>
      <c r="E236" s="124"/>
      <c r="F236" s="124"/>
      <c r="G236" s="124"/>
      <c r="H236" s="124"/>
      <c r="I236" s="124"/>
      <c r="J236" s="124"/>
      <c r="K236" s="124"/>
      <c r="L236" s="124"/>
      <c r="M236" s="124"/>
      <c r="N236" s="124"/>
      <c r="O236" s="124"/>
      <c r="P236" s="124"/>
      <c r="Q236" s="124"/>
    </row>
    <row r="237" spans="1:17">
      <c r="A237" s="124"/>
      <c r="B237" s="124"/>
      <c r="C237" s="124"/>
      <c r="D237" s="124"/>
      <c r="E237" s="124"/>
      <c r="F237" s="124"/>
      <c r="G237" s="124"/>
      <c r="H237" s="124"/>
      <c r="I237" s="124"/>
      <c r="J237" s="124"/>
      <c r="K237" s="124"/>
      <c r="L237" s="124"/>
      <c r="M237" s="124"/>
      <c r="N237" s="124"/>
      <c r="O237" s="124"/>
      <c r="P237" s="124"/>
      <c r="Q237" s="124"/>
    </row>
    <row r="238" spans="1:17">
      <c r="A238" s="124"/>
      <c r="B238" s="124"/>
      <c r="C238" s="124"/>
      <c r="D238" s="124"/>
      <c r="E238" s="124"/>
      <c r="F238" s="124"/>
      <c r="G238" s="124"/>
      <c r="H238" s="124"/>
      <c r="I238" s="124"/>
      <c r="J238" s="124"/>
      <c r="K238" s="124"/>
      <c r="L238" s="124"/>
      <c r="M238" s="124"/>
      <c r="N238" s="124"/>
      <c r="O238" s="124"/>
      <c r="P238" s="124"/>
      <c r="Q238" s="124"/>
    </row>
    <row r="239" spans="1:17">
      <c r="A239" s="124"/>
      <c r="B239" s="124"/>
      <c r="C239" s="124"/>
      <c r="D239" s="124"/>
      <c r="E239" s="124"/>
      <c r="F239" s="124"/>
      <c r="G239" s="124"/>
      <c r="H239" s="124"/>
      <c r="I239" s="124"/>
      <c r="J239" s="124"/>
      <c r="K239" s="124"/>
      <c r="L239" s="124"/>
      <c r="M239" s="124"/>
      <c r="N239" s="124"/>
      <c r="O239" s="124"/>
      <c r="P239" s="124"/>
      <c r="Q239" s="124"/>
    </row>
    <row r="240" spans="1:17">
      <c r="A240" s="124"/>
      <c r="B240" s="124"/>
      <c r="C240" s="124"/>
      <c r="D240" s="124"/>
      <c r="E240" s="124"/>
      <c r="F240" s="124"/>
      <c r="G240" s="124"/>
      <c r="H240" s="124"/>
      <c r="I240" s="124"/>
      <c r="J240" s="124"/>
      <c r="K240" s="124"/>
      <c r="L240" s="124"/>
      <c r="M240" s="124"/>
      <c r="N240" s="124"/>
      <c r="O240" s="124"/>
      <c r="P240" s="124"/>
      <c r="Q240" s="124"/>
    </row>
    <row r="241" spans="1:17">
      <c r="A241" s="124"/>
      <c r="B241" s="124"/>
      <c r="C241" s="124"/>
      <c r="D241" s="124"/>
      <c r="E241" s="124"/>
      <c r="F241" s="124"/>
      <c r="G241" s="124"/>
      <c r="H241" s="124"/>
      <c r="I241" s="124"/>
      <c r="J241" s="124"/>
      <c r="K241" s="124"/>
      <c r="L241" s="124"/>
      <c r="M241" s="124"/>
      <c r="N241" s="124"/>
      <c r="O241" s="124"/>
      <c r="P241" s="124"/>
      <c r="Q241" s="124"/>
    </row>
    <row r="242" spans="1:17">
      <c r="A242" s="124"/>
      <c r="B242" s="124"/>
      <c r="C242" s="124"/>
      <c r="D242" s="124"/>
      <c r="E242" s="124"/>
      <c r="F242" s="124"/>
      <c r="G242" s="124"/>
      <c r="H242" s="124"/>
      <c r="I242" s="124"/>
      <c r="J242" s="124"/>
      <c r="K242" s="124"/>
      <c r="L242" s="124"/>
      <c r="M242" s="124"/>
      <c r="N242" s="124"/>
      <c r="O242" s="124"/>
      <c r="P242" s="124"/>
      <c r="Q242" s="124"/>
    </row>
    <row r="243" spans="1:17">
      <c r="A243" s="124"/>
      <c r="B243" s="124"/>
      <c r="C243" s="124"/>
      <c r="D243" s="124"/>
      <c r="E243" s="124"/>
      <c r="F243" s="124"/>
      <c r="G243" s="124"/>
      <c r="H243" s="124"/>
      <c r="I243" s="124"/>
      <c r="J243" s="124"/>
      <c r="K243" s="124"/>
      <c r="L243" s="124"/>
      <c r="M243" s="124"/>
      <c r="N243" s="124"/>
      <c r="O243" s="124"/>
      <c r="P243" s="124"/>
      <c r="Q243" s="124"/>
    </row>
    <row r="244" spans="1:17">
      <c r="A244" s="124"/>
      <c r="B244" s="124"/>
      <c r="C244" s="124"/>
      <c r="D244" s="124"/>
      <c r="E244" s="124"/>
      <c r="F244" s="124"/>
      <c r="G244" s="124"/>
      <c r="H244" s="124"/>
      <c r="I244" s="124"/>
      <c r="J244" s="124"/>
      <c r="K244" s="124"/>
      <c r="L244" s="124"/>
      <c r="M244" s="124"/>
      <c r="N244" s="124"/>
      <c r="O244" s="124"/>
      <c r="P244" s="124"/>
      <c r="Q244" s="124"/>
    </row>
    <row r="245" spans="1:17">
      <c r="A245" s="124"/>
      <c r="B245" s="124"/>
      <c r="C245" s="124"/>
      <c r="D245" s="124"/>
      <c r="E245" s="124"/>
      <c r="F245" s="124"/>
      <c r="G245" s="124"/>
      <c r="H245" s="124"/>
      <c r="I245" s="124"/>
      <c r="J245" s="124"/>
      <c r="K245" s="124"/>
      <c r="L245" s="124"/>
      <c r="M245" s="124"/>
      <c r="N245" s="124"/>
      <c r="O245" s="124"/>
      <c r="P245" s="124"/>
      <c r="Q245" s="124"/>
    </row>
    <row r="246" spans="1:17">
      <c r="A246" s="124"/>
      <c r="B246" s="124"/>
      <c r="C246" s="124"/>
      <c r="D246" s="124"/>
      <c r="E246" s="124"/>
      <c r="F246" s="124"/>
      <c r="G246" s="124"/>
      <c r="H246" s="124"/>
      <c r="I246" s="124"/>
      <c r="J246" s="124"/>
      <c r="K246" s="124"/>
      <c r="L246" s="124"/>
      <c r="M246" s="124"/>
      <c r="N246" s="124"/>
      <c r="O246" s="124"/>
      <c r="P246" s="124"/>
      <c r="Q246" s="124"/>
    </row>
    <row r="247" spans="1:17">
      <c r="A247" s="124"/>
      <c r="B247" s="124"/>
      <c r="C247" s="124"/>
      <c r="D247" s="124"/>
      <c r="E247" s="124"/>
      <c r="F247" s="124"/>
      <c r="G247" s="124"/>
      <c r="H247" s="124"/>
      <c r="I247" s="124"/>
      <c r="J247" s="124"/>
      <c r="K247" s="124"/>
      <c r="L247" s="124"/>
      <c r="M247" s="124"/>
      <c r="N247" s="124"/>
      <c r="O247" s="124"/>
      <c r="P247" s="124"/>
      <c r="Q247" s="124"/>
    </row>
    <row r="248" spans="1:17">
      <c r="A248" s="124"/>
      <c r="B248" s="124"/>
      <c r="C248" s="124"/>
      <c r="D248" s="124"/>
      <c r="E248" s="124"/>
      <c r="F248" s="124"/>
      <c r="G248" s="124"/>
      <c r="H248" s="124"/>
      <c r="I248" s="124"/>
      <c r="J248" s="124"/>
      <c r="K248" s="124"/>
      <c r="L248" s="124"/>
      <c r="M248" s="124"/>
      <c r="N248" s="124"/>
      <c r="O248" s="124"/>
      <c r="P248" s="124"/>
      <c r="Q248" s="124"/>
    </row>
    <row r="461" spans="1:1">
      <c r="A461" s="119"/>
    </row>
    <row r="499" spans="1:1">
      <c r="A499" s="118"/>
    </row>
    <row r="537" spans="1:1">
      <c r="A537" s="119"/>
    </row>
    <row r="575" spans="1:1">
      <c r="A575" s="119"/>
    </row>
  </sheetData>
  <phoneticPr fontId="5"/>
  <dataValidations count="1">
    <dataValidation imeMode="halfAlpha" allowBlank="1" showInputMessage="1" showErrorMessage="1" sqref="A1:XFD2"/>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L5"/>
  <sheetViews>
    <sheetView showGridLines="0" zoomScale="85" zoomScaleNormal="85" workbookViewId="0">
      <selection activeCell="V21" sqref="V20:V21"/>
    </sheetView>
  </sheetViews>
  <sheetFormatPr defaultRowHeight="13.5"/>
  <sheetData>
    <row r="1" spans="1:38" s="33" customFormat="1" ht="23.25">
      <c r="A1" s="24" t="s">
        <v>33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5" spans="1:38" ht="21">
      <c r="B5" s="128" t="s">
        <v>134</v>
      </c>
    </row>
  </sheetData>
  <phoneticPr fontId="5"/>
  <dataValidations count="1">
    <dataValidation imeMode="halfAlpha" allowBlank="1" showInputMessage="1" showErrorMessage="1" sqref="A1:XFD2"/>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T68"/>
  <sheetViews>
    <sheetView showGridLines="0" zoomScale="90" zoomScaleNormal="90" workbookViewId="0"/>
  </sheetViews>
  <sheetFormatPr defaultColWidth="3" defaultRowHeight="20.100000000000001" customHeight="1" outlineLevelRow="1"/>
  <cols>
    <col min="1" max="1" width="2.875" style="65" customWidth="1"/>
    <col min="2" max="7" width="3" style="65" customWidth="1"/>
    <col min="8" max="8" width="4.375" style="65" customWidth="1"/>
    <col min="9" max="9" width="3" style="65" customWidth="1"/>
    <col min="10" max="10" width="4.125" style="65" customWidth="1"/>
    <col min="11" max="13" width="3" style="65" customWidth="1"/>
    <col min="14" max="14" width="3.125" style="65" customWidth="1"/>
    <col min="15" max="21" width="3" style="65" customWidth="1"/>
    <col min="22" max="22" width="5.875" style="65" customWidth="1"/>
    <col min="23" max="23" width="6" style="65" customWidth="1"/>
    <col min="24" max="25" width="3" style="65" customWidth="1"/>
    <col min="26" max="26" width="7.875" style="65" customWidth="1"/>
    <col min="27" max="27" width="3.375" style="65" customWidth="1"/>
    <col min="28" max="28" width="8.125" style="65" customWidth="1"/>
    <col min="29" max="53" width="3" style="65"/>
    <col min="54" max="54" width="3.125" style="65" customWidth="1"/>
    <col min="55" max="256" width="3" style="65"/>
    <col min="257" max="257" width="2.875" style="65" customWidth="1"/>
    <col min="258" max="263" width="3" style="65" customWidth="1"/>
    <col min="264" max="264" width="4.375" style="65" customWidth="1"/>
    <col min="265" max="265" width="3" style="65" customWidth="1"/>
    <col min="266" max="266" width="4.125" style="65" customWidth="1"/>
    <col min="267" max="269" width="3" style="65" customWidth="1"/>
    <col min="270" max="270" width="3.125" style="65" customWidth="1"/>
    <col min="271" max="277" width="3" style="65" customWidth="1"/>
    <col min="278" max="278" width="5.875" style="65" customWidth="1"/>
    <col min="279" max="282" width="3" style="65" customWidth="1"/>
    <col min="283" max="283" width="3.375" style="65" customWidth="1"/>
    <col min="284" max="512" width="3" style="65"/>
    <col min="513" max="513" width="2.875" style="65" customWidth="1"/>
    <col min="514" max="519" width="3" style="65" customWidth="1"/>
    <col min="520" max="520" width="4.375" style="65" customWidth="1"/>
    <col min="521" max="521" width="3" style="65" customWidth="1"/>
    <col min="522" max="522" width="4.125" style="65" customWidth="1"/>
    <col min="523" max="525" width="3" style="65" customWidth="1"/>
    <col min="526" max="526" width="3.125" style="65" customWidth="1"/>
    <col min="527" max="533" width="3" style="65" customWidth="1"/>
    <col min="534" max="534" width="5.875" style="65" customWidth="1"/>
    <col min="535" max="538" width="3" style="65" customWidth="1"/>
    <col min="539" max="539" width="3.375" style="65" customWidth="1"/>
    <col min="540" max="768" width="3" style="65"/>
    <col min="769" max="769" width="2.875" style="65" customWidth="1"/>
    <col min="770" max="775" width="3" style="65" customWidth="1"/>
    <col min="776" max="776" width="4.375" style="65" customWidth="1"/>
    <col min="777" max="777" width="3" style="65" customWidth="1"/>
    <col min="778" max="778" width="4.125" style="65" customWidth="1"/>
    <col min="779" max="781" width="3" style="65" customWidth="1"/>
    <col min="782" max="782" width="3.125" style="65" customWidth="1"/>
    <col min="783" max="789" width="3" style="65" customWidth="1"/>
    <col min="790" max="790" width="5.875" style="65" customWidth="1"/>
    <col min="791" max="794" width="3" style="65" customWidth="1"/>
    <col min="795" max="795" width="3.375" style="65" customWidth="1"/>
    <col min="796" max="1024" width="3" style="65"/>
    <col min="1025" max="1025" width="2.875" style="65" customWidth="1"/>
    <col min="1026" max="1031" width="3" style="65" customWidth="1"/>
    <col min="1032" max="1032" width="4.375" style="65" customWidth="1"/>
    <col min="1033" max="1033" width="3" style="65" customWidth="1"/>
    <col min="1034" max="1034" width="4.125" style="65" customWidth="1"/>
    <col min="1035" max="1037" width="3" style="65" customWidth="1"/>
    <col min="1038" max="1038" width="3.125" style="65" customWidth="1"/>
    <col min="1039" max="1045" width="3" style="65" customWidth="1"/>
    <col min="1046" max="1046" width="5.875" style="65" customWidth="1"/>
    <col min="1047" max="1050" width="3" style="65" customWidth="1"/>
    <col min="1051" max="1051" width="3.375" style="65" customWidth="1"/>
    <col min="1052" max="1280" width="3" style="65"/>
    <col min="1281" max="1281" width="2.875" style="65" customWidth="1"/>
    <col min="1282" max="1287" width="3" style="65" customWidth="1"/>
    <col min="1288" max="1288" width="4.375" style="65" customWidth="1"/>
    <col min="1289" max="1289" width="3" style="65" customWidth="1"/>
    <col min="1290" max="1290" width="4.125" style="65" customWidth="1"/>
    <col min="1291" max="1293" width="3" style="65" customWidth="1"/>
    <col min="1294" max="1294" width="3.125" style="65" customWidth="1"/>
    <col min="1295" max="1301" width="3" style="65" customWidth="1"/>
    <col min="1302" max="1302" width="5.875" style="65" customWidth="1"/>
    <col min="1303" max="1306" width="3" style="65" customWidth="1"/>
    <col min="1307" max="1307" width="3.375" style="65" customWidth="1"/>
    <col min="1308" max="1536" width="3" style="65"/>
    <col min="1537" max="1537" width="2.875" style="65" customWidth="1"/>
    <col min="1538" max="1543" width="3" style="65" customWidth="1"/>
    <col min="1544" max="1544" width="4.375" style="65" customWidth="1"/>
    <col min="1545" max="1545" width="3" style="65" customWidth="1"/>
    <col min="1546" max="1546" width="4.125" style="65" customWidth="1"/>
    <col min="1547" max="1549" width="3" style="65" customWidth="1"/>
    <col min="1550" max="1550" width="3.125" style="65" customWidth="1"/>
    <col min="1551" max="1557" width="3" style="65" customWidth="1"/>
    <col min="1558" max="1558" width="5.875" style="65" customWidth="1"/>
    <col min="1559" max="1562" width="3" style="65" customWidth="1"/>
    <col min="1563" max="1563" width="3.375" style="65" customWidth="1"/>
    <col min="1564" max="1792" width="3" style="65"/>
    <col min="1793" max="1793" width="2.875" style="65" customWidth="1"/>
    <col min="1794" max="1799" width="3" style="65" customWidth="1"/>
    <col min="1800" max="1800" width="4.375" style="65" customWidth="1"/>
    <col min="1801" max="1801" width="3" style="65" customWidth="1"/>
    <col min="1802" max="1802" width="4.125" style="65" customWidth="1"/>
    <col min="1803" max="1805" width="3" style="65" customWidth="1"/>
    <col min="1806" max="1806" width="3.125" style="65" customWidth="1"/>
    <col min="1807" max="1813" width="3" style="65" customWidth="1"/>
    <col min="1814" max="1814" width="5.875" style="65" customWidth="1"/>
    <col min="1815" max="1818" width="3" style="65" customWidth="1"/>
    <col min="1819" max="1819" width="3.375" style="65" customWidth="1"/>
    <col min="1820" max="2048" width="3" style="65"/>
    <col min="2049" max="2049" width="2.875" style="65" customWidth="1"/>
    <col min="2050" max="2055" width="3" style="65" customWidth="1"/>
    <col min="2056" max="2056" width="4.375" style="65" customWidth="1"/>
    <col min="2057" max="2057" width="3" style="65" customWidth="1"/>
    <col min="2058" max="2058" width="4.125" style="65" customWidth="1"/>
    <col min="2059" max="2061" width="3" style="65" customWidth="1"/>
    <col min="2062" max="2062" width="3.125" style="65" customWidth="1"/>
    <col min="2063" max="2069" width="3" style="65" customWidth="1"/>
    <col min="2070" max="2070" width="5.875" style="65" customWidth="1"/>
    <col min="2071" max="2074" width="3" style="65" customWidth="1"/>
    <col min="2075" max="2075" width="3.375" style="65" customWidth="1"/>
    <col min="2076" max="2304" width="3" style="65"/>
    <col min="2305" max="2305" width="2.875" style="65" customWidth="1"/>
    <col min="2306" max="2311" width="3" style="65" customWidth="1"/>
    <col min="2312" max="2312" width="4.375" style="65" customWidth="1"/>
    <col min="2313" max="2313" width="3" style="65" customWidth="1"/>
    <col min="2314" max="2314" width="4.125" style="65" customWidth="1"/>
    <col min="2315" max="2317" width="3" style="65" customWidth="1"/>
    <col min="2318" max="2318" width="3.125" style="65" customWidth="1"/>
    <col min="2319" max="2325" width="3" style="65" customWidth="1"/>
    <col min="2326" max="2326" width="5.875" style="65" customWidth="1"/>
    <col min="2327" max="2330" width="3" style="65" customWidth="1"/>
    <col min="2331" max="2331" width="3.375" style="65" customWidth="1"/>
    <col min="2332" max="2560" width="3" style="65"/>
    <col min="2561" max="2561" width="2.875" style="65" customWidth="1"/>
    <col min="2562" max="2567" width="3" style="65" customWidth="1"/>
    <col min="2568" max="2568" width="4.375" style="65" customWidth="1"/>
    <col min="2569" max="2569" width="3" style="65" customWidth="1"/>
    <col min="2570" max="2570" width="4.125" style="65" customWidth="1"/>
    <col min="2571" max="2573" width="3" style="65" customWidth="1"/>
    <col min="2574" max="2574" width="3.125" style="65" customWidth="1"/>
    <col min="2575" max="2581" width="3" style="65" customWidth="1"/>
    <col min="2582" max="2582" width="5.875" style="65" customWidth="1"/>
    <col min="2583" max="2586" width="3" style="65" customWidth="1"/>
    <col min="2587" max="2587" width="3.375" style="65" customWidth="1"/>
    <col min="2588" max="2816" width="3" style="65"/>
    <col min="2817" max="2817" width="2.875" style="65" customWidth="1"/>
    <col min="2818" max="2823" width="3" style="65" customWidth="1"/>
    <col min="2824" max="2824" width="4.375" style="65" customWidth="1"/>
    <col min="2825" max="2825" width="3" style="65" customWidth="1"/>
    <col min="2826" max="2826" width="4.125" style="65" customWidth="1"/>
    <col min="2827" max="2829" width="3" style="65" customWidth="1"/>
    <col min="2830" max="2830" width="3.125" style="65" customWidth="1"/>
    <col min="2831" max="2837" width="3" style="65" customWidth="1"/>
    <col min="2838" max="2838" width="5.875" style="65" customWidth="1"/>
    <col min="2839" max="2842" width="3" style="65" customWidth="1"/>
    <col min="2843" max="2843" width="3.375" style="65" customWidth="1"/>
    <col min="2844" max="3072" width="3" style="65"/>
    <col min="3073" max="3073" width="2.875" style="65" customWidth="1"/>
    <col min="3074" max="3079" width="3" style="65" customWidth="1"/>
    <col min="3080" max="3080" width="4.375" style="65" customWidth="1"/>
    <col min="3081" max="3081" width="3" style="65" customWidth="1"/>
    <col min="3082" max="3082" width="4.125" style="65" customWidth="1"/>
    <col min="3083" max="3085" width="3" style="65" customWidth="1"/>
    <col min="3086" max="3086" width="3.125" style="65" customWidth="1"/>
    <col min="3087" max="3093" width="3" style="65" customWidth="1"/>
    <col min="3094" max="3094" width="5.875" style="65" customWidth="1"/>
    <col min="3095" max="3098" width="3" style="65" customWidth="1"/>
    <col min="3099" max="3099" width="3.375" style="65" customWidth="1"/>
    <col min="3100" max="3328" width="3" style="65"/>
    <col min="3329" max="3329" width="2.875" style="65" customWidth="1"/>
    <col min="3330" max="3335" width="3" style="65" customWidth="1"/>
    <col min="3336" max="3336" width="4.375" style="65" customWidth="1"/>
    <col min="3337" max="3337" width="3" style="65" customWidth="1"/>
    <col min="3338" max="3338" width="4.125" style="65" customWidth="1"/>
    <col min="3339" max="3341" width="3" style="65" customWidth="1"/>
    <col min="3342" max="3342" width="3.125" style="65" customWidth="1"/>
    <col min="3343" max="3349" width="3" style="65" customWidth="1"/>
    <col min="3350" max="3350" width="5.875" style="65" customWidth="1"/>
    <col min="3351" max="3354" width="3" style="65" customWidth="1"/>
    <col min="3355" max="3355" width="3.375" style="65" customWidth="1"/>
    <col min="3356" max="3584" width="3" style="65"/>
    <col min="3585" max="3585" width="2.875" style="65" customWidth="1"/>
    <col min="3586" max="3591" width="3" style="65" customWidth="1"/>
    <col min="3592" max="3592" width="4.375" style="65" customWidth="1"/>
    <col min="3593" max="3593" width="3" style="65" customWidth="1"/>
    <col min="3594" max="3594" width="4.125" style="65" customWidth="1"/>
    <col min="3595" max="3597" width="3" style="65" customWidth="1"/>
    <col min="3598" max="3598" width="3.125" style="65" customWidth="1"/>
    <col min="3599" max="3605" width="3" style="65" customWidth="1"/>
    <col min="3606" max="3606" width="5.875" style="65" customWidth="1"/>
    <col min="3607" max="3610" width="3" style="65" customWidth="1"/>
    <col min="3611" max="3611" width="3.375" style="65" customWidth="1"/>
    <col min="3612" max="3840" width="3" style="65"/>
    <col min="3841" max="3841" width="2.875" style="65" customWidth="1"/>
    <col min="3842" max="3847" width="3" style="65" customWidth="1"/>
    <col min="3848" max="3848" width="4.375" style="65" customWidth="1"/>
    <col min="3849" max="3849" width="3" style="65" customWidth="1"/>
    <col min="3850" max="3850" width="4.125" style="65" customWidth="1"/>
    <col min="3851" max="3853" width="3" style="65" customWidth="1"/>
    <col min="3854" max="3854" width="3.125" style="65" customWidth="1"/>
    <col min="3855" max="3861" width="3" style="65" customWidth="1"/>
    <col min="3862" max="3862" width="5.875" style="65" customWidth="1"/>
    <col min="3863" max="3866" width="3" style="65" customWidth="1"/>
    <col min="3867" max="3867" width="3.375" style="65" customWidth="1"/>
    <col min="3868" max="4096" width="3" style="65"/>
    <col min="4097" max="4097" width="2.875" style="65" customWidth="1"/>
    <col min="4098" max="4103" width="3" style="65" customWidth="1"/>
    <col min="4104" max="4104" width="4.375" style="65" customWidth="1"/>
    <col min="4105" max="4105" width="3" style="65" customWidth="1"/>
    <col min="4106" max="4106" width="4.125" style="65" customWidth="1"/>
    <col min="4107" max="4109" width="3" style="65" customWidth="1"/>
    <col min="4110" max="4110" width="3.125" style="65" customWidth="1"/>
    <col min="4111" max="4117" width="3" style="65" customWidth="1"/>
    <col min="4118" max="4118" width="5.875" style="65" customWidth="1"/>
    <col min="4119" max="4122" width="3" style="65" customWidth="1"/>
    <col min="4123" max="4123" width="3.375" style="65" customWidth="1"/>
    <col min="4124" max="4352" width="3" style="65"/>
    <col min="4353" max="4353" width="2.875" style="65" customWidth="1"/>
    <col min="4354" max="4359" width="3" style="65" customWidth="1"/>
    <col min="4360" max="4360" width="4.375" style="65" customWidth="1"/>
    <col min="4361" max="4361" width="3" style="65" customWidth="1"/>
    <col min="4362" max="4362" width="4.125" style="65" customWidth="1"/>
    <col min="4363" max="4365" width="3" style="65" customWidth="1"/>
    <col min="4366" max="4366" width="3.125" style="65" customWidth="1"/>
    <col min="4367" max="4373" width="3" style="65" customWidth="1"/>
    <col min="4374" max="4374" width="5.875" style="65" customWidth="1"/>
    <col min="4375" max="4378" width="3" style="65" customWidth="1"/>
    <col min="4379" max="4379" width="3.375" style="65" customWidth="1"/>
    <col min="4380" max="4608" width="3" style="65"/>
    <col min="4609" max="4609" width="2.875" style="65" customWidth="1"/>
    <col min="4610" max="4615" width="3" style="65" customWidth="1"/>
    <col min="4616" max="4616" width="4.375" style="65" customWidth="1"/>
    <col min="4617" max="4617" width="3" style="65" customWidth="1"/>
    <col min="4618" max="4618" width="4.125" style="65" customWidth="1"/>
    <col min="4619" max="4621" width="3" style="65" customWidth="1"/>
    <col min="4622" max="4622" width="3.125" style="65" customWidth="1"/>
    <col min="4623" max="4629" width="3" style="65" customWidth="1"/>
    <col min="4630" max="4630" width="5.875" style="65" customWidth="1"/>
    <col min="4631" max="4634" width="3" style="65" customWidth="1"/>
    <col min="4635" max="4635" width="3.375" style="65" customWidth="1"/>
    <col min="4636" max="4864" width="3" style="65"/>
    <col min="4865" max="4865" width="2.875" style="65" customWidth="1"/>
    <col min="4866" max="4871" width="3" style="65" customWidth="1"/>
    <col min="4872" max="4872" width="4.375" style="65" customWidth="1"/>
    <col min="4873" max="4873" width="3" style="65" customWidth="1"/>
    <col min="4874" max="4874" width="4.125" style="65" customWidth="1"/>
    <col min="4875" max="4877" width="3" style="65" customWidth="1"/>
    <col min="4878" max="4878" width="3.125" style="65" customWidth="1"/>
    <col min="4879" max="4885" width="3" style="65" customWidth="1"/>
    <col min="4886" max="4886" width="5.875" style="65" customWidth="1"/>
    <col min="4887" max="4890" width="3" style="65" customWidth="1"/>
    <col min="4891" max="4891" width="3.375" style="65" customWidth="1"/>
    <col min="4892" max="5120" width="3" style="65"/>
    <col min="5121" max="5121" width="2.875" style="65" customWidth="1"/>
    <col min="5122" max="5127" width="3" style="65" customWidth="1"/>
    <col min="5128" max="5128" width="4.375" style="65" customWidth="1"/>
    <col min="5129" max="5129" width="3" style="65" customWidth="1"/>
    <col min="5130" max="5130" width="4.125" style="65" customWidth="1"/>
    <col min="5131" max="5133" width="3" style="65" customWidth="1"/>
    <col min="5134" max="5134" width="3.125" style="65" customWidth="1"/>
    <col min="5135" max="5141" width="3" style="65" customWidth="1"/>
    <col min="5142" max="5142" width="5.875" style="65" customWidth="1"/>
    <col min="5143" max="5146" width="3" style="65" customWidth="1"/>
    <col min="5147" max="5147" width="3.375" style="65" customWidth="1"/>
    <col min="5148" max="5376" width="3" style="65"/>
    <col min="5377" max="5377" width="2.875" style="65" customWidth="1"/>
    <col min="5378" max="5383" width="3" style="65" customWidth="1"/>
    <col min="5384" max="5384" width="4.375" style="65" customWidth="1"/>
    <col min="5385" max="5385" width="3" style="65" customWidth="1"/>
    <col min="5386" max="5386" width="4.125" style="65" customWidth="1"/>
    <col min="5387" max="5389" width="3" style="65" customWidth="1"/>
    <col min="5390" max="5390" width="3.125" style="65" customWidth="1"/>
    <col min="5391" max="5397" width="3" style="65" customWidth="1"/>
    <col min="5398" max="5398" width="5.875" style="65" customWidth="1"/>
    <col min="5399" max="5402" width="3" style="65" customWidth="1"/>
    <col min="5403" max="5403" width="3.375" style="65" customWidth="1"/>
    <col min="5404" max="5632" width="3" style="65"/>
    <col min="5633" max="5633" width="2.875" style="65" customWidth="1"/>
    <col min="5634" max="5639" width="3" style="65" customWidth="1"/>
    <col min="5640" max="5640" width="4.375" style="65" customWidth="1"/>
    <col min="5641" max="5641" width="3" style="65" customWidth="1"/>
    <col min="5642" max="5642" width="4.125" style="65" customWidth="1"/>
    <col min="5643" max="5645" width="3" style="65" customWidth="1"/>
    <col min="5646" max="5646" width="3.125" style="65" customWidth="1"/>
    <col min="5647" max="5653" width="3" style="65" customWidth="1"/>
    <col min="5654" max="5654" width="5.875" style="65" customWidth="1"/>
    <col min="5655" max="5658" width="3" style="65" customWidth="1"/>
    <col min="5659" max="5659" width="3.375" style="65" customWidth="1"/>
    <col min="5660" max="5888" width="3" style="65"/>
    <col min="5889" max="5889" width="2.875" style="65" customWidth="1"/>
    <col min="5890" max="5895" width="3" style="65" customWidth="1"/>
    <col min="5896" max="5896" width="4.375" style="65" customWidth="1"/>
    <col min="5897" max="5897" width="3" style="65" customWidth="1"/>
    <col min="5898" max="5898" width="4.125" style="65" customWidth="1"/>
    <col min="5899" max="5901" width="3" style="65" customWidth="1"/>
    <col min="5902" max="5902" width="3.125" style="65" customWidth="1"/>
    <col min="5903" max="5909" width="3" style="65" customWidth="1"/>
    <col min="5910" max="5910" width="5.875" style="65" customWidth="1"/>
    <col min="5911" max="5914" width="3" style="65" customWidth="1"/>
    <col min="5915" max="5915" width="3.375" style="65" customWidth="1"/>
    <col min="5916" max="6144" width="3" style="65"/>
    <col min="6145" max="6145" width="2.875" style="65" customWidth="1"/>
    <col min="6146" max="6151" width="3" style="65" customWidth="1"/>
    <col min="6152" max="6152" width="4.375" style="65" customWidth="1"/>
    <col min="6153" max="6153" width="3" style="65" customWidth="1"/>
    <col min="6154" max="6154" width="4.125" style="65" customWidth="1"/>
    <col min="6155" max="6157" width="3" style="65" customWidth="1"/>
    <col min="6158" max="6158" width="3.125" style="65" customWidth="1"/>
    <col min="6159" max="6165" width="3" style="65" customWidth="1"/>
    <col min="6166" max="6166" width="5.875" style="65" customWidth="1"/>
    <col min="6167" max="6170" width="3" style="65" customWidth="1"/>
    <col min="6171" max="6171" width="3.375" style="65" customWidth="1"/>
    <col min="6172" max="6400" width="3" style="65"/>
    <col min="6401" max="6401" width="2.875" style="65" customWidth="1"/>
    <col min="6402" max="6407" width="3" style="65" customWidth="1"/>
    <col min="6408" max="6408" width="4.375" style="65" customWidth="1"/>
    <col min="6409" max="6409" width="3" style="65" customWidth="1"/>
    <col min="6410" max="6410" width="4.125" style="65" customWidth="1"/>
    <col min="6411" max="6413" width="3" style="65" customWidth="1"/>
    <col min="6414" max="6414" width="3.125" style="65" customWidth="1"/>
    <col min="6415" max="6421" width="3" style="65" customWidth="1"/>
    <col min="6422" max="6422" width="5.875" style="65" customWidth="1"/>
    <col min="6423" max="6426" width="3" style="65" customWidth="1"/>
    <col min="6427" max="6427" width="3.375" style="65" customWidth="1"/>
    <col min="6428" max="6656" width="3" style="65"/>
    <col min="6657" max="6657" width="2.875" style="65" customWidth="1"/>
    <col min="6658" max="6663" width="3" style="65" customWidth="1"/>
    <col min="6664" max="6664" width="4.375" style="65" customWidth="1"/>
    <col min="6665" max="6665" width="3" style="65" customWidth="1"/>
    <col min="6666" max="6666" width="4.125" style="65" customWidth="1"/>
    <col min="6667" max="6669" width="3" style="65" customWidth="1"/>
    <col min="6670" max="6670" width="3.125" style="65" customWidth="1"/>
    <col min="6671" max="6677" width="3" style="65" customWidth="1"/>
    <col min="6678" max="6678" width="5.875" style="65" customWidth="1"/>
    <col min="6679" max="6682" width="3" style="65" customWidth="1"/>
    <col min="6683" max="6683" width="3.375" style="65" customWidth="1"/>
    <col min="6684" max="6912" width="3" style="65"/>
    <col min="6913" max="6913" width="2.875" style="65" customWidth="1"/>
    <col min="6914" max="6919" width="3" style="65" customWidth="1"/>
    <col min="6920" max="6920" width="4.375" style="65" customWidth="1"/>
    <col min="6921" max="6921" width="3" style="65" customWidth="1"/>
    <col min="6922" max="6922" width="4.125" style="65" customWidth="1"/>
    <col min="6923" max="6925" width="3" style="65" customWidth="1"/>
    <col min="6926" max="6926" width="3.125" style="65" customWidth="1"/>
    <col min="6927" max="6933" width="3" style="65" customWidth="1"/>
    <col min="6934" max="6934" width="5.875" style="65" customWidth="1"/>
    <col min="6935" max="6938" width="3" style="65" customWidth="1"/>
    <col min="6939" max="6939" width="3.375" style="65" customWidth="1"/>
    <col min="6940" max="7168" width="3" style="65"/>
    <col min="7169" max="7169" width="2.875" style="65" customWidth="1"/>
    <col min="7170" max="7175" width="3" style="65" customWidth="1"/>
    <col min="7176" max="7176" width="4.375" style="65" customWidth="1"/>
    <col min="7177" max="7177" width="3" style="65" customWidth="1"/>
    <col min="7178" max="7178" width="4.125" style="65" customWidth="1"/>
    <col min="7179" max="7181" width="3" style="65" customWidth="1"/>
    <col min="7182" max="7182" width="3.125" style="65" customWidth="1"/>
    <col min="7183" max="7189" width="3" style="65" customWidth="1"/>
    <col min="7190" max="7190" width="5.875" style="65" customWidth="1"/>
    <col min="7191" max="7194" width="3" style="65" customWidth="1"/>
    <col min="7195" max="7195" width="3.375" style="65" customWidth="1"/>
    <col min="7196" max="7424" width="3" style="65"/>
    <col min="7425" max="7425" width="2.875" style="65" customWidth="1"/>
    <col min="7426" max="7431" width="3" style="65" customWidth="1"/>
    <col min="7432" max="7432" width="4.375" style="65" customWidth="1"/>
    <col min="7433" max="7433" width="3" style="65" customWidth="1"/>
    <col min="7434" max="7434" width="4.125" style="65" customWidth="1"/>
    <col min="7435" max="7437" width="3" style="65" customWidth="1"/>
    <col min="7438" max="7438" width="3.125" style="65" customWidth="1"/>
    <col min="7439" max="7445" width="3" style="65" customWidth="1"/>
    <col min="7446" max="7446" width="5.875" style="65" customWidth="1"/>
    <col min="7447" max="7450" width="3" style="65" customWidth="1"/>
    <col min="7451" max="7451" width="3.375" style="65" customWidth="1"/>
    <col min="7452" max="7680" width="3" style="65"/>
    <col min="7681" max="7681" width="2.875" style="65" customWidth="1"/>
    <col min="7682" max="7687" width="3" style="65" customWidth="1"/>
    <col min="7688" max="7688" width="4.375" style="65" customWidth="1"/>
    <col min="7689" max="7689" width="3" style="65" customWidth="1"/>
    <col min="7690" max="7690" width="4.125" style="65" customWidth="1"/>
    <col min="7691" max="7693" width="3" style="65" customWidth="1"/>
    <col min="7694" max="7694" width="3.125" style="65" customWidth="1"/>
    <col min="7695" max="7701" width="3" style="65" customWidth="1"/>
    <col min="7702" max="7702" width="5.875" style="65" customWidth="1"/>
    <col min="7703" max="7706" width="3" style="65" customWidth="1"/>
    <col min="7707" max="7707" width="3.375" style="65" customWidth="1"/>
    <col min="7708" max="7936" width="3" style="65"/>
    <col min="7937" max="7937" width="2.875" style="65" customWidth="1"/>
    <col min="7938" max="7943" width="3" style="65" customWidth="1"/>
    <col min="7944" max="7944" width="4.375" style="65" customWidth="1"/>
    <col min="7945" max="7945" width="3" style="65" customWidth="1"/>
    <col min="7946" max="7946" width="4.125" style="65" customWidth="1"/>
    <col min="7947" max="7949" width="3" style="65" customWidth="1"/>
    <col min="7950" max="7950" width="3.125" style="65" customWidth="1"/>
    <col min="7951" max="7957" width="3" style="65" customWidth="1"/>
    <col min="7958" max="7958" width="5.875" style="65" customWidth="1"/>
    <col min="7959" max="7962" width="3" style="65" customWidth="1"/>
    <col min="7963" max="7963" width="3.375" style="65" customWidth="1"/>
    <col min="7964" max="8192" width="3" style="65"/>
    <col min="8193" max="8193" width="2.875" style="65" customWidth="1"/>
    <col min="8194" max="8199" width="3" style="65" customWidth="1"/>
    <col min="8200" max="8200" width="4.375" style="65" customWidth="1"/>
    <col min="8201" max="8201" width="3" style="65" customWidth="1"/>
    <col min="8202" max="8202" width="4.125" style="65" customWidth="1"/>
    <col min="8203" max="8205" width="3" style="65" customWidth="1"/>
    <col min="8206" max="8206" width="3.125" style="65" customWidth="1"/>
    <col min="8207" max="8213" width="3" style="65" customWidth="1"/>
    <col min="8214" max="8214" width="5.875" style="65" customWidth="1"/>
    <col min="8215" max="8218" width="3" style="65" customWidth="1"/>
    <col min="8219" max="8219" width="3.375" style="65" customWidth="1"/>
    <col min="8220" max="8448" width="3" style="65"/>
    <col min="8449" max="8449" width="2.875" style="65" customWidth="1"/>
    <col min="8450" max="8455" width="3" style="65" customWidth="1"/>
    <col min="8456" max="8456" width="4.375" style="65" customWidth="1"/>
    <col min="8457" max="8457" width="3" style="65" customWidth="1"/>
    <col min="8458" max="8458" width="4.125" style="65" customWidth="1"/>
    <col min="8459" max="8461" width="3" style="65" customWidth="1"/>
    <col min="8462" max="8462" width="3.125" style="65" customWidth="1"/>
    <col min="8463" max="8469" width="3" style="65" customWidth="1"/>
    <col min="8470" max="8470" width="5.875" style="65" customWidth="1"/>
    <col min="8471" max="8474" width="3" style="65" customWidth="1"/>
    <col min="8475" max="8475" width="3.375" style="65" customWidth="1"/>
    <col min="8476" max="8704" width="3" style="65"/>
    <col min="8705" max="8705" width="2.875" style="65" customWidth="1"/>
    <col min="8706" max="8711" width="3" style="65" customWidth="1"/>
    <col min="8712" max="8712" width="4.375" style="65" customWidth="1"/>
    <col min="8713" max="8713" width="3" style="65" customWidth="1"/>
    <col min="8714" max="8714" width="4.125" style="65" customWidth="1"/>
    <col min="8715" max="8717" width="3" style="65" customWidth="1"/>
    <col min="8718" max="8718" width="3.125" style="65" customWidth="1"/>
    <col min="8719" max="8725" width="3" style="65" customWidth="1"/>
    <col min="8726" max="8726" width="5.875" style="65" customWidth="1"/>
    <col min="8727" max="8730" width="3" style="65" customWidth="1"/>
    <col min="8731" max="8731" width="3.375" style="65" customWidth="1"/>
    <col min="8732" max="8960" width="3" style="65"/>
    <col min="8961" max="8961" width="2.875" style="65" customWidth="1"/>
    <col min="8962" max="8967" width="3" style="65" customWidth="1"/>
    <col min="8968" max="8968" width="4.375" style="65" customWidth="1"/>
    <col min="8969" max="8969" width="3" style="65" customWidth="1"/>
    <col min="8970" max="8970" width="4.125" style="65" customWidth="1"/>
    <col min="8971" max="8973" width="3" style="65" customWidth="1"/>
    <col min="8974" max="8974" width="3.125" style="65" customWidth="1"/>
    <col min="8975" max="8981" width="3" style="65" customWidth="1"/>
    <col min="8982" max="8982" width="5.875" style="65" customWidth="1"/>
    <col min="8983" max="8986" width="3" style="65" customWidth="1"/>
    <col min="8987" max="8987" width="3.375" style="65" customWidth="1"/>
    <col min="8988" max="9216" width="3" style="65"/>
    <col min="9217" max="9217" width="2.875" style="65" customWidth="1"/>
    <col min="9218" max="9223" width="3" style="65" customWidth="1"/>
    <col min="9224" max="9224" width="4.375" style="65" customWidth="1"/>
    <col min="9225" max="9225" width="3" style="65" customWidth="1"/>
    <col min="9226" max="9226" width="4.125" style="65" customWidth="1"/>
    <col min="9227" max="9229" width="3" style="65" customWidth="1"/>
    <col min="9230" max="9230" width="3.125" style="65" customWidth="1"/>
    <col min="9231" max="9237" width="3" style="65" customWidth="1"/>
    <col min="9238" max="9238" width="5.875" style="65" customWidth="1"/>
    <col min="9239" max="9242" width="3" style="65" customWidth="1"/>
    <col min="9243" max="9243" width="3.375" style="65" customWidth="1"/>
    <col min="9244" max="9472" width="3" style="65"/>
    <col min="9473" max="9473" width="2.875" style="65" customWidth="1"/>
    <col min="9474" max="9479" width="3" style="65" customWidth="1"/>
    <col min="9480" max="9480" width="4.375" style="65" customWidth="1"/>
    <col min="9481" max="9481" width="3" style="65" customWidth="1"/>
    <col min="9482" max="9482" width="4.125" style="65" customWidth="1"/>
    <col min="9483" max="9485" width="3" style="65" customWidth="1"/>
    <col min="9486" max="9486" width="3.125" style="65" customWidth="1"/>
    <col min="9487" max="9493" width="3" style="65" customWidth="1"/>
    <col min="9494" max="9494" width="5.875" style="65" customWidth="1"/>
    <col min="9495" max="9498" width="3" style="65" customWidth="1"/>
    <col min="9499" max="9499" width="3.375" style="65" customWidth="1"/>
    <col min="9500" max="9728" width="3" style="65"/>
    <col min="9729" max="9729" width="2.875" style="65" customWidth="1"/>
    <col min="9730" max="9735" width="3" style="65" customWidth="1"/>
    <col min="9736" max="9736" width="4.375" style="65" customWidth="1"/>
    <col min="9737" max="9737" width="3" style="65" customWidth="1"/>
    <col min="9738" max="9738" width="4.125" style="65" customWidth="1"/>
    <col min="9739" max="9741" width="3" style="65" customWidth="1"/>
    <col min="9742" max="9742" width="3.125" style="65" customWidth="1"/>
    <col min="9743" max="9749" width="3" style="65" customWidth="1"/>
    <col min="9750" max="9750" width="5.875" style="65" customWidth="1"/>
    <col min="9751" max="9754" width="3" style="65" customWidth="1"/>
    <col min="9755" max="9755" width="3.375" style="65" customWidth="1"/>
    <col min="9756" max="9984" width="3" style="65"/>
    <col min="9985" max="9985" width="2.875" style="65" customWidth="1"/>
    <col min="9986" max="9991" width="3" style="65" customWidth="1"/>
    <col min="9992" max="9992" width="4.375" style="65" customWidth="1"/>
    <col min="9993" max="9993" width="3" style="65" customWidth="1"/>
    <col min="9994" max="9994" width="4.125" style="65" customWidth="1"/>
    <col min="9995" max="9997" width="3" style="65" customWidth="1"/>
    <col min="9998" max="9998" width="3.125" style="65" customWidth="1"/>
    <col min="9999" max="10005" width="3" style="65" customWidth="1"/>
    <col min="10006" max="10006" width="5.875" style="65" customWidth="1"/>
    <col min="10007" max="10010" width="3" style="65" customWidth="1"/>
    <col min="10011" max="10011" width="3.375" style="65" customWidth="1"/>
    <col min="10012" max="10240" width="3" style="65"/>
    <col min="10241" max="10241" width="2.875" style="65" customWidth="1"/>
    <col min="10242" max="10247" width="3" style="65" customWidth="1"/>
    <col min="10248" max="10248" width="4.375" style="65" customWidth="1"/>
    <col min="10249" max="10249" width="3" style="65" customWidth="1"/>
    <col min="10250" max="10250" width="4.125" style="65" customWidth="1"/>
    <col min="10251" max="10253" width="3" style="65" customWidth="1"/>
    <col min="10254" max="10254" width="3.125" style="65" customWidth="1"/>
    <col min="10255" max="10261" width="3" style="65" customWidth="1"/>
    <col min="10262" max="10262" width="5.875" style="65" customWidth="1"/>
    <col min="10263" max="10266" width="3" style="65" customWidth="1"/>
    <col min="10267" max="10267" width="3.375" style="65" customWidth="1"/>
    <col min="10268" max="10496" width="3" style="65"/>
    <col min="10497" max="10497" width="2.875" style="65" customWidth="1"/>
    <col min="10498" max="10503" width="3" style="65" customWidth="1"/>
    <col min="10504" max="10504" width="4.375" style="65" customWidth="1"/>
    <col min="10505" max="10505" width="3" style="65" customWidth="1"/>
    <col min="10506" max="10506" width="4.125" style="65" customWidth="1"/>
    <col min="10507" max="10509" width="3" style="65" customWidth="1"/>
    <col min="10510" max="10510" width="3.125" style="65" customWidth="1"/>
    <col min="10511" max="10517" width="3" style="65" customWidth="1"/>
    <col min="10518" max="10518" width="5.875" style="65" customWidth="1"/>
    <col min="10519" max="10522" width="3" style="65" customWidth="1"/>
    <col min="10523" max="10523" width="3.375" style="65" customWidth="1"/>
    <col min="10524" max="10752" width="3" style="65"/>
    <col min="10753" max="10753" width="2.875" style="65" customWidth="1"/>
    <col min="10754" max="10759" width="3" style="65" customWidth="1"/>
    <col min="10760" max="10760" width="4.375" style="65" customWidth="1"/>
    <col min="10761" max="10761" width="3" style="65" customWidth="1"/>
    <col min="10762" max="10762" width="4.125" style="65" customWidth="1"/>
    <col min="10763" max="10765" width="3" style="65" customWidth="1"/>
    <col min="10766" max="10766" width="3.125" style="65" customWidth="1"/>
    <col min="10767" max="10773" width="3" style="65" customWidth="1"/>
    <col min="10774" max="10774" width="5.875" style="65" customWidth="1"/>
    <col min="10775" max="10778" width="3" style="65" customWidth="1"/>
    <col min="10779" max="10779" width="3.375" style="65" customWidth="1"/>
    <col min="10780" max="11008" width="3" style="65"/>
    <col min="11009" max="11009" width="2.875" style="65" customWidth="1"/>
    <col min="11010" max="11015" width="3" style="65" customWidth="1"/>
    <col min="11016" max="11016" width="4.375" style="65" customWidth="1"/>
    <col min="11017" max="11017" width="3" style="65" customWidth="1"/>
    <col min="11018" max="11018" width="4.125" style="65" customWidth="1"/>
    <col min="11019" max="11021" width="3" style="65" customWidth="1"/>
    <col min="11022" max="11022" width="3.125" style="65" customWidth="1"/>
    <col min="11023" max="11029" width="3" style="65" customWidth="1"/>
    <col min="11030" max="11030" width="5.875" style="65" customWidth="1"/>
    <col min="11031" max="11034" width="3" style="65" customWidth="1"/>
    <col min="11035" max="11035" width="3.375" style="65" customWidth="1"/>
    <col min="11036" max="11264" width="3" style="65"/>
    <col min="11265" max="11265" width="2.875" style="65" customWidth="1"/>
    <col min="11266" max="11271" width="3" style="65" customWidth="1"/>
    <col min="11272" max="11272" width="4.375" style="65" customWidth="1"/>
    <col min="11273" max="11273" width="3" style="65" customWidth="1"/>
    <col min="11274" max="11274" width="4.125" style="65" customWidth="1"/>
    <col min="11275" max="11277" width="3" style="65" customWidth="1"/>
    <col min="11278" max="11278" width="3.125" style="65" customWidth="1"/>
    <col min="11279" max="11285" width="3" style="65" customWidth="1"/>
    <col min="11286" max="11286" width="5.875" style="65" customWidth="1"/>
    <col min="11287" max="11290" width="3" style="65" customWidth="1"/>
    <col min="11291" max="11291" width="3.375" style="65" customWidth="1"/>
    <col min="11292" max="11520" width="3" style="65"/>
    <col min="11521" max="11521" width="2.875" style="65" customWidth="1"/>
    <col min="11522" max="11527" width="3" style="65" customWidth="1"/>
    <col min="11528" max="11528" width="4.375" style="65" customWidth="1"/>
    <col min="11529" max="11529" width="3" style="65" customWidth="1"/>
    <col min="11530" max="11530" width="4.125" style="65" customWidth="1"/>
    <col min="11531" max="11533" width="3" style="65" customWidth="1"/>
    <col min="11534" max="11534" width="3.125" style="65" customWidth="1"/>
    <col min="11535" max="11541" width="3" style="65" customWidth="1"/>
    <col min="11542" max="11542" width="5.875" style="65" customWidth="1"/>
    <col min="11543" max="11546" width="3" style="65" customWidth="1"/>
    <col min="11547" max="11547" width="3.375" style="65" customWidth="1"/>
    <col min="11548" max="11776" width="3" style="65"/>
    <col min="11777" max="11777" width="2.875" style="65" customWidth="1"/>
    <col min="11778" max="11783" width="3" style="65" customWidth="1"/>
    <col min="11784" max="11784" width="4.375" style="65" customWidth="1"/>
    <col min="11785" max="11785" width="3" style="65" customWidth="1"/>
    <col min="11786" max="11786" width="4.125" style="65" customWidth="1"/>
    <col min="11787" max="11789" width="3" style="65" customWidth="1"/>
    <col min="11790" max="11790" width="3.125" style="65" customWidth="1"/>
    <col min="11791" max="11797" width="3" style="65" customWidth="1"/>
    <col min="11798" max="11798" width="5.875" style="65" customWidth="1"/>
    <col min="11799" max="11802" width="3" style="65" customWidth="1"/>
    <col min="11803" max="11803" width="3.375" style="65" customWidth="1"/>
    <col min="11804" max="12032" width="3" style="65"/>
    <col min="12033" max="12033" width="2.875" style="65" customWidth="1"/>
    <col min="12034" max="12039" width="3" style="65" customWidth="1"/>
    <col min="12040" max="12040" width="4.375" style="65" customWidth="1"/>
    <col min="12041" max="12041" width="3" style="65" customWidth="1"/>
    <col min="12042" max="12042" width="4.125" style="65" customWidth="1"/>
    <col min="12043" max="12045" width="3" style="65" customWidth="1"/>
    <col min="12046" max="12046" width="3.125" style="65" customWidth="1"/>
    <col min="12047" max="12053" width="3" style="65" customWidth="1"/>
    <col min="12054" max="12054" width="5.875" style="65" customWidth="1"/>
    <col min="12055" max="12058" width="3" style="65" customWidth="1"/>
    <col min="12059" max="12059" width="3.375" style="65" customWidth="1"/>
    <col min="12060" max="12288" width="3" style="65"/>
    <col min="12289" max="12289" width="2.875" style="65" customWidth="1"/>
    <col min="12290" max="12295" width="3" style="65" customWidth="1"/>
    <col min="12296" max="12296" width="4.375" style="65" customWidth="1"/>
    <col min="12297" max="12297" width="3" style="65" customWidth="1"/>
    <col min="12298" max="12298" width="4.125" style="65" customWidth="1"/>
    <col min="12299" max="12301" width="3" style="65" customWidth="1"/>
    <col min="12302" max="12302" width="3.125" style="65" customWidth="1"/>
    <col min="12303" max="12309" width="3" style="65" customWidth="1"/>
    <col min="12310" max="12310" width="5.875" style="65" customWidth="1"/>
    <col min="12311" max="12314" width="3" style="65" customWidth="1"/>
    <col min="12315" max="12315" width="3.375" style="65" customWidth="1"/>
    <col min="12316" max="12544" width="3" style="65"/>
    <col min="12545" max="12545" width="2.875" style="65" customWidth="1"/>
    <col min="12546" max="12551" width="3" style="65" customWidth="1"/>
    <col min="12552" max="12552" width="4.375" style="65" customWidth="1"/>
    <col min="12553" max="12553" width="3" style="65" customWidth="1"/>
    <col min="12554" max="12554" width="4.125" style="65" customWidth="1"/>
    <col min="12555" max="12557" width="3" style="65" customWidth="1"/>
    <col min="12558" max="12558" width="3.125" style="65" customWidth="1"/>
    <col min="12559" max="12565" width="3" style="65" customWidth="1"/>
    <col min="12566" max="12566" width="5.875" style="65" customWidth="1"/>
    <col min="12567" max="12570" width="3" style="65" customWidth="1"/>
    <col min="12571" max="12571" width="3.375" style="65" customWidth="1"/>
    <col min="12572" max="12800" width="3" style="65"/>
    <col min="12801" max="12801" width="2.875" style="65" customWidth="1"/>
    <col min="12802" max="12807" width="3" style="65" customWidth="1"/>
    <col min="12808" max="12808" width="4.375" style="65" customWidth="1"/>
    <col min="12809" max="12809" width="3" style="65" customWidth="1"/>
    <col min="12810" max="12810" width="4.125" style="65" customWidth="1"/>
    <col min="12811" max="12813" width="3" style="65" customWidth="1"/>
    <col min="12814" max="12814" width="3.125" style="65" customWidth="1"/>
    <col min="12815" max="12821" width="3" style="65" customWidth="1"/>
    <col min="12822" max="12822" width="5.875" style="65" customWidth="1"/>
    <col min="12823" max="12826" width="3" style="65" customWidth="1"/>
    <col min="12827" max="12827" width="3.375" style="65" customWidth="1"/>
    <col min="12828" max="13056" width="3" style="65"/>
    <col min="13057" max="13057" width="2.875" style="65" customWidth="1"/>
    <col min="13058" max="13063" width="3" style="65" customWidth="1"/>
    <col min="13064" max="13064" width="4.375" style="65" customWidth="1"/>
    <col min="13065" max="13065" width="3" style="65" customWidth="1"/>
    <col min="13066" max="13066" width="4.125" style="65" customWidth="1"/>
    <col min="13067" max="13069" width="3" style="65" customWidth="1"/>
    <col min="13070" max="13070" width="3.125" style="65" customWidth="1"/>
    <col min="13071" max="13077" width="3" style="65" customWidth="1"/>
    <col min="13078" max="13078" width="5.875" style="65" customWidth="1"/>
    <col min="13079" max="13082" width="3" style="65" customWidth="1"/>
    <col min="13083" max="13083" width="3.375" style="65" customWidth="1"/>
    <col min="13084" max="13312" width="3" style="65"/>
    <col min="13313" max="13313" width="2.875" style="65" customWidth="1"/>
    <col min="13314" max="13319" width="3" style="65" customWidth="1"/>
    <col min="13320" max="13320" width="4.375" style="65" customWidth="1"/>
    <col min="13321" max="13321" width="3" style="65" customWidth="1"/>
    <col min="13322" max="13322" width="4.125" style="65" customWidth="1"/>
    <col min="13323" max="13325" width="3" style="65" customWidth="1"/>
    <col min="13326" max="13326" width="3.125" style="65" customWidth="1"/>
    <col min="13327" max="13333" width="3" style="65" customWidth="1"/>
    <col min="13334" max="13334" width="5.875" style="65" customWidth="1"/>
    <col min="13335" max="13338" width="3" style="65" customWidth="1"/>
    <col min="13339" max="13339" width="3.375" style="65" customWidth="1"/>
    <col min="13340" max="13568" width="3" style="65"/>
    <col min="13569" max="13569" width="2.875" style="65" customWidth="1"/>
    <col min="13570" max="13575" width="3" style="65" customWidth="1"/>
    <col min="13576" max="13576" width="4.375" style="65" customWidth="1"/>
    <col min="13577" max="13577" width="3" style="65" customWidth="1"/>
    <col min="13578" max="13578" width="4.125" style="65" customWidth="1"/>
    <col min="13579" max="13581" width="3" style="65" customWidth="1"/>
    <col min="13582" max="13582" width="3.125" style="65" customWidth="1"/>
    <col min="13583" max="13589" width="3" style="65" customWidth="1"/>
    <col min="13590" max="13590" width="5.875" style="65" customWidth="1"/>
    <col min="13591" max="13594" width="3" style="65" customWidth="1"/>
    <col min="13595" max="13595" width="3.375" style="65" customWidth="1"/>
    <col min="13596" max="13824" width="3" style="65"/>
    <col min="13825" max="13825" width="2.875" style="65" customWidth="1"/>
    <col min="13826" max="13831" width="3" style="65" customWidth="1"/>
    <col min="13832" max="13832" width="4.375" style="65" customWidth="1"/>
    <col min="13833" max="13833" width="3" style="65" customWidth="1"/>
    <col min="13834" max="13834" width="4.125" style="65" customWidth="1"/>
    <col min="13835" max="13837" width="3" style="65" customWidth="1"/>
    <col min="13838" max="13838" width="3.125" style="65" customWidth="1"/>
    <col min="13839" max="13845" width="3" style="65" customWidth="1"/>
    <col min="13846" max="13846" width="5.875" style="65" customWidth="1"/>
    <col min="13847" max="13850" width="3" style="65" customWidth="1"/>
    <col min="13851" max="13851" width="3.375" style="65" customWidth="1"/>
    <col min="13852" max="14080" width="3" style="65"/>
    <col min="14081" max="14081" width="2.875" style="65" customWidth="1"/>
    <col min="14082" max="14087" width="3" style="65" customWidth="1"/>
    <col min="14088" max="14088" width="4.375" style="65" customWidth="1"/>
    <col min="14089" max="14089" width="3" style="65" customWidth="1"/>
    <col min="14090" max="14090" width="4.125" style="65" customWidth="1"/>
    <col min="14091" max="14093" width="3" style="65" customWidth="1"/>
    <col min="14094" max="14094" width="3.125" style="65" customWidth="1"/>
    <col min="14095" max="14101" width="3" style="65" customWidth="1"/>
    <col min="14102" max="14102" width="5.875" style="65" customWidth="1"/>
    <col min="14103" max="14106" width="3" style="65" customWidth="1"/>
    <col min="14107" max="14107" width="3.375" style="65" customWidth="1"/>
    <col min="14108" max="14336" width="3" style="65"/>
    <col min="14337" max="14337" width="2.875" style="65" customWidth="1"/>
    <col min="14338" max="14343" width="3" style="65" customWidth="1"/>
    <col min="14344" max="14344" width="4.375" style="65" customWidth="1"/>
    <col min="14345" max="14345" width="3" style="65" customWidth="1"/>
    <col min="14346" max="14346" width="4.125" style="65" customWidth="1"/>
    <col min="14347" max="14349" width="3" style="65" customWidth="1"/>
    <col min="14350" max="14350" width="3.125" style="65" customWidth="1"/>
    <col min="14351" max="14357" width="3" style="65" customWidth="1"/>
    <col min="14358" max="14358" width="5.875" style="65" customWidth="1"/>
    <col min="14359" max="14362" width="3" style="65" customWidth="1"/>
    <col min="14363" max="14363" width="3.375" style="65" customWidth="1"/>
    <col min="14364" max="14592" width="3" style="65"/>
    <col min="14593" max="14593" width="2.875" style="65" customWidth="1"/>
    <col min="14594" max="14599" width="3" style="65" customWidth="1"/>
    <col min="14600" max="14600" width="4.375" style="65" customWidth="1"/>
    <col min="14601" max="14601" width="3" style="65" customWidth="1"/>
    <col min="14602" max="14602" width="4.125" style="65" customWidth="1"/>
    <col min="14603" max="14605" width="3" style="65" customWidth="1"/>
    <col min="14606" max="14606" width="3.125" style="65" customWidth="1"/>
    <col min="14607" max="14613" width="3" style="65" customWidth="1"/>
    <col min="14614" max="14614" width="5.875" style="65" customWidth="1"/>
    <col min="14615" max="14618" width="3" style="65" customWidth="1"/>
    <col min="14619" max="14619" width="3.375" style="65" customWidth="1"/>
    <col min="14620" max="14848" width="3" style="65"/>
    <col min="14849" max="14849" width="2.875" style="65" customWidth="1"/>
    <col min="14850" max="14855" width="3" style="65" customWidth="1"/>
    <col min="14856" max="14856" width="4.375" style="65" customWidth="1"/>
    <col min="14857" max="14857" width="3" style="65" customWidth="1"/>
    <col min="14858" max="14858" width="4.125" style="65" customWidth="1"/>
    <col min="14859" max="14861" width="3" style="65" customWidth="1"/>
    <col min="14862" max="14862" width="3.125" style="65" customWidth="1"/>
    <col min="14863" max="14869" width="3" style="65" customWidth="1"/>
    <col min="14870" max="14870" width="5.875" style="65" customWidth="1"/>
    <col min="14871" max="14874" width="3" style="65" customWidth="1"/>
    <col min="14875" max="14875" width="3.375" style="65" customWidth="1"/>
    <col min="14876" max="15104" width="3" style="65"/>
    <col min="15105" max="15105" width="2.875" style="65" customWidth="1"/>
    <col min="15106" max="15111" width="3" style="65" customWidth="1"/>
    <col min="15112" max="15112" width="4.375" style="65" customWidth="1"/>
    <col min="15113" max="15113" width="3" style="65" customWidth="1"/>
    <col min="15114" max="15114" width="4.125" style="65" customWidth="1"/>
    <col min="15115" max="15117" width="3" style="65" customWidth="1"/>
    <col min="15118" max="15118" width="3.125" style="65" customWidth="1"/>
    <col min="15119" max="15125" width="3" style="65" customWidth="1"/>
    <col min="15126" max="15126" width="5.875" style="65" customWidth="1"/>
    <col min="15127" max="15130" width="3" style="65" customWidth="1"/>
    <col min="15131" max="15131" width="3.375" style="65" customWidth="1"/>
    <col min="15132" max="15360" width="3" style="65"/>
    <col min="15361" max="15361" width="2.875" style="65" customWidth="1"/>
    <col min="15362" max="15367" width="3" style="65" customWidth="1"/>
    <col min="15368" max="15368" width="4.375" style="65" customWidth="1"/>
    <col min="15369" max="15369" width="3" style="65" customWidth="1"/>
    <col min="15370" max="15370" width="4.125" style="65" customWidth="1"/>
    <col min="15371" max="15373" width="3" style="65" customWidth="1"/>
    <col min="15374" max="15374" width="3.125" style="65" customWidth="1"/>
    <col min="15375" max="15381" width="3" style="65" customWidth="1"/>
    <col min="15382" max="15382" width="5.875" style="65" customWidth="1"/>
    <col min="15383" max="15386" width="3" style="65" customWidth="1"/>
    <col min="15387" max="15387" width="3.375" style="65" customWidth="1"/>
    <col min="15388" max="15616" width="3" style="65"/>
    <col min="15617" max="15617" width="2.875" style="65" customWidth="1"/>
    <col min="15618" max="15623" width="3" style="65" customWidth="1"/>
    <col min="15624" max="15624" width="4.375" style="65" customWidth="1"/>
    <col min="15625" max="15625" width="3" style="65" customWidth="1"/>
    <col min="15626" max="15626" width="4.125" style="65" customWidth="1"/>
    <col min="15627" max="15629" width="3" style="65" customWidth="1"/>
    <col min="15630" max="15630" width="3.125" style="65" customWidth="1"/>
    <col min="15631" max="15637" width="3" style="65" customWidth="1"/>
    <col min="15638" max="15638" width="5.875" style="65" customWidth="1"/>
    <col min="15639" max="15642" width="3" style="65" customWidth="1"/>
    <col min="15643" max="15643" width="3.375" style="65" customWidth="1"/>
    <col min="15644" max="15872" width="3" style="65"/>
    <col min="15873" max="15873" width="2.875" style="65" customWidth="1"/>
    <col min="15874" max="15879" width="3" style="65" customWidth="1"/>
    <col min="15880" max="15880" width="4.375" style="65" customWidth="1"/>
    <col min="15881" max="15881" width="3" style="65" customWidth="1"/>
    <col min="15882" max="15882" width="4.125" style="65" customWidth="1"/>
    <col min="15883" max="15885" width="3" style="65" customWidth="1"/>
    <col min="15886" max="15886" width="3.125" style="65" customWidth="1"/>
    <col min="15887" max="15893" width="3" style="65" customWidth="1"/>
    <col min="15894" max="15894" width="5.875" style="65" customWidth="1"/>
    <col min="15895" max="15898" width="3" style="65" customWidth="1"/>
    <col min="15899" max="15899" width="3.375" style="65" customWidth="1"/>
    <col min="15900" max="16128" width="3" style="65"/>
    <col min="16129" max="16129" width="2.875" style="65" customWidth="1"/>
    <col min="16130" max="16135" width="3" style="65" customWidth="1"/>
    <col min="16136" max="16136" width="4.375" style="65" customWidth="1"/>
    <col min="16137" max="16137" width="3" style="65" customWidth="1"/>
    <col min="16138" max="16138" width="4.125" style="65" customWidth="1"/>
    <col min="16139" max="16141" width="3" style="65" customWidth="1"/>
    <col min="16142" max="16142" width="3.125" style="65" customWidth="1"/>
    <col min="16143" max="16149" width="3" style="65" customWidth="1"/>
    <col min="16150" max="16150" width="5.875" style="65" customWidth="1"/>
    <col min="16151" max="16154" width="3" style="65" customWidth="1"/>
    <col min="16155" max="16155" width="3.375" style="65" customWidth="1"/>
    <col min="16156" max="16384" width="3" style="65"/>
  </cols>
  <sheetData>
    <row r="1" spans="1:45" ht="20.100000000000001" customHeight="1">
      <c r="B1" s="66"/>
      <c r="H1" s="67"/>
      <c r="K1" s="68"/>
      <c r="L1" s="68"/>
      <c r="M1" s="68"/>
      <c r="R1" s="69"/>
      <c r="AE1" s="68"/>
      <c r="AF1" s="68"/>
      <c r="AG1" s="68"/>
      <c r="AH1" s="68"/>
      <c r="AI1" s="68"/>
      <c r="AJ1" s="68"/>
      <c r="AK1" s="68"/>
      <c r="AO1" s="68"/>
      <c r="AP1" s="68"/>
      <c r="AS1" s="70" t="s">
        <v>59</v>
      </c>
    </row>
    <row r="2" spans="1:45" ht="24" thickBot="1">
      <c r="A2" s="71"/>
      <c r="B2" s="71"/>
      <c r="C2" s="71"/>
      <c r="D2" s="71"/>
      <c r="E2" s="71"/>
      <c r="F2" s="71"/>
      <c r="G2" s="71"/>
      <c r="H2" s="71"/>
      <c r="I2" s="71"/>
      <c r="J2" s="71"/>
      <c r="K2" s="71"/>
      <c r="L2" s="71"/>
      <c r="M2" s="332" t="s">
        <v>60</v>
      </c>
      <c r="N2" s="333"/>
      <c r="O2" s="333"/>
      <c r="P2" s="333"/>
      <c r="Q2" s="333"/>
      <c r="R2" s="333"/>
      <c r="S2" s="333"/>
      <c r="T2" s="333"/>
      <c r="U2" s="333"/>
      <c r="V2" s="333"/>
      <c r="W2" s="333"/>
      <c r="X2" s="333"/>
      <c r="Y2" s="333"/>
      <c r="Z2" s="333"/>
      <c r="AA2" s="333"/>
      <c r="AB2" s="333"/>
      <c r="AC2" s="333"/>
      <c r="AD2" s="333"/>
      <c r="AE2" s="71"/>
      <c r="AF2" s="71"/>
      <c r="AG2" s="71"/>
      <c r="AH2" s="71"/>
      <c r="AI2" s="71"/>
      <c r="AJ2" s="71"/>
      <c r="AK2" s="71"/>
      <c r="AL2" s="71"/>
      <c r="AM2" s="71"/>
      <c r="AN2" s="71"/>
      <c r="AO2" s="71"/>
      <c r="AP2" s="71"/>
      <c r="AQ2" s="71"/>
      <c r="AR2" s="71"/>
      <c r="AS2" s="72" t="s">
        <v>61</v>
      </c>
    </row>
    <row r="3" spans="1:45" s="73" customFormat="1" ht="20.25" customHeight="1" thickTop="1">
      <c r="B3" s="74"/>
      <c r="K3" s="75"/>
      <c r="L3" s="76"/>
      <c r="M3" s="76"/>
      <c r="N3" s="76"/>
      <c r="O3" s="76"/>
      <c r="P3" s="76"/>
      <c r="Q3" s="76"/>
      <c r="R3" s="76"/>
      <c r="S3" s="76"/>
      <c r="T3" s="76"/>
      <c r="AH3" s="75"/>
      <c r="AI3" s="75"/>
      <c r="AJ3" s="75"/>
      <c r="AK3" s="75"/>
      <c r="AL3" s="75"/>
      <c r="AM3" s="75"/>
      <c r="AN3" s="75"/>
      <c r="AO3" s="75"/>
      <c r="AP3" s="75"/>
    </row>
    <row r="4" spans="1:45" ht="20.100000000000001" customHeight="1">
      <c r="A4" s="68"/>
      <c r="B4" s="77" t="s">
        <v>62</v>
      </c>
      <c r="C4" s="78"/>
      <c r="D4" s="68"/>
      <c r="E4" s="68"/>
      <c r="F4" s="68"/>
      <c r="K4" s="78" t="s">
        <v>63</v>
      </c>
      <c r="L4" s="334"/>
      <c r="M4" s="334"/>
      <c r="N4" s="334"/>
      <c r="O4" s="334"/>
      <c r="P4" s="334"/>
      <c r="Q4" s="334"/>
      <c r="R4" s="334"/>
      <c r="S4" s="334"/>
      <c r="T4" s="334"/>
      <c r="U4" s="79"/>
      <c r="V4" s="79"/>
      <c r="W4" s="79"/>
      <c r="X4" s="79"/>
      <c r="Y4" s="79"/>
      <c r="Z4" s="79"/>
      <c r="AA4" s="79"/>
      <c r="AB4" s="79"/>
      <c r="AC4" s="80" t="s">
        <v>64</v>
      </c>
      <c r="AD4" s="81"/>
      <c r="AE4" s="81"/>
      <c r="AF4" s="81"/>
      <c r="AG4" s="81"/>
      <c r="AH4" s="335"/>
      <c r="AI4" s="335"/>
      <c r="AJ4" s="335"/>
      <c r="AK4" s="335"/>
      <c r="AL4" s="335"/>
      <c r="AM4" s="335"/>
      <c r="AN4" s="335"/>
      <c r="AO4" s="335"/>
      <c r="AP4" s="335"/>
    </row>
    <row r="5" spans="1:45" ht="20.100000000000001" customHeight="1">
      <c r="A5" s="68"/>
      <c r="B5" s="77" t="s">
        <v>65</v>
      </c>
      <c r="C5" s="78"/>
      <c r="D5" s="68"/>
      <c r="E5" s="68"/>
      <c r="F5" s="68"/>
      <c r="K5" s="78" t="s">
        <v>63</v>
      </c>
      <c r="L5" s="336"/>
      <c r="M5" s="336"/>
      <c r="N5" s="336"/>
      <c r="O5" s="336"/>
      <c r="P5" s="336"/>
      <c r="Q5" s="336"/>
      <c r="R5" s="336"/>
      <c r="S5" s="336"/>
      <c r="T5" s="336"/>
      <c r="U5" s="336"/>
      <c r="V5" s="336"/>
      <c r="W5" s="336"/>
      <c r="X5" s="336"/>
      <c r="Y5" s="336"/>
      <c r="Z5" s="336"/>
      <c r="AA5" s="336"/>
      <c r="AB5" s="336"/>
      <c r="AC5" s="336"/>
      <c r="AD5" s="336"/>
      <c r="AE5" s="336"/>
      <c r="AF5" s="336"/>
      <c r="AG5" s="336"/>
      <c r="AH5" s="336"/>
      <c r="AI5" s="336"/>
      <c r="AJ5" s="336"/>
      <c r="AK5" s="336"/>
      <c r="AL5" s="336"/>
      <c r="AM5" s="336"/>
      <c r="AN5" s="336"/>
      <c r="AO5" s="336"/>
      <c r="AP5" s="336"/>
    </row>
    <row r="6" spans="1:45" ht="20.100000000000001" customHeight="1">
      <c r="A6" s="68"/>
      <c r="B6" s="77" t="s">
        <v>66</v>
      </c>
      <c r="C6" s="78"/>
      <c r="D6" s="68"/>
      <c r="E6" s="68"/>
      <c r="F6" s="68"/>
      <c r="K6" s="78" t="s">
        <v>63</v>
      </c>
      <c r="L6" s="336"/>
      <c r="M6" s="336"/>
      <c r="N6" s="336"/>
      <c r="O6" s="336"/>
      <c r="P6" s="336"/>
      <c r="Q6" s="336"/>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row>
    <row r="7" spans="1:45" ht="20.100000000000001" customHeight="1">
      <c r="A7" s="68"/>
      <c r="B7" s="77" t="s">
        <v>67</v>
      </c>
      <c r="C7" s="78"/>
      <c r="D7" s="68"/>
      <c r="E7" s="68"/>
      <c r="F7" s="68"/>
      <c r="K7" s="78" t="s">
        <v>63</v>
      </c>
      <c r="L7" s="329"/>
      <c r="M7" s="330"/>
      <c r="N7" s="330"/>
      <c r="O7" s="330"/>
      <c r="P7" s="330"/>
      <c r="Q7" s="330"/>
      <c r="R7" s="330"/>
      <c r="S7" s="330"/>
      <c r="T7" s="330"/>
      <c r="U7" s="79"/>
      <c r="V7" s="79"/>
      <c r="W7" s="79"/>
      <c r="X7" s="79"/>
      <c r="Y7" s="79"/>
      <c r="Z7" s="79"/>
      <c r="AA7" s="79"/>
      <c r="AB7" s="79"/>
      <c r="AC7" s="79"/>
      <c r="AD7" s="79"/>
      <c r="AE7" s="79"/>
      <c r="AF7" s="79"/>
      <c r="AG7" s="79"/>
      <c r="AH7" s="79"/>
      <c r="AI7" s="79"/>
      <c r="AJ7" s="79"/>
      <c r="AK7" s="79"/>
      <c r="AL7" s="79"/>
      <c r="AM7" s="79"/>
      <c r="AN7" s="82"/>
      <c r="AO7" s="82"/>
      <c r="AP7" s="82"/>
    </row>
    <row r="8" spans="1:45" ht="20.100000000000001" customHeight="1">
      <c r="B8" s="83" t="s">
        <v>68</v>
      </c>
      <c r="C8" s="84"/>
      <c r="K8" s="78" t="s">
        <v>63</v>
      </c>
      <c r="L8" s="329"/>
      <c r="M8" s="330"/>
      <c r="N8" s="330"/>
      <c r="O8" s="330"/>
      <c r="P8" s="330"/>
      <c r="Q8" s="330"/>
      <c r="R8" s="330"/>
      <c r="S8" s="330"/>
      <c r="T8" s="330"/>
      <c r="U8" s="82"/>
      <c r="V8" s="82"/>
      <c r="W8" s="82"/>
      <c r="X8" s="82"/>
      <c r="Y8" s="82"/>
      <c r="Z8" s="82"/>
      <c r="AA8" s="82"/>
      <c r="AB8" s="82"/>
      <c r="AC8" s="82"/>
      <c r="AD8" s="82"/>
      <c r="AE8" s="82"/>
      <c r="AF8" s="82"/>
      <c r="AG8" s="82"/>
      <c r="AH8" s="82"/>
      <c r="AI8" s="82"/>
      <c r="AJ8" s="82"/>
      <c r="AK8" s="82"/>
      <c r="AL8" s="82"/>
      <c r="AM8" s="82"/>
      <c r="AN8" s="82"/>
      <c r="AO8" s="82"/>
      <c r="AP8" s="82"/>
    </row>
    <row r="9" spans="1:45" s="73" customFormat="1" ht="20.100000000000001" customHeight="1">
      <c r="B9" s="85"/>
      <c r="C9" s="86"/>
      <c r="K9" s="87"/>
      <c r="L9" s="88" t="s">
        <v>69</v>
      </c>
      <c r="M9" s="88"/>
      <c r="N9" s="88"/>
      <c r="O9" s="88"/>
      <c r="P9" s="88"/>
      <c r="Q9" s="88"/>
      <c r="R9" s="88"/>
      <c r="S9" s="88"/>
      <c r="T9" s="88"/>
      <c r="U9" s="89"/>
      <c r="V9" s="89"/>
      <c r="W9" s="89"/>
      <c r="X9" s="89"/>
      <c r="Y9" s="89"/>
      <c r="Z9" s="89"/>
      <c r="AA9" s="89"/>
      <c r="AB9" s="89"/>
      <c r="AC9" s="89"/>
      <c r="AD9" s="89"/>
      <c r="AE9" s="89"/>
      <c r="AF9" s="89"/>
      <c r="AG9" s="89"/>
      <c r="AH9" s="89" t="s">
        <v>70</v>
      </c>
      <c r="AI9" s="89"/>
      <c r="AJ9" s="89"/>
      <c r="AK9" s="89"/>
      <c r="AL9" s="89"/>
      <c r="AM9" s="89"/>
      <c r="AN9" s="89"/>
      <c r="AO9" s="89"/>
      <c r="AP9" s="89"/>
    </row>
    <row r="10" spans="1:45" ht="20.100000000000001" customHeight="1">
      <c r="B10" s="83" t="s">
        <v>71</v>
      </c>
      <c r="F10" s="68"/>
      <c r="G10" s="68"/>
      <c r="J10" s="70" t="s">
        <v>72</v>
      </c>
      <c r="K10" s="78" t="s">
        <v>63</v>
      </c>
      <c r="L10" s="331"/>
      <c r="M10" s="331"/>
      <c r="N10" s="331"/>
      <c r="O10" s="331"/>
      <c r="P10" s="331"/>
      <c r="Q10" s="331"/>
      <c r="R10" s="331"/>
      <c r="S10" s="331"/>
      <c r="T10" s="331"/>
      <c r="U10" s="331"/>
      <c r="V10" s="331"/>
      <c r="W10" s="331"/>
      <c r="X10" s="331"/>
      <c r="Y10" s="331"/>
      <c r="Z10" s="331"/>
      <c r="AA10" s="331"/>
      <c r="AB10" s="331"/>
      <c r="AC10" s="331"/>
      <c r="AD10" s="331"/>
      <c r="AE10" s="331"/>
      <c r="AF10" s="79"/>
      <c r="AG10" s="79"/>
      <c r="AH10" s="329"/>
      <c r="AI10" s="330"/>
      <c r="AJ10" s="330"/>
      <c r="AK10" s="330"/>
      <c r="AL10" s="330"/>
      <c r="AM10" s="330"/>
      <c r="AN10" s="330"/>
      <c r="AO10" s="330"/>
      <c r="AP10" s="330"/>
    </row>
    <row r="11" spans="1:45" ht="20.100000000000001" customHeight="1">
      <c r="B11" s="83" t="s">
        <v>73</v>
      </c>
      <c r="F11" s="68"/>
      <c r="G11" s="68"/>
      <c r="J11" s="70" t="s">
        <v>74</v>
      </c>
      <c r="K11" s="78" t="s">
        <v>63</v>
      </c>
      <c r="L11" s="331"/>
      <c r="M11" s="331"/>
      <c r="N11" s="331"/>
      <c r="O11" s="331"/>
      <c r="P11" s="331"/>
      <c r="Q11" s="331"/>
      <c r="R11" s="331"/>
      <c r="S11" s="331"/>
      <c r="T11" s="331"/>
      <c r="U11" s="331"/>
      <c r="V11" s="331"/>
      <c r="W11" s="331"/>
      <c r="X11" s="331"/>
      <c r="Y11" s="331"/>
      <c r="Z11" s="331"/>
      <c r="AA11" s="331"/>
      <c r="AB11" s="331"/>
      <c r="AC11" s="331"/>
      <c r="AD11" s="331"/>
      <c r="AE11" s="331"/>
      <c r="AF11" s="79"/>
      <c r="AG11" s="79"/>
      <c r="AH11" s="329"/>
      <c r="AI11" s="330"/>
      <c r="AJ11" s="330"/>
      <c r="AK11" s="330"/>
      <c r="AL11" s="330"/>
      <c r="AM11" s="330"/>
      <c r="AN11" s="330"/>
      <c r="AO11" s="330"/>
      <c r="AP11" s="330"/>
    </row>
    <row r="12" spans="1:45" ht="20.100000000000001" customHeight="1">
      <c r="B12" s="83" t="s">
        <v>75</v>
      </c>
      <c r="F12" s="68"/>
      <c r="G12" s="68"/>
      <c r="J12" s="70" t="s">
        <v>76</v>
      </c>
      <c r="K12" s="78" t="s">
        <v>63</v>
      </c>
      <c r="L12" s="331"/>
      <c r="M12" s="331"/>
      <c r="N12" s="331"/>
      <c r="O12" s="331"/>
      <c r="P12" s="331"/>
      <c r="Q12" s="331"/>
      <c r="R12" s="331"/>
      <c r="S12" s="331"/>
      <c r="T12" s="331"/>
      <c r="U12" s="331"/>
      <c r="V12" s="331"/>
      <c r="W12" s="331"/>
      <c r="X12" s="331"/>
      <c r="Y12" s="331"/>
      <c r="Z12" s="331"/>
      <c r="AA12" s="331"/>
      <c r="AB12" s="331"/>
      <c r="AC12" s="331"/>
      <c r="AD12" s="331"/>
      <c r="AE12" s="331"/>
      <c r="AF12" s="79"/>
      <c r="AG12" s="79"/>
      <c r="AH12" s="329"/>
      <c r="AI12" s="330"/>
      <c r="AJ12" s="330"/>
      <c r="AK12" s="330"/>
      <c r="AL12" s="330"/>
      <c r="AM12" s="330"/>
      <c r="AN12" s="330"/>
      <c r="AO12" s="330"/>
      <c r="AP12" s="330"/>
    </row>
    <row r="13" spans="1:45" ht="20.100000000000001" customHeight="1">
      <c r="B13" s="83" t="s">
        <v>77</v>
      </c>
      <c r="F13" s="68"/>
      <c r="G13" s="68"/>
      <c r="J13" s="90" t="s">
        <v>78</v>
      </c>
      <c r="K13" s="78" t="s">
        <v>63</v>
      </c>
      <c r="L13" s="331"/>
      <c r="M13" s="331"/>
      <c r="N13" s="331"/>
      <c r="O13" s="331"/>
      <c r="P13" s="331"/>
      <c r="Q13" s="331"/>
      <c r="R13" s="331"/>
      <c r="S13" s="331"/>
      <c r="T13" s="331"/>
      <c r="U13" s="331"/>
      <c r="V13" s="331"/>
      <c r="W13" s="331"/>
      <c r="X13" s="331"/>
      <c r="Y13" s="331"/>
      <c r="Z13" s="331"/>
      <c r="AA13" s="331"/>
      <c r="AB13" s="331"/>
      <c r="AC13" s="331"/>
      <c r="AD13" s="331"/>
      <c r="AE13" s="331"/>
      <c r="AF13" s="79"/>
      <c r="AG13" s="79"/>
      <c r="AH13" s="329"/>
      <c r="AI13" s="330"/>
      <c r="AJ13" s="330"/>
      <c r="AK13" s="330"/>
      <c r="AL13" s="330"/>
      <c r="AM13" s="330"/>
      <c r="AN13" s="330"/>
      <c r="AO13" s="330"/>
      <c r="AP13" s="330"/>
    </row>
    <row r="14" spans="1:45" ht="20.100000000000001" customHeight="1">
      <c r="B14" s="66"/>
      <c r="K14" s="78"/>
      <c r="L14" s="68"/>
      <c r="M14" s="68"/>
    </row>
    <row r="15" spans="1:45" ht="20.100000000000001" customHeight="1">
      <c r="B15" s="91" t="s">
        <v>79</v>
      </c>
      <c r="K15" s="78" t="s">
        <v>63</v>
      </c>
      <c r="L15" s="337"/>
      <c r="M15" s="338"/>
      <c r="N15" s="338"/>
      <c r="O15" s="338"/>
      <c r="P15" s="338"/>
      <c r="Q15" s="338"/>
      <c r="R15" s="338"/>
      <c r="S15" s="338"/>
      <c r="T15" s="338"/>
      <c r="U15" s="338"/>
      <c r="V15" s="338"/>
      <c r="W15" s="338"/>
      <c r="X15" s="338"/>
      <c r="Y15" s="338"/>
      <c r="Z15" s="338"/>
      <c r="AA15" s="338"/>
      <c r="AB15" s="338"/>
      <c r="AC15" s="338"/>
      <c r="AD15" s="338"/>
      <c r="AE15" s="338"/>
      <c r="AF15" s="338"/>
      <c r="AG15" s="338"/>
      <c r="AH15" s="338"/>
      <c r="AI15" s="338"/>
      <c r="AJ15" s="338"/>
      <c r="AK15" s="338"/>
      <c r="AL15" s="338"/>
      <c r="AM15" s="338"/>
      <c r="AN15" s="338"/>
      <c r="AO15" s="338"/>
      <c r="AP15" s="338"/>
      <c r="AQ15" s="338"/>
      <c r="AR15" s="339"/>
    </row>
    <row r="16" spans="1:45" ht="20.100000000000001" customHeight="1">
      <c r="L16" s="322"/>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4"/>
    </row>
    <row r="17" spans="1:46" ht="20.100000000000001" customHeight="1">
      <c r="L17" s="322"/>
      <c r="M17" s="323"/>
      <c r="N17" s="323"/>
      <c r="O17" s="323"/>
      <c r="P17" s="323"/>
      <c r="Q17" s="323"/>
      <c r="R17" s="323"/>
      <c r="S17" s="323"/>
      <c r="T17" s="323"/>
      <c r="U17" s="323"/>
      <c r="V17" s="323"/>
      <c r="W17" s="323"/>
      <c r="X17" s="323"/>
      <c r="Y17" s="323"/>
      <c r="Z17" s="323"/>
      <c r="AA17" s="323"/>
      <c r="AB17" s="323"/>
      <c r="AC17" s="323"/>
      <c r="AD17" s="323"/>
      <c r="AE17" s="323"/>
      <c r="AF17" s="323"/>
      <c r="AG17" s="323"/>
      <c r="AH17" s="323"/>
      <c r="AI17" s="323"/>
      <c r="AJ17" s="323"/>
      <c r="AK17" s="323"/>
      <c r="AL17" s="323"/>
      <c r="AM17" s="323"/>
      <c r="AN17" s="323"/>
      <c r="AO17" s="323"/>
      <c r="AP17" s="323"/>
      <c r="AQ17" s="323"/>
      <c r="AR17" s="324"/>
    </row>
    <row r="18" spans="1:46" ht="20.100000000000001" customHeight="1">
      <c r="L18" s="322"/>
      <c r="M18" s="323"/>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4"/>
    </row>
    <row r="19" spans="1:46" ht="20.100000000000001" customHeight="1">
      <c r="L19" s="322"/>
      <c r="M19" s="323"/>
      <c r="N19" s="323"/>
      <c r="O19" s="323"/>
      <c r="P19" s="323"/>
      <c r="Q19" s="323"/>
      <c r="R19" s="323"/>
      <c r="S19" s="323"/>
      <c r="T19" s="323"/>
      <c r="U19" s="323"/>
      <c r="V19" s="323"/>
      <c r="W19" s="323"/>
      <c r="X19" s="323"/>
      <c r="Y19" s="323"/>
      <c r="Z19" s="323"/>
      <c r="AA19" s="323"/>
      <c r="AB19" s="323"/>
      <c r="AC19" s="323"/>
      <c r="AD19" s="323"/>
      <c r="AE19" s="323"/>
      <c r="AF19" s="323"/>
      <c r="AG19" s="323"/>
      <c r="AH19" s="323"/>
      <c r="AI19" s="323"/>
      <c r="AJ19" s="323"/>
      <c r="AK19" s="323"/>
      <c r="AL19" s="323"/>
      <c r="AM19" s="323"/>
      <c r="AN19" s="323"/>
      <c r="AO19" s="323"/>
      <c r="AP19" s="323"/>
      <c r="AQ19" s="323"/>
      <c r="AR19" s="324"/>
    </row>
    <row r="20" spans="1:46" ht="20.100000000000001" customHeight="1">
      <c r="L20" s="325"/>
      <c r="M20" s="326"/>
      <c r="N20" s="326"/>
      <c r="O20" s="326"/>
      <c r="P20" s="326"/>
      <c r="Q20" s="326"/>
      <c r="R20" s="326"/>
      <c r="S20" s="326"/>
      <c r="T20" s="326"/>
      <c r="U20" s="326"/>
      <c r="V20" s="326"/>
      <c r="W20" s="326"/>
      <c r="X20" s="326"/>
      <c r="Y20" s="326"/>
      <c r="Z20" s="326"/>
      <c r="AA20" s="326"/>
      <c r="AB20" s="326"/>
      <c r="AC20" s="326"/>
      <c r="AD20" s="326"/>
      <c r="AE20" s="326"/>
      <c r="AF20" s="326"/>
      <c r="AG20" s="326"/>
      <c r="AH20" s="326"/>
      <c r="AI20" s="326"/>
      <c r="AJ20" s="326"/>
      <c r="AK20" s="326"/>
      <c r="AL20" s="326"/>
      <c r="AM20" s="326"/>
      <c r="AN20" s="326"/>
      <c r="AO20" s="326"/>
      <c r="AP20" s="326"/>
      <c r="AQ20" s="326"/>
      <c r="AR20" s="327"/>
    </row>
    <row r="21" spans="1:46" ht="20.100000000000001" customHeight="1">
      <c r="B21" s="91" t="s">
        <v>80</v>
      </c>
      <c r="K21" s="78" t="s">
        <v>63</v>
      </c>
      <c r="L21" s="322"/>
      <c r="M21" s="323"/>
      <c r="N21" s="323"/>
      <c r="O21" s="323"/>
      <c r="P21" s="323"/>
      <c r="Q21" s="323"/>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4"/>
    </row>
    <row r="22" spans="1:46" ht="45" customHeight="1">
      <c r="L22" s="322"/>
      <c r="M22" s="323"/>
      <c r="N22" s="323"/>
      <c r="O22" s="323"/>
      <c r="P22" s="323"/>
      <c r="Q22" s="323"/>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4"/>
    </row>
    <row r="23" spans="1:46" ht="45" customHeight="1">
      <c r="L23" s="322"/>
      <c r="M23" s="323"/>
      <c r="N23" s="323"/>
      <c r="O23" s="323"/>
      <c r="P23" s="323"/>
      <c r="Q23" s="323"/>
      <c r="R23" s="323"/>
      <c r="S23" s="323"/>
      <c r="T23" s="323"/>
      <c r="U23" s="323"/>
      <c r="V23" s="323"/>
      <c r="W23" s="323"/>
      <c r="X23" s="323"/>
      <c r="Y23" s="323"/>
      <c r="Z23" s="323"/>
      <c r="AA23" s="323"/>
      <c r="AB23" s="323"/>
      <c r="AC23" s="323"/>
      <c r="AD23" s="323"/>
      <c r="AE23" s="323"/>
      <c r="AF23" s="323"/>
      <c r="AG23" s="323"/>
      <c r="AH23" s="323"/>
      <c r="AI23" s="323"/>
      <c r="AJ23" s="323"/>
      <c r="AK23" s="323"/>
      <c r="AL23" s="323"/>
      <c r="AM23" s="323"/>
      <c r="AN23" s="323"/>
      <c r="AO23" s="323"/>
      <c r="AP23" s="323"/>
      <c r="AQ23" s="323"/>
      <c r="AR23" s="324"/>
    </row>
    <row r="24" spans="1:46" ht="45" customHeight="1">
      <c r="L24" s="322"/>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4"/>
    </row>
    <row r="25" spans="1:46" ht="45" customHeight="1">
      <c r="L25" s="322"/>
      <c r="M25" s="323"/>
      <c r="N25" s="323"/>
      <c r="O25" s="323"/>
      <c r="P25" s="323"/>
      <c r="Q25" s="323"/>
      <c r="R25" s="323"/>
      <c r="S25" s="323"/>
      <c r="T25" s="323"/>
      <c r="U25" s="323"/>
      <c r="V25" s="323"/>
      <c r="W25" s="323"/>
      <c r="X25" s="323"/>
      <c r="Y25" s="323"/>
      <c r="Z25" s="323"/>
      <c r="AA25" s="323"/>
      <c r="AB25" s="323"/>
      <c r="AC25" s="323"/>
      <c r="AD25" s="323"/>
      <c r="AE25" s="323"/>
      <c r="AF25" s="323"/>
      <c r="AG25" s="323"/>
      <c r="AH25" s="323"/>
      <c r="AI25" s="323"/>
      <c r="AJ25" s="323"/>
      <c r="AK25" s="323"/>
      <c r="AL25" s="323"/>
      <c r="AM25" s="323"/>
      <c r="AN25" s="323"/>
      <c r="AO25" s="323"/>
      <c r="AP25" s="323"/>
      <c r="AQ25" s="323"/>
      <c r="AR25" s="324"/>
    </row>
    <row r="26" spans="1:46" ht="45" customHeight="1">
      <c r="L26" s="325"/>
      <c r="M26" s="326"/>
      <c r="N26" s="326"/>
      <c r="O26" s="326"/>
      <c r="P26" s="326"/>
      <c r="Q26" s="326"/>
      <c r="R26" s="326"/>
      <c r="S26" s="326"/>
      <c r="T26" s="326"/>
      <c r="U26" s="326"/>
      <c r="V26" s="326"/>
      <c r="W26" s="326"/>
      <c r="X26" s="326"/>
      <c r="Y26" s="326"/>
      <c r="Z26" s="326"/>
      <c r="AA26" s="326"/>
      <c r="AB26" s="326"/>
      <c r="AC26" s="326"/>
      <c r="AD26" s="326"/>
      <c r="AE26" s="326"/>
      <c r="AF26" s="326"/>
      <c r="AG26" s="326"/>
      <c r="AH26" s="326"/>
      <c r="AI26" s="326"/>
      <c r="AJ26" s="326"/>
      <c r="AK26" s="326"/>
      <c r="AL26" s="326"/>
      <c r="AM26" s="326"/>
      <c r="AN26" s="326"/>
      <c r="AO26" s="326"/>
      <c r="AP26" s="326"/>
      <c r="AQ26" s="326"/>
      <c r="AR26" s="327"/>
    </row>
    <row r="27" spans="1:46" ht="20.100000000000001" customHeight="1">
      <c r="B27" s="84"/>
      <c r="C27" s="84"/>
      <c r="K27" s="68"/>
    </row>
    <row r="28" spans="1:46" ht="20.100000000000001" customHeight="1">
      <c r="A28" s="92"/>
      <c r="B28" s="93" t="s">
        <v>81</v>
      </c>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row>
    <row r="29" spans="1:46" ht="20.100000000000001" customHeight="1">
      <c r="B29" s="78"/>
      <c r="C29" s="78"/>
      <c r="D29" s="68"/>
      <c r="E29" s="68"/>
      <c r="F29" s="68"/>
      <c r="G29" s="68"/>
      <c r="H29" s="68"/>
      <c r="I29" s="68"/>
      <c r="J29" s="68"/>
      <c r="K29" s="78"/>
      <c r="L29" s="94"/>
      <c r="M29" s="68"/>
      <c r="N29" s="95"/>
      <c r="O29" s="328"/>
      <c r="P29" s="328"/>
      <c r="Q29" s="328"/>
      <c r="R29" s="328"/>
      <c r="S29" s="328"/>
      <c r="T29" s="328"/>
      <c r="U29" s="95"/>
      <c r="V29" s="68"/>
      <c r="W29" s="94"/>
      <c r="X29" s="95"/>
      <c r="Y29" s="68"/>
      <c r="Z29" s="68"/>
      <c r="AA29" s="328"/>
      <c r="AB29" s="328"/>
      <c r="AC29" s="328"/>
      <c r="AD29" s="328"/>
      <c r="AE29" s="328"/>
      <c r="AF29" s="96"/>
      <c r="AG29" s="68"/>
      <c r="AH29" s="68"/>
      <c r="AI29" s="68"/>
      <c r="AJ29" s="68"/>
      <c r="AK29" s="68"/>
      <c r="AL29" s="68"/>
      <c r="AM29" s="68"/>
      <c r="AN29" s="68"/>
      <c r="AO29" s="68"/>
      <c r="AP29" s="68"/>
      <c r="AQ29" s="68"/>
      <c r="AR29" s="68"/>
    </row>
    <row r="30" spans="1:46" ht="20.100000000000001" customHeight="1">
      <c r="B30" s="97" t="s">
        <v>82</v>
      </c>
      <c r="C30" s="78"/>
      <c r="D30" s="68"/>
      <c r="E30" s="68"/>
      <c r="F30" s="87"/>
      <c r="G30" s="68"/>
      <c r="H30" s="68"/>
      <c r="I30" s="75"/>
      <c r="J30" s="68"/>
      <c r="K30" s="78" t="s">
        <v>63</v>
      </c>
      <c r="L30" s="77" t="s">
        <v>83</v>
      </c>
      <c r="M30" s="68"/>
      <c r="N30" s="68"/>
      <c r="O30" s="98"/>
      <c r="P30" s="68"/>
      <c r="Q30" s="68"/>
      <c r="S30" s="68"/>
      <c r="T30" s="68"/>
      <c r="U30" s="68"/>
      <c r="V30" s="68"/>
      <c r="X30" s="68"/>
      <c r="AA30" s="68"/>
      <c r="AB30" s="68"/>
      <c r="AC30" s="68"/>
      <c r="AD30" s="68"/>
      <c r="AE30" s="68"/>
      <c r="AF30" s="68"/>
      <c r="AG30" s="68"/>
      <c r="AH30" s="68"/>
      <c r="AI30" s="68"/>
      <c r="AJ30" s="68"/>
      <c r="AK30" s="68"/>
      <c r="AL30" s="68"/>
      <c r="AM30" s="68"/>
      <c r="AN30" s="68"/>
      <c r="AO30" s="68"/>
      <c r="AP30" s="68"/>
      <c r="AQ30" s="68"/>
      <c r="AR30" s="68"/>
    </row>
    <row r="31" spans="1:46" ht="20.100000000000001" customHeight="1">
      <c r="B31" s="78"/>
      <c r="C31" s="68"/>
      <c r="D31" s="68"/>
      <c r="E31" s="68"/>
      <c r="F31" s="99"/>
      <c r="G31" s="68"/>
      <c r="H31" s="68"/>
      <c r="I31" s="68"/>
      <c r="J31" s="68"/>
      <c r="K31" s="78"/>
      <c r="L31" s="77" t="s">
        <v>84</v>
      </c>
      <c r="M31" s="68"/>
      <c r="N31" s="68"/>
      <c r="O31" s="68"/>
      <c r="P31" s="68"/>
      <c r="Q31" s="68"/>
      <c r="R31" s="68"/>
      <c r="S31" s="68"/>
      <c r="T31" s="68"/>
      <c r="U31" s="68"/>
      <c r="V31" s="68"/>
      <c r="W31" s="68"/>
      <c r="X31" s="68"/>
      <c r="Y31" s="68"/>
      <c r="Z31" s="68"/>
      <c r="AA31" s="68"/>
      <c r="AB31" s="68"/>
      <c r="AC31" s="68"/>
      <c r="AD31" s="68"/>
      <c r="AE31" s="68"/>
      <c r="AF31" s="68"/>
      <c r="AG31" s="68"/>
      <c r="AH31" s="68"/>
      <c r="AJ31" s="68"/>
      <c r="AK31" s="68"/>
      <c r="AL31" s="68"/>
      <c r="AM31" s="68"/>
      <c r="AN31" s="68"/>
      <c r="AO31" s="68"/>
      <c r="AP31" s="68"/>
      <c r="AQ31" s="68"/>
      <c r="AR31" s="68"/>
    </row>
    <row r="32" spans="1:46" ht="20.100000000000001" customHeight="1">
      <c r="B32" s="305" t="s">
        <v>85</v>
      </c>
      <c r="C32" s="306"/>
      <c r="D32" s="306"/>
      <c r="E32" s="306"/>
      <c r="F32" s="306"/>
      <c r="G32" s="306"/>
      <c r="H32" s="307"/>
      <c r="I32" s="311" t="s">
        <v>86</v>
      </c>
      <c r="J32" s="300"/>
      <c r="K32" s="300"/>
      <c r="L32" s="283" t="s">
        <v>87</v>
      </c>
      <c r="M32" s="283"/>
      <c r="N32" s="283"/>
      <c r="O32" s="283"/>
      <c r="P32" s="283"/>
      <c r="Q32" s="283"/>
      <c r="R32" s="283"/>
      <c r="S32" s="283"/>
      <c r="T32" s="283"/>
      <c r="U32" s="283"/>
      <c r="V32" s="283"/>
      <c r="W32" s="312" t="s">
        <v>88</v>
      </c>
      <c r="X32" s="312"/>
      <c r="Y32" s="312"/>
      <c r="Z32" s="312"/>
      <c r="AA32" s="312"/>
      <c r="AB32" s="312"/>
      <c r="AC32" s="312"/>
      <c r="AD32" s="313" t="s">
        <v>89</v>
      </c>
      <c r="AE32" s="313"/>
      <c r="AF32" s="313"/>
      <c r="AG32" s="313"/>
      <c r="AH32" s="313"/>
      <c r="AI32" s="313"/>
      <c r="AJ32" s="313"/>
      <c r="AK32" s="313"/>
      <c r="AL32" s="313"/>
      <c r="AM32" s="313"/>
      <c r="AN32" s="313"/>
      <c r="AO32" s="313"/>
      <c r="AP32" s="313"/>
      <c r="AQ32" s="313"/>
      <c r="AR32" s="313"/>
      <c r="AS32" s="68"/>
      <c r="AT32" s="68"/>
    </row>
    <row r="33" spans="2:46" ht="50.25" customHeight="1">
      <c r="B33" s="308"/>
      <c r="C33" s="309"/>
      <c r="D33" s="309"/>
      <c r="E33" s="309"/>
      <c r="F33" s="309"/>
      <c r="G33" s="309"/>
      <c r="H33" s="310"/>
      <c r="I33" s="300"/>
      <c r="J33" s="300"/>
      <c r="K33" s="300"/>
      <c r="L33" s="311" t="s">
        <v>90</v>
      </c>
      <c r="M33" s="314"/>
      <c r="N33" s="314"/>
      <c r="O33" s="315" t="s">
        <v>91</v>
      </c>
      <c r="P33" s="313"/>
      <c r="Q33" s="313"/>
      <c r="R33" s="313"/>
      <c r="S33" s="313"/>
      <c r="T33" s="316" t="s">
        <v>92</v>
      </c>
      <c r="U33" s="317"/>
      <c r="V33" s="318"/>
      <c r="W33" s="312"/>
      <c r="X33" s="312"/>
      <c r="Y33" s="312"/>
      <c r="Z33" s="312"/>
      <c r="AA33" s="312"/>
      <c r="AB33" s="312"/>
      <c r="AC33" s="312"/>
      <c r="AD33" s="300" t="s">
        <v>93</v>
      </c>
      <c r="AE33" s="301"/>
      <c r="AF33" s="301"/>
      <c r="AG33" s="301"/>
      <c r="AH33" s="301"/>
      <c r="AI33" s="319" t="s">
        <v>94</v>
      </c>
      <c r="AJ33" s="320"/>
      <c r="AK33" s="320"/>
      <c r="AL33" s="320"/>
      <c r="AM33" s="321"/>
      <c r="AN33" s="300" t="s">
        <v>95</v>
      </c>
      <c r="AO33" s="301"/>
      <c r="AP33" s="301"/>
      <c r="AQ33" s="301"/>
      <c r="AR33" s="301"/>
      <c r="AS33" s="68"/>
      <c r="AT33" s="68"/>
    </row>
    <row r="34" spans="2:46" ht="38.25" customHeight="1">
      <c r="B34" s="302" t="s">
        <v>96</v>
      </c>
      <c r="C34" s="303"/>
      <c r="D34" s="303"/>
      <c r="E34" s="303"/>
      <c r="F34" s="303"/>
      <c r="G34" s="303"/>
      <c r="H34" s="304"/>
      <c r="I34" s="292"/>
      <c r="J34" s="293"/>
      <c r="K34" s="294"/>
      <c r="L34" s="295"/>
      <c r="M34" s="293"/>
      <c r="N34" s="294"/>
      <c r="O34" s="284"/>
      <c r="P34" s="285"/>
      <c r="Q34" s="285"/>
      <c r="R34" s="285"/>
      <c r="S34" s="285"/>
      <c r="T34" s="296"/>
      <c r="U34" s="285"/>
      <c r="V34" s="285"/>
      <c r="W34" s="297"/>
      <c r="X34" s="298"/>
      <c r="Y34" s="298"/>
      <c r="Z34" s="298"/>
      <c r="AA34" s="298"/>
      <c r="AB34" s="298"/>
      <c r="AC34" s="299"/>
      <c r="AD34" s="284"/>
      <c r="AE34" s="285"/>
      <c r="AF34" s="285"/>
      <c r="AG34" s="285"/>
      <c r="AH34" s="285"/>
      <c r="AI34" s="284"/>
      <c r="AJ34" s="285"/>
      <c r="AK34" s="285"/>
      <c r="AL34" s="285"/>
      <c r="AM34" s="285"/>
      <c r="AN34" s="284"/>
      <c r="AO34" s="285"/>
      <c r="AP34" s="285"/>
      <c r="AQ34" s="285"/>
      <c r="AR34" s="285"/>
      <c r="AS34" s="100"/>
      <c r="AT34" s="68"/>
    </row>
    <row r="35" spans="2:46" ht="38.25" customHeight="1">
      <c r="B35" s="289" t="s">
        <v>97</v>
      </c>
      <c r="C35" s="290"/>
      <c r="D35" s="290"/>
      <c r="E35" s="290"/>
      <c r="F35" s="290"/>
      <c r="G35" s="290"/>
      <c r="H35" s="291"/>
      <c r="I35" s="292"/>
      <c r="J35" s="293"/>
      <c r="K35" s="294"/>
      <c r="L35" s="295"/>
      <c r="M35" s="293"/>
      <c r="N35" s="294"/>
      <c r="O35" s="284"/>
      <c r="P35" s="285"/>
      <c r="Q35" s="285"/>
      <c r="R35" s="285"/>
      <c r="S35" s="285"/>
      <c r="T35" s="296"/>
      <c r="U35" s="285"/>
      <c r="V35" s="285"/>
      <c r="W35" s="297"/>
      <c r="X35" s="298"/>
      <c r="Y35" s="298"/>
      <c r="Z35" s="298"/>
      <c r="AA35" s="298"/>
      <c r="AB35" s="298"/>
      <c r="AC35" s="299"/>
      <c r="AD35" s="284"/>
      <c r="AE35" s="285"/>
      <c r="AF35" s="285"/>
      <c r="AG35" s="285"/>
      <c r="AH35" s="285"/>
      <c r="AI35" s="284"/>
      <c r="AJ35" s="285"/>
      <c r="AK35" s="285"/>
      <c r="AL35" s="285"/>
      <c r="AM35" s="285"/>
      <c r="AN35" s="284"/>
      <c r="AO35" s="285"/>
      <c r="AP35" s="285"/>
      <c r="AQ35" s="285"/>
      <c r="AR35" s="285"/>
      <c r="AS35" s="100"/>
      <c r="AT35" s="68"/>
    </row>
    <row r="36" spans="2:46" ht="38.25" customHeight="1">
      <c r="B36" s="289" t="s">
        <v>98</v>
      </c>
      <c r="C36" s="290"/>
      <c r="D36" s="290"/>
      <c r="E36" s="290"/>
      <c r="F36" s="290"/>
      <c r="G36" s="290"/>
      <c r="H36" s="291"/>
      <c r="I36" s="292"/>
      <c r="J36" s="293"/>
      <c r="K36" s="294"/>
      <c r="L36" s="295"/>
      <c r="M36" s="293"/>
      <c r="N36" s="294"/>
      <c r="O36" s="284"/>
      <c r="P36" s="285"/>
      <c r="Q36" s="285"/>
      <c r="R36" s="285"/>
      <c r="S36" s="285"/>
      <c r="T36" s="296"/>
      <c r="U36" s="285"/>
      <c r="V36" s="285"/>
      <c r="W36" s="297"/>
      <c r="X36" s="298"/>
      <c r="Y36" s="298"/>
      <c r="Z36" s="298"/>
      <c r="AA36" s="298"/>
      <c r="AB36" s="298"/>
      <c r="AC36" s="299"/>
      <c r="AD36" s="284"/>
      <c r="AE36" s="285"/>
      <c r="AF36" s="285"/>
      <c r="AG36" s="285"/>
      <c r="AH36" s="285"/>
      <c r="AI36" s="284"/>
      <c r="AJ36" s="285"/>
      <c r="AK36" s="285"/>
      <c r="AL36" s="285"/>
      <c r="AM36" s="285"/>
      <c r="AN36" s="284"/>
      <c r="AO36" s="285"/>
      <c r="AP36" s="285"/>
      <c r="AQ36" s="285"/>
      <c r="AR36" s="285"/>
      <c r="AS36" s="100"/>
      <c r="AT36" s="68"/>
    </row>
    <row r="37" spans="2:46" ht="38.25" customHeight="1">
      <c r="B37" s="289" t="s">
        <v>99</v>
      </c>
      <c r="C37" s="290"/>
      <c r="D37" s="290"/>
      <c r="E37" s="290"/>
      <c r="F37" s="290"/>
      <c r="G37" s="290"/>
      <c r="H37" s="291"/>
      <c r="I37" s="292"/>
      <c r="J37" s="293"/>
      <c r="K37" s="294"/>
      <c r="L37" s="295"/>
      <c r="M37" s="293"/>
      <c r="N37" s="294"/>
      <c r="O37" s="286"/>
      <c r="P37" s="287"/>
      <c r="Q37" s="287"/>
      <c r="R37" s="287"/>
      <c r="S37" s="288"/>
      <c r="T37" s="296"/>
      <c r="U37" s="285"/>
      <c r="V37" s="285"/>
      <c r="W37" s="297"/>
      <c r="X37" s="298"/>
      <c r="Y37" s="298"/>
      <c r="Z37" s="298"/>
      <c r="AA37" s="298"/>
      <c r="AB37" s="298"/>
      <c r="AC37" s="299"/>
      <c r="AD37" s="284"/>
      <c r="AE37" s="285"/>
      <c r="AF37" s="285"/>
      <c r="AG37" s="285"/>
      <c r="AH37" s="285"/>
      <c r="AI37" s="284"/>
      <c r="AJ37" s="285"/>
      <c r="AK37" s="285"/>
      <c r="AL37" s="285"/>
      <c r="AM37" s="285"/>
      <c r="AN37" s="286"/>
      <c r="AO37" s="287"/>
      <c r="AP37" s="287"/>
      <c r="AQ37" s="287"/>
      <c r="AR37" s="288"/>
      <c r="AS37" s="100"/>
      <c r="AT37" s="68"/>
    </row>
    <row r="38" spans="2:46" ht="38.25" customHeight="1">
      <c r="B38" s="289" t="s">
        <v>100</v>
      </c>
      <c r="C38" s="290"/>
      <c r="D38" s="290"/>
      <c r="E38" s="290"/>
      <c r="F38" s="290"/>
      <c r="G38" s="290"/>
      <c r="H38" s="291"/>
      <c r="I38" s="292"/>
      <c r="J38" s="293"/>
      <c r="K38" s="294"/>
      <c r="L38" s="295"/>
      <c r="M38" s="293"/>
      <c r="N38" s="294"/>
      <c r="O38" s="286"/>
      <c r="P38" s="287"/>
      <c r="Q38" s="287"/>
      <c r="R38" s="287"/>
      <c r="S38" s="288"/>
      <c r="T38" s="296"/>
      <c r="U38" s="285"/>
      <c r="V38" s="285"/>
      <c r="W38" s="297"/>
      <c r="X38" s="298"/>
      <c r="Y38" s="298"/>
      <c r="Z38" s="298"/>
      <c r="AA38" s="298"/>
      <c r="AB38" s="298"/>
      <c r="AC38" s="299"/>
      <c r="AD38" s="284"/>
      <c r="AE38" s="285"/>
      <c r="AF38" s="285"/>
      <c r="AG38" s="285"/>
      <c r="AH38" s="285"/>
      <c r="AI38" s="284"/>
      <c r="AJ38" s="285"/>
      <c r="AK38" s="285"/>
      <c r="AL38" s="285"/>
      <c r="AM38" s="285"/>
      <c r="AN38" s="286"/>
      <c r="AO38" s="287"/>
      <c r="AP38" s="287"/>
      <c r="AQ38" s="287"/>
      <c r="AR38" s="288"/>
      <c r="AS38" s="100"/>
      <c r="AT38" s="68"/>
    </row>
    <row r="39" spans="2:46" ht="38.25" customHeight="1">
      <c r="B39" s="289" t="s">
        <v>101</v>
      </c>
      <c r="C39" s="290"/>
      <c r="D39" s="290"/>
      <c r="E39" s="290"/>
      <c r="F39" s="290"/>
      <c r="G39" s="290"/>
      <c r="H39" s="291"/>
      <c r="I39" s="292"/>
      <c r="J39" s="293"/>
      <c r="K39" s="294"/>
      <c r="L39" s="295"/>
      <c r="M39" s="293"/>
      <c r="N39" s="294"/>
      <c r="O39" s="286"/>
      <c r="P39" s="287"/>
      <c r="Q39" s="287"/>
      <c r="R39" s="287"/>
      <c r="S39" s="288"/>
      <c r="T39" s="296"/>
      <c r="U39" s="285"/>
      <c r="V39" s="285"/>
      <c r="W39" s="297"/>
      <c r="X39" s="298"/>
      <c r="Y39" s="298"/>
      <c r="Z39" s="298"/>
      <c r="AA39" s="298"/>
      <c r="AB39" s="298"/>
      <c r="AC39" s="299"/>
      <c r="AD39" s="284"/>
      <c r="AE39" s="285"/>
      <c r="AF39" s="285"/>
      <c r="AG39" s="285"/>
      <c r="AH39" s="285"/>
      <c r="AI39" s="284"/>
      <c r="AJ39" s="285"/>
      <c r="AK39" s="285"/>
      <c r="AL39" s="285"/>
      <c r="AM39" s="285"/>
      <c r="AN39" s="286"/>
      <c r="AO39" s="287"/>
      <c r="AP39" s="287"/>
      <c r="AQ39" s="287"/>
      <c r="AR39" s="288"/>
      <c r="AS39" s="100"/>
      <c r="AT39" s="68"/>
    </row>
    <row r="40" spans="2:46" ht="20.100000000000001" customHeight="1">
      <c r="B40" s="78"/>
      <c r="C40" s="68"/>
      <c r="D40" s="68"/>
      <c r="E40" s="68"/>
      <c r="F40" s="68"/>
      <c r="G40" s="68"/>
      <c r="H40" s="68"/>
      <c r="I40" s="68"/>
      <c r="J40" s="101"/>
      <c r="K40" s="78"/>
      <c r="L40" s="94"/>
      <c r="M40" s="68"/>
      <c r="N40" s="68"/>
      <c r="O40" s="68"/>
      <c r="P40" s="68"/>
      <c r="Q40" s="68"/>
      <c r="R40" s="102"/>
      <c r="S40" s="103"/>
      <c r="T40" s="102"/>
      <c r="U40" s="104" t="s">
        <v>102</v>
      </c>
      <c r="V40" s="102"/>
      <c r="W40" s="102"/>
      <c r="X40" s="102"/>
      <c r="Y40" s="102"/>
      <c r="Z40" s="102"/>
      <c r="AA40" s="102"/>
      <c r="AB40" s="102"/>
      <c r="AC40" s="103"/>
      <c r="AD40" s="102"/>
      <c r="AE40" s="102"/>
      <c r="AF40" s="102"/>
      <c r="AG40" s="102"/>
      <c r="AH40" s="102"/>
      <c r="AI40" s="102"/>
      <c r="AJ40" s="102"/>
      <c r="AK40" s="102"/>
      <c r="AL40" s="102"/>
      <c r="AM40" s="102"/>
      <c r="AN40" s="102"/>
      <c r="AO40" s="102"/>
      <c r="AP40" s="102"/>
      <c r="AQ40" s="68"/>
      <c r="AR40" s="68"/>
      <c r="AS40" s="68"/>
      <c r="AT40" s="68"/>
    </row>
    <row r="41" spans="2:46" ht="20.100000000000001" hidden="1" customHeight="1" outlineLevel="1" thickBot="1">
      <c r="B41" s="83" t="s">
        <v>103</v>
      </c>
      <c r="M41" s="67"/>
      <c r="O41" s="105" t="s">
        <v>104</v>
      </c>
      <c r="P41" s="106"/>
      <c r="Q41" s="107" t="s">
        <v>105</v>
      </c>
    </row>
    <row r="42" spans="2:46" ht="20.100000000000001" hidden="1" customHeight="1" outlineLevel="1" thickTop="1">
      <c r="O42" s="108" t="s">
        <v>106</v>
      </c>
    </row>
    <row r="43" spans="2:46" ht="20.100000000000001" hidden="1" customHeight="1" outlineLevel="1">
      <c r="B43" s="283" t="s">
        <v>107</v>
      </c>
      <c r="C43" s="283"/>
      <c r="D43" s="283"/>
      <c r="E43" s="283"/>
      <c r="F43" s="283"/>
      <c r="G43" s="283"/>
      <c r="H43" s="283"/>
      <c r="I43" s="283"/>
      <c r="J43" s="283" t="s">
        <v>108</v>
      </c>
      <c r="K43" s="283"/>
      <c r="L43" s="283"/>
      <c r="M43" s="283"/>
      <c r="N43" s="283"/>
      <c r="O43" s="283"/>
      <c r="P43" s="283"/>
      <c r="Q43" s="283"/>
      <c r="R43" s="283"/>
      <c r="S43" s="283"/>
      <c r="T43" s="283"/>
      <c r="U43" s="283"/>
      <c r="V43" s="283"/>
      <c r="W43" s="283" t="s">
        <v>109</v>
      </c>
      <c r="X43" s="283"/>
      <c r="Y43" s="283"/>
      <c r="Z43" s="283"/>
      <c r="AA43" s="283"/>
      <c r="AB43" s="283"/>
      <c r="AC43" s="283"/>
      <c r="AD43" s="283"/>
      <c r="AE43" s="283"/>
      <c r="AF43" s="283"/>
      <c r="AG43" s="283"/>
      <c r="AH43" s="283"/>
      <c r="AI43" s="283"/>
      <c r="AJ43" s="283"/>
      <c r="AK43" s="283"/>
      <c r="AL43" s="283"/>
      <c r="AM43" s="283"/>
      <c r="AN43" s="283"/>
      <c r="AO43" s="283"/>
      <c r="AP43" s="283"/>
      <c r="AQ43" s="283"/>
      <c r="AR43" s="283"/>
    </row>
    <row r="44" spans="2:46" ht="20.100000000000001" hidden="1" customHeight="1" outlineLevel="1">
      <c r="B44" s="279"/>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row>
    <row r="45" spans="2:46" ht="20.100000000000001" hidden="1" customHeight="1" outlineLevel="1">
      <c r="B45" s="279"/>
      <c r="C45" s="279"/>
      <c r="D45" s="279"/>
      <c r="E45" s="279"/>
      <c r="F45" s="279"/>
      <c r="G45" s="279"/>
      <c r="H45" s="279"/>
      <c r="I45" s="279"/>
      <c r="J45" s="279"/>
      <c r="K45" s="279"/>
      <c r="L45" s="279"/>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9"/>
      <c r="AR45" s="279"/>
    </row>
    <row r="46" spans="2:46" ht="20.100000000000001" hidden="1" customHeight="1" outlineLevel="1">
      <c r="B46" s="279"/>
      <c r="C46" s="279"/>
      <c r="D46" s="279"/>
      <c r="E46" s="279"/>
      <c r="F46" s="279"/>
      <c r="G46" s="279"/>
      <c r="H46" s="279"/>
      <c r="I46" s="279"/>
      <c r="J46" s="279"/>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9"/>
      <c r="AR46" s="279"/>
    </row>
    <row r="47" spans="2:46" ht="20.100000000000001" hidden="1" customHeight="1" outlineLevel="1">
      <c r="B47" s="279"/>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row>
    <row r="48" spans="2:46" ht="20.100000000000001" customHeight="1" collapsed="1">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row>
    <row r="49" spans="1:46" ht="20.100000000000001" customHeight="1">
      <c r="A49" s="92"/>
      <c r="B49" s="93" t="s">
        <v>110</v>
      </c>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row>
    <row r="50" spans="1:46" ht="20.100000000000001" customHeight="1">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row>
    <row r="51" spans="1:46" ht="24" customHeight="1">
      <c r="B51" s="91" t="s">
        <v>111</v>
      </c>
      <c r="C51" s="84"/>
      <c r="K51" s="78" t="s">
        <v>63</v>
      </c>
      <c r="L51" s="280"/>
      <c r="M51" s="281"/>
      <c r="N51" s="281"/>
      <c r="O51" s="281"/>
      <c r="P51" s="281"/>
      <c r="Q51" s="281"/>
      <c r="R51" s="281"/>
      <c r="S51" s="109"/>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row>
    <row r="52" spans="1:46" ht="24" customHeight="1">
      <c r="B52" s="91" t="s">
        <v>112</v>
      </c>
      <c r="C52" s="84"/>
      <c r="K52" s="78" t="s">
        <v>63</v>
      </c>
      <c r="L52" s="280"/>
      <c r="M52" s="281"/>
      <c r="N52" s="281"/>
      <c r="O52" s="281"/>
      <c r="P52" s="281"/>
      <c r="Q52" s="281"/>
      <c r="R52" s="281"/>
      <c r="S52" s="109"/>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T52" s="67"/>
    </row>
    <row r="53" spans="1:46" ht="24" customHeight="1">
      <c r="B53" s="83" t="s">
        <v>113</v>
      </c>
      <c r="C53" s="84"/>
      <c r="K53" s="78" t="s">
        <v>63</v>
      </c>
      <c r="L53" s="280"/>
      <c r="M53" s="281"/>
      <c r="N53" s="281"/>
      <c r="O53" s="281"/>
      <c r="P53" s="281"/>
      <c r="Q53" s="281"/>
      <c r="R53" s="281"/>
      <c r="S53" s="109"/>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T53" s="67"/>
    </row>
    <row r="54" spans="1:46" ht="24" customHeight="1">
      <c r="B54" s="83" t="s">
        <v>114</v>
      </c>
      <c r="C54" s="84"/>
      <c r="K54" s="78" t="s">
        <v>63</v>
      </c>
      <c r="L54" s="280"/>
      <c r="M54" s="281"/>
      <c r="N54" s="281"/>
      <c r="O54" s="281"/>
      <c r="P54" s="281"/>
      <c r="Q54" s="281"/>
      <c r="R54" s="281"/>
      <c r="S54" s="109"/>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T54" s="67"/>
    </row>
    <row r="55" spans="1:46" ht="24" customHeight="1">
      <c r="B55" s="83" t="s">
        <v>115</v>
      </c>
      <c r="C55" s="84"/>
      <c r="K55" s="78" t="s">
        <v>63</v>
      </c>
      <c r="L55" s="280"/>
      <c r="M55" s="281"/>
      <c r="N55" s="281"/>
      <c r="O55" s="281"/>
      <c r="P55" s="281"/>
      <c r="Q55" s="281"/>
      <c r="R55" s="281"/>
      <c r="S55" s="109"/>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row>
    <row r="56" spans="1:46" ht="20.100000000000001" hidden="1" customHeight="1" outlineLevel="1" thickBot="1">
      <c r="B56" s="83" t="s">
        <v>103</v>
      </c>
      <c r="M56" s="67"/>
      <c r="O56" s="105" t="s">
        <v>104</v>
      </c>
      <c r="P56" s="106"/>
      <c r="Q56" s="107" t="s">
        <v>105</v>
      </c>
    </row>
    <row r="57" spans="1:46" ht="20.100000000000001" hidden="1" customHeight="1" outlineLevel="1" thickTop="1">
      <c r="O57" s="108" t="s">
        <v>106</v>
      </c>
    </row>
    <row r="58" spans="1:46" ht="20.100000000000001" hidden="1" customHeight="1" outlineLevel="1">
      <c r="B58" s="283" t="s">
        <v>107</v>
      </c>
      <c r="C58" s="283"/>
      <c r="D58" s="283"/>
      <c r="E58" s="283"/>
      <c r="F58" s="283"/>
      <c r="G58" s="283"/>
      <c r="H58" s="283"/>
      <c r="I58" s="283"/>
      <c r="J58" s="283" t="s">
        <v>116</v>
      </c>
      <c r="K58" s="283"/>
      <c r="L58" s="283"/>
      <c r="M58" s="283"/>
      <c r="N58" s="283"/>
      <c r="O58" s="283"/>
      <c r="P58" s="283"/>
      <c r="Q58" s="283"/>
      <c r="R58" s="283"/>
      <c r="S58" s="283"/>
      <c r="T58" s="283"/>
      <c r="U58" s="283"/>
      <c r="V58" s="283"/>
      <c r="W58" s="283" t="s">
        <v>117</v>
      </c>
      <c r="X58" s="283"/>
      <c r="Y58" s="283"/>
      <c r="Z58" s="283"/>
      <c r="AA58" s="283"/>
      <c r="AB58" s="283"/>
      <c r="AC58" s="283"/>
      <c r="AD58" s="283"/>
      <c r="AE58" s="283"/>
      <c r="AF58" s="283"/>
      <c r="AG58" s="283"/>
      <c r="AH58" s="283"/>
      <c r="AI58" s="283"/>
      <c r="AJ58" s="283"/>
      <c r="AK58" s="283"/>
      <c r="AL58" s="283"/>
      <c r="AM58" s="283"/>
      <c r="AN58" s="283"/>
      <c r="AO58" s="283"/>
      <c r="AP58" s="283"/>
      <c r="AQ58" s="283"/>
      <c r="AR58" s="283"/>
    </row>
    <row r="59" spans="1:46" ht="20.100000000000001" hidden="1" customHeight="1" outlineLevel="1">
      <c r="B59" s="279"/>
      <c r="C59" s="279"/>
      <c r="D59" s="279"/>
      <c r="E59" s="279"/>
      <c r="F59" s="279"/>
      <c r="G59" s="279"/>
      <c r="H59" s="279"/>
      <c r="I59" s="279"/>
      <c r="J59" s="279"/>
      <c r="K59" s="279"/>
      <c r="L59" s="279"/>
      <c r="M59" s="279"/>
      <c r="N59" s="279"/>
      <c r="O59" s="279"/>
      <c r="P59" s="279"/>
      <c r="Q59" s="279"/>
      <c r="R59" s="279"/>
      <c r="S59" s="279"/>
      <c r="T59" s="279"/>
      <c r="U59" s="279"/>
      <c r="V59" s="279"/>
      <c r="W59" s="279"/>
      <c r="X59" s="279"/>
      <c r="Y59" s="279"/>
      <c r="Z59" s="279"/>
      <c r="AA59" s="279"/>
      <c r="AB59" s="279"/>
      <c r="AC59" s="279"/>
      <c r="AD59" s="279"/>
      <c r="AE59" s="279"/>
      <c r="AF59" s="279"/>
      <c r="AG59" s="279"/>
      <c r="AH59" s="279"/>
      <c r="AI59" s="279"/>
      <c r="AJ59" s="279"/>
      <c r="AK59" s="279"/>
      <c r="AL59" s="279"/>
      <c r="AM59" s="279"/>
      <c r="AN59" s="279"/>
      <c r="AO59" s="279"/>
      <c r="AP59" s="279"/>
      <c r="AQ59" s="279"/>
      <c r="AR59" s="279"/>
    </row>
    <row r="60" spans="1:46" ht="20.100000000000001" hidden="1" customHeight="1" outlineLevel="1">
      <c r="B60" s="279"/>
      <c r="C60" s="279"/>
      <c r="D60" s="279"/>
      <c r="E60" s="279"/>
      <c r="F60" s="279"/>
      <c r="G60" s="279"/>
      <c r="H60" s="279"/>
      <c r="I60" s="279"/>
      <c r="J60" s="279"/>
      <c r="K60" s="279"/>
      <c r="L60" s="279"/>
      <c r="M60" s="279"/>
      <c r="N60" s="279"/>
      <c r="O60" s="279"/>
      <c r="P60" s="279"/>
      <c r="Q60" s="279"/>
      <c r="R60" s="279"/>
      <c r="S60" s="279"/>
      <c r="T60" s="279"/>
      <c r="U60" s="279"/>
      <c r="V60" s="279"/>
      <c r="W60" s="279"/>
      <c r="X60" s="279"/>
      <c r="Y60" s="279"/>
      <c r="Z60" s="279"/>
      <c r="AA60" s="279"/>
      <c r="AB60" s="279"/>
      <c r="AC60" s="279"/>
      <c r="AD60" s="279"/>
      <c r="AE60" s="279"/>
      <c r="AF60" s="279"/>
      <c r="AG60" s="279"/>
      <c r="AH60" s="279"/>
      <c r="AI60" s="279"/>
      <c r="AJ60" s="279"/>
      <c r="AK60" s="279"/>
      <c r="AL60" s="279"/>
      <c r="AM60" s="279"/>
      <c r="AN60" s="279"/>
      <c r="AO60" s="279"/>
      <c r="AP60" s="279"/>
      <c r="AQ60" s="279"/>
      <c r="AR60" s="279"/>
    </row>
    <row r="61" spans="1:46" ht="20.100000000000001" hidden="1" customHeight="1" outlineLevel="1">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79"/>
    </row>
    <row r="62" spans="1:46" ht="20.100000000000001" hidden="1" customHeight="1" outlineLevel="1">
      <c r="B62" s="279"/>
      <c r="C62" s="279"/>
      <c r="D62" s="279"/>
      <c r="E62" s="279"/>
      <c r="F62" s="279"/>
      <c r="G62" s="279"/>
      <c r="H62" s="279"/>
      <c r="I62" s="279"/>
      <c r="J62" s="279"/>
      <c r="K62" s="279"/>
      <c r="L62" s="279"/>
      <c r="M62" s="279"/>
      <c r="N62" s="279"/>
      <c r="O62" s="279"/>
      <c r="P62" s="279"/>
      <c r="Q62" s="279"/>
      <c r="R62" s="279"/>
      <c r="S62" s="279"/>
      <c r="T62" s="279"/>
      <c r="U62" s="279"/>
      <c r="V62" s="279"/>
      <c r="W62" s="279"/>
      <c r="X62" s="279"/>
      <c r="Y62" s="279"/>
      <c r="Z62" s="279"/>
      <c r="AA62" s="279"/>
      <c r="AB62" s="279"/>
      <c r="AC62" s="279"/>
      <c r="AD62" s="279"/>
      <c r="AE62" s="279"/>
      <c r="AF62" s="279"/>
      <c r="AG62" s="279"/>
      <c r="AH62" s="279"/>
      <c r="AI62" s="279"/>
      <c r="AJ62" s="279"/>
      <c r="AK62" s="279"/>
      <c r="AL62" s="279"/>
      <c r="AM62" s="279"/>
      <c r="AN62" s="279"/>
      <c r="AO62" s="279"/>
      <c r="AP62" s="279"/>
      <c r="AQ62" s="279"/>
      <c r="AR62" s="279"/>
    </row>
    <row r="63" spans="1:46" ht="20.100000000000001" customHeight="1" collapsed="1">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row>
    <row r="64" spans="1:46" ht="24" customHeight="1">
      <c r="B64" s="84"/>
      <c r="K64" s="78"/>
      <c r="L64" s="110"/>
      <c r="S64" s="110"/>
      <c r="T64" s="111"/>
      <c r="U64" s="111"/>
      <c r="V64" s="111"/>
      <c r="Z64" s="84"/>
      <c r="AA64" s="110"/>
    </row>
    <row r="65" spans="1:45" ht="20.100000000000001" customHeight="1">
      <c r="A65" s="92"/>
      <c r="B65" s="93" t="s">
        <v>118</v>
      </c>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row>
    <row r="66" spans="1:45" ht="39.950000000000003" customHeight="1">
      <c r="B66" s="84" t="s">
        <v>119</v>
      </c>
      <c r="J66" s="112" t="s">
        <v>120</v>
      </c>
      <c r="K66" s="78"/>
      <c r="L66" s="275"/>
      <c r="M66" s="275"/>
      <c r="N66" s="275"/>
      <c r="O66" s="275"/>
      <c r="P66" s="275"/>
      <c r="Q66" s="275"/>
      <c r="R66" s="114"/>
      <c r="S66" s="276"/>
      <c r="T66" s="277"/>
      <c r="U66" s="277"/>
      <c r="V66" s="277"/>
      <c r="W66" s="277"/>
      <c r="X66" s="277"/>
      <c r="Y66" s="277"/>
      <c r="Z66" s="277"/>
      <c r="AA66" s="277"/>
      <c r="AB66" s="113"/>
      <c r="AC66" s="276"/>
      <c r="AD66" s="277"/>
      <c r="AE66" s="277"/>
      <c r="AF66" s="277"/>
      <c r="AG66" s="277"/>
      <c r="AH66" s="277"/>
      <c r="AI66" s="277"/>
      <c r="AJ66" s="277"/>
      <c r="AK66" s="277"/>
      <c r="AL66" s="277"/>
      <c r="AM66" s="277"/>
      <c r="AN66" s="277"/>
      <c r="AO66" s="277"/>
      <c r="AP66" s="277"/>
    </row>
    <row r="67" spans="1:45" ht="39.950000000000003" customHeight="1">
      <c r="B67" s="84"/>
      <c r="J67" s="112" t="s">
        <v>121</v>
      </c>
      <c r="K67" s="78"/>
      <c r="L67" s="275"/>
      <c r="M67" s="275"/>
      <c r="N67" s="275"/>
      <c r="O67" s="275"/>
      <c r="P67" s="275"/>
      <c r="Q67" s="275"/>
      <c r="R67" s="114"/>
      <c r="S67" s="278"/>
      <c r="T67" s="278"/>
      <c r="U67" s="278"/>
      <c r="V67" s="278"/>
      <c r="W67" s="278"/>
      <c r="X67" s="278"/>
      <c r="Y67" s="278"/>
      <c r="Z67" s="278"/>
      <c r="AA67" s="278"/>
      <c r="AB67" s="113"/>
      <c r="AC67" s="276"/>
      <c r="AD67" s="277"/>
      <c r="AE67" s="277"/>
      <c r="AF67" s="277"/>
      <c r="AG67" s="277"/>
      <c r="AH67" s="277"/>
      <c r="AI67" s="277"/>
      <c r="AJ67" s="277"/>
      <c r="AK67" s="277"/>
      <c r="AL67" s="277"/>
      <c r="AM67" s="277"/>
      <c r="AN67" s="277"/>
      <c r="AO67" s="277"/>
      <c r="AP67" s="277"/>
      <c r="AQ67" s="65" t="s">
        <v>122</v>
      </c>
    </row>
    <row r="68" spans="1:45" ht="24" customHeight="1"/>
  </sheetData>
  <mergeCells count="130">
    <mergeCell ref="M2:AD2"/>
    <mergeCell ref="L4:T4"/>
    <mergeCell ref="AH4:AP4"/>
    <mergeCell ref="L5:AP5"/>
    <mergeCell ref="L6:AP6"/>
    <mergeCell ref="L7:T7"/>
    <mergeCell ref="L13:AE13"/>
    <mergeCell ref="AH13:AP13"/>
    <mergeCell ref="L15:AR20"/>
    <mergeCell ref="L21:AR26"/>
    <mergeCell ref="O29:T29"/>
    <mergeCell ref="AA29:AE29"/>
    <mergeCell ref="L8:T8"/>
    <mergeCell ref="L10:AE10"/>
    <mergeCell ref="AH10:AP10"/>
    <mergeCell ref="L11:AE11"/>
    <mergeCell ref="AH11:AP11"/>
    <mergeCell ref="L12:AE12"/>
    <mergeCell ref="AH12:AP12"/>
    <mergeCell ref="AN33:AR33"/>
    <mergeCell ref="B34:H34"/>
    <mergeCell ref="I34:K34"/>
    <mergeCell ref="L34:N34"/>
    <mergeCell ref="O34:S34"/>
    <mergeCell ref="T34:V34"/>
    <mergeCell ref="W34:AC34"/>
    <mergeCell ref="AD34:AH34"/>
    <mergeCell ref="AI34:AM34"/>
    <mergeCell ref="AN34:AR34"/>
    <mergeCell ref="B32:H33"/>
    <mergeCell ref="I32:K33"/>
    <mergeCell ref="L32:V32"/>
    <mergeCell ref="W32:AC33"/>
    <mergeCell ref="AD32:AR32"/>
    <mergeCell ref="L33:N33"/>
    <mergeCell ref="O33:S33"/>
    <mergeCell ref="T33:V33"/>
    <mergeCell ref="AD33:AH33"/>
    <mergeCell ref="AI33:AM33"/>
    <mergeCell ref="AD35:AH35"/>
    <mergeCell ref="AI35:AM35"/>
    <mergeCell ref="AN35:AR35"/>
    <mergeCell ref="B36:H36"/>
    <mergeCell ref="I36:K36"/>
    <mergeCell ref="L36:N36"/>
    <mergeCell ref="O36:S36"/>
    <mergeCell ref="T36:V36"/>
    <mergeCell ref="W36:AC36"/>
    <mergeCell ref="AD36:AH36"/>
    <mergeCell ref="B35:H35"/>
    <mergeCell ref="I35:K35"/>
    <mergeCell ref="L35:N35"/>
    <mergeCell ref="O35:S35"/>
    <mergeCell ref="T35:V35"/>
    <mergeCell ref="W35:AC35"/>
    <mergeCell ref="AI36:AM36"/>
    <mergeCell ref="AN36:AR36"/>
    <mergeCell ref="B37:H37"/>
    <mergeCell ref="I37:K37"/>
    <mergeCell ref="L37:N37"/>
    <mergeCell ref="O37:S37"/>
    <mergeCell ref="T37:V37"/>
    <mergeCell ref="W37:AC37"/>
    <mergeCell ref="AD37:AH37"/>
    <mergeCell ref="AI37:AM37"/>
    <mergeCell ref="AN37:AR37"/>
    <mergeCell ref="B38:H38"/>
    <mergeCell ref="I38:K38"/>
    <mergeCell ref="L38:N38"/>
    <mergeCell ref="O38:S38"/>
    <mergeCell ref="T38:V38"/>
    <mergeCell ref="W38:AC38"/>
    <mergeCell ref="AD38:AH38"/>
    <mergeCell ref="AI38:AM38"/>
    <mergeCell ref="AN38:AR38"/>
    <mergeCell ref="B44:I44"/>
    <mergeCell ref="J44:V44"/>
    <mergeCell ref="W44:AR44"/>
    <mergeCell ref="B45:I45"/>
    <mergeCell ref="J45:V45"/>
    <mergeCell ref="W45:AR45"/>
    <mergeCell ref="AD39:AH39"/>
    <mergeCell ref="AI39:AM39"/>
    <mergeCell ref="AN39:AR39"/>
    <mergeCell ref="B43:I43"/>
    <mergeCell ref="J43:V43"/>
    <mergeCell ref="W43:AR43"/>
    <mergeCell ref="B39:H39"/>
    <mergeCell ref="I39:K39"/>
    <mergeCell ref="L39:N39"/>
    <mergeCell ref="O39:S39"/>
    <mergeCell ref="T39:V39"/>
    <mergeCell ref="W39:AC39"/>
    <mergeCell ref="L51:R51"/>
    <mergeCell ref="T51:AR51"/>
    <mergeCell ref="L52:R52"/>
    <mergeCell ref="T52:AR52"/>
    <mergeCell ref="L53:R53"/>
    <mergeCell ref="T53:AR53"/>
    <mergeCell ref="B46:I46"/>
    <mergeCell ref="J46:V46"/>
    <mergeCell ref="W46:AR46"/>
    <mergeCell ref="B47:I47"/>
    <mergeCell ref="J47:V47"/>
    <mergeCell ref="W47:AR47"/>
    <mergeCell ref="B59:I59"/>
    <mergeCell ref="J59:V59"/>
    <mergeCell ref="W59:AR59"/>
    <mergeCell ref="B60:I60"/>
    <mergeCell ref="J60:V60"/>
    <mergeCell ref="W60:AR60"/>
    <mergeCell ref="L54:R54"/>
    <mergeCell ref="T54:AR54"/>
    <mergeCell ref="L55:R55"/>
    <mergeCell ref="T55:AR55"/>
    <mergeCell ref="B58:I58"/>
    <mergeCell ref="J58:V58"/>
    <mergeCell ref="W58:AR58"/>
    <mergeCell ref="L66:Q66"/>
    <mergeCell ref="S66:AA66"/>
    <mergeCell ref="AC66:AP66"/>
    <mergeCell ref="L67:Q67"/>
    <mergeCell ref="S67:AA67"/>
    <mergeCell ref="AC67:AP67"/>
    <mergeCell ref="B61:I61"/>
    <mergeCell ref="J61:V61"/>
    <mergeCell ref="W61:AR61"/>
    <mergeCell ref="B62:I62"/>
    <mergeCell ref="J62:V62"/>
    <mergeCell ref="W62:AR62"/>
  </mergeCells>
  <phoneticPr fontId="5"/>
  <dataValidations count="2">
    <dataValidation type="list" allowBlank="1" showInputMessage="1" showErrorMessage="1" sqref="F30 JB30 SX30 ACT30 AMP30 AWL30 BGH30 BQD30 BZZ30 CJV30 CTR30 DDN30 DNJ30 DXF30 EHB30 EQX30 FAT30 FKP30 FUL30 GEH30 GOD30 GXZ30 HHV30 HRR30 IBN30 ILJ30 IVF30 JFB30 JOX30 JYT30 KIP30 KSL30 LCH30 LMD30 LVZ30 MFV30 MPR30 MZN30 NJJ30 NTF30 ODB30 OMX30 OWT30 PGP30 PQL30 QAH30 QKD30 QTZ30 RDV30 RNR30 RXN30 SHJ30 SRF30 TBB30 TKX30 TUT30 UEP30 UOL30 UYH30 VID30 VRZ30 WBV30 WLR30 WVN30 F65566 JB65566 SX65566 ACT65566 AMP65566 AWL65566 BGH65566 BQD65566 BZZ65566 CJV65566 CTR65566 DDN65566 DNJ65566 DXF65566 EHB65566 EQX65566 FAT65566 FKP65566 FUL65566 GEH65566 GOD65566 GXZ65566 HHV65566 HRR65566 IBN65566 ILJ65566 IVF65566 JFB65566 JOX65566 JYT65566 KIP65566 KSL65566 LCH65566 LMD65566 LVZ65566 MFV65566 MPR65566 MZN65566 NJJ65566 NTF65566 ODB65566 OMX65566 OWT65566 PGP65566 PQL65566 QAH65566 QKD65566 QTZ65566 RDV65566 RNR65566 RXN65566 SHJ65566 SRF65566 TBB65566 TKX65566 TUT65566 UEP65566 UOL65566 UYH65566 VID65566 VRZ65566 WBV65566 WLR65566 WVN65566 F131102 JB131102 SX131102 ACT131102 AMP131102 AWL131102 BGH131102 BQD131102 BZZ131102 CJV131102 CTR131102 DDN131102 DNJ131102 DXF131102 EHB131102 EQX131102 FAT131102 FKP131102 FUL131102 GEH131102 GOD131102 GXZ131102 HHV131102 HRR131102 IBN131102 ILJ131102 IVF131102 JFB131102 JOX131102 JYT131102 KIP131102 KSL131102 LCH131102 LMD131102 LVZ131102 MFV131102 MPR131102 MZN131102 NJJ131102 NTF131102 ODB131102 OMX131102 OWT131102 PGP131102 PQL131102 QAH131102 QKD131102 QTZ131102 RDV131102 RNR131102 RXN131102 SHJ131102 SRF131102 TBB131102 TKX131102 TUT131102 UEP131102 UOL131102 UYH131102 VID131102 VRZ131102 WBV131102 WLR131102 WVN131102 F196638 JB196638 SX196638 ACT196638 AMP196638 AWL196638 BGH196638 BQD196638 BZZ196638 CJV196638 CTR196638 DDN196638 DNJ196638 DXF196638 EHB196638 EQX196638 FAT196638 FKP196638 FUL196638 GEH196638 GOD196638 GXZ196638 HHV196638 HRR196638 IBN196638 ILJ196638 IVF196638 JFB196638 JOX196638 JYT196638 KIP196638 KSL196638 LCH196638 LMD196638 LVZ196638 MFV196638 MPR196638 MZN196638 NJJ196638 NTF196638 ODB196638 OMX196638 OWT196638 PGP196638 PQL196638 QAH196638 QKD196638 QTZ196638 RDV196638 RNR196638 RXN196638 SHJ196638 SRF196638 TBB196638 TKX196638 TUT196638 UEP196638 UOL196638 UYH196638 VID196638 VRZ196638 WBV196638 WLR196638 WVN196638 F262174 JB262174 SX262174 ACT262174 AMP262174 AWL262174 BGH262174 BQD262174 BZZ262174 CJV262174 CTR262174 DDN262174 DNJ262174 DXF262174 EHB262174 EQX262174 FAT262174 FKP262174 FUL262174 GEH262174 GOD262174 GXZ262174 HHV262174 HRR262174 IBN262174 ILJ262174 IVF262174 JFB262174 JOX262174 JYT262174 KIP262174 KSL262174 LCH262174 LMD262174 LVZ262174 MFV262174 MPR262174 MZN262174 NJJ262174 NTF262174 ODB262174 OMX262174 OWT262174 PGP262174 PQL262174 QAH262174 QKD262174 QTZ262174 RDV262174 RNR262174 RXN262174 SHJ262174 SRF262174 TBB262174 TKX262174 TUT262174 UEP262174 UOL262174 UYH262174 VID262174 VRZ262174 WBV262174 WLR262174 WVN262174 F327710 JB327710 SX327710 ACT327710 AMP327710 AWL327710 BGH327710 BQD327710 BZZ327710 CJV327710 CTR327710 DDN327710 DNJ327710 DXF327710 EHB327710 EQX327710 FAT327710 FKP327710 FUL327710 GEH327710 GOD327710 GXZ327710 HHV327710 HRR327710 IBN327710 ILJ327710 IVF327710 JFB327710 JOX327710 JYT327710 KIP327710 KSL327710 LCH327710 LMD327710 LVZ327710 MFV327710 MPR327710 MZN327710 NJJ327710 NTF327710 ODB327710 OMX327710 OWT327710 PGP327710 PQL327710 QAH327710 QKD327710 QTZ327710 RDV327710 RNR327710 RXN327710 SHJ327710 SRF327710 TBB327710 TKX327710 TUT327710 UEP327710 UOL327710 UYH327710 VID327710 VRZ327710 WBV327710 WLR327710 WVN327710 F393246 JB393246 SX393246 ACT393246 AMP393246 AWL393246 BGH393246 BQD393246 BZZ393246 CJV393246 CTR393246 DDN393246 DNJ393246 DXF393246 EHB393246 EQX393246 FAT393246 FKP393246 FUL393246 GEH393246 GOD393246 GXZ393246 HHV393246 HRR393246 IBN393246 ILJ393246 IVF393246 JFB393246 JOX393246 JYT393246 KIP393246 KSL393246 LCH393246 LMD393246 LVZ393246 MFV393246 MPR393246 MZN393246 NJJ393246 NTF393246 ODB393246 OMX393246 OWT393246 PGP393246 PQL393246 QAH393246 QKD393246 QTZ393246 RDV393246 RNR393246 RXN393246 SHJ393246 SRF393246 TBB393246 TKX393246 TUT393246 UEP393246 UOL393246 UYH393246 VID393246 VRZ393246 WBV393246 WLR393246 WVN393246 F458782 JB458782 SX458782 ACT458782 AMP458782 AWL458782 BGH458782 BQD458782 BZZ458782 CJV458782 CTR458782 DDN458782 DNJ458782 DXF458782 EHB458782 EQX458782 FAT458782 FKP458782 FUL458782 GEH458782 GOD458782 GXZ458782 HHV458782 HRR458782 IBN458782 ILJ458782 IVF458782 JFB458782 JOX458782 JYT458782 KIP458782 KSL458782 LCH458782 LMD458782 LVZ458782 MFV458782 MPR458782 MZN458782 NJJ458782 NTF458782 ODB458782 OMX458782 OWT458782 PGP458782 PQL458782 QAH458782 QKD458782 QTZ458782 RDV458782 RNR458782 RXN458782 SHJ458782 SRF458782 TBB458782 TKX458782 TUT458782 UEP458782 UOL458782 UYH458782 VID458782 VRZ458782 WBV458782 WLR458782 WVN458782 F524318 JB524318 SX524318 ACT524318 AMP524318 AWL524318 BGH524318 BQD524318 BZZ524318 CJV524318 CTR524318 DDN524318 DNJ524318 DXF524318 EHB524318 EQX524318 FAT524318 FKP524318 FUL524318 GEH524318 GOD524318 GXZ524318 HHV524318 HRR524318 IBN524318 ILJ524318 IVF524318 JFB524318 JOX524318 JYT524318 KIP524318 KSL524318 LCH524318 LMD524318 LVZ524318 MFV524318 MPR524318 MZN524318 NJJ524318 NTF524318 ODB524318 OMX524318 OWT524318 PGP524318 PQL524318 QAH524318 QKD524318 QTZ524318 RDV524318 RNR524318 RXN524318 SHJ524318 SRF524318 TBB524318 TKX524318 TUT524318 UEP524318 UOL524318 UYH524318 VID524318 VRZ524318 WBV524318 WLR524318 WVN524318 F589854 JB589854 SX589854 ACT589854 AMP589854 AWL589854 BGH589854 BQD589854 BZZ589854 CJV589854 CTR589854 DDN589854 DNJ589854 DXF589854 EHB589854 EQX589854 FAT589854 FKP589854 FUL589854 GEH589854 GOD589854 GXZ589854 HHV589854 HRR589854 IBN589854 ILJ589854 IVF589854 JFB589854 JOX589854 JYT589854 KIP589854 KSL589854 LCH589854 LMD589854 LVZ589854 MFV589854 MPR589854 MZN589854 NJJ589854 NTF589854 ODB589854 OMX589854 OWT589854 PGP589854 PQL589854 QAH589854 QKD589854 QTZ589854 RDV589854 RNR589854 RXN589854 SHJ589854 SRF589854 TBB589854 TKX589854 TUT589854 UEP589854 UOL589854 UYH589854 VID589854 VRZ589854 WBV589854 WLR589854 WVN589854 F655390 JB655390 SX655390 ACT655390 AMP655390 AWL655390 BGH655390 BQD655390 BZZ655390 CJV655390 CTR655390 DDN655390 DNJ655390 DXF655390 EHB655390 EQX655390 FAT655390 FKP655390 FUL655390 GEH655390 GOD655390 GXZ655390 HHV655390 HRR655390 IBN655390 ILJ655390 IVF655390 JFB655390 JOX655390 JYT655390 KIP655390 KSL655390 LCH655390 LMD655390 LVZ655390 MFV655390 MPR655390 MZN655390 NJJ655390 NTF655390 ODB655390 OMX655390 OWT655390 PGP655390 PQL655390 QAH655390 QKD655390 QTZ655390 RDV655390 RNR655390 RXN655390 SHJ655390 SRF655390 TBB655390 TKX655390 TUT655390 UEP655390 UOL655390 UYH655390 VID655390 VRZ655390 WBV655390 WLR655390 WVN655390 F720926 JB720926 SX720926 ACT720926 AMP720926 AWL720926 BGH720926 BQD720926 BZZ720926 CJV720926 CTR720926 DDN720926 DNJ720926 DXF720926 EHB720926 EQX720926 FAT720926 FKP720926 FUL720926 GEH720926 GOD720926 GXZ720926 HHV720926 HRR720926 IBN720926 ILJ720926 IVF720926 JFB720926 JOX720926 JYT720926 KIP720926 KSL720926 LCH720926 LMD720926 LVZ720926 MFV720926 MPR720926 MZN720926 NJJ720926 NTF720926 ODB720926 OMX720926 OWT720926 PGP720926 PQL720926 QAH720926 QKD720926 QTZ720926 RDV720926 RNR720926 RXN720926 SHJ720926 SRF720926 TBB720926 TKX720926 TUT720926 UEP720926 UOL720926 UYH720926 VID720926 VRZ720926 WBV720926 WLR720926 WVN720926 F786462 JB786462 SX786462 ACT786462 AMP786462 AWL786462 BGH786462 BQD786462 BZZ786462 CJV786462 CTR786462 DDN786462 DNJ786462 DXF786462 EHB786462 EQX786462 FAT786462 FKP786462 FUL786462 GEH786462 GOD786462 GXZ786462 HHV786462 HRR786462 IBN786462 ILJ786462 IVF786462 JFB786462 JOX786462 JYT786462 KIP786462 KSL786462 LCH786462 LMD786462 LVZ786462 MFV786462 MPR786462 MZN786462 NJJ786462 NTF786462 ODB786462 OMX786462 OWT786462 PGP786462 PQL786462 QAH786462 QKD786462 QTZ786462 RDV786462 RNR786462 RXN786462 SHJ786462 SRF786462 TBB786462 TKX786462 TUT786462 UEP786462 UOL786462 UYH786462 VID786462 VRZ786462 WBV786462 WLR786462 WVN786462 F851998 JB851998 SX851998 ACT851998 AMP851998 AWL851998 BGH851998 BQD851998 BZZ851998 CJV851998 CTR851998 DDN851998 DNJ851998 DXF851998 EHB851998 EQX851998 FAT851998 FKP851998 FUL851998 GEH851998 GOD851998 GXZ851998 HHV851998 HRR851998 IBN851998 ILJ851998 IVF851998 JFB851998 JOX851998 JYT851998 KIP851998 KSL851998 LCH851998 LMD851998 LVZ851998 MFV851998 MPR851998 MZN851998 NJJ851998 NTF851998 ODB851998 OMX851998 OWT851998 PGP851998 PQL851998 QAH851998 QKD851998 QTZ851998 RDV851998 RNR851998 RXN851998 SHJ851998 SRF851998 TBB851998 TKX851998 TUT851998 UEP851998 UOL851998 UYH851998 VID851998 VRZ851998 WBV851998 WLR851998 WVN851998 F917534 JB917534 SX917534 ACT917534 AMP917534 AWL917534 BGH917534 BQD917534 BZZ917534 CJV917534 CTR917534 DDN917534 DNJ917534 DXF917534 EHB917534 EQX917534 FAT917534 FKP917534 FUL917534 GEH917534 GOD917534 GXZ917534 HHV917534 HRR917534 IBN917534 ILJ917534 IVF917534 JFB917534 JOX917534 JYT917534 KIP917534 KSL917534 LCH917534 LMD917534 LVZ917534 MFV917534 MPR917534 MZN917534 NJJ917534 NTF917534 ODB917534 OMX917534 OWT917534 PGP917534 PQL917534 QAH917534 QKD917534 QTZ917534 RDV917534 RNR917534 RXN917534 SHJ917534 SRF917534 TBB917534 TKX917534 TUT917534 UEP917534 UOL917534 UYH917534 VID917534 VRZ917534 WBV917534 WLR917534 WVN917534 F983070 JB983070 SX983070 ACT983070 AMP983070 AWL983070 BGH983070 BQD983070 BZZ983070 CJV983070 CTR983070 DDN983070 DNJ983070 DXF983070 EHB983070 EQX983070 FAT983070 FKP983070 FUL983070 GEH983070 GOD983070 GXZ983070 HHV983070 HRR983070 IBN983070 ILJ983070 IVF983070 JFB983070 JOX983070 JYT983070 KIP983070 KSL983070 LCH983070 LMD983070 LVZ983070 MFV983070 MPR983070 MZN983070 NJJ983070 NTF983070 ODB983070 OMX983070 OWT983070 PGP983070 PQL983070 QAH983070 QKD983070 QTZ983070 RDV983070 RNR983070 RXN983070 SHJ983070 SRF983070 TBB983070 TKX983070 TUT983070 UEP983070 UOL983070 UYH983070 VID983070 VRZ983070 WBV983070 WLR983070 WVN983070">
      <formula1>"A,B"</formula1>
    </dataValidation>
    <dataValidation type="list" showInputMessage="1" showErrorMessage="1" sqref="Q41 JM41 TI41 ADE41 ANA41 AWW41 BGS41 BQO41 CAK41 CKG41 CUC41 DDY41 DNU41 DXQ41 EHM41 ERI41 FBE41 FLA41 FUW41 GES41 GOO41 GYK41 HIG41 HSC41 IBY41 ILU41 IVQ41 JFM41 JPI41 JZE41 KJA41 KSW41 LCS41 LMO41 LWK41 MGG41 MQC41 MZY41 NJU41 NTQ41 ODM41 ONI41 OXE41 PHA41 PQW41 QAS41 QKO41 QUK41 REG41 ROC41 RXY41 SHU41 SRQ41 TBM41 TLI41 TVE41 UFA41 UOW41 UYS41 VIO41 VSK41 WCG41 WMC41 WVY41 Q65577 JM65577 TI65577 ADE65577 ANA65577 AWW65577 BGS65577 BQO65577 CAK65577 CKG65577 CUC65577 DDY65577 DNU65577 DXQ65577 EHM65577 ERI65577 FBE65577 FLA65577 FUW65577 GES65577 GOO65577 GYK65577 HIG65577 HSC65577 IBY65577 ILU65577 IVQ65577 JFM65577 JPI65577 JZE65577 KJA65577 KSW65577 LCS65577 LMO65577 LWK65577 MGG65577 MQC65577 MZY65577 NJU65577 NTQ65577 ODM65577 ONI65577 OXE65577 PHA65577 PQW65577 QAS65577 QKO65577 QUK65577 REG65577 ROC65577 RXY65577 SHU65577 SRQ65577 TBM65577 TLI65577 TVE65577 UFA65577 UOW65577 UYS65577 VIO65577 VSK65577 WCG65577 WMC65577 WVY65577 Q131113 JM131113 TI131113 ADE131113 ANA131113 AWW131113 BGS131113 BQO131113 CAK131113 CKG131113 CUC131113 DDY131113 DNU131113 DXQ131113 EHM131113 ERI131113 FBE131113 FLA131113 FUW131113 GES131113 GOO131113 GYK131113 HIG131113 HSC131113 IBY131113 ILU131113 IVQ131113 JFM131113 JPI131113 JZE131113 KJA131113 KSW131113 LCS131113 LMO131113 LWK131113 MGG131113 MQC131113 MZY131113 NJU131113 NTQ131113 ODM131113 ONI131113 OXE131113 PHA131113 PQW131113 QAS131113 QKO131113 QUK131113 REG131113 ROC131113 RXY131113 SHU131113 SRQ131113 TBM131113 TLI131113 TVE131113 UFA131113 UOW131113 UYS131113 VIO131113 VSK131113 WCG131113 WMC131113 WVY131113 Q196649 JM196649 TI196649 ADE196649 ANA196649 AWW196649 BGS196649 BQO196649 CAK196649 CKG196649 CUC196649 DDY196649 DNU196649 DXQ196649 EHM196649 ERI196649 FBE196649 FLA196649 FUW196649 GES196649 GOO196649 GYK196649 HIG196649 HSC196649 IBY196649 ILU196649 IVQ196649 JFM196649 JPI196649 JZE196649 KJA196649 KSW196649 LCS196649 LMO196649 LWK196649 MGG196649 MQC196649 MZY196649 NJU196649 NTQ196649 ODM196649 ONI196649 OXE196649 PHA196649 PQW196649 QAS196649 QKO196649 QUK196649 REG196649 ROC196649 RXY196649 SHU196649 SRQ196649 TBM196649 TLI196649 TVE196649 UFA196649 UOW196649 UYS196649 VIO196649 VSK196649 WCG196649 WMC196649 WVY196649 Q262185 JM262185 TI262185 ADE262185 ANA262185 AWW262185 BGS262185 BQO262185 CAK262185 CKG262185 CUC262185 DDY262185 DNU262185 DXQ262185 EHM262185 ERI262185 FBE262185 FLA262185 FUW262185 GES262185 GOO262185 GYK262185 HIG262185 HSC262185 IBY262185 ILU262185 IVQ262185 JFM262185 JPI262185 JZE262185 KJA262185 KSW262185 LCS262185 LMO262185 LWK262185 MGG262185 MQC262185 MZY262185 NJU262185 NTQ262185 ODM262185 ONI262185 OXE262185 PHA262185 PQW262185 QAS262185 QKO262185 QUK262185 REG262185 ROC262185 RXY262185 SHU262185 SRQ262185 TBM262185 TLI262185 TVE262185 UFA262185 UOW262185 UYS262185 VIO262185 VSK262185 WCG262185 WMC262185 WVY262185 Q327721 JM327721 TI327721 ADE327721 ANA327721 AWW327721 BGS327721 BQO327721 CAK327721 CKG327721 CUC327721 DDY327721 DNU327721 DXQ327721 EHM327721 ERI327721 FBE327721 FLA327721 FUW327721 GES327721 GOO327721 GYK327721 HIG327721 HSC327721 IBY327721 ILU327721 IVQ327721 JFM327721 JPI327721 JZE327721 KJA327721 KSW327721 LCS327721 LMO327721 LWK327721 MGG327721 MQC327721 MZY327721 NJU327721 NTQ327721 ODM327721 ONI327721 OXE327721 PHA327721 PQW327721 QAS327721 QKO327721 QUK327721 REG327721 ROC327721 RXY327721 SHU327721 SRQ327721 TBM327721 TLI327721 TVE327721 UFA327721 UOW327721 UYS327721 VIO327721 VSK327721 WCG327721 WMC327721 WVY327721 Q393257 JM393257 TI393257 ADE393257 ANA393257 AWW393257 BGS393257 BQO393257 CAK393257 CKG393257 CUC393257 DDY393257 DNU393257 DXQ393257 EHM393257 ERI393257 FBE393257 FLA393257 FUW393257 GES393257 GOO393257 GYK393257 HIG393257 HSC393257 IBY393257 ILU393257 IVQ393257 JFM393257 JPI393257 JZE393257 KJA393257 KSW393257 LCS393257 LMO393257 LWK393257 MGG393257 MQC393257 MZY393257 NJU393257 NTQ393257 ODM393257 ONI393257 OXE393257 PHA393257 PQW393257 QAS393257 QKO393257 QUK393257 REG393257 ROC393257 RXY393257 SHU393257 SRQ393257 TBM393257 TLI393257 TVE393257 UFA393257 UOW393257 UYS393257 VIO393257 VSK393257 WCG393257 WMC393257 WVY393257 Q458793 JM458793 TI458793 ADE458793 ANA458793 AWW458793 BGS458793 BQO458793 CAK458793 CKG458793 CUC458793 DDY458793 DNU458793 DXQ458793 EHM458793 ERI458793 FBE458793 FLA458793 FUW458793 GES458793 GOO458793 GYK458793 HIG458793 HSC458793 IBY458793 ILU458793 IVQ458793 JFM458793 JPI458793 JZE458793 KJA458793 KSW458793 LCS458793 LMO458793 LWK458793 MGG458793 MQC458793 MZY458793 NJU458793 NTQ458793 ODM458793 ONI458793 OXE458793 PHA458793 PQW458793 QAS458793 QKO458793 QUK458793 REG458793 ROC458793 RXY458793 SHU458793 SRQ458793 TBM458793 TLI458793 TVE458793 UFA458793 UOW458793 UYS458793 VIO458793 VSK458793 WCG458793 WMC458793 WVY458793 Q524329 JM524329 TI524329 ADE524329 ANA524329 AWW524329 BGS524329 BQO524329 CAK524329 CKG524329 CUC524329 DDY524329 DNU524329 DXQ524329 EHM524329 ERI524329 FBE524329 FLA524329 FUW524329 GES524329 GOO524329 GYK524329 HIG524329 HSC524329 IBY524329 ILU524329 IVQ524329 JFM524329 JPI524329 JZE524329 KJA524329 KSW524329 LCS524329 LMO524329 LWK524329 MGG524329 MQC524329 MZY524329 NJU524329 NTQ524329 ODM524329 ONI524329 OXE524329 PHA524329 PQW524329 QAS524329 QKO524329 QUK524329 REG524329 ROC524329 RXY524329 SHU524329 SRQ524329 TBM524329 TLI524329 TVE524329 UFA524329 UOW524329 UYS524329 VIO524329 VSK524329 WCG524329 WMC524329 WVY524329 Q589865 JM589865 TI589865 ADE589865 ANA589865 AWW589865 BGS589865 BQO589865 CAK589865 CKG589865 CUC589865 DDY589865 DNU589865 DXQ589865 EHM589865 ERI589865 FBE589865 FLA589865 FUW589865 GES589865 GOO589865 GYK589865 HIG589865 HSC589865 IBY589865 ILU589865 IVQ589865 JFM589865 JPI589865 JZE589865 KJA589865 KSW589865 LCS589865 LMO589865 LWK589865 MGG589865 MQC589865 MZY589865 NJU589865 NTQ589865 ODM589865 ONI589865 OXE589865 PHA589865 PQW589865 QAS589865 QKO589865 QUK589865 REG589865 ROC589865 RXY589865 SHU589865 SRQ589865 TBM589865 TLI589865 TVE589865 UFA589865 UOW589865 UYS589865 VIO589865 VSK589865 WCG589865 WMC589865 WVY589865 Q655401 JM655401 TI655401 ADE655401 ANA655401 AWW655401 BGS655401 BQO655401 CAK655401 CKG655401 CUC655401 DDY655401 DNU655401 DXQ655401 EHM655401 ERI655401 FBE655401 FLA655401 FUW655401 GES655401 GOO655401 GYK655401 HIG655401 HSC655401 IBY655401 ILU655401 IVQ655401 JFM655401 JPI655401 JZE655401 KJA655401 KSW655401 LCS655401 LMO655401 LWK655401 MGG655401 MQC655401 MZY655401 NJU655401 NTQ655401 ODM655401 ONI655401 OXE655401 PHA655401 PQW655401 QAS655401 QKO655401 QUK655401 REG655401 ROC655401 RXY655401 SHU655401 SRQ655401 TBM655401 TLI655401 TVE655401 UFA655401 UOW655401 UYS655401 VIO655401 VSK655401 WCG655401 WMC655401 WVY655401 Q720937 JM720937 TI720937 ADE720937 ANA720937 AWW720937 BGS720937 BQO720937 CAK720937 CKG720937 CUC720937 DDY720937 DNU720937 DXQ720937 EHM720937 ERI720937 FBE720937 FLA720937 FUW720937 GES720937 GOO720937 GYK720937 HIG720937 HSC720937 IBY720937 ILU720937 IVQ720937 JFM720937 JPI720937 JZE720937 KJA720937 KSW720937 LCS720937 LMO720937 LWK720937 MGG720937 MQC720937 MZY720937 NJU720937 NTQ720937 ODM720937 ONI720937 OXE720937 PHA720937 PQW720937 QAS720937 QKO720937 QUK720937 REG720937 ROC720937 RXY720937 SHU720937 SRQ720937 TBM720937 TLI720937 TVE720937 UFA720937 UOW720937 UYS720937 VIO720937 VSK720937 WCG720937 WMC720937 WVY720937 Q786473 JM786473 TI786473 ADE786473 ANA786473 AWW786473 BGS786473 BQO786473 CAK786473 CKG786473 CUC786473 DDY786473 DNU786473 DXQ786473 EHM786473 ERI786473 FBE786473 FLA786473 FUW786473 GES786473 GOO786473 GYK786473 HIG786473 HSC786473 IBY786473 ILU786473 IVQ786473 JFM786473 JPI786473 JZE786473 KJA786473 KSW786473 LCS786473 LMO786473 LWK786473 MGG786473 MQC786473 MZY786473 NJU786473 NTQ786473 ODM786473 ONI786473 OXE786473 PHA786473 PQW786473 QAS786473 QKO786473 QUK786473 REG786473 ROC786473 RXY786473 SHU786473 SRQ786473 TBM786473 TLI786473 TVE786473 UFA786473 UOW786473 UYS786473 VIO786473 VSK786473 WCG786473 WMC786473 WVY786473 Q852009 JM852009 TI852009 ADE852009 ANA852009 AWW852009 BGS852009 BQO852009 CAK852009 CKG852009 CUC852009 DDY852009 DNU852009 DXQ852009 EHM852009 ERI852009 FBE852009 FLA852009 FUW852009 GES852009 GOO852009 GYK852009 HIG852009 HSC852009 IBY852009 ILU852009 IVQ852009 JFM852009 JPI852009 JZE852009 KJA852009 KSW852009 LCS852009 LMO852009 LWK852009 MGG852009 MQC852009 MZY852009 NJU852009 NTQ852009 ODM852009 ONI852009 OXE852009 PHA852009 PQW852009 QAS852009 QKO852009 QUK852009 REG852009 ROC852009 RXY852009 SHU852009 SRQ852009 TBM852009 TLI852009 TVE852009 UFA852009 UOW852009 UYS852009 VIO852009 VSK852009 WCG852009 WMC852009 WVY852009 Q917545 JM917545 TI917545 ADE917545 ANA917545 AWW917545 BGS917545 BQO917545 CAK917545 CKG917545 CUC917545 DDY917545 DNU917545 DXQ917545 EHM917545 ERI917545 FBE917545 FLA917545 FUW917545 GES917545 GOO917545 GYK917545 HIG917545 HSC917545 IBY917545 ILU917545 IVQ917545 JFM917545 JPI917545 JZE917545 KJA917545 KSW917545 LCS917545 LMO917545 LWK917545 MGG917545 MQC917545 MZY917545 NJU917545 NTQ917545 ODM917545 ONI917545 OXE917545 PHA917545 PQW917545 QAS917545 QKO917545 QUK917545 REG917545 ROC917545 RXY917545 SHU917545 SRQ917545 TBM917545 TLI917545 TVE917545 UFA917545 UOW917545 UYS917545 VIO917545 VSK917545 WCG917545 WMC917545 WVY917545 Q983081 JM983081 TI983081 ADE983081 ANA983081 AWW983081 BGS983081 BQO983081 CAK983081 CKG983081 CUC983081 DDY983081 DNU983081 DXQ983081 EHM983081 ERI983081 FBE983081 FLA983081 FUW983081 GES983081 GOO983081 GYK983081 HIG983081 HSC983081 IBY983081 ILU983081 IVQ983081 JFM983081 JPI983081 JZE983081 KJA983081 KSW983081 LCS983081 LMO983081 LWK983081 MGG983081 MQC983081 MZY983081 NJU983081 NTQ983081 ODM983081 ONI983081 OXE983081 PHA983081 PQW983081 QAS983081 QKO983081 QUK983081 REG983081 ROC983081 RXY983081 SHU983081 SRQ983081 TBM983081 TLI983081 TVE983081 UFA983081 UOW983081 UYS983081 VIO983081 VSK983081 WCG983081 WMC983081 WVY983081 Q56 JM56 TI56 ADE56 ANA56 AWW56 BGS56 BQO56 CAK56 CKG56 CUC56 DDY56 DNU56 DXQ56 EHM56 ERI56 FBE56 FLA56 FUW56 GES56 GOO56 GYK56 HIG56 HSC56 IBY56 ILU56 IVQ56 JFM56 JPI56 JZE56 KJA56 KSW56 LCS56 LMO56 LWK56 MGG56 MQC56 MZY56 NJU56 NTQ56 ODM56 ONI56 OXE56 PHA56 PQW56 QAS56 QKO56 QUK56 REG56 ROC56 RXY56 SHU56 SRQ56 TBM56 TLI56 TVE56 UFA56 UOW56 UYS56 VIO56 VSK56 WCG56 WMC56 WVY56 Q65592 JM65592 TI65592 ADE65592 ANA65592 AWW65592 BGS65592 BQO65592 CAK65592 CKG65592 CUC65592 DDY65592 DNU65592 DXQ65592 EHM65592 ERI65592 FBE65592 FLA65592 FUW65592 GES65592 GOO65592 GYK65592 HIG65592 HSC65592 IBY65592 ILU65592 IVQ65592 JFM65592 JPI65592 JZE65592 KJA65592 KSW65592 LCS65592 LMO65592 LWK65592 MGG65592 MQC65592 MZY65592 NJU65592 NTQ65592 ODM65592 ONI65592 OXE65592 PHA65592 PQW65592 QAS65592 QKO65592 QUK65592 REG65592 ROC65592 RXY65592 SHU65592 SRQ65592 TBM65592 TLI65592 TVE65592 UFA65592 UOW65592 UYS65592 VIO65592 VSK65592 WCG65592 WMC65592 WVY65592 Q131128 JM131128 TI131128 ADE131128 ANA131128 AWW131128 BGS131128 BQO131128 CAK131128 CKG131128 CUC131128 DDY131128 DNU131128 DXQ131128 EHM131128 ERI131128 FBE131128 FLA131128 FUW131128 GES131128 GOO131128 GYK131128 HIG131128 HSC131128 IBY131128 ILU131128 IVQ131128 JFM131128 JPI131128 JZE131128 KJA131128 KSW131128 LCS131128 LMO131128 LWK131128 MGG131128 MQC131128 MZY131128 NJU131128 NTQ131128 ODM131128 ONI131128 OXE131128 PHA131128 PQW131128 QAS131128 QKO131128 QUK131128 REG131128 ROC131128 RXY131128 SHU131128 SRQ131128 TBM131128 TLI131128 TVE131128 UFA131128 UOW131128 UYS131128 VIO131128 VSK131128 WCG131128 WMC131128 WVY131128 Q196664 JM196664 TI196664 ADE196664 ANA196664 AWW196664 BGS196664 BQO196664 CAK196664 CKG196664 CUC196664 DDY196664 DNU196664 DXQ196664 EHM196664 ERI196664 FBE196664 FLA196664 FUW196664 GES196664 GOO196664 GYK196664 HIG196664 HSC196664 IBY196664 ILU196664 IVQ196664 JFM196664 JPI196664 JZE196664 KJA196664 KSW196664 LCS196664 LMO196664 LWK196664 MGG196664 MQC196664 MZY196664 NJU196664 NTQ196664 ODM196664 ONI196664 OXE196664 PHA196664 PQW196664 QAS196664 QKO196664 QUK196664 REG196664 ROC196664 RXY196664 SHU196664 SRQ196664 TBM196664 TLI196664 TVE196664 UFA196664 UOW196664 UYS196664 VIO196664 VSK196664 WCG196664 WMC196664 WVY196664 Q262200 JM262200 TI262200 ADE262200 ANA262200 AWW262200 BGS262200 BQO262200 CAK262200 CKG262200 CUC262200 DDY262200 DNU262200 DXQ262200 EHM262200 ERI262200 FBE262200 FLA262200 FUW262200 GES262200 GOO262200 GYK262200 HIG262200 HSC262200 IBY262200 ILU262200 IVQ262200 JFM262200 JPI262200 JZE262200 KJA262200 KSW262200 LCS262200 LMO262200 LWK262200 MGG262200 MQC262200 MZY262200 NJU262200 NTQ262200 ODM262200 ONI262200 OXE262200 PHA262200 PQW262200 QAS262200 QKO262200 QUK262200 REG262200 ROC262200 RXY262200 SHU262200 SRQ262200 TBM262200 TLI262200 TVE262200 UFA262200 UOW262200 UYS262200 VIO262200 VSK262200 WCG262200 WMC262200 WVY262200 Q327736 JM327736 TI327736 ADE327736 ANA327736 AWW327736 BGS327736 BQO327736 CAK327736 CKG327736 CUC327736 DDY327736 DNU327736 DXQ327736 EHM327736 ERI327736 FBE327736 FLA327736 FUW327736 GES327736 GOO327736 GYK327736 HIG327736 HSC327736 IBY327736 ILU327736 IVQ327736 JFM327736 JPI327736 JZE327736 KJA327736 KSW327736 LCS327736 LMO327736 LWK327736 MGG327736 MQC327736 MZY327736 NJU327736 NTQ327736 ODM327736 ONI327736 OXE327736 PHA327736 PQW327736 QAS327736 QKO327736 QUK327736 REG327736 ROC327736 RXY327736 SHU327736 SRQ327736 TBM327736 TLI327736 TVE327736 UFA327736 UOW327736 UYS327736 VIO327736 VSK327736 WCG327736 WMC327736 WVY327736 Q393272 JM393272 TI393272 ADE393272 ANA393272 AWW393272 BGS393272 BQO393272 CAK393272 CKG393272 CUC393272 DDY393272 DNU393272 DXQ393272 EHM393272 ERI393272 FBE393272 FLA393272 FUW393272 GES393272 GOO393272 GYK393272 HIG393272 HSC393272 IBY393272 ILU393272 IVQ393272 JFM393272 JPI393272 JZE393272 KJA393272 KSW393272 LCS393272 LMO393272 LWK393272 MGG393272 MQC393272 MZY393272 NJU393272 NTQ393272 ODM393272 ONI393272 OXE393272 PHA393272 PQW393272 QAS393272 QKO393272 QUK393272 REG393272 ROC393272 RXY393272 SHU393272 SRQ393272 TBM393272 TLI393272 TVE393272 UFA393272 UOW393272 UYS393272 VIO393272 VSK393272 WCG393272 WMC393272 WVY393272 Q458808 JM458808 TI458808 ADE458808 ANA458808 AWW458808 BGS458808 BQO458808 CAK458808 CKG458808 CUC458808 DDY458808 DNU458808 DXQ458808 EHM458808 ERI458808 FBE458808 FLA458808 FUW458808 GES458808 GOO458808 GYK458808 HIG458808 HSC458808 IBY458808 ILU458808 IVQ458808 JFM458808 JPI458808 JZE458808 KJA458808 KSW458808 LCS458808 LMO458808 LWK458808 MGG458808 MQC458808 MZY458808 NJU458808 NTQ458808 ODM458808 ONI458808 OXE458808 PHA458808 PQW458808 QAS458808 QKO458808 QUK458808 REG458808 ROC458808 RXY458808 SHU458808 SRQ458808 TBM458808 TLI458808 TVE458808 UFA458808 UOW458808 UYS458808 VIO458808 VSK458808 WCG458808 WMC458808 WVY458808 Q524344 JM524344 TI524344 ADE524344 ANA524344 AWW524344 BGS524344 BQO524344 CAK524344 CKG524344 CUC524344 DDY524344 DNU524344 DXQ524344 EHM524344 ERI524344 FBE524344 FLA524344 FUW524344 GES524344 GOO524344 GYK524344 HIG524344 HSC524344 IBY524344 ILU524344 IVQ524344 JFM524344 JPI524344 JZE524344 KJA524344 KSW524344 LCS524344 LMO524344 LWK524344 MGG524344 MQC524344 MZY524344 NJU524344 NTQ524344 ODM524344 ONI524344 OXE524344 PHA524344 PQW524344 QAS524344 QKO524344 QUK524344 REG524344 ROC524344 RXY524344 SHU524344 SRQ524344 TBM524344 TLI524344 TVE524344 UFA524344 UOW524344 UYS524344 VIO524344 VSK524344 WCG524344 WMC524344 WVY524344 Q589880 JM589880 TI589880 ADE589880 ANA589880 AWW589880 BGS589880 BQO589880 CAK589880 CKG589880 CUC589880 DDY589880 DNU589880 DXQ589880 EHM589880 ERI589880 FBE589880 FLA589880 FUW589880 GES589880 GOO589880 GYK589880 HIG589880 HSC589880 IBY589880 ILU589880 IVQ589880 JFM589880 JPI589880 JZE589880 KJA589880 KSW589880 LCS589880 LMO589880 LWK589880 MGG589880 MQC589880 MZY589880 NJU589880 NTQ589880 ODM589880 ONI589880 OXE589880 PHA589880 PQW589880 QAS589880 QKO589880 QUK589880 REG589880 ROC589880 RXY589880 SHU589880 SRQ589880 TBM589880 TLI589880 TVE589880 UFA589880 UOW589880 UYS589880 VIO589880 VSK589880 WCG589880 WMC589880 WVY589880 Q655416 JM655416 TI655416 ADE655416 ANA655416 AWW655416 BGS655416 BQO655416 CAK655416 CKG655416 CUC655416 DDY655416 DNU655416 DXQ655416 EHM655416 ERI655416 FBE655416 FLA655416 FUW655416 GES655416 GOO655416 GYK655416 HIG655416 HSC655416 IBY655416 ILU655416 IVQ655416 JFM655416 JPI655416 JZE655416 KJA655416 KSW655416 LCS655416 LMO655416 LWK655416 MGG655416 MQC655416 MZY655416 NJU655416 NTQ655416 ODM655416 ONI655416 OXE655416 PHA655416 PQW655416 QAS655416 QKO655416 QUK655416 REG655416 ROC655416 RXY655416 SHU655416 SRQ655416 TBM655416 TLI655416 TVE655416 UFA655416 UOW655416 UYS655416 VIO655416 VSK655416 WCG655416 WMC655416 WVY655416 Q720952 JM720952 TI720952 ADE720952 ANA720952 AWW720952 BGS720952 BQO720952 CAK720952 CKG720952 CUC720952 DDY720952 DNU720952 DXQ720952 EHM720952 ERI720952 FBE720952 FLA720952 FUW720952 GES720952 GOO720952 GYK720952 HIG720952 HSC720952 IBY720952 ILU720952 IVQ720952 JFM720952 JPI720952 JZE720952 KJA720952 KSW720952 LCS720952 LMO720952 LWK720952 MGG720952 MQC720952 MZY720952 NJU720952 NTQ720952 ODM720952 ONI720952 OXE720952 PHA720952 PQW720952 QAS720952 QKO720952 QUK720952 REG720952 ROC720952 RXY720952 SHU720952 SRQ720952 TBM720952 TLI720952 TVE720952 UFA720952 UOW720952 UYS720952 VIO720952 VSK720952 WCG720952 WMC720952 WVY720952 Q786488 JM786488 TI786488 ADE786488 ANA786488 AWW786488 BGS786488 BQO786488 CAK786488 CKG786488 CUC786488 DDY786488 DNU786488 DXQ786488 EHM786488 ERI786488 FBE786488 FLA786488 FUW786488 GES786488 GOO786488 GYK786488 HIG786488 HSC786488 IBY786488 ILU786488 IVQ786488 JFM786488 JPI786488 JZE786488 KJA786488 KSW786488 LCS786488 LMO786488 LWK786488 MGG786488 MQC786488 MZY786488 NJU786488 NTQ786488 ODM786488 ONI786488 OXE786488 PHA786488 PQW786488 QAS786488 QKO786488 QUK786488 REG786488 ROC786488 RXY786488 SHU786488 SRQ786488 TBM786488 TLI786488 TVE786488 UFA786488 UOW786488 UYS786488 VIO786488 VSK786488 WCG786488 WMC786488 WVY786488 Q852024 JM852024 TI852024 ADE852024 ANA852024 AWW852024 BGS852024 BQO852024 CAK852024 CKG852024 CUC852024 DDY852024 DNU852024 DXQ852024 EHM852024 ERI852024 FBE852024 FLA852024 FUW852024 GES852024 GOO852024 GYK852024 HIG852024 HSC852024 IBY852024 ILU852024 IVQ852024 JFM852024 JPI852024 JZE852024 KJA852024 KSW852024 LCS852024 LMO852024 LWK852024 MGG852024 MQC852024 MZY852024 NJU852024 NTQ852024 ODM852024 ONI852024 OXE852024 PHA852024 PQW852024 QAS852024 QKO852024 QUK852024 REG852024 ROC852024 RXY852024 SHU852024 SRQ852024 TBM852024 TLI852024 TVE852024 UFA852024 UOW852024 UYS852024 VIO852024 VSK852024 WCG852024 WMC852024 WVY852024 Q917560 JM917560 TI917560 ADE917560 ANA917560 AWW917560 BGS917560 BQO917560 CAK917560 CKG917560 CUC917560 DDY917560 DNU917560 DXQ917560 EHM917560 ERI917560 FBE917560 FLA917560 FUW917560 GES917560 GOO917560 GYK917560 HIG917560 HSC917560 IBY917560 ILU917560 IVQ917560 JFM917560 JPI917560 JZE917560 KJA917560 KSW917560 LCS917560 LMO917560 LWK917560 MGG917560 MQC917560 MZY917560 NJU917560 NTQ917560 ODM917560 ONI917560 OXE917560 PHA917560 PQW917560 QAS917560 QKO917560 QUK917560 REG917560 ROC917560 RXY917560 SHU917560 SRQ917560 TBM917560 TLI917560 TVE917560 UFA917560 UOW917560 UYS917560 VIO917560 VSK917560 WCG917560 WMC917560 WVY917560 Q983096 JM983096 TI983096 ADE983096 ANA983096 AWW983096 BGS983096 BQO983096 CAK983096 CKG983096 CUC983096 DDY983096 DNU983096 DXQ983096 EHM983096 ERI983096 FBE983096 FLA983096 FUW983096 GES983096 GOO983096 GYK983096 HIG983096 HSC983096 IBY983096 ILU983096 IVQ983096 JFM983096 JPI983096 JZE983096 KJA983096 KSW983096 LCS983096 LMO983096 LWK983096 MGG983096 MQC983096 MZY983096 NJU983096 NTQ983096 ODM983096 ONI983096 OXE983096 PHA983096 PQW983096 QAS983096 QKO983096 QUK983096 REG983096 ROC983096 RXY983096 SHU983096 SRQ983096 TBM983096 TLI983096 TVE983096 UFA983096 UOW983096 UYS983096 VIO983096 VSK983096 WCG983096 WMC983096 WVY983096">
      <formula1>"無,有"</formula1>
    </dataValidation>
  </dataValidations>
  <printOptions horizontalCentered="1"/>
  <pageMargins left="0.41" right="0.36" top="0.31" bottom="0.56999999999999995" header="0.27559055118110237" footer="0.31496062992125984"/>
  <pageSetup paperSize="9" scale="61" orientation="portrait" r:id="rId1"/>
  <headerFooter alignWithMargins="0">
    <oddFooter>&amp;L&amp;"Arial,標準"&amp;10TOSHIBA INFORMATION EQUIPMENT (PHILS.),INC.</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1"/>
  <sheetViews>
    <sheetView showGridLines="0" workbookViewId="0"/>
  </sheetViews>
  <sheetFormatPr defaultRowHeight="12.75"/>
  <cols>
    <col min="1" max="1" width="1" style="43" customWidth="1"/>
    <col min="2" max="2" width="2.625" style="43" customWidth="1"/>
    <col min="3" max="4" width="16.625" style="43" customWidth="1"/>
    <col min="5" max="5" width="18.5" style="43" customWidth="1"/>
    <col min="6" max="6" width="16.625" style="43" customWidth="1"/>
    <col min="7" max="7" width="18.5" style="43" customWidth="1"/>
    <col min="8" max="8" width="2.125" style="43" customWidth="1"/>
    <col min="9" max="9" width="0.875" style="43" customWidth="1"/>
    <col min="10" max="16384" width="9" style="43"/>
  </cols>
  <sheetData>
    <row r="1" spans="1:9" ht="17.25" customHeight="1">
      <c r="A1" s="41"/>
      <c r="B1" s="42" t="s">
        <v>40</v>
      </c>
      <c r="C1" s="41"/>
      <c r="D1" s="41"/>
      <c r="E1" s="41"/>
      <c r="F1" s="41"/>
      <c r="G1" s="41"/>
      <c r="H1" s="41"/>
      <c r="I1" s="41"/>
    </row>
    <row r="2" spans="1:9" ht="19.5" hidden="1" customHeight="1">
      <c r="A2" s="41"/>
      <c r="B2" s="41"/>
      <c r="C2" s="41"/>
      <c r="D2" s="41"/>
      <c r="E2" s="41"/>
      <c r="F2" s="41"/>
      <c r="G2" s="41"/>
      <c r="H2" s="41"/>
      <c r="I2" s="41"/>
    </row>
    <row r="3" spans="1:9" ht="13.5" thickBot="1">
      <c r="A3" s="41"/>
      <c r="B3" s="44"/>
      <c r="C3" s="41"/>
      <c r="D3" s="41"/>
      <c r="E3" s="45"/>
      <c r="F3" s="45"/>
      <c r="G3" s="46" t="s">
        <v>41</v>
      </c>
      <c r="H3" s="45"/>
      <c r="I3" s="41"/>
    </row>
    <row r="4" spans="1:9">
      <c r="A4" s="41"/>
      <c r="B4" s="47"/>
      <c r="C4" s="48"/>
      <c r="D4" s="48"/>
      <c r="E4" s="48"/>
      <c r="F4" s="48"/>
      <c r="G4" s="48"/>
      <c r="H4" s="49"/>
      <c r="I4" s="41"/>
    </row>
    <row r="5" spans="1:9" ht="17.25" customHeight="1">
      <c r="A5" s="41"/>
      <c r="B5" s="50"/>
      <c r="C5" s="51"/>
      <c r="D5" s="51"/>
      <c r="E5" s="52" t="s">
        <v>42</v>
      </c>
      <c r="F5" s="354"/>
      <c r="G5" s="355"/>
      <c r="H5" s="53"/>
      <c r="I5" s="41"/>
    </row>
    <row r="6" spans="1:9" ht="17.25" customHeight="1">
      <c r="A6" s="41"/>
      <c r="B6" s="50"/>
      <c r="C6" s="51"/>
      <c r="D6" s="51"/>
      <c r="E6" s="52" t="s">
        <v>43</v>
      </c>
      <c r="F6" s="356"/>
      <c r="G6" s="357"/>
      <c r="H6" s="53"/>
      <c r="I6" s="41"/>
    </row>
    <row r="7" spans="1:9" ht="12.75" customHeight="1">
      <c r="A7" s="41"/>
      <c r="B7" s="50"/>
      <c r="C7" s="51"/>
      <c r="D7" s="51"/>
      <c r="E7" s="51"/>
      <c r="F7" s="54"/>
      <c r="G7" s="54"/>
      <c r="H7" s="53"/>
      <c r="I7" s="41"/>
    </row>
    <row r="8" spans="1:9" ht="12.75" customHeight="1">
      <c r="A8" s="41"/>
      <c r="B8" s="50"/>
      <c r="C8" s="358" t="s">
        <v>44</v>
      </c>
      <c r="D8" s="359"/>
      <c r="E8" s="55" t="s">
        <v>45</v>
      </c>
      <c r="F8" s="56" t="s">
        <v>46</v>
      </c>
      <c r="G8" s="56" t="s">
        <v>47</v>
      </c>
      <c r="H8" s="53"/>
      <c r="I8" s="41"/>
    </row>
    <row r="9" spans="1:9" ht="41.25" customHeight="1">
      <c r="A9" s="41"/>
      <c r="B9" s="50"/>
      <c r="C9" s="358"/>
      <c r="D9" s="359"/>
      <c r="E9" s="115"/>
      <c r="F9" s="115"/>
      <c r="G9" s="115"/>
      <c r="H9" s="53"/>
      <c r="I9" s="41"/>
    </row>
    <row r="10" spans="1:9">
      <c r="A10" s="41"/>
      <c r="B10" s="50"/>
      <c r="C10" s="54"/>
      <c r="D10" s="54"/>
      <c r="E10" s="54"/>
      <c r="F10" s="54"/>
      <c r="G10" s="54"/>
      <c r="H10" s="53"/>
      <c r="I10" s="41"/>
    </row>
    <row r="11" spans="1:9" ht="14.25" customHeight="1">
      <c r="A11" s="41"/>
      <c r="B11" s="50"/>
      <c r="C11" s="57" t="s">
        <v>48</v>
      </c>
      <c r="D11" s="343"/>
      <c r="E11" s="360"/>
      <c r="F11" s="360"/>
      <c r="G11" s="344"/>
      <c r="H11" s="53"/>
      <c r="I11" s="41"/>
    </row>
    <row r="12" spans="1:9" ht="14.25" customHeight="1">
      <c r="A12" s="41"/>
      <c r="B12" s="50"/>
      <c r="C12" s="361" t="s">
        <v>49</v>
      </c>
      <c r="D12" s="364" t="s">
        <v>50</v>
      </c>
      <c r="E12" s="365"/>
      <c r="F12" s="364" t="s">
        <v>51</v>
      </c>
      <c r="G12" s="365"/>
      <c r="H12" s="53"/>
      <c r="I12" s="41"/>
    </row>
    <row r="13" spans="1:9" ht="13.5" customHeight="1">
      <c r="A13" s="41"/>
      <c r="B13" s="50"/>
      <c r="C13" s="362"/>
      <c r="D13" s="352"/>
      <c r="E13" s="342"/>
      <c r="F13" s="366"/>
      <c r="G13" s="367"/>
      <c r="H13" s="53"/>
      <c r="I13" s="41"/>
    </row>
    <row r="14" spans="1:9" ht="13.5" customHeight="1">
      <c r="A14" s="41"/>
      <c r="B14" s="50"/>
      <c r="C14" s="362"/>
      <c r="D14" s="345"/>
      <c r="E14" s="346"/>
      <c r="F14" s="347"/>
      <c r="G14" s="348"/>
      <c r="H14" s="53"/>
      <c r="I14" s="41"/>
    </row>
    <row r="15" spans="1:9" ht="13.5" customHeight="1">
      <c r="A15" s="41"/>
      <c r="B15" s="50"/>
      <c r="C15" s="362"/>
      <c r="D15" s="345"/>
      <c r="E15" s="346"/>
      <c r="F15" s="347"/>
      <c r="G15" s="348"/>
      <c r="H15" s="53"/>
      <c r="I15" s="41"/>
    </row>
    <row r="16" spans="1:9" ht="13.5" customHeight="1">
      <c r="A16" s="41"/>
      <c r="B16" s="50"/>
      <c r="C16" s="362"/>
      <c r="D16" s="345"/>
      <c r="E16" s="346"/>
      <c r="F16" s="347"/>
      <c r="G16" s="348"/>
      <c r="H16" s="53"/>
      <c r="I16" s="41"/>
    </row>
    <row r="17" spans="1:9" ht="13.5" customHeight="1">
      <c r="A17" s="41"/>
      <c r="B17" s="50"/>
      <c r="C17" s="362"/>
      <c r="D17" s="345"/>
      <c r="E17" s="346"/>
      <c r="F17" s="347"/>
      <c r="G17" s="348"/>
      <c r="H17" s="53"/>
      <c r="I17" s="41"/>
    </row>
    <row r="18" spans="1:9" ht="13.5" customHeight="1">
      <c r="A18" s="41"/>
      <c r="B18" s="50"/>
      <c r="C18" s="362"/>
      <c r="D18" s="345"/>
      <c r="E18" s="346"/>
      <c r="F18" s="347"/>
      <c r="G18" s="348"/>
      <c r="H18" s="53"/>
      <c r="I18" s="41"/>
    </row>
    <row r="19" spans="1:9" ht="13.5" customHeight="1">
      <c r="A19" s="41"/>
      <c r="B19" s="50"/>
      <c r="C19" s="362"/>
      <c r="D19" s="345"/>
      <c r="E19" s="346"/>
      <c r="F19" s="347"/>
      <c r="G19" s="348"/>
      <c r="H19" s="53"/>
      <c r="I19" s="41"/>
    </row>
    <row r="20" spans="1:9" ht="13.5" customHeight="1">
      <c r="A20" s="41"/>
      <c r="B20" s="50"/>
      <c r="C20" s="362"/>
      <c r="D20" s="345"/>
      <c r="E20" s="346"/>
      <c r="F20" s="347"/>
      <c r="G20" s="348"/>
      <c r="H20" s="53"/>
      <c r="I20" s="41"/>
    </row>
    <row r="21" spans="1:9" ht="13.5" customHeight="1">
      <c r="A21" s="41"/>
      <c r="B21" s="50"/>
      <c r="C21" s="362"/>
      <c r="D21" s="345"/>
      <c r="E21" s="346"/>
      <c r="F21" s="347"/>
      <c r="G21" s="348"/>
      <c r="H21" s="53"/>
      <c r="I21" s="41"/>
    </row>
    <row r="22" spans="1:9" ht="13.5" customHeight="1">
      <c r="A22" s="41"/>
      <c r="B22" s="50"/>
      <c r="C22" s="362"/>
      <c r="D22" s="345"/>
      <c r="E22" s="346"/>
      <c r="F22" s="347"/>
      <c r="G22" s="348"/>
      <c r="H22" s="53"/>
      <c r="I22" s="41"/>
    </row>
    <row r="23" spans="1:9" ht="13.5" customHeight="1">
      <c r="A23" s="41"/>
      <c r="B23" s="50"/>
      <c r="C23" s="362"/>
      <c r="D23" s="345"/>
      <c r="E23" s="346"/>
      <c r="F23" s="347"/>
      <c r="G23" s="348"/>
      <c r="H23" s="53"/>
      <c r="I23" s="41"/>
    </row>
    <row r="24" spans="1:9" ht="13.5" customHeight="1">
      <c r="A24" s="41"/>
      <c r="B24" s="50"/>
      <c r="C24" s="362"/>
      <c r="D24" s="345"/>
      <c r="E24" s="346"/>
      <c r="F24" s="347"/>
      <c r="G24" s="348"/>
      <c r="H24" s="53"/>
      <c r="I24" s="41"/>
    </row>
    <row r="25" spans="1:9" ht="13.5" customHeight="1">
      <c r="A25" s="41"/>
      <c r="B25" s="50"/>
      <c r="C25" s="362"/>
      <c r="D25" s="345"/>
      <c r="E25" s="346"/>
      <c r="F25" s="347"/>
      <c r="G25" s="348"/>
      <c r="H25" s="53"/>
      <c r="I25" s="41"/>
    </row>
    <row r="26" spans="1:9" ht="13.5" customHeight="1">
      <c r="A26" s="41"/>
      <c r="B26" s="50"/>
      <c r="C26" s="362"/>
      <c r="D26" s="345"/>
      <c r="E26" s="346"/>
      <c r="F26" s="347"/>
      <c r="G26" s="348"/>
      <c r="H26" s="53"/>
      <c r="I26" s="41"/>
    </row>
    <row r="27" spans="1:9" ht="13.5" customHeight="1">
      <c r="A27" s="41"/>
      <c r="B27" s="50"/>
      <c r="C27" s="363"/>
      <c r="D27" s="343"/>
      <c r="E27" s="344"/>
      <c r="F27" s="343"/>
      <c r="G27" s="344"/>
      <c r="H27" s="53"/>
      <c r="I27" s="41"/>
    </row>
    <row r="28" spans="1:9" ht="13.5" customHeight="1">
      <c r="A28" s="41"/>
      <c r="B28" s="50"/>
      <c r="C28" s="349" t="s">
        <v>52</v>
      </c>
      <c r="D28" s="352"/>
      <c r="E28" s="353"/>
      <c r="F28" s="353"/>
      <c r="G28" s="342"/>
      <c r="H28" s="53"/>
      <c r="I28" s="41"/>
    </row>
    <row r="29" spans="1:9" ht="13.5" customHeight="1">
      <c r="A29" s="41"/>
      <c r="B29" s="50"/>
      <c r="C29" s="350"/>
      <c r="D29" s="352"/>
      <c r="E29" s="353"/>
      <c r="F29" s="353"/>
      <c r="G29" s="342"/>
      <c r="H29" s="53"/>
      <c r="I29" s="41"/>
    </row>
    <row r="30" spans="1:9" ht="13.5" customHeight="1">
      <c r="A30" s="41"/>
      <c r="B30" s="50"/>
      <c r="C30" s="350"/>
      <c r="D30" s="352"/>
      <c r="E30" s="353"/>
      <c r="F30" s="353"/>
      <c r="G30" s="342"/>
      <c r="H30" s="53"/>
      <c r="I30" s="41"/>
    </row>
    <row r="31" spans="1:9" ht="13.5" customHeight="1">
      <c r="A31" s="41"/>
      <c r="B31" s="50"/>
      <c r="C31" s="350"/>
      <c r="D31" s="352"/>
      <c r="E31" s="353"/>
      <c r="F31" s="353"/>
      <c r="G31" s="342"/>
      <c r="H31" s="53"/>
      <c r="I31" s="41"/>
    </row>
    <row r="32" spans="1:9" ht="13.5" customHeight="1">
      <c r="A32" s="41"/>
      <c r="B32" s="50"/>
      <c r="C32" s="351"/>
      <c r="D32" s="352"/>
      <c r="E32" s="353"/>
      <c r="F32" s="353"/>
      <c r="G32" s="342"/>
      <c r="H32" s="53"/>
      <c r="I32" s="41"/>
    </row>
    <row r="33" spans="1:9" s="60" customFormat="1">
      <c r="A33" s="58"/>
      <c r="B33" s="50"/>
      <c r="C33" s="59"/>
      <c r="D33" s="340"/>
      <c r="E33" s="340"/>
      <c r="F33" s="340"/>
      <c r="G33" s="340"/>
      <c r="H33" s="53"/>
      <c r="I33" s="58"/>
    </row>
    <row r="34" spans="1:9" ht="15" customHeight="1">
      <c r="A34" s="41"/>
      <c r="B34" s="50"/>
      <c r="C34" s="57" t="s">
        <v>53</v>
      </c>
      <c r="D34" s="341"/>
      <c r="E34" s="342"/>
      <c r="F34" s="61"/>
      <c r="G34" s="41"/>
      <c r="H34" s="53"/>
      <c r="I34" s="41"/>
    </row>
    <row r="35" spans="1:9" ht="15" customHeight="1">
      <c r="A35" s="41"/>
      <c r="B35" s="50"/>
      <c r="C35" s="57" t="s">
        <v>54</v>
      </c>
      <c r="D35" s="341"/>
      <c r="E35" s="342"/>
      <c r="F35" s="61"/>
      <c r="G35" s="54"/>
      <c r="H35" s="53"/>
      <c r="I35" s="41"/>
    </row>
    <row r="36" spans="1:9" ht="26.25" customHeight="1">
      <c r="A36" s="41"/>
      <c r="B36" s="50"/>
      <c r="C36" s="57" t="s">
        <v>55</v>
      </c>
      <c r="D36" s="341"/>
      <c r="E36" s="342"/>
      <c r="F36" s="61"/>
      <c r="G36" s="41"/>
      <c r="H36" s="53"/>
      <c r="I36" s="41"/>
    </row>
    <row r="37" spans="1:9">
      <c r="A37" s="41"/>
      <c r="B37" s="50"/>
      <c r="C37" s="54"/>
      <c r="D37" s="54"/>
      <c r="E37" s="54"/>
      <c r="F37" s="54"/>
      <c r="G37" s="54"/>
      <c r="H37" s="53"/>
      <c r="I37" s="41"/>
    </row>
    <row r="38" spans="1:9">
      <c r="A38" s="41"/>
      <c r="B38" s="50"/>
      <c r="C38" s="54"/>
      <c r="D38" s="55" t="s">
        <v>56</v>
      </c>
      <c r="E38" s="120" t="s">
        <v>57</v>
      </c>
      <c r="F38" s="55" t="s">
        <v>131</v>
      </c>
      <c r="G38" s="56" t="s">
        <v>58</v>
      </c>
      <c r="H38" s="53"/>
      <c r="I38" s="41"/>
    </row>
    <row r="39" spans="1:9" ht="41.25" customHeight="1">
      <c r="A39" s="41"/>
      <c r="B39" s="50"/>
      <c r="C39" s="54"/>
      <c r="D39" s="115"/>
      <c r="E39" s="115"/>
      <c r="F39" s="115"/>
      <c r="G39" s="115"/>
      <c r="H39" s="53"/>
      <c r="I39" s="41"/>
    </row>
    <row r="40" spans="1:9" ht="13.5" thickBot="1">
      <c r="A40" s="41"/>
      <c r="B40" s="62"/>
      <c r="C40" s="63"/>
      <c r="D40" s="63"/>
      <c r="E40" s="63"/>
      <c r="F40" s="63"/>
      <c r="G40" s="63"/>
      <c r="H40" s="64"/>
      <c r="I40" s="41"/>
    </row>
    <row r="41" spans="1:9" ht="4.5" customHeight="1">
      <c r="A41" s="41"/>
      <c r="B41" s="45"/>
      <c r="C41" s="45"/>
      <c r="D41" s="45"/>
      <c r="E41" s="45"/>
      <c r="F41" s="45"/>
      <c r="G41" s="45"/>
      <c r="H41" s="45"/>
      <c r="I41" s="41"/>
    </row>
  </sheetData>
  <mergeCells count="47">
    <mergeCell ref="F5:G5"/>
    <mergeCell ref="F6:G6"/>
    <mergeCell ref="C8:D9"/>
    <mergeCell ref="D11:G11"/>
    <mergeCell ref="C12:C27"/>
    <mergeCell ref="D12:E12"/>
    <mergeCell ref="F12:G12"/>
    <mergeCell ref="D13:E13"/>
    <mergeCell ref="F13:G13"/>
    <mergeCell ref="D14:E14"/>
    <mergeCell ref="F14:G14"/>
    <mergeCell ref="D15:E15"/>
    <mergeCell ref="F15:G15"/>
    <mergeCell ref="D16:E16"/>
    <mergeCell ref="F16:G16"/>
    <mergeCell ref="D18:E18"/>
    <mergeCell ref="F18:G18"/>
    <mergeCell ref="D19:E19"/>
    <mergeCell ref="F19:G19"/>
    <mergeCell ref="D17:E17"/>
    <mergeCell ref="F17:G17"/>
    <mergeCell ref="D20:E20"/>
    <mergeCell ref="F20:G20"/>
    <mergeCell ref="D21:E21"/>
    <mergeCell ref="F21:G21"/>
    <mergeCell ref="D22:E22"/>
    <mergeCell ref="F22:G22"/>
    <mergeCell ref="D23:E23"/>
    <mergeCell ref="F23:G23"/>
    <mergeCell ref="D24:E24"/>
    <mergeCell ref="F24:G24"/>
    <mergeCell ref="D25:E25"/>
    <mergeCell ref="F25:G25"/>
    <mergeCell ref="D26:E26"/>
    <mergeCell ref="F26:G26"/>
    <mergeCell ref="C28:C32"/>
    <mergeCell ref="D28:G28"/>
    <mergeCell ref="D29:G29"/>
    <mergeCell ref="D30:G30"/>
    <mergeCell ref="D31:G31"/>
    <mergeCell ref="D32:G32"/>
    <mergeCell ref="D33:G33"/>
    <mergeCell ref="D34:E34"/>
    <mergeCell ref="D35:E35"/>
    <mergeCell ref="D36:E36"/>
    <mergeCell ref="D27:E27"/>
    <mergeCell ref="F27:G27"/>
  </mergeCells>
  <phoneticPr fontId="5"/>
  <pageMargins left="0.38" right="0.25" top="0.55000000000000004" bottom="1" header="0.5" footer="0.5"/>
  <pageSetup orientation="portrait"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E3A4C7467BA64BB9A41CEA87C201EA" ma:contentTypeVersion="0" ma:contentTypeDescription="Create a new document." ma:contentTypeScope="" ma:versionID="9fc1b8e237c5b1db4981956a6f3b8da3">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9CC181E-58FE-4EB0-A2F1-86ECB48351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BC8B579-B83F-4E38-8864-62FC91BFDBD4}">
  <ds:schemaRefs>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http://purl.org/dc/terms/"/>
    <ds:schemaRef ds:uri="http://purl.org/dc/dcmitype/"/>
    <ds:schemaRef ds:uri="http://www.w3.org/XML/1998/namespace"/>
  </ds:schemaRefs>
</ds:datastoreItem>
</file>

<file path=customXml/itemProps3.xml><?xml version="1.0" encoding="utf-8"?>
<ds:datastoreItem xmlns:ds="http://schemas.openxmlformats.org/officeDocument/2006/customXml" ds:itemID="{7ADE348F-42AD-458E-ADC5-2A9ADF6AE3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Issue Sheet</vt:lpstr>
      <vt:lpstr>Datailed Inquiry Information</vt:lpstr>
      <vt:lpstr>Detailed Investigation Result</vt:lpstr>
      <vt:lpstr>Actual Operation Evidence</vt:lpstr>
      <vt:lpstr>Helpdesk Request</vt:lpstr>
      <vt:lpstr>Project Profile</vt:lpstr>
      <vt:lpstr>Migration Request</vt:lpstr>
      <vt:lpstr>'Issue Sheet'!Print_Area</vt:lpstr>
      <vt:lpstr>'Project Profile'!Print_Area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backoffice</dc:creator>
  <cp:lastModifiedBy>devilla ronezrel(ＴＩＰ Information Systems Department)</cp:lastModifiedBy>
  <cp:lastPrinted>2017-02-14T08:23:26Z</cp:lastPrinted>
  <dcterms:created xsi:type="dcterms:W3CDTF">2010-09-08T04:17:10Z</dcterms:created>
  <dcterms:modified xsi:type="dcterms:W3CDTF">2020-06-24T02:46:03Z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0x0101002AE3A4C7467BA64BB9A41CEA87C201EA</vt:lpwstr>
  </property>
</Properties>
</file>