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BA Courses\Regression II\1402-2\2\"/>
    </mc:Choice>
  </mc:AlternateContent>
  <bookViews>
    <workbookView xWindow="0" yWindow="0" windowWidth="20490" windowHeight="7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2" i="1"/>
</calcChain>
</file>

<file path=xl/sharedStrings.xml><?xml version="1.0" encoding="utf-8"?>
<sst xmlns="http://schemas.openxmlformats.org/spreadsheetml/2006/main" count="3" uniqueCount="3">
  <si>
    <t>x</t>
  </si>
  <si>
    <t>y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</si>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</sst>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workbookViewId="0">
      <selection activeCell="N7" sqref="N7"/>
    </sheetView>
  </sheetViews>
  <sheetFormatPr defaultRowHeight="14.25" x14ac:dyDescent="0.2"/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>
        <v>4.7842951750236518</v>
      </c>
      <c r="B2">
        <v>2.9274087864905596</v>
      </c>
      <c r="C2">
        <f>3.3+1.5*A2+B2</f>
        <v>13.403851549026037</v>
      </c>
    </row>
    <row r="3" spans="1:3" x14ac:dyDescent="0.2">
      <c r="A3">
        <v>3.238227484969634</v>
      </c>
      <c r="B3">
        <v>-2.9417606128845364E-2</v>
      </c>
      <c r="C3">
        <f t="shared" ref="C3:C51" si="0">3.3+1.5*A3+B3</f>
        <v>8.1279236213256052</v>
      </c>
    </row>
    <row r="4" spans="1:3" x14ac:dyDescent="0.2">
      <c r="A4">
        <v>2.0826746421704767</v>
      </c>
      <c r="B4">
        <v>-9.9112185125704855E-2</v>
      </c>
      <c r="C4">
        <f t="shared" si="0"/>
        <v>6.3248997781300105</v>
      </c>
    </row>
    <row r="5" spans="1:3" x14ac:dyDescent="0.2">
      <c r="A5">
        <v>1.8507339701528978</v>
      </c>
      <c r="B5">
        <v>4.8634092308930121E-2</v>
      </c>
      <c r="C5">
        <f t="shared" si="0"/>
        <v>6.1247350475382767</v>
      </c>
    </row>
    <row r="6" spans="1:3" x14ac:dyDescent="0.2">
      <c r="A6">
        <v>2.8821375164036986</v>
      </c>
      <c r="B6">
        <v>-2.3642496671527624</v>
      </c>
      <c r="C6">
        <f t="shared" si="0"/>
        <v>5.2589566074527854</v>
      </c>
    </row>
    <row r="7" spans="1:3" x14ac:dyDescent="0.2">
      <c r="A7">
        <v>1.0604266487624745</v>
      </c>
      <c r="B7">
        <v>-0.63915649661794305</v>
      </c>
      <c r="C7">
        <f t="shared" si="0"/>
        <v>4.2514834765257685</v>
      </c>
    </row>
    <row r="8" spans="1:3" x14ac:dyDescent="0.2">
      <c r="A8">
        <v>1.8702658162175361</v>
      </c>
      <c r="B8">
        <v>0.46722448132641148</v>
      </c>
      <c r="C8">
        <f t="shared" si="0"/>
        <v>6.5726232056527154</v>
      </c>
    </row>
    <row r="9" spans="1:3" x14ac:dyDescent="0.2">
      <c r="A9">
        <v>1.9198278756065554</v>
      </c>
      <c r="B9">
        <v>-0.30503770176437683</v>
      </c>
      <c r="C9">
        <f t="shared" si="0"/>
        <v>5.8747041116454559</v>
      </c>
    </row>
    <row r="10" spans="1:3" x14ac:dyDescent="0.2">
      <c r="A10">
        <v>2.7931455427716911</v>
      </c>
      <c r="B10">
        <v>-8.4746716311201453E-2</v>
      </c>
      <c r="C10">
        <f t="shared" si="0"/>
        <v>7.4049715978463349</v>
      </c>
    </row>
    <row r="11" spans="1:3" x14ac:dyDescent="0.2">
      <c r="A11">
        <v>1.730002746665853</v>
      </c>
      <c r="B11">
        <v>2.1523010218515992</v>
      </c>
      <c r="C11">
        <f t="shared" si="0"/>
        <v>8.0473051418503783</v>
      </c>
    </row>
    <row r="12" spans="1:3" x14ac:dyDescent="0.2">
      <c r="A12">
        <v>4.379253517258217</v>
      </c>
      <c r="B12">
        <v>0.22507038011099212</v>
      </c>
      <c r="C12">
        <f t="shared" si="0"/>
        <v>10.093950655998317</v>
      </c>
    </row>
    <row r="13" spans="1:3" x14ac:dyDescent="0.2">
      <c r="A13">
        <v>3.6598712118900112</v>
      </c>
      <c r="B13">
        <v>-0.4274011189409066</v>
      </c>
      <c r="C13">
        <f t="shared" si="0"/>
        <v>8.3624056988941113</v>
      </c>
    </row>
    <row r="14" spans="1:3" x14ac:dyDescent="0.2">
      <c r="A14">
        <v>1.3109225745414594</v>
      </c>
      <c r="B14">
        <v>0.87472017185064033</v>
      </c>
      <c r="C14">
        <f t="shared" si="0"/>
        <v>6.1411040336628293</v>
      </c>
    </row>
    <row r="15" spans="1:3" x14ac:dyDescent="0.2">
      <c r="A15">
        <v>4.3453169347209082</v>
      </c>
      <c r="B15">
        <v>0.20627794583560899</v>
      </c>
      <c r="C15">
        <f t="shared" si="0"/>
        <v>10.024253347916972</v>
      </c>
    </row>
    <row r="16" spans="1:3" x14ac:dyDescent="0.2">
      <c r="A16">
        <v>1.879055146946623</v>
      </c>
      <c r="B16">
        <v>-0.89212562670581974</v>
      </c>
      <c r="C16">
        <f t="shared" si="0"/>
        <v>5.2264570937141146</v>
      </c>
    </row>
    <row r="17" spans="1:3" x14ac:dyDescent="0.2">
      <c r="A17">
        <v>3.5689260536515395</v>
      </c>
      <c r="B17">
        <v>0.18250148059451021</v>
      </c>
      <c r="C17">
        <f t="shared" si="0"/>
        <v>8.8358905610718192</v>
      </c>
    </row>
    <row r="18" spans="1:3" x14ac:dyDescent="0.2">
      <c r="A18">
        <v>3.0216681417279578</v>
      </c>
      <c r="B18">
        <v>-0.21253413251542952</v>
      </c>
      <c r="C18">
        <f t="shared" si="0"/>
        <v>7.6199680800765073</v>
      </c>
    </row>
    <row r="19" spans="1:3" x14ac:dyDescent="0.2">
      <c r="A19">
        <v>2.9074068422498245</v>
      </c>
      <c r="B19">
        <v>0.19160893316438887</v>
      </c>
      <c r="C19">
        <f t="shared" si="0"/>
        <v>7.8527191965391259</v>
      </c>
    </row>
    <row r="20" spans="1:3" x14ac:dyDescent="0.2">
      <c r="A20">
        <v>3.0867336039307842</v>
      </c>
      <c r="B20">
        <v>-0.16673311620252207</v>
      </c>
      <c r="C20">
        <f t="shared" si="0"/>
        <v>7.7633672896936536</v>
      </c>
    </row>
    <row r="21" spans="1:3" x14ac:dyDescent="0.2">
      <c r="A21">
        <v>1.3342387157811213</v>
      </c>
      <c r="B21">
        <v>-1.1911652109120041</v>
      </c>
      <c r="C21">
        <f t="shared" si="0"/>
        <v>4.1101928627596775</v>
      </c>
    </row>
    <row r="22" spans="1:3" x14ac:dyDescent="0.2">
      <c r="A22">
        <v>1.3494979705191199</v>
      </c>
      <c r="B22">
        <v>2.1769938030047342</v>
      </c>
      <c r="C22">
        <f t="shared" si="0"/>
        <v>7.501240758783414</v>
      </c>
    </row>
    <row r="23" spans="1:3" x14ac:dyDescent="0.2">
      <c r="A23">
        <v>1.6843470564897611</v>
      </c>
      <c r="B23">
        <v>-1.5028490452095866</v>
      </c>
      <c r="C23">
        <f t="shared" si="0"/>
        <v>4.3236715395250549</v>
      </c>
    </row>
    <row r="24" spans="1:3" x14ac:dyDescent="0.2">
      <c r="A24">
        <v>3.5750297555467392</v>
      </c>
      <c r="B24">
        <v>1.6118337953230366</v>
      </c>
      <c r="C24">
        <f t="shared" si="0"/>
        <v>10.274378428643146</v>
      </c>
    </row>
    <row r="25" spans="1:3" x14ac:dyDescent="0.2">
      <c r="A25">
        <v>3.1066316721091343</v>
      </c>
      <c r="B25">
        <v>1.2067039278917946</v>
      </c>
      <c r="C25">
        <f t="shared" si="0"/>
        <v>9.1666514360554956</v>
      </c>
    </row>
    <row r="26" spans="1:3" x14ac:dyDescent="0.2">
      <c r="A26">
        <v>1.2353587450788903</v>
      </c>
      <c r="B26">
        <v>1.9679464458022267</v>
      </c>
      <c r="C26">
        <f t="shared" si="0"/>
        <v>7.1209845634205617</v>
      </c>
    </row>
    <row r="27" spans="1:3" x14ac:dyDescent="0.2">
      <c r="A27">
        <v>1.6765343180639056</v>
      </c>
      <c r="B27">
        <v>9.6883923106361181E-2</v>
      </c>
      <c r="C27">
        <f t="shared" si="0"/>
        <v>5.9116854002022192</v>
      </c>
    </row>
    <row r="28" spans="1:3" x14ac:dyDescent="0.2">
      <c r="A28">
        <v>2.8767662587359233</v>
      </c>
      <c r="B28">
        <v>-0.88429487732355483</v>
      </c>
      <c r="C28">
        <f t="shared" si="0"/>
        <v>6.7308545107803299</v>
      </c>
    </row>
    <row r="29" spans="1:3" x14ac:dyDescent="0.2">
      <c r="A29">
        <v>4.6878566850795007</v>
      </c>
      <c r="B29">
        <v>-0.74816625783569179</v>
      </c>
      <c r="C29">
        <f t="shared" si="0"/>
        <v>9.5836187697835591</v>
      </c>
    </row>
    <row r="30" spans="1:3" x14ac:dyDescent="0.2">
      <c r="A30">
        <v>2.0721762749107331</v>
      </c>
      <c r="B30">
        <v>0.33280684874625877</v>
      </c>
      <c r="C30">
        <f t="shared" si="0"/>
        <v>6.7410712611123582</v>
      </c>
    </row>
    <row r="31" spans="1:3" x14ac:dyDescent="0.2">
      <c r="A31">
        <v>2.3077791680654318</v>
      </c>
      <c r="B31">
        <v>1.3375733942666557</v>
      </c>
      <c r="C31">
        <f t="shared" si="0"/>
        <v>8.0992421463648032</v>
      </c>
    </row>
    <row r="32" spans="1:3" x14ac:dyDescent="0.2">
      <c r="A32">
        <v>3.9090243232520523</v>
      </c>
      <c r="B32">
        <v>1.7641878002905287</v>
      </c>
      <c r="C32">
        <f t="shared" si="0"/>
        <v>10.927724285168608</v>
      </c>
    </row>
    <row r="33" spans="1:3" x14ac:dyDescent="0.2">
      <c r="A33">
        <v>3.7580187383648185</v>
      </c>
      <c r="B33">
        <v>0.18716946215135977</v>
      </c>
      <c r="C33">
        <f t="shared" si="0"/>
        <v>9.1241975696985875</v>
      </c>
    </row>
    <row r="34" spans="1:3" x14ac:dyDescent="0.2">
      <c r="A34">
        <v>1.5245521408734397</v>
      </c>
      <c r="B34">
        <v>0.31973627301340457</v>
      </c>
      <c r="C34">
        <f t="shared" si="0"/>
        <v>5.9065644843235638</v>
      </c>
    </row>
    <row r="35" spans="1:3" x14ac:dyDescent="0.2">
      <c r="A35">
        <v>4.4698324533829767</v>
      </c>
      <c r="B35">
        <v>0.57098304750979878</v>
      </c>
      <c r="C35">
        <f t="shared" si="0"/>
        <v>10.575731727584262</v>
      </c>
    </row>
    <row r="36" spans="1:3" x14ac:dyDescent="0.2">
      <c r="A36">
        <v>4.3429975280007325</v>
      </c>
      <c r="B36">
        <v>-8.6513409769395366E-2</v>
      </c>
      <c r="C36">
        <f t="shared" si="0"/>
        <v>9.7279828822317036</v>
      </c>
    </row>
    <row r="37" spans="1:3" x14ac:dyDescent="0.2">
      <c r="A37">
        <v>4.2670674764244509</v>
      </c>
      <c r="B37">
        <v>-0.27170131033926737</v>
      </c>
      <c r="C37">
        <f t="shared" si="0"/>
        <v>9.4288999042974098</v>
      </c>
    </row>
    <row r="38" spans="1:3" x14ac:dyDescent="0.2">
      <c r="A38">
        <v>2.8546708578753011</v>
      </c>
      <c r="B38">
        <v>1.095859261113219</v>
      </c>
      <c r="C38">
        <f t="shared" si="0"/>
        <v>8.6778655479261708</v>
      </c>
    </row>
    <row r="39" spans="1:3" x14ac:dyDescent="0.2">
      <c r="A39">
        <v>3.0414441358684043</v>
      </c>
      <c r="B39">
        <v>1.043533757183468</v>
      </c>
      <c r="C39">
        <f t="shared" si="0"/>
        <v>8.9056999609860732</v>
      </c>
    </row>
    <row r="40" spans="1:3" x14ac:dyDescent="0.2">
      <c r="A40">
        <v>3.5435346537675101</v>
      </c>
      <c r="B40">
        <v>0.56693579608690925</v>
      </c>
      <c r="C40">
        <f t="shared" si="0"/>
        <v>9.1822377767381731</v>
      </c>
    </row>
    <row r="41" spans="1:3" x14ac:dyDescent="0.2">
      <c r="A41">
        <v>2.1139255958738978</v>
      </c>
      <c r="B41">
        <v>-1.5375871953438036</v>
      </c>
      <c r="C41">
        <f t="shared" si="0"/>
        <v>4.933301198467043</v>
      </c>
    </row>
    <row r="42" spans="1:3" x14ac:dyDescent="0.2">
      <c r="A42">
        <v>2.3822443311868646</v>
      </c>
      <c r="B42">
        <v>-0.11981455827481113</v>
      </c>
      <c r="C42">
        <f t="shared" si="0"/>
        <v>6.7535519385054856</v>
      </c>
    </row>
    <row r="43" spans="1:3" x14ac:dyDescent="0.2">
      <c r="A43">
        <v>3.0109256263924071</v>
      </c>
      <c r="B43">
        <v>0.70229134507826529</v>
      </c>
      <c r="C43">
        <f t="shared" si="0"/>
        <v>8.518679784666876</v>
      </c>
    </row>
    <row r="44" spans="1:3" x14ac:dyDescent="0.2">
      <c r="A44">
        <v>2.7046418652912991</v>
      </c>
      <c r="B44">
        <v>0.21034338715253398</v>
      </c>
      <c r="C44">
        <f t="shared" si="0"/>
        <v>7.5673061850894827</v>
      </c>
    </row>
    <row r="45" spans="1:3" x14ac:dyDescent="0.2">
      <c r="A45">
        <v>3.2420117801446575</v>
      </c>
      <c r="B45">
        <v>1.0457779353600927</v>
      </c>
      <c r="C45">
        <f t="shared" si="0"/>
        <v>9.2087956055770785</v>
      </c>
    </row>
    <row r="46" spans="1:3" x14ac:dyDescent="0.2">
      <c r="A46">
        <v>3.7018646809289835</v>
      </c>
      <c r="B46">
        <v>-0.2644856067490764</v>
      </c>
      <c r="C46">
        <f t="shared" si="0"/>
        <v>8.588311414644398</v>
      </c>
    </row>
    <row r="47" spans="1:3" x14ac:dyDescent="0.2">
      <c r="A47">
        <v>3.3233130893887144</v>
      </c>
      <c r="B47">
        <v>-4.6106833906378597E-2</v>
      </c>
      <c r="C47">
        <f t="shared" si="0"/>
        <v>8.2388628001766939</v>
      </c>
    </row>
    <row r="48" spans="1:3" x14ac:dyDescent="0.2">
      <c r="A48">
        <v>1.8053224280526139</v>
      </c>
      <c r="B48">
        <v>-0.60370894061634317</v>
      </c>
      <c r="C48">
        <f t="shared" si="0"/>
        <v>5.4042747014625778</v>
      </c>
    </row>
    <row r="49" spans="1:3" x14ac:dyDescent="0.2">
      <c r="A49">
        <v>3.2715536973174228</v>
      </c>
      <c r="B49">
        <v>0.39965243558981456</v>
      </c>
      <c r="C49">
        <f t="shared" si="0"/>
        <v>8.6069829815659489</v>
      </c>
    </row>
    <row r="50" spans="1:3" x14ac:dyDescent="0.2">
      <c r="A50">
        <v>3.282662434766686</v>
      </c>
      <c r="B50">
        <v>-1.9174785848008469</v>
      </c>
      <c r="C50">
        <f t="shared" si="0"/>
        <v>6.3065150673491814</v>
      </c>
    </row>
    <row r="51" spans="1:3" x14ac:dyDescent="0.2">
      <c r="A51">
        <v>2.5807367168187505</v>
      </c>
      <c r="B51">
        <v>-3.1254785426426679E-2</v>
      </c>
      <c r="C51">
        <f t="shared" si="0"/>
        <v>7.1398502898016991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 City</dc:creator>
  <cp:lastModifiedBy>Green City</cp:lastModifiedBy>
  <dcterms:created xsi:type="dcterms:W3CDTF">2021-02-20T23:05:49Z</dcterms:created>
  <dcterms:modified xsi:type="dcterms:W3CDTF">2024-03-08T20:11:15Z</dcterms:modified>
</cp:coreProperties>
</file>