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arshadpourmalek/Downloads/"/>
    </mc:Choice>
  </mc:AlternateContent>
  <xr:revisionPtr revIDLastSave="0" documentId="13_ncr:40009_{2CF9A6CE-65DA-5646-BC7A-A4628B24A129}" xr6:coauthVersionLast="46" xr6:coauthVersionMax="46" xr10:uidLastSave="{00000000-0000-0000-0000-000000000000}"/>
  <bookViews>
    <workbookView xWindow="80" yWindow="500" windowWidth="25440" windowHeight="14400"/>
  </bookViews>
  <sheets>
    <sheet name="Default Dataset-5" sheetId="1" r:id="rId1"/>
  </sheets>
  <calcPr calcId="0"/>
</workbook>
</file>

<file path=xl/calcChain.xml><?xml version="1.0" encoding="utf-8"?>
<calcChain xmlns="http://schemas.openxmlformats.org/spreadsheetml/2006/main">
  <c r="A323" i="1" l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322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199" i="1"/>
</calcChain>
</file>

<file path=xl/sharedStrings.xml><?xml version="1.0" encoding="utf-8"?>
<sst xmlns="http://schemas.openxmlformats.org/spreadsheetml/2006/main" count="3" uniqueCount="3">
  <si>
    <t>day1is15feb2020</t>
  </si>
  <si>
    <t>DayCasActSOLTS2blue</t>
  </si>
  <si>
    <t>DayCasActSOLTS1red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</si>
</sst>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'Default Dataset-5'!$D$199:$D$611</c:f>
              <c:numCache>
                <c:formatCode>General</c:formatCode>
                <c:ptCount val="413"/>
                <c:pt idx="0">
                  <c:v>26095</c:v>
                </c:pt>
                <c:pt idx="1">
                  <c:v>26895</c:v>
                </c:pt>
                <c:pt idx="2">
                  <c:v>28168</c:v>
                </c:pt>
                <c:pt idx="3">
                  <c:v>29124</c:v>
                </c:pt>
                <c:pt idx="4">
                  <c:v>30038</c:v>
                </c:pt>
                <c:pt idx="5">
                  <c:v>31272</c:v>
                </c:pt>
                <c:pt idx="6">
                  <c:v>32633</c:v>
                </c:pt>
                <c:pt idx="7">
                  <c:v>34479</c:v>
                </c:pt>
                <c:pt idx="8">
                  <c:v>35703</c:v>
                </c:pt>
                <c:pt idx="9">
                  <c:v>37557</c:v>
                </c:pt>
                <c:pt idx="10">
                  <c:v>39076</c:v>
                </c:pt>
                <c:pt idx="11">
                  <c:v>40985</c:v>
                </c:pt>
                <c:pt idx="12">
                  <c:v>42862</c:v>
                </c:pt>
                <c:pt idx="13">
                  <c:v>44740</c:v>
                </c:pt>
                <c:pt idx="14">
                  <c:v>46924</c:v>
                </c:pt>
                <c:pt idx="15">
                  <c:v>48593</c:v>
                </c:pt>
                <c:pt idx="16">
                  <c:v>51087</c:v>
                </c:pt>
                <c:pt idx="17">
                  <c:v>52954</c:v>
                </c:pt>
                <c:pt idx="18">
                  <c:v>55462</c:v>
                </c:pt>
                <c:pt idx="19">
                  <c:v>57719</c:v>
                </c:pt>
                <c:pt idx="20">
                  <c:v>60100</c:v>
                </c:pt>
                <c:pt idx="21">
                  <c:v>63070</c:v>
                </c:pt>
                <c:pt idx="22">
                  <c:v>65810</c:v>
                </c:pt>
                <c:pt idx="23">
                  <c:v>68277</c:v>
                </c:pt>
                <c:pt idx="24">
                  <c:v>71114</c:v>
                </c:pt>
                <c:pt idx="25">
                  <c:v>74448</c:v>
                </c:pt>
                <c:pt idx="26">
                  <c:v>76945</c:v>
                </c:pt>
                <c:pt idx="27">
                  <c:v>80390</c:v>
                </c:pt>
                <c:pt idx="28">
                  <c:v>83479</c:v>
                </c:pt>
                <c:pt idx="29">
                  <c:v>87025</c:v>
                </c:pt>
                <c:pt idx="30">
                  <c:v>90184</c:v>
                </c:pt>
                <c:pt idx="31">
                  <c:v>93939</c:v>
                </c:pt>
                <c:pt idx="32">
                  <c:v>97355</c:v>
                </c:pt>
                <c:pt idx="33">
                  <c:v>101109</c:v>
                </c:pt>
                <c:pt idx="34">
                  <c:v>104858</c:v>
                </c:pt>
                <c:pt idx="35">
                  <c:v>108606</c:v>
                </c:pt>
                <c:pt idx="36">
                  <c:v>112354</c:v>
                </c:pt>
                <c:pt idx="37">
                  <c:v>116370</c:v>
                </c:pt>
                <c:pt idx="38">
                  <c:v>120583</c:v>
                </c:pt>
                <c:pt idx="39">
                  <c:v>124432</c:v>
                </c:pt>
                <c:pt idx="40">
                  <c:v>128422</c:v>
                </c:pt>
                <c:pt idx="41">
                  <c:v>132841</c:v>
                </c:pt>
                <c:pt idx="42">
                  <c:v>137123</c:v>
                </c:pt>
                <c:pt idx="43">
                  <c:v>140943</c:v>
                </c:pt>
                <c:pt idx="44">
                  <c:v>145511</c:v>
                </c:pt>
                <c:pt idx="45">
                  <c:v>149968</c:v>
                </c:pt>
                <c:pt idx="46">
                  <c:v>153974</c:v>
                </c:pt>
                <c:pt idx="47">
                  <c:v>158118</c:v>
                </c:pt>
                <c:pt idx="48">
                  <c:v>162387</c:v>
                </c:pt>
                <c:pt idx="49">
                  <c:v>166684</c:v>
                </c:pt>
                <c:pt idx="50">
                  <c:v>170778</c:v>
                </c:pt>
                <c:pt idx="51">
                  <c:v>174793</c:v>
                </c:pt>
                <c:pt idx="52">
                  <c:v>178109</c:v>
                </c:pt>
                <c:pt idx="53">
                  <c:v>182462</c:v>
                </c:pt>
                <c:pt idx="54">
                  <c:v>186118</c:v>
                </c:pt>
                <c:pt idx="55">
                  <c:v>189874</c:v>
                </c:pt>
                <c:pt idx="56">
                  <c:v>193234</c:v>
                </c:pt>
                <c:pt idx="57">
                  <c:v>196849</c:v>
                </c:pt>
                <c:pt idx="58">
                  <c:v>199924</c:v>
                </c:pt>
                <c:pt idx="59">
                  <c:v>203418</c:v>
                </c:pt>
                <c:pt idx="60">
                  <c:v>206188</c:v>
                </c:pt>
                <c:pt idx="61">
                  <c:v>209348</c:v>
                </c:pt>
                <c:pt idx="62">
                  <c:v>211921</c:v>
                </c:pt>
                <c:pt idx="63">
                  <c:v>214363</c:v>
                </c:pt>
                <c:pt idx="64">
                  <c:v>216583</c:v>
                </c:pt>
                <c:pt idx="65">
                  <c:v>218448</c:v>
                </c:pt>
                <c:pt idx="66">
                  <c:v>220317</c:v>
                </c:pt>
                <c:pt idx="67">
                  <c:v>222091</c:v>
                </c:pt>
                <c:pt idx="68">
                  <c:v>223276</c:v>
                </c:pt>
                <c:pt idx="69">
                  <c:v>224212</c:v>
                </c:pt>
                <c:pt idx="70">
                  <c:v>225227</c:v>
                </c:pt>
                <c:pt idx="71">
                  <c:v>225861</c:v>
                </c:pt>
                <c:pt idx="72">
                  <c:v>225954</c:v>
                </c:pt>
                <c:pt idx="73">
                  <c:v>226749</c:v>
                </c:pt>
                <c:pt idx="74">
                  <c:v>226069</c:v>
                </c:pt>
                <c:pt idx="75">
                  <c:v>226084</c:v>
                </c:pt>
                <c:pt idx="76">
                  <c:v>225107</c:v>
                </c:pt>
                <c:pt idx="77">
                  <c:v>224536</c:v>
                </c:pt>
                <c:pt idx="78">
                  <c:v>223544</c:v>
                </c:pt>
                <c:pt idx="79">
                  <c:v>222007</c:v>
                </c:pt>
                <c:pt idx="80">
                  <c:v>220780</c:v>
                </c:pt>
                <c:pt idx="81">
                  <c:v>218688</c:v>
                </c:pt>
                <c:pt idx="82">
                  <c:v>217050</c:v>
                </c:pt>
                <c:pt idx="83">
                  <c:v>214526</c:v>
                </c:pt>
                <c:pt idx="84">
                  <c:v>212409</c:v>
                </c:pt>
                <c:pt idx="85">
                  <c:v>209895</c:v>
                </c:pt>
                <c:pt idx="86">
                  <c:v>207418</c:v>
                </c:pt>
                <c:pt idx="87">
                  <c:v>204539</c:v>
                </c:pt>
                <c:pt idx="88">
                  <c:v>201402</c:v>
                </c:pt>
                <c:pt idx="89">
                  <c:v>198363</c:v>
                </c:pt>
                <c:pt idx="90">
                  <c:v>195380</c:v>
                </c:pt>
                <c:pt idx="91">
                  <c:v>191943</c:v>
                </c:pt>
                <c:pt idx="92">
                  <c:v>188897</c:v>
                </c:pt>
                <c:pt idx="93">
                  <c:v>185143</c:v>
                </c:pt>
                <c:pt idx="94">
                  <c:v>181604</c:v>
                </c:pt>
                <c:pt idx="95">
                  <c:v>177987</c:v>
                </c:pt>
                <c:pt idx="96">
                  <c:v>174249</c:v>
                </c:pt>
                <c:pt idx="97">
                  <c:v>170501</c:v>
                </c:pt>
                <c:pt idx="98">
                  <c:v>166753</c:v>
                </c:pt>
                <c:pt idx="99">
                  <c:v>162998</c:v>
                </c:pt>
                <c:pt idx="100">
                  <c:v>159186</c:v>
                </c:pt>
                <c:pt idx="101">
                  <c:v>154798</c:v>
                </c:pt>
                <c:pt idx="102">
                  <c:v>151063</c:v>
                </c:pt>
                <c:pt idx="103">
                  <c:v>147314</c:v>
                </c:pt>
                <c:pt idx="104">
                  <c:v>143565</c:v>
                </c:pt>
                <c:pt idx="105">
                  <c:v>139817</c:v>
                </c:pt>
                <c:pt idx="106">
                  <c:v>136069</c:v>
                </c:pt>
                <c:pt idx="107">
                  <c:v>132321</c:v>
                </c:pt>
                <c:pt idx="108">
                  <c:v>128574</c:v>
                </c:pt>
                <c:pt idx="109">
                  <c:v>124833</c:v>
                </c:pt>
                <c:pt idx="110">
                  <c:v>121120</c:v>
                </c:pt>
                <c:pt idx="111">
                  <c:v>117682</c:v>
                </c:pt>
                <c:pt idx="112">
                  <c:v>113863</c:v>
                </c:pt>
                <c:pt idx="113">
                  <c:v>110960</c:v>
                </c:pt>
                <c:pt idx="114">
                  <c:v>107209</c:v>
                </c:pt>
                <c:pt idx="115">
                  <c:v>104094</c:v>
                </c:pt>
                <c:pt idx="116">
                  <c:v>100635</c:v>
                </c:pt>
                <c:pt idx="117">
                  <c:v>97568</c:v>
                </c:pt>
                <c:pt idx="118">
                  <c:v>94201</c:v>
                </c:pt>
                <c:pt idx="119">
                  <c:v>91479</c:v>
                </c:pt>
                <c:pt idx="120">
                  <c:v>88747</c:v>
                </c:pt>
                <c:pt idx="121">
                  <c:v>86225</c:v>
                </c:pt>
                <c:pt idx="122">
                  <c:v>83283</c:v>
                </c:pt>
                <c:pt idx="123">
                  <c:v>79396</c:v>
                </c:pt>
                <c:pt idx="124">
                  <c:v>75758</c:v>
                </c:pt>
                <c:pt idx="125">
                  <c:v>73884</c:v>
                </c:pt>
                <c:pt idx="126">
                  <c:v>71777</c:v>
                </c:pt>
                <c:pt idx="127">
                  <c:v>69264</c:v>
                </c:pt>
                <c:pt idx="128">
                  <c:v>66769</c:v>
                </c:pt>
                <c:pt idx="129">
                  <c:v>64284</c:v>
                </c:pt>
                <c:pt idx="130">
                  <c:v>62121</c:v>
                </c:pt>
                <c:pt idx="131">
                  <c:v>59545</c:v>
                </c:pt>
                <c:pt idx="132">
                  <c:v>57911</c:v>
                </c:pt>
                <c:pt idx="133">
                  <c:v>55467</c:v>
                </c:pt>
                <c:pt idx="134">
                  <c:v>53523</c:v>
                </c:pt>
                <c:pt idx="135">
                  <c:v>51340</c:v>
                </c:pt>
                <c:pt idx="136">
                  <c:v>49449</c:v>
                </c:pt>
                <c:pt idx="137">
                  <c:v>47319</c:v>
                </c:pt>
                <c:pt idx="138">
                  <c:v>45800</c:v>
                </c:pt>
                <c:pt idx="139">
                  <c:v>44167</c:v>
                </c:pt>
                <c:pt idx="140">
                  <c:v>42963</c:v>
                </c:pt>
                <c:pt idx="141">
                  <c:v>40864</c:v>
                </c:pt>
                <c:pt idx="142">
                  <c:v>39699</c:v>
                </c:pt>
                <c:pt idx="143">
                  <c:v>38072</c:v>
                </c:pt>
                <c:pt idx="144">
                  <c:v>36523</c:v>
                </c:pt>
                <c:pt idx="145">
                  <c:v>35241</c:v>
                </c:pt>
                <c:pt idx="146">
                  <c:v>33984</c:v>
                </c:pt>
                <c:pt idx="147">
                  <c:v>32735</c:v>
                </c:pt>
                <c:pt idx="148">
                  <c:v>31485</c:v>
                </c:pt>
                <c:pt idx="149">
                  <c:v>30204</c:v>
                </c:pt>
                <c:pt idx="150">
                  <c:v>29368</c:v>
                </c:pt>
                <c:pt idx="151">
                  <c:v>28090</c:v>
                </c:pt>
                <c:pt idx="152">
                  <c:v>26843</c:v>
                </c:pt>
                <c:pt idx="153">
                  <c:v>25561</c:v>
                </c:pt>
                <c:pt idx="154">
                  <c:v>25080</c:v>
                </c:pt>
                <c:pt idx="155">
                  <c:v>23769</c:v>
                </c:pt>
                <c:pt idx="156">
                  <c:v>23019</c:v>
                </c:pt>
                <c:pt idx="157">
                  <c:v>22000</c:v>
                </c:pt>
                <c:pt idx="158">
                  <c:v>21418</c:v>
                </c:pt>
                <c:pt idx="159">
                  <c:v>20393</c:v>
                </c:pt>
                <c:pt idx="160">
                  <c:v>19821</c:v>
                </c:pt>
                <c:pt idx="161">
                  <c:v>18785</c:v>
                </c:pt>
                <c:pt idx="162">
                  <c:v>18192</c:v>
                </c:pt>
                <c:pt idx="163">
                  <c:v>17571</c:v>
                </c:pt>
                <c:pt idx="164">
                  <c:v>16994</c:v>
                </c:pt>
                <c:pt idx="165">
                  <c:v>16081</c:v>
                </c:pt>
                <c:pt idx="166">
                  <c:v>15350</c:v>
                </c:pt>
                <c:pt idx="167">
                  <c:v>15076</c:v>
                </c:pt>
                <c:pt idx="168">
                  <c:v>14447</c:v>
                </c:pt>
                <c:pt idx="169">
                  <c:v>13833</c:v>
                </c:pt>
                <c:pt idx="170">
                  <c:v>13310</c:v>
                </c:pt>
                <c:pt idx="171">
                  <c:v>12570</c:v>
                </c:pt>
                <c:pt idx="172">
                  <c:v>12316</c:v>
                </c:pt>
                <c:pt idx="173">
                  <c:v>11902</c:v>
                </c:pt>
                <c:pt idx="174">
                  <c:v>11345</c:v>
                </c:pt>
                <c:pt idx="175">
                  <c:v>11079</c:v>
                </c:pt>
                <c:pt idx="176">
                  <c:v>10495</c:v>
                </c:pt>
                <c:pt idx="177">
                  <c:v>10238</c:v>
                </c:pt>
                <c:pt idx="178">
                  <c:v>9752</c:v>
                </c:pt>
                <c:pt idx="179">
                  <c:v>9564</c:v>
                </c:pt>
                <c:pt idx="180">
                  <c:v>9109</c:v>
                </c:pt>
                <c:pt idx="181">
                  <c:v>9095</c:v>
                </c:pt>
                <c:pt idx="182">
                  <c:v>9070</c:v>
                </c:pt>
                <c:pt idx="183">
                  <c:v>9655</c:v>
                </c:pt>
                <c:pt idx="184">
                  <c:v>9793</c:v>
                </c:pt>
                <c:pt idx="185">
                  <c:v>9808</c:v>
                </c:pt>
                <c:pt idx="186">
                  <c:v>10467</c:v>
                </c:pt>
                <c:pt idx="187">
                  <c:v>10510</c:v>
                </c:pt>
                <c:pt idx="188">
                  <c:v>10783</c:v>
                </c:pt>
                <c:pt idx="189">
                  <c:v>11187</c:v>
                </c:pt>
                <c:pt idx="190">
                  <c:v>11193</c:v>
                </c:pt>
                <c:pt idx="191">
                  <c:v>11923</c:v>
                </c:pt>
                <c:pt idx="192">
                  <c:v>11825</c:v>
                </c:pt>
                <c:pt idx="193">
                  <c:v>12666</c:v>
                </c:pt>
                <c:pt idx="194">
                  <c:v>12579</c:v>
                </c:pt>
                <c:pt idx="195">
                  <c:v>13254</c:v>
                </c:pt>
                <c:pt idx="196">
                  <c:v>13257</c:v>
                </c:pt>
                <c:pt idx="197">
                  <c:v>13857</c:v>
                </c:pt>
                <c:pt idx="198">
                  <c:v>14053</c:v>
                </c:pt>
                <c:pt idx="199">
                  <c:v>14705</c:v>
                </c:pt>
                <c:pt idx="200">
                  <c:v>14642</c:v>
                </c:pt>
                <c:pt idx="201">
                  <c:v>15469</c:v>
                </c:pt>
                <c:pt idx="202">
                  <c:v>15689</c:v>
                </c:pt>
                <c:pt idx="203">
                  <c:v>16121</c:v>
                </c:pt>
                <c:pt idx="204">
                  <c:v>16792</c:v>
                </c:pt>
                <c:pt idx="205">
                  <c:v>17037</c:v>
                </c:pt>
                <c:pt idx="206">
                  <c:v>17440</c:v>
                </c:pt>
                <c:pt idx="207">
                  <c:v>18251</c:v>
                </c:pt>
                <c:pt idx="208">
                  <c:v>18610</c:v>
                </c:pt>
                <c:pt idx="209">
                  <c:v>18864</c:v>
                </c:pt>
                <c:pt idx="210">
                  <c:v>19613</c:v>
                </c:pt>
                <c:pt idx="211">
                  <c:v>20173</c:v>
                </c:pt>
                <c:pt idx="212">
                  <c:v>20466</c:v>
                </c:pt>
                <c:pt idx="213">
                  <c:v>21015</c:v>
                </c:pt>
                <c:pt idx="214">
                  <c:v>21694</c:v>
                </c:pt>
                <c:pt idx="215">
                  <c:v>22272</c:v>
                </c:pt>
                <c:pt idx="216">
                  <c:v>22887</c:v>
                </c:pt>
                <c:pt idx="217">
                  <c:v>23511</c:v>
                </c:pt>
                <c:pt idx="218">
                  <c:v>24136</c:v>
                </c:pt>
                <c:pt idx="219">
                  <c:v>24760</c:v>
                </c:pt>
                <c:pt idx="220">
                  <c:v>25386</c:v>
                </c:pt>
                <c:pt idx="221">
                  <c:v>26017</c:v>
                </c:pt>
                <c:pt idx="222">
                  <c:v>26669</c:v>
                </c:pt>
                <c:pt idx="223">
                  <c:v>27615</c:v>
                </c:pt>
                <c:pt idx="224">
                  <c:v>28236</c:v>
                </c:pt>
                <c:pt idx="225">
                  <c:v>28868</c:v>
                </c:pt>
                <c:pt idx="226">
                  <c:v>29567</c:v>
                </c:pt>
                <c:pt idx="227">
                  <c:v>30455</c:v>
                </c:pt>
                <c:pt idx="228">
                  <c:v>31058</c:v>
                </c:pt>
                <c:pt idx="229">
                  <c:v>32095</c:v>
                </c:pt>
                <c:pt idx="230">
                  <c:v>32822</c:v>
                </c:pt>
                <c:pt idx="231">
                  <c:v>33633</c:v>
                </c:pt>
                <c:pt idx="232">
                  <c:v>34627</c:v>
                </c:pt>
                <c:pt idx="233">
                  <c:v>35218</c:v>
                </c:pt>
                <c:pt idx="234">
                  <c:v>36268</c:v>
                </c:pt>
                <c:pt idx="235">
                  <c:v>36933</c:v>
                </c:pt>
                <c:pt idx="236">
                  <c:v>38154</c:v>
                </c:pt>
                <c:pt idx="237">
                  <c:v>38764</c:v>
                </c:pt>
                <c:pt idx="238">
                  <c:v>40092</c:v>
                </c:pt>
                <c:pt idx="239">
                  <c:v>40505</c:v>
                </c:pt>
                <c:pt idx="240">
                  <c:v>41857</c:v>
                </c:pt>
                <c:pt idx="241">
                  <c:v>42348</c:v>
                </c:pt>
                <c:pt idx="242">
                  <c:v>43625</c:v>
                </c:pt>
                <c:pt idx="243">
                  <c:v>44850</c:v>
                </c:pt>
                <c:pt idx="244">
                  <c:v>45842</c:v>
                </c:pt>
                <c:pt idx="245">
                  <c:v>46684</c:v>
                </c:pt>
                <c:pt idx="246">
                  <c:v>47918</c:v>
                </c:pt>
                <c:pt idx="247">
                  <c:v>49232</c:v>
                </c:pt>
                <c:pt idx="248">
                  <c:v>49652</c:v>
                </c:pt>
                <c:pt idx="249">
                  <c:v>50961</c:v>
                </c:pt>
                <c:pt idx="250">
                  <c:v>52216</c:v>
                </c:pt>
                <c:pt idx="251">
                  <c:v>53460</c:v>
                </c:pt>
                <c:pt idx="252">
                  <c:v>54450</c:v>
                </c:pt>
                <c:pt idx="253">
                  <c:v>55456</c:v>
                </c:pt>
                <c:pt idx="254">
                  <c:v>56523</c:v>
                </c:pt>
                <c:pt idx="255">
                  <c:v>57763</c:v>
                </c:pt>
                <c:pt idx="256">
                  <c:v>59012</c:v>
                </c:pt>
                <c:pt idx="257">
                  <c:v>60261</c:v>
                </c:pt>
                <c:pt idx="258">
                  <c:v>61511</c:v>
                </c:pt>
                <c:pt idx="259">
                  <c:v>62761</c:v>
                </c:pt>
                <c:pt idx="260">
                  <c:v>64007</c:v>
                </c:pt>
                <c:pt idx="261">
                  <c:v>64936</c:v>
                </c:pt>
                <c:pt idx="262">
                  <c:v>66353</c:v>
                </c:pt>
                <c:pt idx="263">
                  <c:v>67420</c:v>
                </c:pt>
                <c:pt idx="264">
                  <c:v>68655</c:v>
                </c:pt>
                <c:pt idx="265">
                  <c:v>69923</c:v>
                </c:pt>
                <c:pt idx="266">
                  <c:v>70782</c:v>
                </c:pt>
                <c:pt idx="267">
                  <c:v>72052</c:v>
                </c:pt>
                <c:pt idx="268">
                  <c:v>73304</c:v>
                </c:pt>
                <c:pt idx="269">
                  <c:v>74553</c:v>
                </c:pt>
                <c:pt idx="270">
                  <c:v>75803</c:v>
                </c:pt>
                <c:pt idx="271">
                  <c:v>77052</c:v>
                </c:pt>
                <c:pt idx="272">
                  <c:v>78301</c:v>
                </c:pt>
                <c:pt idx="273">
                  <c:v>79552</c:v>
                </c:pt>
                <c:pt idx="274">
                  <c:v>80799</c:v>
                </c:pt>
                <c:pt idx="275">
                  <c:v>81761</c:v>
                </c:pt>
                <c:pt idx="276">
                  <c:v>82763</c:v>
                </c:pt>
                <c:pt idx="277">
                  <c:v>83859</c:v>
                </c:pt>
                <c:pt idx="278">
                  <c:v>85098</c:v>
                </c:pt>
                <c:pt idx="279">
                  <c:v>86343</c:v>
                </c:pt>
                <c:pt idx="280">
                  <c:v>87381</c:v>
                </c:pt>
                <c:pt idx="281">
                  <c:v>88118</c:v>
                </c:pt>
                <c:pt idx="282">
                  <c:v>89383</c:v>
                </c:pt>
                <c:pt idx="283">
                  <c:v>90622</c:v>
                </c:pt>
                <c:pt idx="284">
                  <c:v>91171</c:v>
                </c:pt>
                <c:pt idx="285">
                  <c:v>92466</c:v>
                </c:pt>
                <c:pt idx="286">
                  <c:v>93161</c:v>
                </c:pt>
                <c:pt idx="287">
                  <c:v>94190</c:v>
                </c:pt>
                <c:pt idx="288">
                  <c:v>95146</c:v>
                </c:pt>
                <c:pt idx="289">
                  <c:v>96048</c:v>
                </c:pt>
                <c:pt idx="290">
                  <c:v>96741</c:v>
                </c:pt>
                <c:pt idx="291">
                  <c:v>97381</c:v>
                </c:pt>
                <c:pt idx="292">
                  <c:v>98030</c:v>
                </c:pt>
                <c:pt idx="293">
                  <c:v>98980</c:v>
                </c:pt>
                <c:pt idx="294">
                  <c:v>99600</c:v>
                </c:pt>
                <c:pt idx="295">
                  <c:v>100222</c:v>
                </c:pt>
                <c:pt idx="296">
                  <c:v>100841</c:v>
                </c:pt>
                <c:pt idx="297">
                  <c:v>101458</c:v>
                </c:pt>
                <c:pt idx="298">
                  <c:v>102064</c:v>
                </c:pt>
                <c:pt idx="299">
                  <c:v>102327</c:v>
                </c:pt>
                <c:pt idx="300">
                  <c:v>102898</c:v>
                </c:pt>
                <c:pt idx="301">
                  <c:v>102963</c:v>
                </c:pt>
                <c:pt idx="302">
                  <c:v>103561</c:v>
                </c:pt>
                <c:pt idx="303">
                  <c:v>103802</c:v>
                </c:pt>
                <c:pt idx="304">
                  <c:v>104284</c:v>
                </c:pt>
                <c:pt idx="305">
                  <c:v>104288</c:v>
                </c:pt>
                <c:pt idx="306">
                  <c:v>104730</c:v>
                </c:pt>
                <c:pt idx="307">
                  <c:v>104939</c:v>
                </c:pt>
                <c:pt idx="308">
                  <c:v>104938</c:v>
                </c:pt>
                <c:pt idx="309">
                  <c:v>104844</c:v>
                </c:pt>
                <c:pt idx="310">
                  <c:v>104947</c:v>
                </c:pt>
                <c:pt idx="311">
                  <c:v>104954</c:v>
                </c:pt>
                <c:pt idx="312">
                  <c:v>105011</c:v>
                </c:pt>
                <c:pt idx="313">
                  <c:v>104198</c:v>
                </c:pt>
                <c:pt idx="314">
                  <c:v>104255</c:v>
                </c:pt>
                <c:pt idx="315">
                  <c:v>104282</c:v>
                </c:pt>
                <c:pt idx="316">
                  <c:v>103570</c:v>
                </c:pt>
                <c:pt idx="317">
                  <c:v>103548</c:v>
                </c:pt>
                <c:pt idx="318">
                  <c:v>103180</c:v>
                </c:pt>
                <c:pt idx="319">
                  <c:v>102925</c:v>
                </c:pt>
                <c:pt idx="320">
                  <c:v>102113</c:v>
                </c:pt>
                <c:pt idx="321">
                  <c:v>102201</c:v>
                </c:pt>
                <c:pt idx="322">
                  <c:v>101486</c:v>
                </c:pt>
                <c:pt idx="323">
                  <c:v>100706</c:v>
                </c:pt>
                <c:pt idx="324">
                  <c:v>100307</c:v>
                </c:pt>
                <c:pt idx="325">
                  <c:v>99694</c:v>
                </c:pt>
                <c:pt idx="326">
                  <c:v>99062</c:v>
                </c:pt>
                <c:pt idx="327">
                  <c:v>98225</c:v>
                </c:pt>
                <c:pt idx="328">
                  <c:v>97480</c:v>
                </c:pt>
                <c:pt idx="329">
                  <c:v>96843</c:v>
                </c:pt>
                <c:pt idx="330">
                  <c:v>96228</c:v>
                </c:pt>
                <c:pt idx="331">
                  <c:v>95219</c:v>
                </c:pt>
                <c:pt idx="332">
                  <c:v>94434</c:v>
                </c:pt>
                <c:pt idx="333">
                  <c:v>93706</c:v>
                </c:pt>
                <c:pt idx="334">
                  <c:v>92284</c:v>
                </c:pt>
                <c:pt idx="335">
                  <c:v>91698</c:v>
                </c:pt>
                <c:pt idx="336">
                  <c:v>90863</c:v>
                </c:pt>
                <c:pt idx="337">
                  <c:v>89716</c:v>
                </c:pt>
                <c:pt idx="338">
                  <c:v>89063</c:v>
                </c:pt>
                <c:pt idx="339">
                  <c:v>87789</c:v>
                </c:pt>
                <c:pt idx="340">
                  <c:v>86482</c:v>
                </c:pt>
                <c:pt idx="341">
                  <c:v>86047</c:v>
                </c:pt>
                <c:pt idx="342">
                  <c:v>84741</c:v>
                </c:pt>
                <c:pt idx="343">
                  <c:v>83465</c:v>
                </c:pt>
                <c:pt idx="344">
                  <c:v>82923</c:v>
                </c:pt>
                <c:pt idx="345">
                  <c:v>81681</c:v>
                </c:pt>
                <c:pt idx="346">
                  <c:v>80440</c:v>
                </c:pt>
                <c:pt idx="347">
                  <c:v>79189</c:v>
                </c:pt>
                <c:pt idx="348">
                  <c:v>77929</c:v>
                </c:pt>
                <c:pt idx="349">
                  <c:v>77337</c:v>
                </c:pt>
                <c:pt idx="350">
                  <c:v>76131</c:v>
                </c:pt>
                <c:pt idx="351">
                  <c:v>74893</c:v>
                </c:pt>
                <c:pt idx="352">
                  <c:v>73646</c:v>
                </c:pt>
                <c:pt idx="353">
                  <c:v>72397</c:v>
                </c:pt>
                <c:pt idx="354">
                  <c:v>71126</c:v>
                </c:pt>
                <c:pt idx="355">
                  <c:v>70495</c:v>
                </c:pt>
                <c:pt idx="356">
                  <c:v>69341</c:v>
                </c:pt>
                <c:pt idx="357">
                  <c:v>68098</c:v>
                </c:pt>
                <c:pt idx="358">
                  <c:v>66849</c:v>
                </c:pt>
                <c:pt idx="359">
                  <c:v>65607</c:v>
                </c:pt>
                <c:pt idx="360">
                  <c:v>64502</c:v>
                </c:pt>
                <c:pt idx="361">
                  <c:v>63828</c:v>
                </c:pt>
                <c:pt idx="362">
                  <c:v>62553</c:v>
                </c:pt>
                <c:pt idx="363">
                  <c:v>61302</c:v>
                </c:pt>
                <c:pt idx="364">
                  <c:v>60060</c:v>
                </c:pt>
                <c:pt idx="365">
                  <c:v>58928</c:v>
                </c:pt>
                <c:pt idx="366">
                  <c:v>58279</c:v>
                </c:pt>
                <c:pt idx="367">
                  <c:v>57005</c:v>
                </c:pt>
                <c:pt idx="368">
                  <c:v>55761</c:v>
                </c:pt>
                <c:pt idx="369">
                  <c:v>54685</c:v>
                </c:pt>
                <c:pt idx="370">
                  <c:v>53984</c:v>
                </c:pt>
                <c:pt idx="371">
                  <c:v>52711</c:v>
                </c:pt>
                <c:pt idx="372">
                  <c:v>51451</c:v>
                </c:pt>
                <c:pt idx="373">
                  <c:v>50847</c:v>
                </c:pt>
                <c:pt idx="374">
                  <c:v>49614</c:v>
                </c:pt>
                <c:pt idx="375">
                  <c:v>48778</c:v>
                </c:pt>
                <c:pt idx="376">
                  <c:v>47905</c:v>
                </c:pt>
                <c:pt idx="377">
                  <c:v>46970</c:v>
                </c:pt>
                <c:pt idx="378">
                  <c:v>45918</c:v>
                </c:pt>
                <c:pt idx="379">
                  <c:v>45166</c:v>
                </c:pt>
                <c:pt idx="380">
                  <c:v>44387</c:v>
                </c:pt>
                <c:pt idx="381">
                  <c:v>43004</c:v>
                </c:pt>
                <c:pt idx="382">
                  <c:v>42033</c:v>
                </c:pt>
                <c:pt idx="383">
                  <c:v>41197</c:v>
                </c:pt>
                <c:pt idx="384">
                  <c:v>40333</c:v>
                </c:pt>
                <c:pt idx="385">
                  <c:v>39495</c:v>
                </c:pt>
                <c:pt idx="386">
                  <c:v>38507</c:v>
                </c:pt>
                <c:pt idx="387">
                  <c:v>37608</c:v>
                </c:pt>
                <c:pt idx="388">
                  <c:v>36900</c:v>
                </c:pt>
                <c:pt idx="389">
                  <c:v>36177</c:v>
                </c:pt>
                <c:pt idx="390">
                  <c:v>35304</c:v>
                </c:pt>
                <c:pt idx="391">
                  <c:v>34697</c:v>
                </c:pt>
                <c:pt idx="392">
                  <c:v>33676</c:v>
                </c:pt>
                <c:pt idx="393">
                  <c:v>33066</c:v>
                </c:pt>
                <c:pt idx="394">
                  <c:v>32381</c:v>
                </c:pt>
                <c:pt idx="395">
                  <c:v>31479</c:v>
                </c:pt>
                <c:pt idx="396">
                  <c:v>30853</c:v>
                </c:pt>
                <c:pt idx="397">
                  <c:v>30231</c:v>
                </c:pt>
                <c:pt idx="398">
                  <c:v>29633</c:v>
                </c:pt>
                <c:pt idx="399">
                  <c:v>28602</c:v>
                </c:pt>
                <c:pt idx="400">
                  <c:v>28006</c:v>
                </c:pt>
                <c:pt idx="401">
                  <c:v>27381</c:v>
                </c:pt>
                <c:pt idx="402">
                  <c:v>26755</c:v>
                </c:pt>
                <c:pt idx="403">
                  <c:v>26129</c:v>
                </c:pt>
                <c:pt idx="404">
                  <c:v>25497</c:v>
                </c:pt>
                <c:pt idx="405">
                  <c:v>25229</c:v>
                </c:pt>
                <c:pt idx="406">
                  <c:v>24514</c:v>
                </c:pt>
                <c:pt idx="407">
                  <c:v>23737</c:v>
                </c:pt>
                <c:pt idx="408">
                  <c:v>23344</c:v>
                </c:pt>
                <c:pt idx="409">
                  <c:v>22731</c:v>
                </c:pt>
                <c:pt idx="410">
                  <c:v>22438</c:v>
                </c:pt>
                <c:pt idx="411">
                  <c:v>21624</c:v>
                </c:pt>
                <c:pt idx="412">
                  <c:v>21235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90-524E-9940-CB09660B49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3932816"/>
        <c:axId val="436371424"/>
      </c:lineChart>
      <c:catAx>
        <c:axId val="4339328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371424"/>
        <c:crosses val="autoZero"/>
        <c:auto val="1"/>
        <c:lblAlgn val="ctr"/>
        <c:lblOffset val="100"/>
        <c:noMultiLvlLbl val="0"/>
      </c:catAx>
      <c:valAx>
        <c:axId val="43637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932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'Default Dataset-5'!$D$1</c:f>
              <c:strCache>
                <c:ptCount val="1"/>
                <c:pt idx="0">
                  <c:v>DayCasActSOLTS1red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'Default Dataset-5'!$D$2:$D$611</c:f>
              <c:numCache>
                <c:formatCode>General</c:formatCode>
                <c:ptCount val="610"/>
                <c:pt idx="0">
                  <c:v>1749</c:v>
                </c:pt>
                <c:pt idx="1">
                  <c:v>1388</c:v>
                </c:pt>
                <c:pt idx="2">
                  <c:v>1408</c:v>
                </c:pt>
                <c:pt idx="3">
                  <c:v>1516</c:v>
                </c:pt>
                <c:pt idx="4">
                  <c:v>1743</c:v>
                </c:pt>
                <c:pt idx="5">
                  <c:v>1750</c:v>
                </c:pt>
                <c:pt idx="6">
                  <c:v>1749</c:v>
                </c:pt>
                <c:pt idx="7">
                  <c:v>1749</c:v>
                </c:pt>
                <c:pt idx="8">
                  <c:v>1749</c:v>
                </c:pt>
                <c:pt idx="9">
                  <c:v>1749</c:v>
                </c:pt>
                <c:pt idx="10">
                  <c:v>1749</c:v>
                </c:pt>
                <c:pt idx="11">
                  <c:v>1749</c:v>
                </c:pt>
                <c:pt idx="12">
                  <c:v>1750</c:v>
                </c:pt>
                <c:pt idx="13">
                  <c:v>1753</c:v>
                </c:pt>
                <c:pt idx="14">
                  <c:v>1749</c:v>
                </c:pt>
                <c:pt idx="15">
                  <c:v>2113</c:v>
                </c:pt>
                <c:pt idx="16">
                  <c:v>2062</c:v>
                </c:pt>
                <c:pt idx="17">
                  <c:v>2468</c:v>
                </c:pt>
                <c:pt idx="18">
                  <c:v>2867</c:v>
                </c:pt>
                <c:pt idx="19">
                  <c:v>3122</c:v>
                </c:pt>
                <c:pt idx="20">
                  <c:v>3868</c:v>
                </c:pt>
                <c:pt idx="21">
                  <c:v>4422</c:v>
                </c:pt>
                <c:pt idx="22">
                  <c:v>4633</c:v>
                </c:pt>
                <c:pt idx="23">
                  <c:v>4906</c:v>
                </c:pt>
                <c:pt idx="24">
                  <c:v>5576</c:v>
                </c:pt>
                <c:pt idx="25">
                  <c:v>5831</c:v>
                </c:pt>
                <c:pt idx="26">
                  <c:v>6047</c:v>
                </c:pt>
                <c:pt idx="27">
                  <c:v>6657</c:v>
                </c:pt>
                <c:pt idx="28">
                  <c:v>6995</c:v>
                </c:pt>
                <c:pt idx="29">
                  <c:v>7618</c:v>
                </c:pt>
                <c:pt idx="30">
                  <c:v>8231</c:v>
                </c:pt>
                <c:pt idx="31">
                  <c:v>8719</c:v>
                </c:pt>
                <c:pt idx="32">
                  <c:v>9477</c:v>
                </c:pt>
                <c:pt idx="33">
                  <c:v>10091</c:v>
                </c:pt>
                <c:pt idx="34">
                  <c:v>10699</c:v>
                </c:pt>
                <c:pt idx="35">
                  <c:v>11754</c:v>
                </c:pt>
                <c:pt idx="36">
                  <c:v>12361</c:v>
                </c:pt>
                <c:pt idx="37">
                  <c:v>12592</c:v>
                </c:pt>
                <c:pt idx="38">
                  <c:v>12594</c:v>
                </c:pt>
                <c:pt idx="39">
                  <c:v>12576</c:v>
                </c:pt>
                <c:pt idx="40">
                  <c:v>13248</c:v>
                </c:pt>
                <c:pt idx="41">
                  <c:v>14105</c:v>
                </c:pt>
                <c:pt idx="42">
                  <c:v>15388</c:v>
                </c:pt>
                <c:pt idx="43">
                  <c:v>16889</c:v>
                </c:pt>
                <c:pt idx="44">
                  <c:v>18607</c:v>
                </c:pt>
                <c:pt idx="45">
                  <c:v>19809</c:v>
                </c:pt>
                <c:pt idx="46">
                  <c:v>21450</c:v>
                </c:pt>
                <c:pt idx="47">
                  <c:v>23000</c:v>
                </c:pt>
                <c:pt idx="48">
                  <c:v>24898</c:v>
                </c:pt>
                <c:pt idx="49">
                  <c:v>27104</c:v>
                </c:pt>
                <c:pt idx="50">
                  <c:v>29390</c:v>
                </c:pt>
                <c:pt idx="51">
                  <c:v>31539</c:v>
                </c:pt>
                <c:pt idx="52">
                  <c:v>32484</c:v>
                </c:pt>
                <c:pt idx="53">
                  <c:v>32909</c:v>
                </c:pt>
                <c:pt idx="54">
                  <c:v>32888</c:v>
                </c:pt>
                <c:pt idx="55">
                  <c:v>32887</c:v>
                </c:pt>
                <c:pt idx="56">
                  <c:v>32885</c:v>
                </c:pt>
                <c:pt idx="57">
                  <c:v>32612</c:v>
                </c:pt>
                <c:pt idx="58">
                  <c:v>31602</c:v>
                </c:pt>
                <c:pt idx="59">
                  <c:v>29979</c:v>
                </c:pt>
                <c:pt idx="60">
                  <c:v>28233</c:v>
                </c:pt>
                <c:pt idx="61">
                  <c:v>26313</c:v>
                </c:pt>
                <c:pt idx="62">
                  <c:v>25070</c:v>
                </c:pt>
                <c:pt idx="63">
                  <c:v>24111</c:v>
                </c:pt>
                <c:pt idx="64">
                  <c:v>23682</c:v>
                </c:pt>
                <c:pt idx="65">
                  <c:v>23066</c:v>
                </c:pt>
                <c:pt idx="66">
                  <c:v>22752</c:v>
                </c:pt>
                <c:pt idx="67">
                  <c:v>22160</c:v>
                </c:pt>
                <c:pt idx="68">
                  <c:v>21514</c:v>
                </c:pt>
                <c:pt idx="69">
                  <c:v>21300</c:v>
                </c:pt>
                <c:pt idx="70">
                  <c:v>20647</c:v>
                </c:pt>
                <c:pt idx="71">
                  <c:v>20301</c:v>
                </c:pt>
                <c:pt idx="72">
                  <c:v>19702</c:v>
                </c:pt>
                <c:pt idx="73">
                  <c:v>19516</c:v>
                </c:pt>
                <c:pt idx="74">
                  <c:v>18883</c:v>
                </c:pt>
                <c:pt idx="75">
                  <c:v>18577</c:v>
                </c:pt>
                <c:pt idx="76">
                  <c:v>17914</c:v>
                </c:pt>
                <c:pt idx="77">
                  <c:v>17718</c:v>
                </c:pt>
                <c:pt idx="78">
                  <c:v>17132</c:v>
                </c:pt>
                <c:pt idx="79">
                  <c:v>16767</c:v>
                </c:pt>
                <c:pt idx="80">
                  <c:v>16456</c:v>
                </c:pt>
                <c:pt idx="81">
                  <c:v>15877</c:v>
                </c:pt>
                <c:pt idx="82">
                  <c:v>15395</c:v>
                </c:pt>
                <c:pt idx="83">
                  <c:v>15022</c:v>
                </c:pt>
                <c:pt idx="84">
                  <c:v>14702</c:v>
                </c:pt>
                <c:pt idx="85">
                  <c:v>14364</c:v>
                </c:pt>
                <c:pt idx="86">
                  <c:v>13961</c:v>
                </c:pt>
                <c:pt idx="87">
                  <c:v>13998</c:v>
                </c:pt>
                <c:pt idx="88">
                  <c:v>14029</c:v>
                </c:pt>
                <c:pt idx="89">
                  <c:v>14338</c:v>
                </c:pt>
                <c:pt idx="90">
                  <c:v>14983</c:v>
                </c:pt>
                <c:pt idx="91">
                  <c:v>15211</c:v>
                </c:pt>
                <c:pt idx="92">
                  <c:v>15444</c:v>
                </c:pt>
                <c:pt idx="93">
                  <c:v>16098</c:v>
                </c:pt>
                <c:pt idx="94">
                  <c:v>16368</c:v>
                </c:pt>
                <c:pt idx="95">
                  <c:v>16786</c:v>
                </c:pt>
                <c:pt idx="96">
                  <c:v>17326</c:v>
                </c:pt>
                <c:pt idx="97">
                  <c:v>17533</c:v>
                </c:pt>
                <c:pt idx="98">
                  <c:v>18185</c:v>
                </c:pt>
                <c:pt idx="99">
                  <c:v>18530</c:v>
                </c:pt>
                <c:pt idx="100">
                  <c:v>19094</c:v>
                </c:pt>
                <c:pt idx="101">
                  <c:v>19712</c:v>
                </c:pt>
                <c:pt idx="102">
                  <c:v>20343</c:v>
                </c:pt>
                <c:pt idx="103">
                  <c:v>20633</c:v>
                </c:pt>
                <c:pt idx="104">
                  <c:v>21239</c:v>
                </c:pt>
                <c:pt idx="105">
                  <c:v>21850</c:v>
                </c:pt>
                <c:pt idx="106">
                  <c:v>22403</c:v>
                </c:pt>
                <c:pt idx="107">
                  <c:v>22763</c:v>
                </c:pt>
                <c:pt idx="108">
                  <c:v>23106</c:v>
                </c:pt>
                <c:pt idx="109">
                  <c:v>23326</c:v>
                </c:pt>
                <c:pt idx="110">
                  <c:v>23565</c:v>
                </c:pt>
                <c:pt idx="111">
                  <c:v>23770</c:v>
                </c:pt>
                <c:pt idx="112">
                  <c:v>24131</c:v>
                </c:pt>
                <c:pt idx="113">
                  <c:v>24789</c:v>
                </c:pt>
                <c:pt idx="114">
                  <c:v>24998</c:v>
                </c:pt>
                <c:pt idx="115">
                  <c:v>25653</c:v>
                </c:pt>
                <c:pt idx="116">
                  <c:v>26280</c:v>
                </c:pt>
                <c:pt idx="117">
                  <c:v>26907</c:v>
                </c:pt>
                <c:pt idx="118">
                  <c:v>27567</c:v>
                </c:pt>
                <c:pt idx="119">
                  <c:v>27769</c:v>
                </c:pt>
                <c:pt idx="120">
                  <c:v>28427</c:v>
                </c:pt>
                <c:pt idx="121">
                  <c:v>29053</c:v>
                </c:pt>
                <c:pt idx="122">
                  <c:v>29708</c:v>
                </c:pt>
                <c:pt idx="123">
                  <c:v>29955</c:v>
                </c:pt>
                <c:pt idx="124">
                  <c:v>30076</c:v>
                </c:pt>
                <c:pt idx="125">
                  <c:v>30086</c:v>
                </c:pt>
                <c:pt idx="126">
                  <c:v>30089</c:v>
                </c:pt>
                <c:pt idx="127">
                  <c:v>30374</c:v>
                </c:pt>
                <c:pt idx="128">
                  <c:v>30623</c:v>
                </c:pt>
                <c:pt idx="129">
                  <c:v>30783</c:v>
                </c:pt>
                <c:pt idx="130">
                  <c:v>30819</c:v>
                </c:pt>
                <c:pt idx="131">
                  <c:v>31125</c:v>
                </c:pt>
                <c:pt idx="132">
                  <c:v>31506</c:v>
                </c:pt>
                <c:pt idx="133">
                  <c:v>31410</c:v>
                </c:pt>
                <c:pt idx="134">
                  <c:v>32158</c:v>
                </c:pt>
                <c:pt idx="135">
                  <c:v>32200</c:v>
                </c:pt>
                <c:pt idx="136">
                  <c:v>32152</c:v>
                </c:pt>
                <c:pt idx="137">
                  <c:v>32527</c:v>
                </c:pt>
                <c:pt idx="138">
                  <c:v>32927</c:v>
                </c:pt>
                <c:pt idx="139">
                  <c:v>32892</c:v>
                </c:pt>
                <c:pt idx="140">
                  <c:v>32880</c:v>
                </c:pt>
                <c:pt idx="141">
                  <c:v>33245</c:v>
                </c:pt>
                <c:pt idx="142">
                  <c:v>33045</c:v>
                </c:pt>
                <c:pt idx="143">
                  <c:v>32891</c:v>
                </c:pt>
                <c:pt idx="144">
                  <c:v>32865</c:v>
                </c:pt>
                <c:pt idx="145">
                  <c:v>32200</c:v>
                </c:pt>
                <c:pt idx="146">
                  <c:v>31931</c:v>
                </c:pt>
                <c:pt idx="147">
                  <c:v>31677</c:v>
                </c:pt>
                <c:pt idx="148">
                  <c:v>31440</c:v>
                </c:pt>
                <c:pt idx="149">
                  <c:v>30784</c:v>
                </c:pt>
                <c:pt idx="150">
                  <c:v>30483</c:v>
                </c:pt>
                <c:pt idx="151">
                  <c:v>30265</c:v>
                </c:pt>
                <c:pt idx="152">
                  <c:v>29741</c:v>
                </c:pt>
                <c:pt idx="153">
                  <c:v>29359</c:v>
                </c:pt>
                <c:pt idx="154">
                  <c:v>29386</c:v>
                </c:pt>
                <c:pt idx="155">
                  <c:v>29078</c:v>
                </c:pt>
                <c:pt idx="156">
                  <c:v>29430</c:v>
                </c:pt>
                <c:pt idx="157">
                  <c:v>29391</c:v>
                </c:pt>
                <c:pt idx="158">
                  <c:v>29388</c:v>
                </c:pt>
                <c:pt idx="159">
                  <c:v>29388</c:v>
                </c:pt>
                <c:pt idx="160">
                  <c:v>29388</c:v>
                </c:pt>
                <c:pt idx="161">
                  <c:v>29388</c:v>
                </c:pt>
                <c:pt idx="162">
                  <c:v>29387</c:v>
                </c:pt>
                <c:pt idx="163">
                  <c:v>29387</c:v>
                </c:pt>
                <c:pt idx="164">
                  <c:v>29416</c:v>
                </c:pt>
                <c:pt idx="165">
                  <c:v>29011</c:v>
                </c:pt>
                <c:pt idx="166">
                  <c:v>29065</c:v>
                </c:pt>
                <c:pt idx="167">
                  <c:v>28659</c:v>
                </c:pt>
                <c:pt idx="168">
                  <c:v>28688</c:v>
                </c:pt>
                <c:pt idx="169">
                  <c:v>28689</c:v>
                </c:pt>
                <c:pt idx="170">
                  <c:v>28693</c:v>
                </c:pt>
                <c:pt idx="171">
                  <c:v>28737</c:v>
                </c:pt>
                <c:pt idx="172">
                  <c:v>27949</c:v>
                </c:pt>
                <c:pt idx="173">
                  <c:v>27992</c:v>
                </c:pt>
                <c:pt idx="174">
                  <c:v>27994</c:v>
                </c:pt>
                <c:pt idx="175">
                  <c:v>28055</c:v>
                </c:pt>
                <c:pt idx="176">
                  <c:v>27221</c:v>
                </c:pt>
                <c:pt idx="177">
                  <c:v>27288</c:v>
                </c:pt>
                <c:pt idx="178">
                  <c:v>27274</c:v>
                </c:pt>
                <c:pt idx="179">
                  <c:v>26850</c:v>
                </c:pt>
                <c:pt idx="180">
                  <c:v>26603</c:v>
                </c:pt>
                <c:pt idx="181">
                  <c:v>26553</c:v>
                </c:pt>
                <c:pt idx="182">
                  <c:v>25895</c:v>
                </c:pt>
                <c:pt idx="183">
                  <c:v>25874</c:v>
                </c:pt>
                <c:pt idx="184">
                  <c:v>25510</c:v>
                </c:pt>
                <c:pt idx="185">
                  <c:v>25204</c:v>
                </c:pt>
                <c:pt idx="186">
                  <c:v>25170</c:v>
                </c:pt>
                <c:pt idx="187">
                  <c:v>24510</c:v>
                </c:pt>
                <c:pt idx="188">
                  <c:v>24475</c:v>
                </c:pt>
                <c:pt idx="189">
                  <c:v>24173</c:v>
                </c:pt>
                <c:pt idx="190">
                  <c:v>23822</c:v>
                </c:pt>
                <c:pt idx="191">
                  <c:v>23426</c:v>
                </c:pt>
                <c:pt idx="192">
                  <c:v>23066</c:v>
                </c:pt>
                <c:pt idx="193">
                  <c:v>22675</c:v>
                </c:pt>
                <c:pt idx="194">
                  <c:v>22689</c:v>
                </c:pt>
                <c:pt idx="195">
                  <c:v>22633</c:v>
                </c:pt>
                <c:pt idx="196">
                  <c:v>23048</c:v>
                </c:pt>
                <c:pt idx="197">
                  <c:v>26095</c:v>
                </c:pt>
                <c:pt idx="198">
                  <c:v>26895</c:v>
                </c:pt>
                <c:pt idx="199">
                  <c:v>28168</c:v>
                </c:pt>
                <c:pt idx="200">
                  <c:v>29124</c:v>
                </c:pt>
                <c:pt idx="201">
                  <c:v>30038</c:v>
                </c:pt>
                <c:pt idx="202">
                  <c:v>31272</c:v>
                </c:pt>
                <c:pt idx="203">
                  <c:v>32633</c:v>
                </c:pt>
                <c:pt idx="204">
                  <c:v>34479</c:v>
                </c:pt>
                <c:pt idx="205">
                  <c:v>35703</c:v>
                </c:pt>
                <c:pt idx="206">
                  <c:v>37557</c:v>
                </c:pt>
                <c:pt idx="207">
                  <c:v>39076</c:v>
                </c:pt>
                <c:pt idx="208">
                  <c:v>40985</c:v>
                </c:pt>
                <c:pt idx="209">
                  <c:v>42862</c:v>
                </c:pt>
                <c:pt idx="210">
                  <c:v>44740</c:v>
                </c:pt>
                <c:pt idx="211">
                  <c:v>46924</c:v>
                </c:pt>
                <c:pt idx="212">
                  <c:v>48593</c:v>
                </c:pt>
                <c:pt idx="213">
                  <c:v>51087</c:v>
                </c:pt>
                <c:pt idx="214">
                  <c:v>52954</c:v>
                </c:pt>
                <c:pt idx="215">
                  <c:v>55462</c:v>
                </c:pt>
                <c:pt idx="216">
                  <c:v>57719</c:v>
                </c:pt>
                <c:pt idx="217">
                  <c:v>60100</c:v>
                </c:pt>
                <c:pt idx="218">
                  <c:v>63070</c:v>
                </c:pt>
                <c:pt idx="219">
                  <c:v>65810</c:v>
                </c:pt>
                <c:pt idx="220">
                  <c:v>68277</c:v>
                </c:pt>
                <c:pt idx="221">
                  <c:v>71114</c:v>
                </c:pt>
                <c:pt idx="222">
                  <c:v>74448</c:v>
                </c:pt>
                <c:pt idx="223">
                  <c:v>76945</c:v>
                </c:pt>
                <c:pt idx="224">
                  <c:v>80390</c:v>
                </c:pt>
                <c:pt idx="225">
                  <c:v>83479</c:v>
                </c:pt>
                <c:pt idx="226">
                  <c:v>87025</c:v>
                </c:pt>
                <c:pt idx="227">
                  <c:v>90184</c:v>
                </c:pt>
                <c:pt idx="228">
                  <c:v>93939</c:v>
                </c:pt>
                <c:pt idx="229">
                  <c:v>97355</c:v>
                </c:pt>
                <c:pt idx="230">
                  <c:v>101109</c:v>
                </c:pt>
                <c:pt idx="231">
                  <c:v>104858</c:v>
                </c:pt>
                <c:pt idx="232">
                  <c:v>108606</c:v>
                </c:pt>
                <c:pt idx="233">
                  <c:v>112354</c:v>
                </c:pt>
                <c:pt idx="234">
                  <c:v>116370</c:v>
                </c:pt>
                <c:pt idx="235">
                  <c:v>120583</c:v>
                </c:pt>
                <c:pt idx="236">
                  <c:v>124432</c:v>
                </c:pt>
                <c:pt idx="237">
                  <c:v>128422</c:v>
                </c:pt>
                <c:pt idx="238">
                  <c:v>132841</c:v>
                </c:pt>
                <c:pt idx="239">
                  <c:v>137123</c:v>
                </c:pt>
                <c:pt idx="240">
                  <c:v>140943</c:v>
                </c:pt>
                <c:pt idx="241">
                  <c:v>145511</c:v>
                </c:pt>
                <c:pt idx="242">
                  <c:v>149968</c:v>
                </c:pt>
                <c:pt idx="243">
                  <c:v>153974</c:v>
                </c:pt>
                <c:pt idx="244">
                  <c:v>158118</c:v>
                </c:pt>
                <c:pt idx="245">
                  <c:v>162387</c:v>
                </c:pt>
                <c:pt idx="246">
                  <c:v>166684</c:v>
                </c:pt>
                <c:pt idx="247">
                  <c:v>170778</c:v>
                </c:pt>
                <c:pt idx="248">
                  <c:v>174793</c:v>
                </c:pt>
                <c:pt idx="249">
                  <c:v>178109</c:v>
                </c:pt>
                <c:pt idx="250">
                  <c:v>182462</c:v>
                </c:pt>
                <c:pt idx="251">
                  <c:v>186118</c:v>
                </c:pt>
                <c:pt idx="252">
                  <c:v>189874</c:v>
                </c:pt>
                <c:pt idx="253">
                  <c:v>193234</c:v>
                </c:pt>
                <c:pt idx="254">
                  <c:v>196849</c:v>
                </c:pt>
                <c:pt idx="255">
                  <c:v>199924</c:v>
                </c:pt>
                <c:pt idx="256">
                  <c:v>203418</c:v>
                </c:pt>
                <c:pt idx="257">
                  <c:v>206188</c:v>
                </c:pt>
                <c:pt idx="258">
                  <c:v>209348</c:v>
                </c:pt>
                <c:pt idx="259">
                  <c:v>211921</c:v>
                </c:pt>
                <c:pt idx="260">
                  <c:v>214363</c:v>
                </c:pt>
                <c:pt idx="261">
                  <c:v>216583</c:v>
                </c:pt>
                <c:pt idx="262">
                  <c:v>218448</c:v>
                </c:pt>
                <c:pt idx="263">
                  <c:v>220317</c:v>
                </c:pt>
                <c:pt idx="264">
                  <c:v>222091</c:v>
                </c:pt>
                <c:pt idx="265">
                  <c:v>223276</c:v>
                </c:pt>
                <c:pt idx="266">
                  <c:v>224212</c:v>
                </c:pt>
                <c:pt idx="267">
                  <c:v>225227</c:v>
                </c:pt>
                <c:pt idx="268">
                  <c:v>225861</c:v>
                </c:pt>
                <c:pt idx="269">
                  <c:v>225954</c:v>
                </c:pt>
                <c:pt idx="270">
                  <c:v>226749</c:v>
                </c:pt>
                <c:pt idx="271">
                  <c:v>226069</c:v>
                </c:pt>
                <c:pt idx="272">
                  <c:v>226084</c:v>
                </c:pt>
                <c:pt idx="273">
                  <c:v>225107</c:v>
                </c:pt>
                <c:pt idx="274">
                  <c:v>224536</c:v>
                </c:pt>
                <c:pt idx="275">
                  <c:v>223544</c:v>
                </c:pt>
                <c:pt idx="276">
                  <c:v>222007</c:v>
                </c:pt>
                <c:pt idx="277">
                  <c:v>220780</c:v>
                </c:pt>
                <c:pt idx="278">
                  <c:v>218688</c:v>
                </c:pt>
                <c:pt idx="279">
                  <c:v>217050</c:v>
                </c:pt>
                <c:pt idx="280">
                  <c:v>214526</c:v>
                </c:pt>
                <c:pt idx="281">
                  <c:v>212409</c:v>
                </c:pt>
                <c:pt idx="282">
                  <c:v>209895</c:v>
                </c:pt>
                <c:pt idx="283">
                  <c:v>207418</c:v>
                </c:pt>
                <c:pt idx="284">
                  <c:v>204539</c:v>
                </c:pt>
                <c:pt idx="285">
                  <c:v>201402</c:v>
                </c:pt>
                <c:pt idx="286">
                  <c:v>198363</c:v>
                </c:pt>
                <c:pt idx="287">
                  <c:v>195380</c:v>
                </c:pt>
                <c:pt idx="288">
                  <c:v>191943</c:v>
                </c:pt>
                <c:pt idx="289">
                  <c:v>188897</c:v>
                </c:pt>
                <c:pt idx="290">
                  <c:v>185143</c:v>
                </c:pt>
                <c:pt idx="291">
                  <c:v>181604</c:v>
                </c:pt>
                <c:pt idx="292">
                  <c:v>177987</c:v>
                </c:pt>
                <c:pt idx="293">
                  <c:v>174249</c:v>
                </c:pt>
                <c:pt idx="294">
                  <c:v>170501</c:v>
                </c:pt>
                <c:pt idx="295">
                  <c:v>166753</c:v>
                </c:pt>
                <c:pt idx="296">
                  <c:v>162998</c:v>
                </c:pt>
                <c:pt idx="297">
                  <c:v>159186</c:v>
                </c:pt>
                <c:pt idx="298">
                  <c:v>154798</c:v>
                </c:pt>
                <c:pt idx="299">
                  <c:v>151063</c:v>
                </c:pt>
                <c:pt idx="300">
                  <c:v>147314</c:v>
                </c:pt>
                <c:pt idx="301">
                  <c:v>143565</c:v>
                </c:pt>
                <c:pt idx="302">
                  <c:v>139817</c:v>
                </c:pt>
                <c:pt idx="303">
                  <c:v>136069</c:v>
                </c:pt>
                <c:pt idx="304">
                  <c:v>132321</c:v>
                </c:pt>
                <c:pt idx="305">
                  <c:v>128574</c:v>
                </c:pt>
                <c:pt idx="306">
                  <c:v>124833</c:v>
                </c:pt>
                <c:pt idx="307">
                  <c:v>121120</c:v>
                </c:pt>
                <c:pt idx="308">
                  <c:v>117682</c:v>
                </c:pt>
                <c:pt idx="309">
                  <c:v>113863</c:v>
                </c:pt>
                <c:pt idx="310">
                  <c:v>110960</c:v>
                </c:pt>
                <c:pt idx="311">
                  <c:v>107209</c:v>
                </c:pt>
                <c:pt idx="312">
                  <c:v>104094</c:v>
                </c:pt>
                <c:pt idx="313">
                  <c:v>100635</c:v>
                </c:pt>
                <c:pt idx="314">
                  <c:v>97568</c:v>
                </c:pt>
                <c:pt idx="315">
                  <c:v>94201</c:v>
                </c:pt>
                <c:pt idx="316">
                  <c:v>91479</c:v>
                </c:pt>
                <c:pt idx="317">
                  <c:v>88747</c:v>
                </c:pt>
                <c:pt idx="318">
                  <c:v>86225</c:v>
                </c:pt>
                <c:pt idx="319">
                  <c:v>83283</c:v>
                </c:pt>
                <c:pt idx="320">
                  <c:v>79396</c:v>
                </c:pt>
                <c:pt idx="321">
                  <c:v>75758</c:v>
                </c:pt>
                <c:pt idx="322">
                  <c:v>73884</c:v>
                </c:pt>
                <c:pt idx="323">
                  <c:v>71777</c:v>
                </c:pt>
                <c:pt idx="324">
                  <c:v>69264</c:v>
                </c:pt>
                <c:pt idx="325">
                  <c:v>66769</c:v>
                </c:pt>
                <c:pt idx="326">
                  <c:v>64284</c:v>
                </c:pt>
                <c:pt idx="327">
                  <c:v>62121</c:v>
                </c:pt>
                <c:pt idx="328">
                  <c:v>59545</c:v>
                </c:pt>
                <c:pt idx="329">
                  <c:v>57911</c:v>
                </c:pt>
                <c:pt idx="330">
                  <c:v>55467</c:v>
                </c:pt>
                <c:pt idx="331">
                  <c:v>53523</c:v>
                </c:pt>
                <c:pt idx="332">
                  <c:v>51340</c:v>
                </c:pt>
                <c:pt idx="333">
                  <c:v>49449</c:v>
                </c:pt>
                <c:pt idx="334">
                  <c:v>47319</c:v>
                </c:pt>
                <c:pt idx="335">
                  <c:v>45800</c:v>
                </c:pt>
                <c:pt idx="336">
                  <c:v>44167</c:v>
                </c:pt>
                <c:pt idx="337">
                  <c:v>42963</c:v>
                </c:pt>
                <c:pt idx="338">
                  <c:v>40864</c:v>
                </c:pt>
                <c:pt idx="339">
                  <c:v>39699</c:v>
                </c:pt>
                <c:pt idx="340">
                  <c:v>38072</c:v>
                </c:pt>
                <c:pt idx="341">
                  <c:v>36523</c:v>
                </c:pt>
                <c:pt idx="342">
                  <c:v>35241</c:v>
                </c:pt>
                <c:pt idx="343">
                  <c:v>33984</c:v>
                </c:pt>
                <c:pt idx="344">
                  <c:v>32735</c:v>
                </c:pt>
                <c:pt idx="345">
                  <c:v>31485</c:v>
                </c:pt>
                <c:pt idx="346">
                  <c:v>30204</c:v>
                </c:pt>
                <c:pt idx="347">
                  <c:v>29368</c:v>
                </c:pt>
                <c:pt idx="348">
                  <c:v>28090</c:v>
                </c:pt>
                <c:pt idx="349">
                  <c:v>26843</c:v>
                </c:pt>
                <c:pt idx="350">
                  <c:v>25561</c:v>
                </c:pt>
                <c:pt idx="351">
                  <c:v>25080</c:v>
                </c:pt>
                <c:pt idx="352">
                  <c:v>23769</c:v>
                </c:pt>
                <c:pt idx="353">
                  <c:v>23019</c:v>
                </c:pt>
                <c:pt idx="354">
                  <c:v>22000</c:v>
                </c:pt>
                <c:pt idx="355">
                  <c:v>21418</c:v>
                </c:pt>
                <c:pt idx="356">
                  <c:v>20393</c:v>
                </c:pt>
                <c:pt idx="357">
                  <c:v>19821</c:v>
                </c:pt>
                <c:pt idx="358">
                  <c:v>18785</c:v>
                </c:pt>
                <c:pt idx="359">
                  <c:v>18192</c:v>
                </c:pt>
                <c:pt idx="360">
                  <c:v>17571</c:v>
                </c:pt>
                <c:pt idx="361">
                  <c:v>16994</c:v>
                </c:pt>
                <c:pt idx="362">
                  <c:v>16081</c:v>
                </c:pt>
                <c:pt idx="363">
                  <c:v>15350</c:v>
                </c:pt>
                <c:pt idx="364">
                  <c:v>15076</c:v>
                </c:pt>
                <c:pt idx="365">
                  <c:v>14447</c:v>
                </c:pt>
                <c:pt idx="366">
                  <c:v>13833</c:v>
                </c:pt>
                <c:pt idx="367">
                  <c:v>13310</c:v>
                </c:pt>
                <c:pt idx="368">
                  <c:v>12570</c:v>
                </c:pt>
                <c:pt idx="369">
                  <c:v>12316</c:v>
                </c:pt>
                <c:pt idx="370">
                  <c:v>11902</c:v>
                </c:pt>
                <c:pt idx="371">
                  <c:v>11345</c:v>
                </c:pt>
                <c:pt idx="372">
                  <c:v>11079</c:v>
                </c:pt>
                <c:pt idx="373">
                  <c:v>10495</c:v>
                </c:pt>
                <c:pt idx="374">
                  <c:v>10238</c:v>
                </c:pt>
                <c:pt idx="375">
                  <c:v>9752</c:v>
                </c:pt>
                <c:pt idx="376">
                  <c:v>9564</c:v>
                </c:pt>
                <c:pt idx="377">
                  <c:v>9109</c:v>
                </c:pt>
                <c:pt idx="378">
                  <c:v>9095</c:v>
                </c:pt>
                <c:pt idx="379">
                  <c:v>9070</c:v>
                </c:pt>
                <c:pt idx="380">
                  <c:v>9655</c:v>
                </c:pt>
                <c:pt idx="381">
                  <c:v>9793</c:v>
                </c:pt>
                <c:pt idx="382">
                  <c:v>9808</c:v>
                </c:pt>
                <c:pt idx="383">
                  <c:v>10467</c:v>
                </c:pt>
                <c:pt idx="384">
                  <c:v>10510</c:v>
                </c:pt>
                <c:pt idx="385">
                  <c:v>10783</c:v>
                </c:pt>
                <c:pt idx="386">
                  <c:v>11187</c:v>
                </c:pt>
                <c:pt idx="387">
                  <c:v>11193</c:v>
                </c:pt>
                <c:pt idx="388">
                  <c:v>11923</c:v>
                </c:pt>
                <c:pt idx="389">
                  <c:v>11825</c:v>
                </c:pt>
                <c:pt idx="390">
                  <c:v>12666</c:v>
                </c:pt>
                <c:pt idx="391">
                  <c:v>12579</c:v>
                </c:pt>
                <c:pt idx="392">
                  <c:v>13254</c:v>
                </c:pt>
                <c:pt idx="393">
                  <c:v>13257</c:v>
                </c:pt>
                <c:pt idx="394">
                  <c:v>13857</c:v>
                </c:pt>
                <c:pt idx="395">
                  <c:v>14053</c:v>
                </c:pt>
                <c:pt idx="396">
                  <c:v>14705</c:v>
                </c:pt>
                <c:pt idx="397">
                  <c:v>14642</c:v>
                </c:pt>
                <c:pt idx="398">
                  <c:v>15469</c:v>
                </c:pt>
                <c:pt idx="399">
                  <c:v>15689</c:v>
                </c:pt>
                <c:pt idx="400">
                  <c:v>16121</c:v>
                </c:pt>
                <c:pt idx="401">
                  <c:v>16792</c:v>
                </c:pt>
                <c:pt idx="402">
                  <c:v>17037</c:v>
                </c:pt>
                <c:pt idx="403">
                  <c:v>17440</c:v>
                </c:pt>
                <c:pt idx="404">
                  <c:v>18251</c:v>
                </c:pt>
                <c:pt idx="405">
                  <c:v>18610</c:v>
                </c:pt>
                <c:pt idx="406">
                  <c:v>18864</c:v>
                </c:pt>
                <c:pt idx="407">
                  <c:v>19613</c:v>
                </c:pt>
                <c:pt idx="408">
                  <c:v>20173</c:v>
                </c:pt>
                <c:pt idx="409">
                  <c:v>20466</c:v>
                </c:pt>
                <c:pt idx="410">
                  <c:v>21015</c:v>
                </c:pt>
                <c:pt idx="411">
                  <c:v>21694</c:v>
                </c:pt>
                <c:pt idx="412">
                  <c:v>22272</c:v>
                </c:pt>
                <c:pt idx="413">
                  <c:v>22887</c:v>
                </c:pt>
                <c:pt idx="414">
                  <c:v>23511</c:v>
                </c:pt>
                <c:pt idx="415">
                  <c:v>24136</c:v>
                </c:pt>
                <c:pt idx="416">
                  <c:v>24760</c:v>
                </c:pt>
                <c:pt idx="417">
                  <c:v>25386</c:v>
                </c:pt>
                <c:pt idx="418">
                  <c:v>26017</c:v>
                </c:pt>
                <c:pt idx="419">
                  <c:v>26669</c:v>
                </c:pt>
                <c:pt idx="420">
                  <c:v>27615</c:v>
                </c:pt>
                <c:pt idx="421">
                  <c:v>28236</c:v>
                </c:pt>
                <c:pt idx="422">
                  <c:v>28868</c:v>
                </c:pt>
                <c:pt idx="423">
                  <c:v>29567</c:v>
                </c:pt>
                <c:pt idx="424">
                  <c:v>30455</c:v>
                </c:pt>
                <c:pt idx="425">
                  <c:v>31058</c:v>
                </c:pt>
                <c:pt idx="426">
                  <c:v>32095</c:v>
                </c:pt>
                <c:pt idx="427">
                  <c:v>32822</c:v>
                </c:pt>
                <c:pt idx="428">
                  <c:v>33633</c:v>
                </c:pt>
                <c:pt idx="429">
                  <c:v>34627</c:v>
                </c:pt>
                <c:pt idx="430">
                  <c:v>35218</c:v>
                </c:pt>
                <c:pt idx="431">
                  <c:v>36268</c:v>
                </c:pt>
                <c:pt idx="432">
                  <c:v>36933</c:v>
                </c:pt>
                <c:pt idx="433">
                  <c:v>38154</c:v>
                </c:pt>
                <c:pt idx="434">
                  <c:v>38764</c:v>
                </c:pt>
                <c:pt idx="435">
                  <c:v>40092</c:v>
                </c:pt>
                <c:pt idx="436">
                  <c:v>40505</c:v>
                </c:pt>
                <c:pt idx="437">
                  <c:v>41857</c:v>
                </c:pt>
                <c:pt idx="438">
                  <c:v>42348</c:v>
                </c:pt>
                <c:pt idx="439">
                  <c:v>43625</c:v>
                </c:pt>
                <c:pt idx="440">
                  <c:v>44850</c:v>
                </c:pt>
                <c:pt idx="441">
                  <c:v>45842</c:v>
                </c:pt>
                <c:pt idx="442">
                  <c:v>46684</c:v>
                </c:pt>
                <c:pt idx="443">
                  <c:v>47918</c:v>
                </c:pt>
                <c:pt idx="444">
                  <c:v>49232</c:v>
                </c:pt>
                <c:pt idx="445">
                  <c:v>49652</c:v>
                </c:pt>
                <c:pt idx="446">
                  <c:v>50961</c:v>
                </c:pt>
                <c:pt idx="447">
                  <c:v>52216</c:v>
                </c:pt>
                <c:pt idx="448">
                  <c:v>53460</c:v>
                </c:pt>
                <c:pt idx="449">
                  <c:v>54450</c:v>
                </c:pt>
                <c:pt idx="450">
                  <c:v>55456</c:v>
                </c:pt>
                <c:pt idx="451">
                  <c:v>56523</c:v>
                </c:pt>
                <c:pt idx="452">
                  <c:v>57763</c:v>
                </c:pt>
                <c:pt idx="453">
                  <c:v>59012</c:v>
                </c:pt>
                <c:pt idx="454">
                  <c:v>60261</c:v>
                </c:pt>
                <c:pt idx="455">
                  <c:v>61511</c:v>
                </c:pt>
                <c:pt idx="456">
                  <c:v>62761</c:v>
                </c:pt>
                <c:pt idx="457">
                  <c:v>64007</c:v>
                </c:pt>
                <c:pt idx="458">
                  <c:v>64936</c:v>
                </c:pt>
                <c:pt idx="459">
                  <c:v>66353</c:v>
                </c:pt>
                <c:pt idx="460">
                  <c:v>67420</c:v>
                </c:pt>
                <c:pt idx="461">
                  <c:v>68655</c:v>
                </c:pt>
                <c:pt idx="462">
                  <c:v>69923</c:v>
                </c:pt>
                <c:pt idx="463">
                  <c:v>70782</c:v>
                </c:pt>
                <c:pt idx="464">
                  <c:v>72052</c:v>
                </c:pt>
                <c:pt idx="465">
                  <c:v>73304</c:v>
                </c:pt>
                <c:pt idx="466">
                  <c:v>74553</c:v>
                </c:pt>
                <c:pt idx="467">
                  <c:v>75803</c:v>
                </c:pt>
                <c:pt idx="468">
                  <c:v>77052</c:v>
                </c:pt>
                <c:pt idx="469">
                  <c:v>78301</c:v>
                </c:pt>
                <c:pt idx="470">
                  <c:v>79552</c:v>
                </c:pt>
                <c:pt idx="471">
                  <c:v>80799</c:v>
                </c:pt>
                <c:pt idx="472">
                  <c:v>81761</c:v>
                </c:pt>
                <c:pt idx="473">
                  <c:v>82763</c:v>
                </c:pt>
                <c:pt idx="474">
                  <c:v>83859</c:v>
                </c:pt>
                <c:pt idx="475">
                  <c:v>85098</c:v>
                </c:pt>
                <c:pt idx="476">
                  <c:v>86343</c:v>
                </c:pt>
                <c:pt idx="477">
                  <c:v>87381</c:v>
                </c:pt>
                <c:pt idx="478">
                  <c:v>88118</c:v>
                </c:pt>
                <c:pt idx="479">
                  <c:v>89383</c:v>
                </c:pt>
                <c:pt idx="480">
                  <c:v>90622</c:v>
                </c:pt>
                <c:pt idx="481">
                  <c:v>91171</c:v>
                </c:pt>
                <c:pt idx="482">
                  <c:v>92466</c:v>
                </c:pt>
                <c:pt idx="483">
                  <c:v>93161</c:v>
                </c:pt>
                <c:pt idx="484">
                  <c:v>94190</c:v>
                </c:pt>
                <c:pt idx="485">
                  <c:v>95146</c:v>
                </c:pt>
                <c:pt idx="486">
                  <c:v>96048</c:v>
                </c:pt>
                <c:pt idx="487">
                  <c:v>96741</c:v>
                </c:pt>
                <c:pt idx="488">
                  <c:v>97381</c:v>
                </c:pt>
                <c:pt idx="489">
                  <c:v>98030</c:v>
                </c:pt>
                <c:pt idx="490">
                  <c:v>98980</c:v>
                </c:pt>
                <c:pt idx="491">
                  <c:v>99600</c:v>
                </c:pt>
                <c:pt idx="492">
                  <c:v>100222</c:v>
                </c:pt>
                <c:pt idx="493">
                  <c:v>100841</c:v>
                </c:pt>
                <c:pt idx="494">
                  <c:v>101458</c:v>
                </c:pt>
                <c:pt idx="495">
                  <c:v>102064</c:v>
                </c:pt>
                <c:pt idx="496">
                  <c:v>102327</c:v>
                </c:pt>
                <c:pt idx="497">
                  <c:v>102898</c:v>
                </c:pt>
                <c:pt idx="498">
                  <c:v>102963</c:v>
                </c:pt>
                <c:pt idx="499">
                  <c:v>103561</c:v>
                </c:pt>
                <c:pt idx="500">
                  <c:v>103802</c:v>
                </c:pt>
                <c:pt idx="501">
                  <c:v>104284</c:v>
                </c:pt>
                <c:pt idx="502">
                  <c:v>104288</c:v>
                </c:pt>
                <c:pt idx="503">
                  <c:v>104730</c:v>
                </c:pt>
                <c:pt idx="504">
                  <c:v>104939</c:v>
                </c:pt>
                <c:pt idx="505">
                  <c:v>104938</c:v>
                </c:pt>
                <c:pt idx="506">
                  <c:v>104844</c:v>
                </c:pt>
                <c:pt idx="507">
                  <c:v>104947</c:v>
                </c:pt>
                <c:pt idx="508">
                  <c:v>104954</c:v>
                </c:pt>
                <c:pt idx="509">
                  <c:v>105011</c:v>
                </c:pt>
                <c:pt idx="510">
                  <c:v>104198</c:v>
                </c:pt>
                <c:pt idx="511">
                  <c:v>104255</c:v>
                </c:pt>
                <c:pt idx="512">
                  <c:v>104282</c:v>
                </c:pt>
                <c:pt idx="513">
                  <c:v>103570</c:v>
                </c:pt>
                <c:pt idx="514">
                  <c:v>103548</c:v>
                </c:pt>
                <c:pt idx="515">
                  <c:v>103180</c:v>
                </c:pt>
                <c:pt idx="516">
                  <c:v>102925</c:v>
                </c:pt>
                <c:pt idx="517">
                  <c:v>102113</c:v>
                </c:pt>
                <c:pt idx="518">
                  <c:v>102201</c:v>
                </c:pt>
                <c:pt idx="519">
                  <c:v>101486</c:v>
                </c:pt>
                <c:pt idx="520">
                  <c:v>100706</c:v>
                </c:pt>
                <c:pt idx="521">
                  <c:v>100307</c:v>
                </c:pt>
                <c:pt idx="522">
                  <c:v>99694</c:v>
                </c:pt>
                <c:pt idx="523">
                  <c:v>99062</c:v>
                </c:pt>
                <c:pt idx="524">
                  <c:v>98225</c:v>
                </c:pt>
                <c:pt idx="525">
                  <c:v>97480</c:v>
                </c:pt>
                <c:pt idx="526">
                  <c:v>96843</c:v>
                </c:pt>
                <c:pt idx="527">
                  <c:v>96228</c:v>
                </c:pt>
                <c:pt idx="528">
                  <c:v>95219</c:v>
                </c:pt>
                <c:pt idx="529">
                  <c:v>94434</c:v>
                </c:pt>
                <c:pt idx="530">
                  <c:v>93706</c:v>
                </c:pt>
                <c:pt idx="531">
                  <c:v>92284</c:v>
                </c:pt>
                <c:pt idx="532">
                  <c:v>91698</c:v>
                </c:pt>
                <c:pt idx="533">
                  <c:v>90863</c:v>
                </c:pt>
                <c:pt idx="534">
                  <c:v>89716</c:v>
                </c:pt>
                <c:pt idx="535">
                  <c:v>89063</c:v>
                </c:pt>
                <c:pt idx="536">
                  <c:v>87789</c:v>
                </c:pt>
                <c:pt idx="537">
                  <c:v>86482</c:v>
                </c:pt>
                <c:pt idx="538">
                  <c:v>86047</c:v>
                </c:pt>
                <c:pt idx="539">
                  <c:v>84741</c:v>
                </c:pt>
                <c:pt idx="540">
                  <c:v>83465</c:v>
                </c:pt>
                <c:pt idx="541">
                  <c:v>82923</c:v>
                </c:pt>
                <c:pt idx="542">
                  <c:v>81681</c:v>
                </c:pt>
                <c:pt idx="543">
                  <c:v>80440</c:v>
                </c:pt>
                <c:pt idx="544">
                  <c:v>79189</c:v>
                </c:pt>
                <c:pt idx="545">
                  <c:v>77929</c:v>
                </c:pt>
                <c:pt idx="546">
                  <c:v>77337</c:v>
                </c:pt>
                <c:pt idx="547">
                  <c:v>76131</c:v>
                </c:pt>
                <c:pt idx="548">
                  <c:v>74893</c:v>
                </c:pt>
                <c:pt idx="549">
                  <c:v>73646</c:v>
                </c:pt>
                <c:pt idx="550">
                  <c:v>72397</c:v>
                </c:pt>
                <c:pt idx="551">
                  <c:v>71126</c:v>
                </c:pt>
                <c:pt idx="552">
                  <c:v>70495</c:v>
                </c:pt>
                <c:pt idx="553">
                  <c:v>69341</c:v>
                </c:pt>
                <c:pt idx="554">
                  <c:v>68098</c:v>
                </c:pt>
                <c:pt idx="555">
                  <c:v>66849</c:v>
                </c:pt>
                <c:pt idx="556">
                  <c:v>65607</c:v>
                </c:pt>
                <c:pt idx="557">
                  <c:v>64502</c:v>
                </c:pt>
                <c:pt idx="558">
                  <c:v>63828</c:v>
                </c:pt>
                <c:pt idx="559">
                  <c:v>62553</c:v>
                </c:pt>
                <c:pt idx="560">
                  <c:v>61302</c:v>
                </c:pt>
                <c:pt idx="561">
                  <c:v>60060</c:v>
                </c:pt>
                <c:pt idx="562">
                  <c:v>58928</c:v>
                </c:pt>
                <c:pt idx="563">
                  <c:v>58279</c:v>
                </c:pt>
                <c:pt idx="564">
                  <c:v>57005</c:v>
                </c:pt>
                <c:pt idx="565">
                  <c:v>55761</c:v>
                </c:pt>
                <c:pt idx="566">
                  <c:v>54685</c:v>
                </c:pt>
                <c:pt idx="567">
                  <c:v>53984</c:v>
                </c:pt>
                <c:pt idx="568">
                  <c:v>52711</c:v>
                </c:pt>
                <c:pt idx="569">
                  <c:v>51451</c:v>
                </c:pt>
                <c:pt idx="570">
                  <c:v>50847</c:v>
                </c:pt>
                <c:pt idx="571">
                  <c:v>49614</c:v>
                </c:pt>
                <c:pt idx="572">
                  <c:v>48778</c:v>
                </c:pt>
                <c:pt idx="573">
                  <c:v>47905</c:v>
                </c:pt>
                <c:pt idx="574">
                  <c:v>46970</c:v>
                </c:pt>
                <c:pt idx="575">
                  <c:v>45918</c:v>
                </c:pt>
                <c:pt idx="576">
                  <c:v>45166</c:v>
                </c:pt>
                <c:pt idx="577">
                  <c:v>44387</c:v>
                </c:pt>
                <c:pt idx="578">
                  <c:v>43004</c:v>
                </c:pt>
                <c:pt idx="579">
                  <c:v>42033</c:v>
                </c:pt>
                <c:pt idx="580">
                  <c:v>41197</c:v>
                </c:pt>
                <c:pt idx="581">
                  <c:v>40333</c:v>
                </c:pt>
                <c:pt idx="582">
                  <c:v>39495</c:v>
                </c:pt>
                <c:pt idx="583">
                  <c:v>38507</c:v>
                </c:pt>
                <c:pt idx="584">
                  <c:v>37608</c:v>
                </c:pt>
                <c:pt idx="585">
                  <c:v>36900</c:v>
                </c:pt>
                <c:pt idx="586">
                  <c:v>36177</c:v>
                </c:pt>
                <c:pt idx="587">
                  <c:v>35304</c:v>
                </c:pt>
                <c:pt idx="588">
                  <c:v>34697</c:v>
                </c:pt>
                <c:pt idx="589">
                  <c:v>33676</c:v>
                </c:pt>
                <c:pt idx="590">
                  <c:v>33066</c:v>
                </c:pt>
                <c:pt idx="591">
                  <c:v>32381</c:v>
                </c:pt>
                <c:pt idx="592">
                  <c:v>31479</c:v>
                </c:pt>
                <c:pt idx="593">
                  <c:v>30853</c:v>
                </c:pt>
                <c:pt idx="594">
                  <c:v>30231</c:v>
                </c:pt>
                <c:pt idx="595">
                  <c:v>29633</c:v>
                </c:pt>
                <c:pt idx="596">
                  <c:v>28602</c:v>
                </c:pt>
                <c:pt idx="597">
                  <c:v>28006</c:v>
                </c:pt>
                <c:pt idx="598">
                  <c:v>27381</c:v>
                </c:pt>
                <c:pt idx="599">
                  <c:v>26755</c:v>
                </c:pt>
                <c:pt idx="600">
                  <c:v>26129</c:v>
                </c:pt>
                <c:pt idx="601">
                  <c:v>25497</c:v>
                </c:pt>
                <c:pt idx="602">
                  <c:v>25229</c:v>
                </c:pt>
                <c:pt idx="603">
                  <c:v>24514</c:v>
                </c:pt>
                <c:pt idx="604">
                  <c:v>23737</c:v>
                </c:pt>
                <c:pt idx="605">
                  <c:v>23344</c:v>
                </c:pt>
                <c:pt idx="606">
                  <c:v>22731</c:v>
                </c:pt>
                <c:pt idx="607">
                  <c:v>22438</c:v>
                </c:pt>
                <c:pt idx="608">
                  <c:v>21624</c:v>
                </c:pt>
                <c:pt idx="609">
                  <c:v>21235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C3-704F-9972-CAF7231A71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8709008"/>
        <c:axId val="438710656"/>
      </c:lineChart>
      <c:catAx>
        <c:axId val="4387090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710656"/>
        <c:crosses val="autoZero"/>
        <c:auto val="1"/>
        <c:lblAlgn val="ctr"/>
        <c:lblOffset val="100"/>
        <c:noMultiLvlLbl val="0"/>
      </c:catAx>
      <c:valAx>
        <c:axId val="43871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709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'Default Dataset-5'!$D$1</c:f>
              <c:strCache>
                <c:ptCount val="1"/>
                <c:pt idx="0">
                  <c:v>DayCasActSOLTS1red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'Default Dataset-5'!$D$2:$D$611</c:f>
              <c:numCache>
                <c:formatCode>General</c:formatCode>
                <c:ptCount val="610"/>
                <c:pt idx="0">
                  <c:v>1749</c:v>
                </c:pt>
                <c:pt idx="1">
                  <c:v>1388</c:v>
                </c:pt>
                <c:pt idx="2">
                  <c:v>1408</c:v>
                </c:pt>
                <c:pt idx="3">
                  <c:v>1516</c:v>
                </c:pt>
                <c:pt idx="4">
                  <c:v>1743</c:v>
                </c:pt>
                <c:pt idx="5">
                  <c:v>1750</c:v>
                </c:pt>
                <c:pt idx="6">
                  <c:v>1749</c:v>
                </c:pt>
                <c:pt idx="7">
                  <c:v>1749</c:v>
                </c:pt>
                <c:pt idx="8">
                  <c:v>1749</c:v>
                </c:pt>
                <c:pt idx="9">
                  <c:v>1749</c:v>
                </c:pt>
                <c:pt idx="10">
                  <c:v>1749</c:v>
                </c:pt>
                <c:pt idx="11">
                  <c:v>1749</c:v>
                </c:pt>
                <c:pt idx="12">
                  <c:v>1750</c:v>
                </c:pt>
                <c:pt idx="13">
                  <c:v>1753</c:v>
                </c:pt>
                <c:pt idx="14">
                  <c:v>1749</c:v>
                </c:pt>
                <c:pt idx="15">
                  <c:v>2113</c:v>
                </c:pt>
                <c:pt idx="16">
                  <c:v>2062</c:v>
                </c:pt>
                <c:pt idx="17">
                  <c:v>2468</c:v>
                </c:pt>
                <c:pt idx="18">
                  <c:v>2867</c:v>
                </c:pt>
                <c:pt idx="19">
                  <c:v>3122</c:v>
                </c:pt>
                <c:pt idx="20">
                  <c:v>3868</c:v>
                </c:pt>
                <c:pt idx="21">
                  <c:v>4422</c:v>
                </c:pt>
                <c:pt idx="22">
                  <c:v>4633</c:v>
                </c:pt>
                <c:pt idx="23">
                  <c:v>4906</c:v>
                </c:pt>
                <c:pt idx="24">
                  <c:v>5576</c:v>
                </c:pt>
                <c:pt idx="25">
                  <c:v>5831</c:v>
                </c:pt>
                <c:pt idx="26">
                  <c:v>6047</c:v>
                </c:pt>
                <c:pt idx="27">
                  <c:v>6657</c:v>
                </c:pt>
                <c:pt idx="28">
                  <c:v>6995</c:v>
                </c:pt>
                <c:pt idx="29">
                  <c:v>7618</c:v>
                </c:pt>
                <c:pt idx="30">
                  <c:v>8231</c:v>
                </c:pt>
                <c:pt idx="31">
                  <c:v>8719</c:v>
                </c:pt>
                <c:pt idx="32">
                  <c:v>9477</c:v>
                </c:pt>
                <c:pt idx="33">
                  <c:v>10091</c:v>
                </c:pt>
                <c:pt idx="34">
                  <c:v>10699</c:v>
                </c:pt>
                <c:pt idx="35">
                  <c:v>11754</c:v>
                </c:pt>
                <c:pt idx="36">
                  <c:v>12361</c:v>
                </c:pt>
                <c:pt idx="37">
                  <c:v>12592</c:v>
                </c:pt>
                <c:pt idx="38">
                  <c:v>12594</c:v>
                </c:pt>
                <c:pt idx="39">
                  <c:v>12576</c:v>
                </c:pt>
                <c:pt idx="40">
                  <c:v>13248</c:v>
                </c:pt>
                <c:pt idx="41">
                  <c:v>14105</c:v>
                </c:pt>
                <c:pt idx="42">
                  <c:v>15388</c:v>
                </c:pt>
                <c:pt idx="43">
                  <c:v>16889</c:v>
                </c:pt>
                <c:pt idx="44">
                  <c:v>18607</c:v>
                </c:pt>
                <c:pt idx="45">
                  <c:v>19809</c:v>
                </c:pt>
                <c:pt idx="46">
                  <c:v>21450</c:v>
                </c:pt>
                <c:pt idx="47">
                  <c:v>23000</c:v>
                </c:pt>
                <c:pt idx="48">
                  <c:v>24898</c:v>
                </c:pt>
                <c:pt idx="49">
                  <c:v>27104</c:v>
                </c:pt>
                <c:pt idx="50">
                  <c:v>29390</c:v>
                </c:pt>
                <c:pt idx="51">
                  <c:v>31539</c:v>
                </c:pt>
                <c:pt idx="52">
                  <c:v>32484</c:v>
                </c:pt>
                <c:pt idx="53">
                  <c:v>32909</c:v>
                </c:pt>
                <c:pt idx="54">
                  <c:v>32888</c:v>
                </c:pt>
                <c:pt idx="55">
                  <c:v>32887</c:v>
                </c:pt>
                <c:pt idx="56">
                  <c:v>32885</c:v>
                </c:pt>
                <c:pt idx="57">
                  <c:v>32612</c:v>
                </c:pt>
                <c:pt idx="58">
                  <c:v>31602</c:v>
                </c:pt>
                <c:pt idx="59">
                  <c:v>29979</c:v>
                </c:pt>
                <c:pt idx="60">
                  <c:v>28233</c:v>
                </c:pt>
                <c:pt idx="61">
                  <c:v>26313</c:v>
                </c:pt>
                <c:pt idx="62">
                  <c:v>25070</c:v>
                </c:pt>
                <c:pt idx="63">
                  <c:v>24111</c:v>
                </c:pt>
                <c:pt idx="64">
                  <c:v>23682</c:v>
                </c:pt>
                <c:pt idx="65">
                  <c:v>23066</c:v>
                </c:pt>
                <c:pt idx="66">
                  <c:v>22752</c:v>
                </c:pt>
                <c:pt idx="67">
                  <c:v>22160</c:v>
                </c:pt>
                <c:pt idx="68">
                  <c:v>21514</c:v>
                </c:pt>
                <c:pt idx="69">
                  <c:v>21300</c:v>
                </c:pt>
                <c:pt idx="70">
                  <c:v>20647</c:v>
                </c:pt>
                <c:pt idx="71">
                  <c:v>20301</c:v>
                </c:pt>
                <c:pt idx="72">
                  <c:v>19702</c:v>
                </c:pt>
                <c:pt idx="73">
                  <c:v>19516</c:v>
                </c:pt>
                <c:pt idx="74">
                  <c:v>18883</c:v>
                </c:pt>
                <c:pt idx="75">
                  <c:v>18577</c:v>
                </c:pt>
                <c:pt idx="76">
                  <c:v>17914</c:v>
                </c:pt>
                <c:pt idx="77">
                  <c:v>17718</c:v>
                </c:pt>
                <c:pt idx="78">
                  <c:v>17132</c:v>
                </c:pt>
                <c:pt idx="79">
                  <c:v>16767</c:v>
                </c:pt>
                <c:pt idx="80">
                  <c:v>16456</c:v>
                </c:pt>
                <c:pt idx="81">
                  <c:v>15877</c:v>
                </c:pt>
                <c:pt idx="82">
                  <c:v>15395</c:v>
                </c:pt>
                <c:pt idx="83">
                  <c:v>15022</c:v>
                </c:pt>
                <c:pt idx="84">
                  <c:v>14702</c:v>
                </c:pt>
                <c:pt idx="85">
                  <c:v>14364</c:v>
                </c:pt>
                <c:pt idx="86">
                  <c:v>13961</c:v>
                </c:pt>
                <c:pt idx="87">
                  <c:v>13998</c:v>
                </c:pt>
                <c:pt idx="88">
                  <c:v>14029</c:v>
                </c:pt>
                <c:pt idx="89">
                  <c:v>14338</c:v>
                </c:pt>
                <c:pt idx="90">
                  <c:v>14983</c:v>
                </c:pt>
                <c:pt idx="91">
                  <c:v>15211</c:v>
                </c:pt>
                <c:pt idx="92">
                  <c:v>15444</c:v>
                </c:pt>
                <c:pt idx="93">
                  <c:v>16098</c:v>
                </c:pt>
                <c:pt idx="94">
                  <c:v>16368</c:v>
                </c:pt>
                <c:pt idx="95">
                  <c:v>16786</c:v>
                </c:pt>
                <c:pt idx="96">
                  <c:v>17326</c:v>
                </c:pt>
                <c:pt idx="97">
                  <c:v>17533</c:v>
                </c:pt>
                <c:pt idx="98">
                  <c:v>18185</c:v>
                </c:pt>
                <c:pt idx="99">
                  <c:v>18530</c:v>
                </c:pt>
                <c:pt idx="100">
                  <c:v>19094</c:v>
                </c:pt>
                <c:pt idx="101">
                  <c:v>19712</c:v>
                </c:pt>
                <c:pt idx="102">
                  <c:v>20343</c:v>
                </c:pt>
                <c:pt idx="103">
                  <c:v>20633</c:v>
                </c:pt>
                <c:pt idx="104">
                  <c:v>21239</c:v>
                </c:pt>
                <c:pt idx="105">
                  <c:v>21850</c:v>
                </c:pt>
                <c:pt idx="106">
                  <c:v>22403</c:v>
                </c:pt>
                <c:pt idx="107">
                  <c:v>22763</c:v>
                </c:pt>
                <c:pt idx="108">
                  <c:v>23106</c:v>
                </c:pt>
                <c:pt idx="109">
                  <c:v>23326</c:v>
                </c:pt>
                <c:pt idx="110">
                  <c:v>23565</c:v>
                </c:pt>
                <c:pt idx="111">
                  <c:v>23770</c:v>
                </c:pt>
                <c:pt idx="112">
                  <c:v>24131</c:v>
                </c:pt>
                <c:pt idx="113">
                  <c:v>24789</c:v>
                </c:pt>
                <c:pt idx="114">
                  <c:v>24998</c:v>
                </c:pt>
                <c:pt idx="115">
                  <c:v>25653</c:v>
                </c:pt>
                <c:pt idx="116">
                  <c:v>26280</c:v>
                </c:pt>
                <c:pt idx="117">
                  <c:v>26907</c:v>
                </c:pt>
                <c:pt idx="118">
                  <c:v>27567</c:v>
                </c:pt>
                <c:pt idx="119">
                  <c:v>27769</c:v>
                </c:pt>
                <c:pt idx="120">
                  <c:v>28427</c:v>
                </c:pt>
                <c:pt idx="121">
                  <c:v>29053</c:v>
                </c:pt>
                <c:pt idx="122">
                  <c:v>29708</c:v>
                </c:pt>
                <c:pt idx="123">
                  <c:v>29955</c:v>
                </c:pt>
                <c:pt idx="124">
                  <c:v>30076</c:v>
                </c:pt>
                <c:pt idx="125">
                  <c:v>30086</c:v>
                </c:pt>
                <c:pt idx="126">
                  <c:v>30089</c:v>
                </c:pt>
                <c:pt idx="127">
                  <c:v>30374</c:v>
                </c:pt>
                <c:pt idx="128">
                  <c:v>30623</c:v>
                </c:pt>
                <c:pt idx="129">
                  <c:v>30783</c:v>
                </c:pt>
                <c:pt idx="130">
                  <c:v>30819</c:v>
                </c:pt>
                <c:pt idx="131">
                  <c:v>31125</c:v>
                </c:pt>
                <c:pt idx="132">
                  <c:v>31506</c:v>
                </c:pt>
                <c:pt idx="133">
                  <c:v>31410</c:v>
                </c:pt>
                <c:pt idx="134">
                  <c:v>32158</c:v>
                </c:pt>
                <c:pt idx="135">
                  <c:v>32200</c:v>
                </c:pt>
                <c:pt idx="136">
                  <c:v>32152</c:v>
                </c:pt>
                <c:pt idx="137">
                  <c:v>32527</c:v>
                </c:pt>
                <c:pt idx="138">
                  <c:v>32927</c:v>
                </c:pt>
                <c:pt idx="139">
                  <c:v>32892</c:v>
                </c:pt>
                <c:pt idx="140">
                  <c:v>32880</c:v>
                </c:pt>
                <c:pt idx="141">
                  <c:v>33245</c:v>
                </c:pt>
                <c:pt idx="142">
                  <c:v>33045</c:v>
                </c:pt>
                <c:pt idx="143">
                  <c:v>32891</c:v>
                </c:pt>
                <c:pt idx="144">
                  <c:v>32865</c:v>
                </c:pt>
                <c:pt idx="145">
                  <c:v>32200</c:v>
                </c:pt>
                <c:pt idx="146">
                  <c:v>31931</c:v>
                </c:pt>
                <c:pt idx="147">
                  <c:v>31677</c:v>
                </c:pt>
                <c:pt idx="148">
                  <c:v>31440</c:v>
                </c:pt>
                <c:pt idx="149">
                  <c:v>30784</c:v>
                </c:pt>
                <c:pt idx="150">
                  <c:v>30483</c:v>
                </c:pt>
                <c:pt idx="151">
                  <c:v>30265</c:v>
                </c:pt>
                <c:pt idx="152">
                  <c:v>29741</c:v>
                </c:pt>
                <c:pt idx="153">
                  <c:v>29359</c:v>
                </c:pt>
                <c:pt idx="154">
                  <c:v>29386</c:v>
                </c:pt>
                <c:pt idx="155">
                  <c:v>29078</c:v>
                </c:pt>
                <c:pt idx="156">
                  <c:v>29430</c:v>
                </c:pt>
                <c:pt idx="157">
                  <c:v>29391</c:v>
                </c:pt>
                <c:pt idx="158">
                  <c:v>29388</c:v>
                </c:pt>
                <c:pt idx="159">
                  <c:v>29388</c:v>
                </c:pt>
                <c:pt idx="160">
                  <c:v>29388</c:v>
                </c:pt>
                <c:pt idx="161">
                  <c:v>29388</c:v>
                </c:pt>
                <c:pt idx="162">
                  <c:v>29387</c:v>
                </c:pt>
                <c:pt idx="163">
                  <c:v>29387</c:v>
                </c:pt>
                <c:pt idx="164">
                  <c:v>29416</c:v>
                </c:pt>
                <c:pt idx="165">
                  <c:v>29011</c:v>
                </c:pt>
                <c:pt idx="166">
                  <c:v>29065</c:v>
                </c:pt>
                <c:pt idx="167">
                  <c:v>28659</c:v>
                </c:pt>
                <c:pt idx="168">
                  <c:v>28688</c:v>
                </c:pt>
                <c:pt idx="169">
                  <c:v>28689</c:v>
                </c:pt>
                <c:pt idx="170">
                  <c:v>28693</c:v>
                </c:pt>
                <c:pt idx="171">
                  <c:v>28737</c:v>
                </c:pt>
                <c:pt idx="172">
                  <c:v>27949</c:v>
                </c:pt>
                <c:pt idx="173">
                  <c:v>27992</c:v>
                </c:pt>
                <c:pt idx="174">
                  <c:v>27994</c:v>
                </c:pt>
                <c:pt idx="175">
                  <c:v>28055</c:v>
                </c:pt>
                <c:pt idx="176">
                  <c:v>27221</c:v>
                </c:pt>
                <c:pt idx="177">
                  <c:v>27288</c:v>
                </c:pt>
                <c:pt idx="178">
                  <c:v>27274</c:v>
                </c:pt>
                <c:pt idx="179">
                  <c:v>26850</c:v>
                </c:pt>
                <c:pt idx="180">
                  <c:v>26603</c:v>
                </c:pt>
                <c:pt idx="181">
                  <c:v>26553</c:v>
                </c:pt>
                <c:pt idx="182">
                  <c:v>25895</c:v>
                </c:pt>
                <c:pt idx="183">
                  <c:v>25874</c:v>
                </c:pt>
                <c:pt idx="184">
                  <c:v>25510</c:v>
                </c:pt>
                <c:pt idx="185">
                  <c:v>25204</c:v>
                </c:pt>
                <c:pt idx="186">
                  <c:v>25170</c:v>
                </c:pt>
                <c:pt idx="187">
                  <c:v>24510</c:v>
                </c:pt>
                <c:pt idx="188">
                  <c:v>24475</c:v>
                </c:pt>
                <c:pt idx="189">
                  <c:v>24173</c:v>
                </c:pt>
                <c:pt idx="190">
                  <c:v>23822</c:v>
                </c:pt>
                <c:pt idx="191">
                  <c:v>23426</c:v>
                </c:pt>
                <c:pt idx="192">
                  <c:v>23066</c:v>
                </c:pt>
                <c:pt idx="193">
                  <c:v>22675</c:v>
                </c:pt>
                <c:pt idx="194">
                  <c:v>22689</c:v>
                </c:pt>
                <c:pt idx="195">
                  <c:v>22633</c:v>
                </c:pt>
                <c:pt idx="196">
                  <c:v>23048</c:v>
                </c:pt>
                <c:pt idx="197">
                  <c:v>26095</c:v>
                </c:pt>
                <c:pt idx="198">
                  <c:v>26895</c:v>
                </c:pt>
                <c:pt idx="199">
                  <c:v>28168</c:v>
                </c:pt>
                <c:pt idx="200">
                  <c:v>29124</c:v>
                </c:pt>
                <c:pt idx="201">
                  <c:v>30038</c:v>
                </c:pt>
                <c:pt idx="202">
                  <c:v>31272</c:v>
                </c:pt>
                <c:pt idx="203">
                  <c:v>32633</c:v>
                </c:pt>
                <c:pt idx="204">
                  <c:v>34479</c:v>
                </c:pt>
                <c:pt idx="205">
                  <c:v>35703</c:v>
                </c:pt>
                <c:pt idx="206">
                  <c:v>37557</c:v>
                </c:pt>
                <c:pt idx="207">
                  <c:v>39076</c:v>
                </c:pt>
                <c:pt idx="208">
                  <c:v>40985</c:v>
                </c:pt>
                <c:pt idx="209">
                  <c:v>42862</c:v>
                </c:pt>
                <c:pt idx="210">
                  <c:v>44740</c:v>
                </c:pt>
                <c:pt idx="211">
                  <c:v>46924</c:v>
                </c:pt>
                <c:pt idx="212">
                  <c:v>48593</c:v>
                </c:pt>
                <c:pt idx="213">
                  <c:v>51087</c:v>
                </c:pt>
                <c:pt idx="214">
                  <c:v>52954</c:v>
                </c:pt>
                <c:pt idx="215">
                  <c:v>55462</c:v>
                </c:pt>
                <c:pt idx="216">
                  <c:v>57719</c:v>
                </c:pt>
                <c:pt idx="217">
                  <c:v>60100</c:v>
                </c:pt>
                <c:pt idx="218">
                  <c:v>63070</c:v>
                </c:pt>
                <c:pt idx="219">
                  <c:v>65810</c:v>
                </c:pt>
                <c:pt idx="220">
                  <c:v>68277</c:v>
                </c:pt>
                <c:pt idx="221">
                  <c:v>71114</c:v>
                </c:pt>
                <c:pt idx="222">
                  <c:v>74448</c:v>
                </c:pt>
                <c:pt idx="223">
                  <c:v>76945</c:v>
                </c:pt>
                <c:pt idx="224">
                  <c:v>80390</c:v>
                </c:pt>
                <c:pt idx="225">
                  <c:v>83479</c:v>
                </c:pt>
                <c:pt idx="226">
                  <c:v>87025</c:v>
                </c:pt>
                <c:pt idx="227">
                  <c:v>90184</c:v>
                </c:pt>
                <c:pt idx="228">
                  <c:v>93939</c:v>
                </c:pt>
                <c:pt idx="229">
                  <c:v>97355</c:v>
                </c:pt>
                <c:pt idx="230">
                  <c:v>101109</c:v>
                </c:pt>
                <c:pt idx="231">
                  <c:v>104858</c:v>
                </c:pt>
                <c:pt idx="232">
                  <c:v>108606</c:v>
                </c:pt>
                <c:pt idx="233">
                  <c:v>112354</c:v>
                </c:pt>
                <c:pt idx="234">
                  <c:v>116370</c:v>
                </c:pt>
                <c:pt idx="235">
                  <c:v>120583</c:v>
                </c:pt>
                <c:pt idx="236">
                  <c:v>124432</c:v>
                </c:pt>
                <c:pt idx="237">
                  <c:v>128422</c:v>
                </c:pt>
                <c:pt idx="238">
                  <c:v>132841</c:v>
                </c:pt>
                <c:pt idx="239">
                  <c:v>137123</c:v>
                </c:pt>
                <c:pt idx="240">
                  <c:v>140943</c:v>
                </c:pt>
                <c:pt idx="241">
                  <c:v>145511</c:v>
                </c:pt>
                <c:pt idx="242">
                  <c:v>149968</c:v>
                </c:pt>
                <c:pt idx="243">
                  <c:v>153974</c:v>
                </c:pt>
                <c:pt idx="244">
                  <c:v>158118</c:v>
                </c:pt>
                <c:pt idx="245">
                  <c:v>162387</c:v>
                </c:pt>
                <c:pt idx="246">
                  <c:v>166684</c:v>
                </c:pt>
                <c:pt idx="247">
                  <c:v>170778</c:v>
                </c:pt>
                <c:pt idx="248">
                  <c:v>174793</c:v>
                </c:pt>
                <c:pt idx="249">
                  <c:v>178109</c:v>
                </c:pt>
                <c:pt idx="250">
                  <c:v>182462</c:v>
                </c:pt>
                <c:pt idx="251">
                  <c:v>186118</c:v>
                </c:pt>
                <c:pt idx="252">
                  <c:v>189874</c:v>
                </c:pt>
                <c:pt idx="253">
                  <c:v>193234</c:v>
                </c:pt>
                <c:pt idx="254">
                  <c:v>196849</c:v>
                </c:pt>
                <c:pt idx="255">
                  <c:v>199924</c:v>
                </c:pt>
                <c:pt idx="256">
                  <c:v>203418</c:v>
                </c:pt>
                <c:pt idx="257">
                  <c:v>206188</c:v>
                </c:pt>
                <c:pt idx="258">
                  <c:v>209348</c:v>
                </c:pt>
                <c:pt idx="259">
                  <c:v>211921</c:v>
                </c:pt>
                <c:pt idx="260">
                  <c:v>214363</c:v>
                </c:pt>
                <c:pt idx="261">
                  <c:v>216583</c:v>
                </c:pt>
                <c:pt idx="262">
                  <c:v>218448</c:v>
                </c:pt>
                <c:pt idx="263">
                  <c:v>220317</c:v>
                </c:pt>
                <c:pt idx="264">
                  <c:v>222091</c:v>
                </c:pt>
                <c:pt idx="265">
                  <c:v>223276</c:v>
                </c:pt>
                <c:pt idx="266">
                  <c:v>224212</c:v>
                </c:pt>
                <c:pt idx="267">
                  <c:v>225227</c:v>
                </c:pt>
                <c:pt idx="268">
                  <c:v>225861</c:v>
                </c:pt>
                <c:pt idx="269">
                  <c:v>225954</c:v>
                </c:pt>
                <c:pt idx="270">
                  <c:v>226749</c:v>
                </c:pt>
                <c:pt idx="271">
                  <c:v>226069</c:v>
                </c:pt>
                <c:pt idx="272">
                  <c:v>226084</c:v>
                </c:pt>
                <c:pt idx="273">
                  <c:v>225107</c:v>
                </c:pt>
                <c:pt idx="274">
                  <c:v>224536</c:v>
                </c:pt>
                <c:pt idx="275">
                  <c:v>223544</c:v>
                </c:pt>
                <c:pt idx="276">
                  <c:v>222007</c:v>
                </c:pt>
                <c:pt idx="277">
                  <c:v>220780</c:v>
                </c:pt>
                <c:pt idx="278">
                  <c:v>218688</c:v>
                </c:pt>
                <c:pt idx="279">
                  <c:v>217050</c:v>
                </c:pt>
                <c:pt idx="280">
                  <c:v>214526</c:v>
                </c:pt>
                <c:pt idx="281">
                  <c:v>212409</c:v>
                </c:pt>
                <c:pt idx="282">
                  <c:v>209895</c:v>
                </c:pt>
                <c:pt idx="283">
                  <c:v>207418</c:v>
                </c:pt>
                <c:pt idx="284">
                  <c:v>204539</c:v>
                </c:pt>
                <c:pt idx="285">
                  <c:v>201402</c:v>
                </c:pt>
                <c:pt idx="286">
                  <c:v>198363</c:v>
                </c:pt>
                <c:pt idx="287">
                  <c:v>195380</c:v>
                </c:pt>
                <c:pt idx="288">
                  <c:v>191943</c:v>
                </c:pt>
                <c:pt idx="289">
                  <c:v>188897</c:v>
                </c:pt>
                <c:pt idx="290">
                  <c:v>185143</c:v>
                </c:pt>
                <c:pt idx="291">
                  <c:v>181604</c:v>
                </c:pt>
                <c:pt idx="292">
                  <c:v>177987</c:v>
                </c:pt>
                <c:pt idx="293">
                  <c:v>174249</c:v>
                </c:pt>
                <c:pt idx="294">
                  <c:v>170501</c:v>
                </c:pt>
                <c:pt idx="295">
                  <c:v>166753</c:v>
                </c:pt>
                <c:pt idx="296">
                  <c:v>162998</c:v>
                </c:pt>
                <c:pt idx="297">
                  <c:v>159186</c:v>
                </c:pt>
                <c:pt idx="298">
                  <c:v>154798</c:v>
                </c:pt>
                <c:pt idx="299">
                  <c:v>151063</c:v>
                </c:pt>
                <c:pt idx="300">
                  <c:v>147314</c:v>
                </c:pt>
                <c:pt idx="301">
                  <c:v>143565</c:v>
                </c:pt>
                <c:pt idx="302">
                  <c:v>139817</c:v>
                </c:pt>
                <c:pt idx="303">
                  <c:v>136069</c:v>
                </c:pt>
                <c:pt idx="304">
                  <c:v>132321</c:v>
                </c:pt>
                <c:pt idx="305">
                  <c:v>128574</c:v>
                </c:pt>
                <c:pt idx="306">
                  <c:v>124833</c:v>
                </c:pt>
                <c:pt idx="307">
                  <c:v>121120</c:v>
                </c:pt>
                <c:pt idx="308">
                  <c:v>117682</c:v>
                </c:pt>
                <c:pt idx="309">
                  <c:v>113863</c:v>
                </c:pt>
                <c:pt idx="310">
                  <c:v>110960</c:v>
                </c:pt>
                <c:pt idx="311">
                  <c:v>107209</c:v>
                </c:pt>
                <c:pt idx="312">
                  <c:v>104094</c:v>
                </c:pt>
                <c:pt idx="313">
                  <c:v>100635</c:v>
                </c:pt>
                <c:pt idx="314">
                  <c:v>97568</c:v>
                </c:pt>
                <c:pt idx="315">
                  <c:v>94201</c:v>
                </c:pt>
                <c:pt idx="316">
                  <c:v>91479</c:v>
                </c:pt>
                <c:pt idx="317">
                  <c:v>88747</c:v>
                </c:pt>
                <c:pt idx="318">
                  <c:v>86225</c:v>
                </c:pt>
                <c:pt idx="319">
                  <c:v>83283</c:v>
                </c:pt>
                <c:pt idx="320">
                  <c:v>79396</c:v>
                </c:pt>
                <c:pt idx="321">
                  <c:v>75758</c:v>
                </c:pt>
                <c:pt idx="322">
                  <c:v>73884</c:v>
                </c:pt>
                <c:pt idx="323">
                  <c:v>71777</c:v>
                </c:pt>
                <c:pt idx="324">
                  <c:v>69264</c:v>
                </c:pt>
                <c:pt idx="325">
                  <c:v>66769</c:v>
                </c:pt>
                <c:pt idx="326">
                  <c:v>64284</c:v>
                </c:pt>
                <c:pt idx="327">
                  <c:v>62121</c:v>
                </c:pt>
                <c:pt idx="328">
                  <c:v>59545</c:v>
                </c:pt>
                <c:pt idx="329">
                  <c:v>57911</c:v>
                </c:pt>
                <c:pt idx="330">
                  <c:v>55467</c:v>
                </c:pt>
                <c:pt idx="331">
                  <c:v>53523</c:v>
                </c:pt>
                <c:pt idx="332">
                  <c:v>51340</c:v>
                </c:pt>
                <c:pt idx="333">
                  <c:v>49449</c:v>
                </c:pt>
                <c:pt idx="334">
                  <c:v>47319</c:v>
                </c:pt>
                <c:pt idx="335">
                  <c:v>45800</c:v>
                </c:pt>
                <c:pt idx="336">
                  <c:v>44167</c:v>
                </c:pt>
                <c:pt idx="337">
                  <c:v>42963</c:v>
                </c:pt>
                <c:pt idx="338">
                  <c:v>40864</c:v>
                </c:pt>
                <c:pt idx="339">
                  <c:v>39699</c:v>
                </c:pt>
                <c:pt idx="340">
                  <c:v>38072</c:v>
                </c:pt>
                <c:pt idx="341">
                  <c:v>36523</c:v>
                </c:pt>
                <c:pt idx="342">
                  <c:v>35241</c:v>
                </c:pt>
                <c:pt idx="343">
                  <c:v>33984</c:v>
                </c:pt>
                <c:pt idx="344">
                  <c:v>32735</c:v>
                </c:pt>
                <c:pt idx="345">
                  <c:v>31485</c:v>
                </c:pt>
                <c:pt idx="346">
                  <c:v>30204</c:v>
                </c:pt>
                <c:pt idx="347">
                  <c:v>29368</c:v>
                </c:pt>
                <c:pt idx="348">
                  <c:v>28090</c:v>
                </c:pt>
                <c:pt idx="349">
                  <c:v>26843</c:v>
                </c:pt>
                <c:pt idx="350">
                  <c:v>25561</c:v>
                </c:pt>
                <c:pt idx="351">
                  <c:v>25080</c:v>
                </c:pt>
                <c:pt idx="352">
                  <c:v>23769</c:v>
                </c:pt>
                <c:pt idx="353">
                  <c:v>23019</c:v>
                </c:pt>
                <c:pt idx="354">
                  <c:v>22000</c:v>
                </c:pt>
                <c:pt idx="355">
                  <c:v>21418</c:v>
                </c:pt>
                <c:pt idx="356">
                  <c:v>20393</c:v>
                </c:pt>
                <c:pt idx="357">
                  <c:v>19821</c:v>
                </c:pt>
                <c:pt idx="358">
                  <c:v>18785</c:v>
                </c:pt>
                <c:pt idx="359">
                  <c:v>18192</c:v>
                </c:pt>
                <c:pt idx="360">
                  <c:v>17571</c:v>
                </c:pt>
                <c:pt idx="361">
                  <c:v>16994</c:v>
                </c:pt>
                <c:pt idx="362">
                  <c:v>16081</c:v>
                </c:pt>
                <c:pt idx="363">
                  <c:v>15350</c:v>
                </c:pt>
                <c:pt idx="364">
                  <c:v>15076</c:v>
                </c:pt>
                <c:pt idx="365">
                  <c:v>14447</c:v>
                </c:pt>
                <c:pt idx="366">
                  <c:v>13833</c:v>
                </c:pt>
                <c:pt idx="367">
                  <c:v>13310</c:v>
                </c:pt>
                <c:pt idx="368">
                  <c:v>12570</c:v>
                </c:pt>
                <c:pt idx="369">
                  <c:v>12316</c:v>
                </c:pt>
                <c:pt idx="370">
                  <c:v>11902</c:v>
                </c:pt>
                <c:pt idx="371">
                  <c:v>11345</c:v>
                </c:pt>
                <c:pt idx="372">
                  <c:v>11079</c:v>
                </c:pt>
                <c:pt idx="373">
                  <c:v>10495</c:v>
                </c:pt>
                <c:pt idx="374">
                  <c:v>10238</c:v>
                </c:pt>
                <c:pt idx="375">
                  <c:v>9752</c:v>
                </c:pt>
                <c:pt idx="376">
                  <c:v>9564</c:v>
                </c:pt>
                <c:pt idx="377">
                  <c:v>9109</c:v>
                </c:pt>
                <c:pt idx="378">
                  <c:v>9095</c:v>
                </c:pt>
                <c:pt idx="379">
                  <c:v>9070</c:v>
                </c:pt>
                <c:pt idx="380">
                  <c:v>9655</c:v>
                </c:pt>
                <c:pt idx="381">
                  <c:v>9793</c:v>
                </c:pt>
                <c:pt idx="382">
                  <c:v>9808</c:v>
                </c:pt>
                <c:pt idx="383">
                  <c:v>10467</c:v>
                </c:pt>
                <c:pt idx="384">
                  <c:v>10510</c:v>
                </c:pt>
                <c:pt idx="385">
                  <c:v>10783</c:v>
                </c:pt>
                <c:pt idx="386">
                  <c:v>11187</c:v>
                </c:pt>
                <c:pt idx="387">
                  <c:v>11193</c:v>
                </c:pt>
                <c:pt idx="388">
                  <c:v>11923</c:v>
                </c:pt>
                <c:pt idx="389">
                  <c:v>11825</c:v>
                </c:pt>
                <c:pt idx="390">
                  <c:v>12666</c:v>
                </c:pt>
                <c:pt idx="391">
                  <c:v>12579</c:v>
                </c:pt>
                <c:pt idx="392">
                  <c:v>13254</c:v>
                </c:pt>
                <c:pt idx="393">
                  <c:v>13257</c:v>
                </c:pt>
                <c:pt idx="394">
                  <c:v>13857</c:v>
                </c:pt>
                <c:pt idx="395">
                  <c:v>14053</c:v>
                </c:pt>
                <c:pt idx="396">
                  <c:v>14705</c:v>
                </c:pt>
                <c:pt idx="397">
                  <c:v>14642</c:v>
                </c:pt>
                <c:pt idx="398">
                  <c:v>15469</c:v>
                </c:pt>
                <c:pt idx="399">
                  <c:v>15689</c:v>
                </c:pt>
                <c:pt idx="400">
                  <c:v>16121</c:v>
                </c:pt>
                <c:pt idx="401">
                  <c:v>16792</c:v>
                </c:pt>
                <c:pt idx="402">
                  <c:v>17037</c:v>
                </c:pt>
                <c:pt idx="403">
                  <c:v>17440</c:v>
                </c:pt>
                <c:pt idx="404">
                  <c:v>18251</c:v>
                </c:pt>
                <c:pt idx="405">
                  <c:v>18610</c:v>
                </c:pt>
                <c:pt idx="406">
                  <c:v>18864</c:v>
                </c:pt>
                <c:pt idx="407">
                  <c:v>19613</c:v>
                </c:pt>
                <c:pt idx="408">
                  <c:v>20173</c:v>
                </c:pt>
                <c:pt idx="409">
                  <c:v>20466</c:v>
                </c:pt>
                <c:pt idx="410">
                  <c:v>21015</c:v>
                </c:pt>
                <c:pt idx="411">
                  <c:v>21694</c:v>
                </c:pt>
                <c:pt idx="412">
                  <c:v>22272</c:v>
                </c:pt>
                <c:pt idx="413">
                  <c:v>22887</c:v>
                </c:pt>
                <c:pt idx="414">
                  <c:v>23511</c:v>
                </c:pt>
                <c:pt idx="415">
                  <c:v>24136</c:v>
                </c:pt>
                <c:pt idx="416">
                  <c:v>24760</c:v>
                </c:pt>
                <c:pt idx="417">
                  <c:v>25386</c:v>
                </c:pt>
                <c:pt idx="418">
                  <c:v>26017</c:v>
                </c:pt>
                <c:pt idx="419">
                  <c:v>26669</c:v>
                </c:pt>
                <c:pt idx="420">
                  <c:v>27615</c:v>
                </c:pt>
                <c:pt idx="421">
                  <c:v>28236</c:v>
                </c:pt>
                <c:pt idx="422">
                  <c:v>28868</c:v>
                </c:pt>
                <c:pt idx="423">
                  <c:v>29567</c:v>
                </c:pt>
                <c:pt idx="424">
                  <c:v>30455</c:v>
                </c:pt>
                <c:pt idx="425">
                  <c:v>31058</c:v>
                </c:pt>
                <c:pt idx="426">
                  <c:v>32095</c:v>
                </c:pt>
                <c:pt idx="427">
                  <c:v>32822</c:v>
                </c:pt>
                <c:pt idx="428">
                  <c:v>33633</c:v>
                </c:pt>
                <c:pt idx="429">
                  <c:v>34627</c:v>
                </c:pt>
                <c:pt idx="430">
                  <c:v>35218</c:v>
                </c:pt>
                <c:pt idx="431">
                  <c:v>36268</c:v>
                </c:pt>
                <c:pt idx="432">
                  <c:v>36933</c:v>
                </c:pt>
                <c:pt idx="433">
                  <c:v>38154</c:v>
                </c:pt>
                <c:pt idx="434">
                  <c:v>38764</c:v>
                </c:pt>
                <c:pt idx="435">
                  <c:v>40092</c:v>
                </c:pt>
                <c:pt idx="436">
                  <c:v>40505</c:v>
                </c:pt>
                <c:pt idx="437">
                  <c:v>41857</c:v>
                </c:pt>
                <c:pt idx="438">
                  <c:v>42348</c:v>
                </c:pt>
                <c:pt idx="439">
                  <c:v>43625</c:v>
                </c:pt>
                <c:pt idx="440">
                  <c:v>44850</c:v>
                </c:pt>
                <c:pt idx="441">
                  <c:v>45842</c:v>
                </c:pt>
                <c:pt idx="442">
                  <c:v>46684</c:v>
                </c:pt>
                <c:pt idx="443">
                  <c:v>47918</c:v>
                </c:pt>
                <c:pt idx="444">
                  <c:v>49232</c:v>
                </c:pt>
                <c:pt idx="445">
                  <c:v>49652</c:v>
                </c:pt>
                <c:pt idx="446">
                  <c:v>50961</c:v>
                </c:pt>
                <c:pt idx="447">
                  <c:v>52216</c:v>
                </c:pt>
                <c:pt idx="448">
                  <c:v>53460</c:v>
                </c:pt>
                <c:pt idx="449">
                  <c:v>54450</c:v>
                </c:pt>
                <c:pt idx="450">
                  <c:v>55456</c:v>
                </c:pt>
                <c:pt idx="451">
                  <c:v>56523</c:v>
                </c:pt>
                <c:pt idx="452">
                  <c:v>57763</c:v>
                </c:pt>
                <c:pt idx="453">
                  <c:v>59012</c:v>
                </c:pt>
                <c:pt idx="454">
                  <c:v>60261</c:v>
                </c:pt>
                <c:pt idx="455">
                  <c:v>61511</c:v>
                </c:pt>
                <c:pt idx="456">
                  <c:v>62761</c:v>
                </c:pt>
                <c:pt idx="457">
                  <c:v>64007</c:v>
                </c:pt>
                <c:pt idx="458">
                  <c:v>64936</c:v>
                </c:pt>
                <c:pt idx="459">
                  <c:v>66353</c:v>
                </c:pt>
                <c:pt idx="460">
                  <c:v>67420</c:v>
                </c:pt>
                <c:pt idx="461">
                  <c:v>68655</c:v>
                </c:pt>
                <c:pt idx="462">
                  <c:v>69923</c:v>
                </c:pt>
                <c:pt idx="463">
                  <c:v>70782</c:v>
                </c:pt>
                <c:pt idx="464">
                  <c:v>72052</c:v>
                </c:pt>
                <c:pt idx="465">
                  <c:v>73304</c:v>
                </c:pt>
                <c:pt idx="466">
                  <c:v>74553</c:v>
                </c:pt>
                <c:pt idx="467">
                  <c:v>75803</c:v>
                </c:pt>
                <c:pt idx="468">
                  <c:v>77052</c:v>
                </c:pt>
                <c:pt idx="469">
                  <c:v>78301</c:v>
                </c:pt>
                <c:pt idx="470">
                  <c:v>79552</c:v>
                </c:pt>
                <c:pt idx="471">
                  <c:v>80799</c:v>
                </c:pt>
                <c:pt idx="472">
                  <c:v>81761</c:v>
                </c:pt>
                <c:pt idx="473">
                  <c:v>82763</c:v>
                </c:pt>
                <c:pt idx="474">
                  <c:v>83859</c:v>
                </c:pt>
                <c:pt idx="475">
                  <c:v>85098</c:v>
                </c:pt>
                <c:pt idx="476">
                  <c:v>86343</c:v>
                </c:pt>
                <c:pt idx="477">
                  <c:v>87381</c:v>
                </c:pt>
                <c:pt idx="478">
                  <c:v>88118</c:v>
                </c:pt>
                <c:pt idx="479">
                  <c:v>89383</c:v>
                </c:pt>
                <c:pt idx="480">
                  <c:v>90622</c:v>
                </c:pt>
                <c:pt idx="481">
                  <c:v>91171</c:v>
                </c:pt>
                <c:pt idx="482">
                  <c:v>92466</c:v>
                </c:pt>
                <c:pt idx="483">
                  <c:v>93161</c:v>
                </c:pt>
                <c:pt idx="484">
                  <c:v>94190</c:v>
                </c:pt>
                <c:pt idx="485">
                  <c:v>95146</c:v>
                </c:pt>
                <c:pt idx="486">
                  <c:v>96048</c:v>
                </c:pt>
                <c:pt idx="487">
                  <c:v>96741</c:v>
                </c:pt>
                <c:pt idx="488">
                  <c:v>97381</c:v>
                </c:pt>
                <c:pt idx="489">
                  <c:v>98030</c:v>
                </c:pt>
                <c:pt idx="490">
                  <c:v>98980</c:v>
                </c:pt>
                <c:pt idx="491">
                  <c:v>99600</c:v>
                </c:pt>
                <c:pt idx="492">
                  <c:v>100222</c:v>
                </c:pt>
                <c:pt idx="493">
                  <c:v>100841</c:v>
                </c:pt>
                <c:pt idx="494">
                  <c:v>101458</c:v>
                </c:pt>
                <c:pt idx="495">
                  <c:v>102064</c:v>
                </c:pt>
                <c:pt idx="496">
                  <c:v>102327</c:v>
                </c:pt>
                <c:pt idx="497">
                  <c:v>102898</c:v>
                </c:pt>
                <c:pt idx="498">
                  <c:v>102963</c:v>
                </c:pt>
                <c:pt idx="499">
                  <c:v>103561</c:v>
                </c:pt>
                <c:pt idx="500">
                  <c:v>103802</c:v>
                </c:pt>
                <c:pt idx="501">
                  <c:v>104284</c:v>
                </c:pt>
                <c:pt idx="502">
                  <c:v>104288</c:v>
                </c:pt>
                <c:pt idx="503">
                  <c:v>104730</c:v>
                </c:pt>
                <c:pt idx="504">
                  <c:v>104939</c:v>
                </c:pt>
                <c:pt idx="505">
                  <c:v>104938</c:v>
                </c:pt>
                <c:pt idx="506">
                  <c:v>104844</c:v>
                </c:pt>
                <c:pt idx="507">
                  <c:v>104947</c:v>
                </c:pt>
                <c:pt idx="508">
                  <c:v>104954</c:v>
                </c:pt>
                <c:pt idx="509">
                  <c:v>105011</c:v>
                </c:pt>
                <c:pt idx="510">
                  <c:v>104198</c:v>
                </c:pt>
                <c:pt idx="511">
                  <c:v>104255</c:v>
                </c:pt>
                <c:pt idx="512">
                  <c:v>104282</c:v>
                </c:pt>
                <c:pt idx="513">
                  <c:v>103570</c:v>
                </c:pt>
                <c:pt idx="514">
                  <c:v>103548</c:v>
                </c:pt>
                <c:pt idx="515">
                  <c:v>103180</c:v>
                </c:pt>
                <c:pt idx="516">
                  <c:v>102925</c:v>
                </c:pt>
                <c:pt idx="517">
                  <c:v>102113</c:v>
                </c:pt>
                <c:pt idx="518">
                  <c:v>102201</c:v>
                </c:pt>
                <c:pt idx="519">
                  <c:v>101486</c:v>
                </c:pt>
                <c:pt idx="520">
                  <c:v>100706</c:v>
                </c:pt>
                <c:pt idx="521">
                  <c:v>100307</c:v>
                </c:pt>
                <c:pt idx="522">
                  <c:v>99694</c:v>
                </c:pt>
                <c:pt idx="523">
                  <c:v>99062</c:v>
                </c:pt>
                <c:pt idx="524">
                  <c:v>98225</c:v>
                </c:pt>
                <c:pt idx="525">
                  <c:v>97480</c:v>
                </c:pt>
                <c:pt idx="526">
                  <c:v>96843</c:v>
                </c:pt>
                <c:pt idx="527">
                  <c:v>96228</c:v>
                </c:pt>
                <c:pt idx="528">
                  <c:v>95219</c:v>
                </c:pt>
                <c:pt idx="529">
                  <c:v>94434</c:v>
                </c:pt>
                <c:pt idx="530">
                  <c:v>93706</c:v>
                </c:pt>
                <c:pt idx="531">
                  <c:v>92284</c:v>
                </c:pt>
                <c:pt idx="532">
                  <c:v>91698</c:v>
                </c:pt>
                <c:pt idx="533">
                  <c:v>90863</c:v>
                </c:pt>
                <c:pt idx="534">
                  <c:v>89716</c:v>
                </c:pt>
                <c:pt idx="535">
                  <c:v>89063</c:v>
                </c:pt>
                <c:pt idx="536">
                  <c:v>87789</c:v>
                </c:pt>
                <c:pt idx="537">
                  <c:v>86482</c:v>
                </c:pt>
                <c:pt idx="538">
                  <c:v>86047</c:v>
                </c:pt>
                <c:pt idx="539">
                  <c:v>84741</c:v>
                </c:pt>
                <c:pt idx="540">
                  <c:v>83465</c:v>
                </c:pt>
                <c:pt idx="541">
                  <c:v>82923</c:v>
                </c:pt>
                <c:pt idx="542">
                  <c:v>81681</c:v>
                </c:pt>
                <c:pt idx="543">
                  <c:v>80440</c:v>
                </c:pt>
                <c:pt idx="544">
                  <c:v>79189</c:v>
                </c:pt>
                <c:pt idx="545">
                  <c:v>77929</c:v>
                </c:pt>
                <c:pt idx="546">
                  <c:v>77337</c:v>
                </c:pt>
                <c:pt idx="547">
                  <c:v>76131</c:v>
                </c:pt>
                <c:pt idx="548">
                  <c:v>74893</c:v>
                </c:pt>
                <c:pt idx="549">
                  <c:v>73646</c:v>
                </c:pt>
                <c:pt idx="550">
                  <c:v>72397</c:v>
                </c:pt>
                <c:pt idx="551">
                  <c:v>71126</c:v>
                </c:pt>
                <c:pt idx="552">
                  <c:v>70495</c:v>
                </c:pt>
                <c:pt idx="553">
                  <c:v>69341</c:v>
                </c:pt>
                <c:pt idx="554">
                  <c:v>68098</c:v>
                </c:pt>
                <c:pt idx="555">
                  <c:v>66849</c:v>
                </c:pt>
                <c:pt idx="556">
                  <c:v>65607</c:v>
                </c:pt>
                <c:pt idx="557">
                  <c:v>64502</c:v>
                </c:pt>
                <c:pt idx="558">
                  <c:v>63828</c:v>
                </c:pt>
                <c:pt idx="559">
                  <c:v>62553</c:v>
                </c:pt>
                <c:pt idx="560">
                  <c:v>61302</c:v>
                </c:pt>
                <c:pt idx="561">
                  <c:v>60060</c:v>
                </c:pt>
                <c:pt idx="562">
                  <c:v>58928</c:v>
                </c:pt>
                <c:pt idx="563">
                  <c:v>58279</c:v>
                </c:pt>
                <c:pt idx="564">
                  <c:v>57005</c:v>
                </c:pt>
                <c:pt idx="565">
                  <c:v>55761</c:v>
                </c:pt>
                <c:pt idx="566">
                  <c:v>54685</c:v>
                </c:pt>
                <c:pt idx="567">
                  <c:v>53984</c:v>
                </c:pt>
                <c:pt idx="568">
                  <c:v>52711</c:v>
                </c:pt>
                <c:pt idx="569">
                  <c:v>51451</c:v>
                </c:pt>
                <c:pt idx="570">
                  <c:v>50847</c:v>
                </c:pt>
                <c:pt idx="571">
                  <c:v>49614</c:v>
                </c:pt>
                <c:pt idx="572">
                  <c:v>48778</c:v>
                </c:pt>
                <c:pt idx="573">
                  <c:v>47905</c:v>
                </c:pt>
                <c:pt idx="574">
                  <c:v>46970</c:v>
                </c:pt>
                <c:pt idx="575">
                  <c:v>45918</c:v>
                </c:pt>
                <c:pt idx="576">
                  <c:v>45166</c:v>
                </c:pt>
                <c:pt idx="577">
                  <c:v>44387</c:v>
                </c:pt>
                <c:pt idx="578">
                  <c:v>43004</c:v>
                </c:pt>
                <c:pt idx="579">
                  <c:v>42033</c:v>
                </c:pt>
                <c:pt idx="580">
                  <c:v>41197</c:v>
                </c:pt>
                <c:pt idx="581">
                  <c:v>40333</c:v>
                </c:pt>
                <c:pt idx="582">
                  <c:v>39495</c:v>
                </c:pt>
                <c:pt idx="583">
                  <c:v>38507</c:v>
                </c:pt>
                <c:pt idx="584">
                  <c:v>37608</c:v>
                </c:pt>
                <c:pt idx="585">
                  <c:v>36900</c:v>
                </c:pt>
                <c:pt idx="586">
                  <c:v>36177</c:v>
                </c:pt>
                <c:pt idx="587">
                  <c:v>35304</c:v>
                </c:pt>
                <c:pt idx="588">
                  <c:v>34697</c:v>
                </c:pt>
                <c:pt idx="589">
                  <c:v>33676</c:v>
                </c:pt>
                <c:pt idx="590">
                  <c:v>33066</c:v>
                </c:pt>
                <c:pt idx="591">
                  <c:v>32381</c:v>
                </c:pt>
                <c:pt idx="592">
                  <c:v>31479</c:v>
                </c:pt>
                <c:pt idx="593">
                  <c:v>30853</c:v>
                </c:pt>
                <c:pt idx="594">
                  <c:v>30231</c:v>
                </c:pt>
                <c:pt idx="595">
                  <c:v>29633</c:v>
                </c:pt>
                <c:pt idx="596">
                  <c:v>28602</c:v>
                </c:pt>
                <c:pt idx="597">
                  <c:v>28006</c:v>
                </c:pt>
                <c:pt idx="598">
                  <c:v>27381</c:v>
                </c:pt>
                <c:pt idx="599">
                  <c:v>26755</c:v>
                </c:pt>
                <c:pt idx="600">
                  <c:v>26129</c:v>
                </c:pt>
                <c:pt idx="601">
                  <c:v>25497</c:v>
                </c:pt>
                <c:pt idx="602">
                  <c:v>25229</c:v>
                </c:pt>
                <c:pt idx="603">
                  <c:v>24514</c:v>
                </c:pt>
                <c:pt idx="604">
                  <c:v>23737</c:v>
                </c:pt>
                <c:pt idx="605">
                  <c:v>23344</c:v>
                </c:pt>
                <c:pt idx="606">
                  <c:v>22731</c:v>
                </c:pt>
                <c:pt idx="607">
                  <c:v>22438</c:v>
                </c:pt>
                <c:pt idx="608">
                  <c:v>21624</c:v>
                </c:pt>
                <c:pt idx="609">
                  <c:v>21235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6A-414B-B7EF-688AED668DFE}"/>
            </c:ext>
          </c:extLst>
        </c:ser>
        <c:ser>
          <c:idx val="1"/>
          <c:order val="1"/>
          <c:tx>
            <c:strRef>
              <c:f>'Default Dataset-5'!$E$1</c:f>
              <c:strCache>
                <c:ptCount val="1"/>
                <c:pt idx="0">
                  <c:v>DayCasActSOLTS2blue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val>
            <c:numRef>
              <c:f>'Default Dataset-5'!$E$2:$E$611</c:f>
              <c:numCache>
                <c:formatCode>General</c:formatCode>
                <c:ptCount val="610"/>
                <c:pt idx="0">
                  <c:v>1749</c:v>
                </c:pt>
                <c:pt idx="1">
                  <c:v>1388</c:v>
                </c:pt>
                <c:pt idx="2">
                  <c:v>1408</c:v>
                </c:pt>
                <c:pt idx="3">
                  <c:v>1516</c:v>
                </c:pt>
                <c:pt idx="4">
                  <c:v>1743</c:v>
                </c:pt>
                <c:pt idx="5">
                  <c:v>1750</c:v>
                </c:pt>
                <c:pt idx="6">
                  <c:v>1749</c:v>
                </c:pt>
                <c:pt idx="7">
                  <c:v>1749</c:v>
                </c:pt>
                <c:pt idx="8">
                  <c:v>1749</c:v>
                </c:pt>
                <c:pt idx="9">
                  <c:v>1749</c:v>
                </c:pt>
                <c:pt idx="10">
                  <c:v>1749</c:v>
                </c:pt>
                <c:pt idx="11">
                  <c:v>1749</c:v>
                </c:pt>
                <c:pt idx="12">
                  <c:v>1750</c:v>
                </c:pt>
                <c:pt idx="13">
                  <c:v>1753</c:v>
                </c:pt>
                <c:pt idx="14">
                  <c:v>1749</c:v>
                </c:pt>
                <c:pt idx="15">
                  <c:v>2113</c:v>
                </c:pt>
                <c:pt idx="16">
                  <c:v>2062</c:v>
                </c:pt>
                <c:pt idx="17">
                  <c:v>2468</c:v>
                </c:pt>
                <c:pt idx="18">
                  <c:v>2867</c:v>
                </c:pt>
                <c:pt idx="19">
                  <c:v>3122</c:v>
                </c:pt>
                <c:pt idx="20">
                  <c:v>3868</c:v>
                </c:pt>
                <c:pt idx="21">
                  <c:v>4422</c:v>
                </c:pt>
                <c:pt idx="22">
                  <c:v>4633</c:v>
                </c:pt>
                <c:pt idx="23">
                  <c:v>4906</c:v>
                </c:pt>
                <c:pt idx="24">
                  <c:v>5576</c:v>
                </c:pt>
                <c:pt idx="25">
                  <c:v>5831</c:v>
                </c:pt>
                <c:pt idx="26">
                  <c:v>6047</c:v>
                </c:pt>
                <c:pt idx="27">
                  <c:v>6657</c:v>
                </c:pt>
                <c:pt idx="28">
                  <c:v>6995</c:v>
                </c:pt>
                <c:pt idx="29">
                  <c:v>7618</c:v>
                </c:pt>
                <c:pt idx="30">
                  <c:v>8231</c:v>
                </c:pt>
                <c:pt idx="31">
                  <c:v>8719</c:v>
                </c:pt>
                <c:pt idx="32">
                  <c:v>9477</c:v>
                </c:pt>
                <c:pt idx="33">
                  <c:v>10091</c:v>
                </c:pt>
                <c:pt idx="34">
                  <c:v>10699</c:v>
                </c:pt>
                <c:pt idx="35">
                  <c:v>11754</c:v>
                </c:pt>
                <c:pt idx="36">
                  <c:v>12361</c:v>
                </c:pt>
                <c:pt idx="37">
                  <c:v>12592</c:v>
                </c:pt>
                <c:pt idx="38">
                  <c:v>12594</c:v>
                </c:pt>
                <c:pt idx="39">
                  <c:v>12576</c:v>
                </c:pt>
                <c:pt idx="40">
                  <c:v>13248</c:v>
                </c:pt>
                <c:pt idx="41">
                  <c:v>14105</c:v>
                </c:pt>
                <c:pt idx="42">
                  <c:v>15388</c:v>
                </c:pt>
                <c:pt idx="43">
                  <c:v>16889</c:v>
                </c:pt>
                <c:pt idx="44">
                  <c:v>18607</c:v>
                </c:pt>
                <c:pt idx="45">
                  <c:v>19809</c:v>
                </c:pt>
                <c:pt idx="46">
                  <c:v>21450</c:v>
                </c:pt>
                <c:pt idx="47">
                  <c:v>23000</c:v>
                </c:pt>
                <c:pt idx="48">
                  <c:v>24898</c:v>
                </c:pt>
                <c:pt idx="49">
                  <c:v>27104</c:v>
                </c:pt>
                <c:pt idx="50">
                  <c:v>29390</c:v>
                </c:pt>
                <c:pt idx="51">
                  <c:v>31539</c:v>
                </c:pt>
                <c:pt idx="52">
                  <c:v>32484</c:v>
                </c:pt>
                <c:pt idx="53">
                  <c:v>32909</c:v>
                </c:pt>
                <c:pt idx="54">
                  <c:v>32888</c:v>
                </c:pt>
                <c:pt idx="55">
                  <c:v>32887</c:v>
                </c:pt>
                <c:pt idx="56">
                  <c:v>32885</c:v>
                </c:pt>
                <c:pt idx="57">
                  <c:v>32612</c:v>
                </c:pt>
                <c:pt idx="58">
                  <c:v>31602</c:v>
                </c:pt>
                <c:pt idx="59">
                  <c:v>29979</c:v>
                </c:pt>
                <c:pt idx="60">
                  <c:v>28233</c:v>
                </c:pt>
                <c:pt idx="61">
                  <c:v>26313</c:v>
                </c:pt>
                <c:pt idx="62">
                  <c:v>25070</c:v>
                </c:pt>
                <c:pt idx="63">
                  <c:v>24111</c:v>
                </c:pt>
                <c:pt idx="64">
                  <c:v>23682</c:v>
                </c:pt>
                <c:pt idx="65">
                  <c:v>23066</c:v>
                </c:pt>
                <c:pt idx="66">
                  <c:v>22752</c:v>
                </c:pt>
                <c:pt idx="67">
                  <c:v>22160</c:v>
                </c:pt>
                <c:pt idx="68">
                  <c:v>21514</c:v>
                </c:pt>
                <c:pt idx="69">
                  <c:v>21300</c:v>
                </c:pt>
                <c:pt idx="70">
                  <c:v>20647</c:v>
                </c:pt>
                <c:pt idx="71">
                  <c:v>20301</c:v>
                </c:pt>
                <c:pt idx="72">
                  <c:v>19702</c:v>
                </c:pt>
                <c:pt idx="73">
                  <c:v>19516</c:v>
                </c:pt>
                <c:pt idx="74">
                  <c:v>18883</c:v>
                </c:pt>
                <c:pt idx="75">
                  <c:v>18577</c:v>
                </c:pt>
                <c:pt idx="76">
                  <c:v>17914</c:v>
                </c:pt>
                <c:pt idx="77">
                  <c:v>17718</c:v>
                </c:pt>
                <c:pt idx="78">
                  <c:v>17132</c:v>
                </c:pt>
                <c:pt idx="79">
                  <c:v>16767</c:v>
                </c:pt>
                <c:pt idx="80">
                  <c:v>16456</c:v>
                </c:pt>
                <c:pt idx="81">
                  <c:v>15877</c:v>
                </c:pt>
                <c:pt idx="82">
                  <c:v>15395</c:v>
                </c:pt>
                <c:pt idx="83">
                  <c:v>15022</c:v>
                </c:pt>
                <c:pt idx="84">
                  <c:v>14702</c:v>
                </c:pt>
                <c:pt idx="85">
                  <c:v>14364</c:v>
                </c:pt>
                <c:pt idx="86">
                  <c:v>13961</c:v>
                </c:pt>
                <c:pt idx="87">
                  <c:v>13998</c:v>
                </c:pt>
                <c:pt idx="88">
                  <c:v>14029</c:v>
                </c:pt>
                <c:pt idx="89">
                  <c:v>14338</c:v>
                </c:pt>
                <c:pt idx="90">
                  <c:v>14983</c:v>
                </c:pt>
                <c:pt idx="91">
                  <c:v>15211</c:v>
                </c:pt>
                <c:pt idx="92">
                  <c:v>15444</c:v>
                </c:pt>
                <c:pt idx="93">
                  <c:v>16098</c:v>
                </c:pt>
                <c:pt idx="94">
                  <c:v>16368</c:v>
                </c:pt>
                <c:pt idx="95">
                  <c:v>16786</c:v>
                </c:pt>
                <c:pt idx="96">
                  <c:v>17326</c:v>
                </c:pt>
                <c:pt idx="97">
                  <c:v>17533</c:v>
                </c:pt>
                <c:pt idx="98">
                  <c:v>18185</c:v>
                </c:pt>
                <c:pt idx="99">
                  <c:v>18530</c:v>
                </c:pt>
                <c:pt idx="100">
                  <c:v>19094</c:v>
                </c:pt>
                <c:pt idx="101">
                  <c:v>19712</c:v>
                </c:pt>
                <c:pt idx="102">
                  <c:v>20343</c:v>
                </c:pt>
                <c:pt idx="103">
                  <c:v>20633</c:v>
                </c:pt>
                <c:pt idx="104">
                  <c:v>21239</c:v>
                </c:pt>
                <c:pt idx="105">
                  <c:v>21850</c:v>
                </c:pt>
                <c:pt idx="106">
                  <c:v>22403</c:v>
                </c:pt>
                <c:pt idx="107">
                  <c:v>22763</c:v>
                </c:pt>
                <c:pt idx="108">
                  <c:v>23106</c:v>
                </c:pt>
                <c:pt idx="109">
                  <c:v>23326</c:v>
                </c:pt>
                <c:pt idx="110">
                  <c:v>23565</c:v>
                </c:pt>
                <c:pt idx="111">
                  <c:v>23770</c:v>
                </c:pt>
                <c:pt idx="112">
                  <c:v>24131</c:v>
                </c:pt>
                <c:pt idx="113">
                  <c:v>24789</c:v>
                </c:pt>
                <c:pt idx="114">
                  <c:v>24998</c:v>
                </c:pt>
                <c:pt idx="115">
                  <c:v>25653</c:v>
                </c:pt>
                <c:pt idx="116">
                  <c:v>26280</c:v>
                </c:pt>
                <c:pt idx="117">
                  <c:v>26907</c:v>
                </c:pt>
                <c:pt idx="118">
                  <c:v>27567</c:v>
                </c:pt>
                <c:pt idx="119">
                  <c:v>27769</c:v>
                </c:pt>
                <c:pt idx="120">
                  <c:v>28427</c:v>
                </c:pt>
                <c:pt idx="121">
                  <c:v>29053</c:v>
                </c:pt>
                <c:pt idx="122">
                  <c:v>29708</c:v>
                </c:pt>
                <c:pt idx="123">
                  <c:v>29955</c:v>
                </c:pt>
                <c:pt idx="124">
                  <c:v>30076</c:v>
                </c:pt>
                <c:pt idx="125">
                  <c:v>30086</c:v>
                </c:pt>
                <c:pt idx="126">
                  <c:v>30089</c:v>
                </c:pt>
                <c:pt idx="127">
                  <c:v>30374</c:v>
                </c:pt>
                <c:pt idx="128">
                  <c:v>30623</c:v>
                </c:pt>
                <c:pt idx="129">
                  <c:v>30783</c:v>
                </c:pt>
                <c:pt idx="130">
                  <c:v>30819</c:v>
                </c:pt>
                <c:pt idx="131">
                  <c:v>31125</c:v>
                </c:pt>
                <c:pt idx="132">
                  <c:v>31506</c:v>
                </c:pt>
                <c:pt idx="133">
                  <c:v>31410</c:v>
                </c:pt>
                <c:pt idx="134">
                  <c:v>32158</c:v>
                </c:pt>
                <c:pt idx="135">
                  <c:v>32200</c:v>
                </c:pt>
                <c:pt idx="136">
                  <c:v>32152</c:v>
                </c:pt>
                <c:pt idx="137">
                  <c:v>32527</c:v>
                </c:pt>
                <c:pt idx="138">
                  <c:v>32927</c:v>
                </c:pt>
                <c:pt idx="139">
                  <c:v>32892</c:v>
                </c:pt>
                <c:pt idx="140">
                  <c:v>32880</c:v>
                </c:pt>
                <c:pt idx="141">
                  <c:v>33245</c:v>
                </c:pt>
                <c:pt idx="142">
                  <c:v>33045</c:v>
                </c:pt>
                <c:pt idx="143">
                  <c:v>32891</c:v>
                </c:pt>
                <c:pt idx="144">
                  <c:v>32865</c:v>
                </c:pt>
                <c:pt idx="145">
                  <c:v>32200</c:v>
                </c:pt>
                <c:pt idx="146">
                  <c:v>31931</c:v>
                </c:pt>
                <c:pt idx="147">
                  <c:v>31677</c:v>
                </c:pt>
                <c:pt idx="148">
                  <c:v>31440</c:v>
                </c:pt>
                <c:pt idx="149">
                  <c:v>30784</c:v>
                </c:pt>
                <c:pt idx="150">
                  <c:v>30483</c:v>
                </c:pt>
                <c:pt idx="151">
                  <c:v>30265</c:v>
                </c:pt>
                <c:pt idx="152">
                  <c:v>29741</c:v>
                </c:pt>
                <c:pt idx="153">
                  <c:v>29359</c:v>
                </c:pt>
                <c:pt idx="154">
                  <c:v>29386</c:v>
                </c:pt>
                <c:pt idx="155">
                  <c:v>29078</c:v>
                </c:pt>
                <c:pt idx="156">
                  <c:v>29430</c:v>
                </c:pt>
                <c:pt idx="157">
                  <c:v>29391</c:v>
                </c:pt>
                <c:pt idx="158">
                  <c:v>29388</c:v>
                </c:pt>
                <c:pt idx="159">
                  <c:v>29388</c:v>
                </c:pt>
                <c:pt idx="160">
                  <c:v>29388</c:v>
                </c:pt>
                <c:pt idx="161">
                  <c:v>29388</c:v>
                </c:pt>
                <c:pt idx="162">
                  <c:v>29387</c:v>
                </c:pt>
                <c:pt idx="163">
                  <c:v>29387</c:v>
                </c:pt>
                <c:pt idx="164">
                  <c:v>29416</c:v>
                </c:pt>
                <c:pt idx="165">
                  <c:v>29011</c:v>
                </c:pt>
                <c:pt idx="166">
                  <c:v>29065</c:v>
                </c:pt>
                <c:pt idx="167">
                  <c:v>28659</c:v>
                </c:pt>
                <c:pt idx="168">
                  <c:v>28688</c:v>
                </c:pt>
                <c:pt idx="169">
                  <c:v>28689</c:v>
                </c:pt>
                <c:pt idx="170">
                  <c:v>28693</c:v>
                </c:pt>
                <c:pt idx="171">
                  <c:v>28737</c:v>
                </c:pt>
                <c:pt idx="172">
                  <c:v>27949</c:v>
                </c:pt>
                <c:pt idx="173">
                  <c:v>27992</c:v>
                </c:pt>
                <c:pt idx="174">
                  <c:v>27994</c:v>
                </c:pt>
                <c:pt idx="175">
                  <c:v>28055</c:v>
                </c:pt>
                <c:pt idx="176">
                  <c:v>27221</c:v>
                </c:pt>
                <c:pt idx="177">
                  <c:v>27288</c:v>
                </c:pt>
                <c:pt idx="178">
                  <c:v>27274</c:v>
                </c:pt>
                <c:pt idx="179">
                  <c:v>26850</c:v>
                </c:pt>
                <c:pt idx="180">
                  <c:v>26603</c:v>
                </c:pt>
                <c:pt idx="181">
                  <c:v>26553</c:v>
                </c:pt>
                <c:pt idx="182">
                  <c:v>25895</c:v>
                </c:pt>
                <c:pt idx="183">
                  <c:v>25874</c:v>
                </c:pt>
                <c:pt idx="184">
                  <c:v>25510</c:v>
                </c:pt>
                <c:pt idx="185">
                  <c:v>25204</c:v>
                </c:pt>
                <c:pt idx="186">
                  <c:v>25170</c:v>
                </c:pt>
                <c:pt idx="187">
                  <c:v>24510</c:v>
                </c:pt>
                <c:pt idx="188">
                  <c:v>24475</c:v>
                </c:pt>
                <c:pt idx="189">
                  <c:v>24173</c:v>
                </c:pt>
                <c:pt idx="190">
                  <c:v>23822</c:v>
                </c:pt>
                <c:pt idx="191">
                  <c:v>23426</c:v>
                </c:pt>
                <c:pt idx="192">
                  <c:v>23066</c:v>
                </c:pt>
                <c:pt idx="193">
                  <c:v>22675</c:v>
                </c:pt>
                <c:pt idx="194">
                  <c:v>22689</c:v>
                </c:pt>
                <c:pt idx="195">
                  <c:v>22633</c:v>
                </c:pt>
                <c:pt idx="196">
                  <c:v>23048</c:v>
                </c:pt>
                <c:pt idx="197">
                  <c:v>24432</c:v>
                </c:pt>
                <c:pt idx="198">
                  <c:v>25027</c:v>
                </c:pt>
                <c:pt idx="199">
                  <c:v>25626</c:v>
                </c:pt>
                <c:pt idx="200">
                  <c:v>26643</c:v>
                </c:pt>
                <c:pt idx="201">
                  <c:v>27253</c:v>
                </c:pt>
                <c:pt idx="202">
                  <c:v>28117</c:v>
                </c:pt>
                <c:pt idx="203">
                  <c:v>28806</c:v>
                </c:pt>
                <c:pt idx="204">
                  <c:v>29860</c:v>
                </c:pt>
                <c:pt idx="205">
                  <c:v>30453</c:v>
                </c:pt>
                <c:pt idx="206">
                  <c:v>31731</c:v>
                </c:pt>
                <c:pt idx="207">
                  <c:v>32360</c:v>
                </c:pt>
                <c:pt idx="208">
                  <c:v>33499</c:v>
                </c:pt>
                <c:pt idx="209">
                  <c:v>34660</c:v>
                </c:pt>
                <c:pt idx="210">
                  <c:v>35300</c:v>
                </c:pt>
                <c:pt idx="211">
                  <c:v>36557</c:v>
                </c:pt>
                <c:pt idx="212">
                  <c:v>37876</c:v>
                </c:pt>
                <c:pt idx="213">
                  <c:v>38280</c:v>
                </c:pt>
                <c:pt idx="214">
                  <c:v>39601</c:v>
                </c:pt>
                <c:pt idx="215">
                  <c:v>40853</c:v>
                </c:pt>
                <c:pt idx="216">
                  <c:v>42101</c:v>
                </c:pt>
                <c:pt idx="217">
                  <c:v>43342</c:v>
                </c:pt>
                <c:pt idx="218">
                  <c:v>44528</c:v>
                </c:pt>
                <c:pt idx="219">
                  <c:v>45502</c:v>
                </c:pt>
                <c:pt idx="220">
                  <c:v>46749</c:v>
                </c:pt>
                <c:pt idx="221">
                  <c:v>48012</c:v>
                </c:pt>
                <c:pt idx="222">
                  <c:v>49412</c:v>
                </c:pt>
                <c:pt idx="223">
                  <c:v>50510</c:v>
                </c:pt>
                <c:pt idx="224">
                  <c:v>52101</c:v>
                </c:pt>
                <c:pt idx="225">
                  <c:v>53357</c:v>
                </c:pt>
                <c:pt idx="226">
                  <c:v>54781</c:v>
                </c:pt>
                <c:pt idx="227">
                  <c:v>56183</c:v>
                </c:pt>
                <c:pt idx="228">
                  <c:v>57436</c:v>
                </c:pt>
                <c:pt idx="229">
                  <c:v>59018</c:v>
                </c:pt>
                <c:pt idx="230">
                  <c:v>60530</c:v>
                </c:pt>
                <c:pt idx="231">
                  <c:v>61887</c:v>
                </c:pt>
                <c:pt idx="232">
                  <c:v>63194</c:v>
                </c:pt>
                <c:pt idx="233">
                  <c:v>65094</c:v>
                </c:pt>
                <c:pt idx="234">
                  <c:v>66315</c:v>
                </c:pt>
                <c:pt idx="235">
                  <c:v>68184</c:v>
                </c:pt>
                <c:pt idx="236">
                  <c:v>69546</c:v>
                </c:pt>
                <c:pt idx="237">
                  <c:v>70880</c:v>
                </c:pt>
                <c:pt idx="238">
                  <c:v>72741</c:v>
                </c:pt>
                <c:pt idx="239">
                  <c:v>73918</c:v>
                </c:pt>
                <c:pt idx="240">
                  <c:v>75998</c:v>
                </c:pt>
                <c:pt idx="241">
                  <c:v>77142</c:v>
                </c:pt>
                <c:pt idx="242">
                  <c:v>79169</c:v>
                </c:pt>
                <c:pt idx="243">
                  <c:v>80362</c:v>
                </c:pt>
                <c:pt idx="244">
                  <c:v>82246</c:v>
                </c:pt>
                <c:pt idx="245">
                  <c:v>83549</c:v>
                </c:pt>
                <c:pt idx="246">
                  <c:v>85280</c:v>
                </c:pt>
                <c:pt idx="247">
                  <c:v>86775</c:v>
                </c:pt>
                <c:pt idx="248">
                  <c:v>88603</c:v>
                </c:pt>
                <c:pt idx="249">
                  <c:v>89542</c:v>
                </c:pt>
                <c:pt idx="250">
                  <c:v>90642</c:v>
                </c:pt>
                <c:pt idx="251">
                  <c:v>92495</c:v>
                </c:pt>
                <c:pt idx="252">
                  <c:v>93727</c:v>
                </c:pt>
                <c:pt idx="253">
                  <c:v>95252</c:v>
                </c:pt>
                <c:pt idx="254">
                  <c:v>96748</c:v>
                </c:pt>
                <c:pt idx="255">
                  <c:v>98161</c:v>
                </c:pt>
                <c:pt idx="256">
                  <c:v>99416</c:v>
                </c:pt>
                <c:pt idx="257">
                  <c:v>100989</c:v>
                </c:pt>
                <c:pt idx="258">
                  <c:v>102264</c:v>
                </c:pt>
                <c:pt idx="259">
                  <c:v>103519</c:v>
                </c:pt>
                <c:pt idx="260">
                  <c:v>104769</c:v>
                </c:pt>
                <c:pt idx="261">
                  <c:v>106019</c:v>
                </c:pt>
                <c:pt idx="262">
                  <c:v>107252</c:v>
                </c:pt>
                <c:pt idx="263">
                  <c:v>108093</c:v>
                </c:pt>
                <c:pt idx="264">
                  <c:v>109089</c:v>
                </c:pt>
                <c:pt idx="265">
                  <c:v>110325</c:v>
                </c:pt>
                <c:pt idx="266">
                  <c:v>111240</c:v>
                </c:pt>
                <c:pt idx="267">
                  <c:v>112137</c:v>
                </c:pt>
                <c:pt idx="268">
                  <c:v>113006</c:v>
                </c:pt>
                <c:pt idx="269">
                  <c:v>113795</c:v>
                </c:pt>
                <c:pt idx="270">
                  <c:v>114424</c:v>
                </c:pt>
                <c:pt idx="271">
                  <c:v>115404</c:v>
                </c:pt>
                <c:pt idx="272">
                  <c:v>115939</c:v>
                </c:pt>
                <c:pt idx="273">
                  <c:v>116430</c:v>
                </c:pt>
                <c:pt idx="274">
                  <c:v>116798</c:v>
                </c:pt>
                <c:pt idx="275">
                  <c:v>117558</c:v>
                </c:pt>
                <c:pt idx="276">
                  <c:v>117482</c:v>
                </c:pt>
                <c:pt idx="277">
                  <c:v>118310</c:v>
                </c:pt>
                <c:pt idx="278">
                  <c:v>118256</c:v>
                </c:pt>
                <c:pt idx="279">
                  <c:v>118254</c:v>
                </c:pt>
                <c:pt idx="280">
                  <c:v>118236</c:v>
                </c:pt>
                <c:pt idx="281">
                  <c:v>118353</c:v>
                </c:pt>
                <c:pt idx="282">
                  <c:v>118262</c:v>
                </c:pt>
                <c:pt idx="283">
                  <c:v>118250</c:v>
                </c:pt>
                <c:pt idx="284">
                  <c:v>118247</c:v>
                </c:pt>
                <c:pt idx="285">
                  <c:v>118295</c:v>
                </c:pt>
                <c:pt idx="286">
                  <c:v>117491</c:v>
                </c:pt>
                <c:pt idx="287">
                  <c:v>117428</c:v>
                </c:pt>
                <c:pt idx="288">
                  <c:v>116840</c:v>
                </c:pt>
                <c:pt idx="289">
                  <c:v>116495</c:v>
                </c:pt>
                <c:pt idx="290">
                  <c:v>115872</c:v>
                </c:pt>
                <c:pt idx="291">
                  <c:v>115247</c:v>
                </c:pt>
                <c:pt idx="292">
                  <c:v>114624</c:v>
                </c:pt>
                <c:pt idx="293">
                  <c:v>114008</c:v>
                </c:pt>
                <c:pt idx="294">
                  <c:v>113038</c:v>
                </c:pt>
                <c:pt idx="295">
                  <c:v>112438</c:v>
                </c:pt>
                <c:pt idx="296">
                  <c:v>111382</c:v>
                </c:pt>
                <c:pt idx="297">
                  <c:v>110719</c:v>
                </c:pt>
                <c:pt idx="298">
                  <c:v>109442</c:v>
                </c:pt>
                <c:pt idx="299">
                  <c:v>108488</c:v>
                </c:pt>
                <c:pt idx="300">
                  <c:v>107665</c:v>
                </c:pt>
                <c:pt idx="301">
                  <c:v>106399</c:v>
                </c:pt>
                <c:pt idx="302">
                  <c:v>105148</c:v>
                </c:pt>
                <c:pt idx="303">
                  <c:v>103898</c:v>
                </c:pt>
                <c:pt idx="304">
                  <c:v>102649</c:v>
                </c:pt>
                <c:pt idx="305">
                  <c:v>101400</c:v>
                </c:pt>
                <c:pt idx="306">
                  <c:v>100150</c:v>
                </c:pt>
                <c:pt idx="307">
                  <c:v>98901</c:v>
                </c:pt>
                <c:pt idx="308">
                  <c:v>97651</c:v>
                </c:pt>
                <c:pt idx="309">
                  <c:v>96393</c:v>
                </c:pt>
                <c:pt idx="310">
                  <c:v>94974</c:v>
                </c:pt>
                <c:pt idx="311">
                  <c:v>93565</c:v>
                </c:pt>
                <c:pt idx="312">
                  <c:v>92311</c:v>
                </c:pt>
                <c:pt idx="313">
                  <c:v>90735</c:v>
                </c:pt>
                <c:pt idx="314">
                  <c:v>89226</c:v>
                </c:pt>
                <c:pt idx="315">
                  <c:v>87869</c:v>
                </c:pt>
                <c:pt idx="316">
                  <c:v>86620</c:v>
                </c:pt>
                <c:pt idx="317">
                  <c:v>85005</c:v>
                </c:pt>
                <c:pt idx="318">
                  <c:v>83397</c:v>
                </c:pt>
                <c:pt idx="319">
                  <c:v>82138</c:v>
                </c:pt>
                <c:pt idx="320">
                  <c:v>80671</c:v>
                </c:pt>
                <c:pt idx="321">
                  <c:v>78976</c:v>
                </c:pt>
                <c:pt idx="322">
                  <c:v>77708</c:v>
                </c:pt>
                <c:pt idx="323">
                  <c:v>76189</c:v>
                </c:pt>
                <c:pt idx="324">
                  <c:v>74694</c:v>
                </c:pt>
                <c:pt idx="325">
                  <c:v>73268</c:v>
                </c:pt>
                <c:pt idx="326">
                  <c:v>71995</c:v>
                </c:pt>
                <c:pt idx="327">
                  <c:v>70430</c:v>
                </c:pt>
                <c:pt idx="328">
                  <c:v>68788</c:v>
                </c:pt>
                <c:pt idx="329">
                  <c:v>67557</c:v>
                </c:pt>
                <c:pt idx="330">
                  <c:v>66259</c:v>
                </c:pt>
                <c:pt idx="331">
                  <c:v>64721</c:v>
                </c:pt>
                <c:pt idx="332">
                  <c:v>63434</c:v>
                </c:pt>
                <c:pt idx="333">
                  <c:v>61863</c:v>
                </c:pt>
                <c:pt idx="334">
                  <c:v>60673</c:v>
                </c:pt>
                <c:pt idx="335">
                  <c:v>59385</c:v>
                </c:pt>
                <c:pt idx="336">
                  <c:v>57789</c:v>
                </c:pt>
                <c:pt idx="337">
                  <c:v>56529</c:v>
                </c:pt>
                <c:pt idx="338">
                  <c:v>55274</c:v>
                </c:pt>
                <c:pt idx="339">
                  <c:v>54025</c:v>
                </c:pt>
                <c:pt idx="340">
                  <c:v>52775</c:v>
                </c:pt>
                <c:pt idx="341">
                  <c:v>51526</c:v>
                </c:pt>
                <c:pt idx="342">
                  <c:v>50277</c:v>
                </c:pt>
                <c:pt idx="343">
                  <c:v>49028</c:v>
                </c:pt>
                <c:pt idx="344">
                  <c:v>47781</c:v>
                </c:pt>
                <c:pt idx="345">
                  <c:v>46529</c:v>
                </c:pt>
                <c:pt idx="346">
                  <c:v>45933</c:v>
                </c:pt>
                <c:pt idx="347">
                  <c:v>44723</c:v>
                </c:pt>
                <c:pt idx="348">
                  <c:v>43476</c:v>
                </c:pt>
                <c:pt idx="349">
                  <c:v>42210</c:v>
                </c:pt>
                <c:pt idx="350">
                  <c:v>41647</c:v>
                </c:pt>
                <c:pt idx="351">
                  <c:v>40419</c:v>
                </c:pt>
                <c:pt idx="352">
                  <c:v>39156</c:v>
                </c:pt>
                <c:pt idx="353">
                  <c:v>38408</c:v>
                </c:pt>
                <c:pt idx="354">
                  <c:v>37382</c:v>
                </c:pt>
                <c:pt idx="355">
                  <c:v>36118</c:v>
                </c:pt>
                <c:pt idx="356">
                  <c:v>35506</c:v>
                </c:pt>
                <c:pt idx="357">
                  <c:v>34482</c:v>
                </c:pt>
                <c:pt idx="358">
                  <c:v>33493</c:v>
                </c:pt>
                <c:pt idx="359">
                  <c:v>32536</c:v>
                </c:pt>
                <c:pt idx="360">
                  <c:v>31947</c:v>
                </c:pt>
                <c:pt idx="361">
                  <c:v>30896</c:v>
                </c:pt>
                <c:pt idx="362">
                  <c:v>30193</c:v>
                </c:pt>
                <c:pt idx="363">
                  <c:v>29342</c:v>
                </c:pt>
                <c:pt idx="364">
                  <c:v>28727</c:v>
                </c:pt>
                <c:pt idx="365">
                  <c:v>27716</c:v>
                </c:pt>
                <c:pt idx="366">
                  <c:v>27099</c:v>
                </c:pt>
                <c:pt idx="367">
                  <c:v>26374</c:v>
                </c:pt>
                <c:pt idx="368">
                  <c:v>25865</c:v>
                </c:pt>
                <c:pt idx="369">
                  <c:v>24876</c:v>
                </c:pt>
                <c:pt idx="370">
                  <c:v>24263</c:v>
                </c:pt>
                <c:pt idx="371">
                  <c:v>23641</c:v>
                </c:pt>
                <c:pt idx="372">
                  <c:v>23016</c:v>
                </c:pt>
                <c:pt idx="373">
                  <c:v>22392</c:v>
                </c:pt>
                <c:pt idx="374">
                  <c:v>21774</c:v>
                </c:pt>
                <c:pt idx="375">
                  <c:v>21256</c:v>
                </c:pt>
                <c:pt idx="376">
                  <c:v>19394</c:v>
                </c:pt>
                <c:pt idx="377">
                  <c:v>20325</c:v>
                </c:pt>
                <c:pt idx="378">
                  <c:v>20608</c:v>
                </c:pt>
                <c:pt idx="379">
                  <c:v>21214</c:v>
                </c:pt>
                <c:pt idx="380">
                  <c:v>22465</c:v>
                </c:pt>
                <c:pt idx="381">
                  <c:v>22866</c:v>
                </c:pt>
                <c:pt idx="382">
                  <c:v>24184</c:v>
                </c:pt>
                <c:pt idx="383">
                  <c:v>25436</c:v>
                </c:pt>
                <c:pt idx="384">
                  <c:v>26682</c:v>
                </c:pt>
                <c:pt idx="385">
                  <c:v>27903</c:v>
                </c:pt>
                <c:pt idx="386">
                  <c:v>29565</c:v>
                </c:pt>
                <c:pt idx="387">
                  <c:v>30783</c:v>
                </c:pt>
                <c:pt idx="388">
                  <c:v>31968</c:v>
                </c:pt>
                <c:pt idx="389">
                  <c:v>34052</c:v>
                </c:pt>
                <c:pt idx="390">
                  <c:v>35322</c:v>
                </c:pt>
                <c:pt idx="391">
                  <c:v>37189</c:v>
                </c:pt>
                <c:pt idx="392">
                  <c:v>38746</c:v>
                </c:pt>
                <c:pt idx="393">
                  <c:v>40622</c:v>
                </c:pt>
                <c:pt idx="394">
                  <c:v>42477</c:v>
                </c:pt>
                <c:pt idx="395">
                  <c:v>44870</c:v>
                </c:pt>
                <c:pt idx="396">
                  <c:v>46593</c:v>
                </c:pt>
                <c:pt idx="397">
                  <c:v>49149</c:v>
                </c:pt>
                <c:pt idx="398">
                  <c:v>51241</c:v>
                </c:pt>
                <c:pt idx="399">
                  <c:v>53763</c:v>
                </c:pt>
                <c:pt idx="400">
                  <c:v>56265</c:v>
                </c:pt>
                <c:pt idx="401">
                  <c:v>58763</c:v>
                </c:pt>
                <c:pt idx="402">
                  <c:v>61228</c:v>
                </c:pt>
                <c:pt idx="403">
                  <c:v>64117</c:v>
                </c:pt>
                <c:pt idx="404">
                  <c:v>67127</c:v>
                </c:pt>
                <c:pt idx="405">
                  <c:v>69879</c:v>
                </c:pt>
                <c:pt idx="406">
                  <c:v>72989</c:v>
                </c:pt>
                <c:pt idx="407">
                  <c:v>76479</c:v>
                </c:pt>
                <c:pt idx="408">
                  <c:v>79549</c:v>
                </c:pt>
                <c:pt idx="409">
                  <c:v>83145</c:v>
                </c:pt>
                <c:pt idx="410">
                  <c:v>86877</c:v>
                </c:pt>
                <c:pt idx="411">
                  <c:v>90279</c:v>
                </c:pt>
                <c:pt idx="412">
                  <c:v>94055</c:v>
                </c:pt>
                <c:pt idx="413">
                  <c:v>98065</c:v>
                </c:pt>
                <c:pt idx="414">
                  <c:v>102199</c:v>
                </c:pt>
                <c:pt idx="415">
                  <c:v>106330</c:v>
                </c:pt>
                <c:pt idx="416">
                  <c:v>110659</c:v>
                </c:pt>
                <c:pt idx="417">
                  <c:v>114926</c:v>
                </c:pt>
                <c:pt idx="418">
                  <c:v>119160</c:v>
                </c:pt>
                <c:pt idx="419">
                  <c:v>123832</c:v>
                </c:pt>
                <c:pt idx="420">
                  <c:v>128894</c:v>
                </c:pt>
                <c:pt idx="421">
                  <c:v>133114</c:v>
                </c:pt>
                <c:pt idx="422">
                  <c:v>138153</c:v>
                </c:pt>
                <c:pt idx="423">
                  <c:v>143173</c:v>
                </c:pt>
                <c:pt idx="424">
                  <c:v>147788</c:v>
                </c:pt>
                <c:pt idx="425">
                  <c:v>152808</c:v>
                </c:pt>
                <c:pt idx="426">
                  <c:v>158033</c:v>
                </c:pt>
                <c:pt idx="427">
                  <c:v>163272</c:v>
                </c:pt>
                <c:pt idx="428">
                  <c:v>168481</c:v>
                </c:pt>
                <c:pt idx="429">
                  <c:v>173486</c:v>
                </c:pt>
                <c:pt idx="430">
                  <c:v>178419</c:v>
                </c:pt>
                <c:pt idx="431">
                  <c:v>184246</c:v>
                </c:pt>
                <c:pt idx="432">
                  <c:v>189183</c:v>
                </c:pt>
                <c:pt idx="433">
                  <c:v>194170</c:v>
                </c:pt>
                <c:pt idx="434">
                  <c:v>199479</c:v>
                </c:pt>
                <c:pt idx="435">
                  <c:v>204585</c:v>
                </c:pt>
                <c:pt idx="436">
                  <c:v>209746</c:v>
                </c:pt>
                <c:pt idx="437">
                  <c:v>214524</c:v>
                </c:pt>
                <c:pt idx="438">
                  <c:v>219503</c:v>
                </c:pt>
                <c:pt idx="439">
                  <c:v>223834</c:v>
                </c:pt>
                <c:pt idx="440">
                  <c:v>228567</c:v>
                </c:pt>
                <c:pt idx="441">
                  <c:v>233204</c:v>
                </c:pt>
                <c:pt idx="442">
                  <c:v>237289</c:v>
                </c:pt>
                <c:pt idx="443">
                  <c:v>241353</c:v>
                </c:pt>
                <c:pt idx="444">
                  <c:v>245191</c:v>
                </c:pt>
                <c:pt idx="445">
                  <c:v>248864</c:v>
                </c:pt>
                <c:pt idx="446">
                  <c:v>252552</c:v>
                </c:pt>
                <c:pt idx="447">
                  <c:v>255282</c:v>
                </c:pt>
                <c:pt idx="448">
                  <c:v>258410</c:v>
                </c:pt>
                <c:pt idx="449">
                  <c:v>261280</c:v>
                </c:pt>
                <c:pt idx="450">
                  <c:v>263594</c:v>
                </c:pt>
                <c:pt idx="451">
                  <c:v>265882</c:v>
                </c:pt>
                <c:pt idx="452">
                  <c:v>267348</c:v>
                </c:pt>
                <c:pt idx="453">
                  <c:v>269289</c:v>
                </c:pt>
                <c:pt idx="454">
                  <c:v>270289</c:v>
                </c:pt>
                <c:pt idx="455">
                  <c:v>271281</c:v>
                </c:pt>
                <c:pt idx="456">
                  <c:v>272240</c:v>
                </c:pt>
                <c:pt idx="457">
                  <c:v>272184</c:v>
                </c:pt>
                <c:pt idx="458">
                  <c:v>272185</c:v>
                </c:pt>
                <c:pt idx="459">
                  <c:v>272204</c:v>
                </c:pt>
                <c:pt idx="460">
                  <c:v>271604</c:v>
                </c:pt>
                <c:pt idx="461">
                  <c:v>270763</c:v>
                </c:pt>
                <c:pt idx="462">
                  <c:v>269479</c:v>
                </c:pt>
                <c:pt idx="463">
                  <c:v>268237</c:v>
                </c:pt>
                <c:pt idx="464">
                  <c:v>266418</c:v>
                </c:pt>
                <c:pt idx="465">
                  <c:v>264475</c:v>
                </c:pt>
                <c:pt idx="466">
                  <c:v>262330</c:v>
                </c:pt>
                <c:pt idx="467">
                  <c:v>259811</c:v>
                </c:pt>
                <c:pt idx="468">
                  <c:v>257126</c:v>
                </c:pt>
                <c:pt idx="469">
                  <c:v>253983</c:v>
                </c:pt>
                <c:pt idx="470">
                  <c:v>250855</c:v>
                </c:pt>
                <c:pt idx="471">
                  <c:v>247739</c:v>
                </c:pt>
                <c:pt idx="472">
                  <c:v>244001</c:v>
                </c:pt>
                <c:pt idx="473">
                  <c:v>240468</c:v>
                </c:pt>
                <c:pt idx="474">
                  <c:v>236345</c:v>
                </c:pt>
                <c:pt idx="475">
                  <c:v>232411</c:v>
                </c:pt>
                <c:pt idx="476">
                  <c:v>228339</c:v>
                </c:pt>
                <c:pt idx="477">
                  <c:v>223915</c:v>
                </c:pt>
                <c:pt idx="478">
                  <c:v>219769</c:v>
                </c:pt>
                <c:pt idx="479">
                  <c:v>215536</c:v>
                </c:pt>
                <c:pt idx="480">
                  <c:v>210852</c:v>
                </c:pt>
                <c:pt idx="481">
                  <c:v>206159</c:v>
                </c:pt>
                <c:pt idx="482">
                  <c:v>201488</c:v>
                </c:pt>
                <c:pt idx="483">
                  <c:v>197310</c:v>
                </c:pt>
                <c:pt idx="484">
                  <c:v>192216</c:v>
                </c:pt>
                <c:pt idx="485">
                  <c:v>187930</c:v>
                </c:pt>
                <c:pt idx="486">
                  <c:v>182941</c:v>
                </c:pt>
                <c:pt idx="487">
                  <c:v>178103</c:v>
                </c:pt>
                <c:pt idx="488">
                  <c:v>173681</c:v>
                </c:pt>
                <c:pt idx="489">
                  <c:v>168675</c:v>
                </c:pt>
                <c:pt idx="490">
                  <c:v>164340</c:v>
                </c:pt>
                <c:pt idx="491">
                  <c:v>159577</c:v>
                </c:pt>
                <c:pt idx="492">
                  <c:v>155256</c:v>
                </c:pt>
                <c:pt idx="493">
                  <c:v>150462</c:v>
                </c:pt>
                <c:pt idx="494">
                  <c:v>146117</c:v>
                </c:pt>
                <c:pt idx="495">
                  <c:v>141661</c:v>
                </c:pt>
                <c:pt idx="496">
                  <c:v>137493</c:v>
                </c:pt>
                <c:pt idx="497">
                  <c:v>133409</c:v>
                </c:pt>
                <c:pt idx="498">
                  <c:v>128981</c:v>
                </c:pt>
                <c:pt idx="499">
                  <c:v>124955</c:v>
                </c:pt>
                <c:pt idx="500">
                  <c:v>121232</c:v>
                </c:pt>
                <c:pt idx="501">
                  <c:v>116884</c:v>
                </c:pt>
                <c:pt idx="502">
                  <c:v>113018</c:v>
                </c:pt>
                <c:pt idx="503">
                  <c:v>109257</c:v>
                </c:pt>
                <c:pt idx="504">
                  <c:v>105841</c:v>
                </c:pt>
                <c:pt idx="505">
                  <c:v>102132</c:v>
                </c:pt>
                <c:pt idx="506">
                  <c:v>98693</c:v>
                </c:pt>
                <c:pt idx="507">
                  <c:v>95288</c:v>
                </c:pt>
                <c:pt idx="508">
                  <c:v>91939</c:v>
                </c:pt>
                <c:pt idx="509">
                  <c:v>88852</c:v>
                </c:pt>
                <c:pt idx="510">
                  <c:v>85579</c:v>
                </c:pt>
                <c:pt idx="511">
                  <c:v>82271</c:v>
                </c:pt>
                <c:pt idx="512">
                  <c:v>79813</c:v>
                </c:pt>
                <c:pt idx="513">
                  <c:v>76673</c:v>
                </c:pt>
                <c:pt idx="514">
                  <c:v>73798</c:v>
                </c:pt>
                <c:pt idx="515">
                  <c:v>71312</c:v>
                </c:pt>
                <c:pt idx="516">
                  <c:v>68815</c:v>
                </c:pt>
                <c:pt idx="517">
                  <c:v>66316</c:v>
                </c:pt>
                <c:pt idx="518">
                  <c:v>63818</c:v>
                </c:pt>
                <c:pt idx="519">
                  <c:v>61329</c:v>
                </c:pt>
                <c:pt idx="520">
                  <c:v>58977</c:v>
                </c:pt>
                <c:pt idx="521">
                  <c:v>56625</c:v>
                </c:pt>
                <c:pt idx="522">
                  <c:v>54890</c:v>
                </c:pt>
                <c:pt idx="523">
                  <c:v>52310</c:v>
                </c:pt>
                <c:pt idx="524">
                  <c:v>50603</c:v>
                </c:pt>
                <c:pt idx="525">
                  <c:v>48578</c:v>
                </c:pt>
                <c:pt idx="526">
                  <c:v>46695</c:v>
                </c:pt>
                <c:pt idx="527">
                  <c:v>44810</c:v>
                </c:pt>
                <c:pt idx="528">
                  <c:v>43317</c:v>
                </c:pt>
                <c:pt idx="529">
                  <c:v>41563</c:v>
                </c:pt>
                <c:pt idx="530">
                  <c:v>40149</c:v>
                </c:pt>
                <c:pt idx="531">
                  <c:v>38416</c:v>
                </c:pt>
                <c:pt idx="532">
                  <c:v>37179</c:v>
                </c:pt>
                <c:pt idx="533">
                  <c:v>35584</c:v>
                </c:pt>
                <c:pt idx="534">
                  <c:v>34115</c:v>
                </c:pt>
                <c:pt idx="535">
                  <c:v>32666</c:v>
                </c:pt>
                <c:pt idx="536">
                  <c:v>31461</c:v>
                </c:pt>
                <c:pt idx="537">
                  <c:v>30184</c:v>
                </c:pt>
                <c:pt idx="538">
                  <c:v>29342</c:v>
                </c:pt>
                <c:pt idx="539">
                  <c:v>28067</c:v>
                </c:pt>
                <c:pt idx="540">
                  <c:v>26817</c:v>
                </c:pt>
                <c:pt idx="541">
                  <c:v>25559</c:v>
                </c:pt>
                <c:pt idx="542">
                  <c:v>24956</c:v>
                </c:pt>
                <c:pt idx="543">
                  <c:v>23733</c:v>
                </c:pt>
                <c:pt idx="544">
                  <c:v>23012</c:v>
                </c:pt>
                <c:pt idx="545">
                  <c:v>21992</c:v>
                </c:pt>
                <c:pt idx="546">
                  <c:v>21061</c:v>
                </c:pt>
                <c:pt idx="547">
                  <c:v>20449</c:v>
                </c:pt>
                <c:pt idx="548">
                  <c:v>19394</c:v>
                </c:pt>
                <c:pt idx="549">
                  <c:v>18798</c:v>
                </c:pt>
                <c:pt idx="550">
                  <c:v>18173</c:v>
                </c:pt>
                <c:pt idx="551">
                  <c:v>17193</c:v>
                </c:pt>
                <c:pt idx="552">
                  <c:v>16579</c:v>
                </c:pt>
                <c:pt idx="553">
                  <c:v>15957</c:v>
                </c:pt>
                <c:pt idx="554">
                  <c:v>15333</c:v>
                </c:pt>
                <c:pt idx="555">
                  <c:v>14707</c:v>
                </c:pt>
                <c:pt idx="556">
                  <c:v>14037</c:v>
                </c:pt>
                <c:pt idx="557">
                  <c:v>13618</c:v>
                </c:pt>
                <c:pt idx="558">
                  <c:v>13241</c:v>
                </c:pt>
                <c:pt idx="559">
                  <c:v>12596</c:v>
                </c:pt>
                <c:pt idx="560">
                  <c:v>11951</c:v>
                </c:pt>
                <c:pt idx="561">
                  <c:v>11702</c:v>
                </c:pt>
                <c:pt idx="562">
                  <c:v>11195</c:v>
                </c:pt>
                <c:pt idx="563">
                  <c:v>10739</c:v>
                </c:pt>
                <c:pt idx="564">
                  <c:v>10500</c:v>
                </c:pt>
                <c:pt idx="565">
                  <c:v>9904</c:v>
                </c:pt>
                <c:pt idx="566">
                  <c:v>9886</c:v>
                </c:pt>
                <c:pt idx="567">
                  <c:v>9016</c:v>
                </c:pt>
                <c:pt idx="568">
                  <c:v>9056</c:v>
                </c:pt>
                <c:pt idx="569">
                  <c:v>8404</c:v>
                </c:pt>
                <c:pt idx="570">
                  <c:v>8425</c:v>
                </c:pt>
                <c:pt idx="571">
                  <c:v>7825</c:v>
                </c:pt>
                <c:pt idx="572">
                  <c:v>7691</c:v>
                </c:pt>
                <c:pt idx="573">
                  <c:v>7645</c:v>
                </c:pt>
                <c:pt idx="574">
                  <c:v>6984</c:v>
                </c:pt>
                <c:pt idx="575">
                  <c:v>7068</c:v>
                </c:pt>
                <c:pt idx="576">
                  <c:v>6224</c:v>
                </c:pt>
                <c:pt idx="577">
                  <c:v>6295</c:v>
                </c:pt>
                <c:pt idx="578">
                  <c:v>6301</c:v>
                </c:pt>
                <c:pt idx="579">
                  <c:v>5704</c:v>
                </c:pt>
                <c:pt idx="580">
                  <c:v>5612</c:v>
                </c:pt>
                <c:pt idx="581">
                  <c:v>5584</c:v>
                </c:pt>
                <c:pt idx="582">
                  <c:v>5503</c:v>
                </c:pt>
                <c:pt idx="583">
                  <c:v>4892</c:v>
                </c:pt>
                <c:pt idx="584">
                  <c:v>4895</c:v>
                </c:pt>
                <c:pt idx="585">
                  <c:v>4903</c:v>
                </c:pt>
                <c:pt idx="586">
                  <c:v>4945</c:v>
                </c:pt>
                <c:pt idx="587">
                  <c:v>4162</c:v>
                </c:pt>
                <c:pt idx="588">
                  <c:v>4203</c:v>
                </c:pt>
                <c:pt idx="589">
                  <c:v>4199</c:v>
                </c:pt>
                <c:pt idx="590">
                  <c:v>4192</c:v>
                </c:pt>
                <c:pt idx="591">
                  <c:v>4145</c:v>
                </c:pt>
                <c:pt idx="592">
                  <c:v>3495</c:v>
                </c:pt>
                <c:pt idx="593">
                  <c:v>3501</c:v>
                </c:pt>
                <c:pt idx="594">
                  <c:v>3499</c:v>
                </c:pt>
                <c:pt idx="595">
                  <c:v>3498</c:v>
                </c:pt>
                <c:pt idx="596">
                  <c:v>3496</c:v>
                </c:pt>
                <c:pt idx="597">
                  <c:v>3506</c:v>
                </c:pt>
                <c:pt idx="598">
                  <c:v>2859</c:v>
                </c:pt>
                <c:pt idx="599">
                  <c:v>2806</c:v>
                </c:pt>
                <c:pt idx="600">
                  <c:v>2799</c:v>
                </c:pt>
                <c:pt idx="601">
                  <c:v>2799</c:v>
                </c:pt>
                <c:pt idx="602">
                  <c:v>2798</c:v>
                </c:pt>
                <c:pt idx="603">
                  <c:v>2789</c:v>
                </c:pt>
                <c:pt idx="604">
                  <c:v>2644</c:v>
                </c:pt>
                <c:pt idx="605">
                  <c:v>2453</c:v>
                </c:pt>
                <c:pt idx="606">
                  <c:v>2444</c:v>
                </c:pt>
                <c:pt idx="607">
                  <c:v>2083</c:v>
                </c:pt>
                <c:pt idx="608">
                  <c:v>2061</c:v>
                </c:pt>
                <c:pt idx="609">
                  <c:v>2029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6A-414B-B7EF-688AED668D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1189952"/>
        <c:axId val="461191600"/>
      </c:lineChart>
      <c:catAx>
        <c:axId val="461189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191600"/>
        <c:crosses val="autoZero"/>
        <c:auto val="1"/>
        <c:lblAlgn val="ctr"/>
        <c:lblOffset val="100"/>
        <c:noMultiLvlLbl val="0"/>
      </c:catAx>
      <c:valAx>
        <c:axId val="46119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189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469900</xdr:colOff>
      <xdr:row>7</xdr:row>
      <xdr:rowOff>88900</xdr:rowOff>
    </xdr:from>
    <xdr:to>
      <xdr:col>15</xdr:col>
      <xdr:colOff>723900</xdr:colOff>
      <xdr:row>26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A03F626-5945-5B46-836A-745BB1BAA0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596900</xdr:colOff>
      <xdr:row>26</xdr:row>
      <xdr:rowOff>101600</xdr:rowOff>
    </xdr:from>
    <xdr:to>
      <xdr:col>15</xdr:col>
      <xdr:colOff>749300</xdr:colOff>
      <xdr:row>45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F6BD0C0-C929-A049-A750-667DA35793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527050</xdr:colOff>
      <xdr:row>1</xdr:row>
      <xdr:rowOff>12700</xdr:rowOff>
    </xdr:from>
    <xdr:to>
      <xdr:col>11</xdr:col>
      <xdr:colOff>146050</xdr:colOff>
      <xdr:row>14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245BC3C-268F-CE4F-A2A7-F658F0D702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11"/>
  <sheetViews>
    <sheetView tabSelected="1" workbookViewId="0">
      <selection activeCell="N4" sqref="N4"/>
    </sheetView>
  </sheetViews>
  <sheetFormatPr baseColWidth="10" defaultRowHeight="16" x14ac:dyDescent="0.2"/>
  <sheetData>
    <row r="1" spans="3:5" x14ac:dyDescent="0.2">
      <c r="C1" t="s">
        <v>0</v>
      </c>
      <c r="D1" t="s">
        <v>2</v>
      </c>
      <c r="E1" t="s">
        <v>1</v>
      </c>
    </row>
    <row r="2" spans="3:5" x14ac:dyDescent="0.2">
      <c r="C2">
        <v>1</v>
      </c>
      <c r="D2">
        <v>1749</v>
      </c>
      <c r="E2">
        <v>1749</v>
      </c>
    </row>
    <row r="3" spans="3:5" x14ac:dyDescent="0.2">
      <c r="C3">
        <v>2</v>
      </c>
      <c r="D3">
        <v>1388</v>
      </c>
      <c r="E3">
        <v>1388</v>
      </c>
    </row>
    <row r="4" spans="3:5" x14ac:dyDescent="0.2">
      <c r="C4">
        <v>3</v>
      </c>
      <c r="D4">
        <v>1408</v>
      </c>
      <c r="E4">
        <v>1408</v>
      </c>
    </row>
    <row r="5" spans="3:5" x14ac:dyDescent="0.2">
      <c r="C5">
        <v>4</v>
      </c>
      <c r="D5">
        <v>1516</v>
      </c>
      <c r="E5">
        <v>1516</v>
      </c>
    </row>
    <row r="6" spans="3:5" x14ac:dyDescent="0.2">
      <c r="C6">
        <v>5</v>
      </c>
      <c r="D6">
        <v>1743</v>
      </c>
      <c r="E6">
        <v>1743</v>
      </c>
    </row>
    <row r="7" spans="3:5" x14ac:dyDescent="0.2">
      <c r="C7">
        <v>6</v>
      </c>
      <c r="D7">
        <v>1750</v>
      </c>
      <c r="E7">
        <v>1750</v>
      </c>
    </row>
    <row r="8" spans="3:5" x14ac:dyDescent="0.2">
      <c r="C8">
        <v>7</v>
      </c>
      <c r="D8">
        <v>1749</v>
      </c>
      <c r="E8">
        <v>1749</v>
      </c>
    </row>
    <row r="9" spans="3:5" x14ac:dyDescent="0.2">
      <c r="C9">
        <v>8</v>
      </c>
      <c r="D9">
        <v>1749</v>
      </c>
      <c r="E9">
        <v>1749</v>
      </c>
    </row>
    <row r="10" spans="3:5" x14ac:dyDescent="0.2">
      <c r="C10">
        <v>9</v>
      </c>
      <c r="D10">
        <v>1749</v>
      </c>
      <c r="E10">
        <v>1749</v>
      </c>
    </row>
    <row r="11" spans="3:5" x14ac:dyDescent="0.2">
      <c r="C11">
        <v>10</v>
      </c>
      <c r="D11">
        <v>1749</v>
      </c>
      <c r="E11">
        <v>1749</v>
      </c>
    </row>
    <row r="12" spans="3:5" x14ac:dyDescent="0.2">
      <c r="C12">
        <v>11</v>
      </c>
      <c r="D12">
        <v>1749</v>
      </c>
      <c r="E12">
        <v>1749</v>
      </c>
    </row>
    <row r="13" spans="3:5" x14ac:dyDescent="0.2">
      <c r="C13">
        <v>12</v>
      </c>
      <c r="D13">
        <v>1749</v>
      </c>
      <c r="E13">
        <v>1749</v>
      </c>
    </row>
    <row r="14" spans="3:5" x14ac:dyDescent="0.2">
      <c r="C14">
        <v>13</v>
      </c>
      <c r="D14">
        <v>1750</v>
      </c>
      <c r="E14">
        <v>1750</v>
      </c>
    </row>
    <row r="15" spans="3:5" x14ac:dyDescent="0.2">
      <c r="C15">
        <v>14</v>
      </c>
      <c r="D15">
        <v>1753</v>
      </c>
      <c r="E15">
        <v>1753</v>
      </c>
    </row>
    <row r="16" spans="3:5" x14ac:dyDescent="0.2">
      <c r="C16">
        <v>15</v>
      </c>
      <c r="D16">
        <v>1749</v>
      </c>
      <c r="E16">
        <v>1749</v>
      </c>
    </row>
    <row r="17" spans="3:5" x14ac:dyDescent="0.2">
      <c r="C17">
        <v>16</v>
      </c>
      <c r="D17">
        <v>2113</v>
      </c>
      <c r="E17">
        <v>2113</v>
      </c>
    </row>
    <row r="18" spans="3:5" x14ac:dyDescent="0.2">
      <c r="C18">
        <v>17</v>
      </c>
      <c r="D18">
        <v>2062</v>
      </c>
      <c r="E18">
        <v>2062</v>
      </c>
    </row>
    <row r="19" spans="3:5" x14ac:dyDescent="0.2">
      <c r="C19">
        <v>18</v>
      </c>
      <c r="D19">
        <v>2468</v>
      </c>
      <c r="E19">
        <v>2468</v>
      </c>
    </row>
    <row r="20" spans="3:5" x14ac:dyDescent="0.2">
      <c r="C20">
        <v>19</v>
      </c>
      <c r="D20">
        <v>2867</v>
      </c>
      <c r="E20">
        <v>2867</v>
      </c>
    </row>
    <row r="21" spans="3:5" x14ac:dyDescent="0.2">
      <c r="C21">
        <v>20</v>
      </c>
      <c r="D21">
        <v>3122</v>
      </c>
      <c r="E21">
        <v>3122</v>
      </c>
    </row>
    <row r="22" spans="3:5" x14ac:dyDescent="0.2">
      <c r="C22">
        <v>21</v>
      </c>
      <c r="D22">
        <v>3868</v>
      </c>
      <c r="E22">
        <v>3868</v>
      </c>
    </row>
    <row r="23" spans="3:5" x14ac:dyDescent="0.2">
      <c r="C23">
        <v>22</v>
      </c>
      <c r="D23">
        <v>4422</v>
      </c>
      <c r="E23">
        <v>4422</v>
      </c>
    </row>
    <row r="24" spans="3:5" x14ac:dyDescent="0.2">
      <c r="C24">
        <v>23</v>
      </c>
      <c r="D24">
        <v>4633</v>
      </c>
      <c r="E24">
        <v>4633</v>
      </c>
    </row>
    <row r="25" spans="3:5" x14ac:dyDescent="0.2">
      <c r="C25">
        <v>24</v>
      </c>
      <c r="D25">
        <v>4906</v>
      </c>
      <c r="E25">
        <v>4906</v>
      </c>
    </row>
    <row r="26" spans="3:5" x14ac:dyDescent="0.2">
      <c r="C26">
        <v>25</v>
      </c>
      <c r="D26">
        <v>5576</v>
      </c>
      <c r="E26">
        <v>5576</v>
      </c>
    </row>
    <row r="27" spans="3:5" x14ac:dyDescent="0.2">
      <c r="C27">
        <v>26</v>
      </c>
      <c r="D27">
        <v>5831</v>
      </c>
      <c r="E27">
        <v>5831</v>
      </c>
    </row>
    <row r="28" spans="3:5" x14ac:dyDescent="0.2">
      <c r="C28">
        <v>27</v>
      </c>
      <c r="D28">
        <v>6047</v>
      </c>
      <c r="E28">
        <v>6047</v>
      </c>
    </row>
    <row r="29" spans="3:5" x14ac:dyDescent="0.2">
      <c r="C29">
        <v>28</v>
      </c>
      <c r="D29">
        <v>6657</v>
      </c>
      <c r="E29">
        <v>6657</v>
      </c>
    </row>
    <row r="30" spans="3:5" x14ac:dyDescent="0.2">
      <c r="C30">
        <v>29</v>
      </c>
      <c r="D30">
        <v>6995</v>
      </c>
      <c r="E30">
        <v>6995</v>
      </c>
    </row>
    <row r="31" spans="3:5" x14ac:dyDescent="0.2">
      <c r="C31">
        <v>30</v>
      </c>
      <c r="D31">
        <v>7618</v>
      </c>
      <c r="E31">
        <v>7618</v>
      </c>
    </row>
    <row r="32" spans="3:5" x14ac:dyDescent="0.2">
      <c r="C32">
        <v>31</v>
      </c>
      <c r="D32">
        <v>8231</v>
      </c>
      <c r="E32">
        <v>8231</v>
      </c>
    </row>
    <row r="33" spans="3:5" x14ac:dyDescent="0.2">
      <c r="C33">
        <v>32</v>
      </c>
      <c r="D33">
        <v>8719</v>
      </c>
      <c r="E33">
        <v>8719</v>
      </c>
    </row>
    <row r="34" spans="3:5" x14ac:dyDescent="0.2">
      <c r="C34">
        <v>33</v>
      </c>
      <c r="D34">
        <v>9477</v>
      </c>
      <c r="E34">
        <v>9477</v>
      </c>
    </row>
    <row r="35" spans="3:5" x14ac:dyDescent="0.2">
      <c r="C35">
        <v>34</v>
      </c>
      <c r="D35">
        <v>10091</v>
      </c>
      <c r="E35">
        <v>10091</v>
      </c>
    </row>
    <row r="36" spans="3:5" x14ac:dyDescent="0.2">
      <c r="C36">
        <v>35</v>
      </c>
      <c r="D36">
        <v>10699</v>
      </c>
      <c r="E36">
        <v>10699</v>
      </c>
    </row>
    <row r="37" spans="3:5" x14ac:dyDescent="0.2">
      <c r="C37">
        <v>36</v>
      </c>
      <c r="D37">
        <v>11754</v>
      </c>
      <c r="E37">
        <v>11754</v>
      </c>
    </row>
    <row r="38" spans="3:5" x14ac:dyDescent="0.2">
      <c r="C38">
        <v>37</v>
      </c>
      <c r="D38">
        <v>12361</v>
      </c>
      <c r="E38">
        <v>12361</v>
      </c>
    </row>
    <row r="39" spans="3:5" x14ac:dyDescent="0.2">
      <c r="C39">
        <v>38</v>
      </c>
      <c r="D39">
        <v>12592</v>
      </c>
      <c r="E39">
        <v>12592</v>
      </c>
    </row>
    <row r="40" spans="3:5" x14ac:dyDescent="0.2">
      <c r="C40">
        <v>39</v>
      </c>
      <c r="D40">
        <v>12594</v>
      </c>
      <c r="E40">
        <v>12594</v>
      </c>
    </row>
    <row r="41" spans="3:5" x14ac:dyDescent="0.2">
      <c r="C41">
        <v>40</v>
      </c>
      <c r="D41">
        <v>12576</v>
      </c>
      <c r="E41">
        <v>12576</v>
      </c>
    </row>
    <row r="42" spans="3:5" x14ac:dyDescent="0.2">
      <c r="C42">
        <v>41</v>
      </c>
      <c r="D42">
        <v>13248</v>
      </c>
      <c r="E42">
        <v>13248</v>
      </c>
    </row>
    <row r="43" spans="3:5" x14ac:dyDescent="0.2">
      <c r="C43">
        <v>42</v>
      </c>
      <c r="D43">
        <v>14105</v>
      </c>
      <c r="E43">
        <v>14105</v>
      </c>
    </row>
    <row r="44" spans="3:5" x14ac:dyDescent="0.2">
      <c r="C44">
        <v>43</v>
      </c>
      <c r="D44">
        <v>15388</v>
      </c>
      <c r="E44">
        <v>15388</v>
      </c>
    </row>
    <row r="45" spans="3:5" x14ac:dyDescent="0.2">
      <c r="C45">
        <v>44</v>
      </c>
      <c r="D45">
        <v>16889</v>
      </c>
      <c r="E45">
        <v>16889</v>
      </c>
    </row>
    <row r="46" spans="3:5" x14ac:dyDescent="0.2">
      <c r="C46">
        <v>45</v>
      </c>
      <c r="D46">
        <v>18607</v>
      </c>
      <c r="E46">
        <v>18607</v>
      </c>
    </row>
    <row r="47" spans="3:5" x14ac:dyDescent="0.2">
      <c r="C47">
        <v>46</v>
      </c>
      <c r="D47">
        <v>19809</v>
      </c>
      <c r="E47">
        <v>19809</v>
      </c>
    </row>
    <row r="48" spans="3:5" x14ac:dyDescent="0.2">
      <c r="C48">
        <v>47</v>
      </c>
      <c r="D48">
        <v>21450</v>
      </c>
      <c r="E48">
        <v>21450</v>
      </c>
    </row>
    <row r="49" spans="3:5" x14ac:dyDescent="0.2">
      <c r="C49">
        <v>48</v>
      </c>
      <c r="D49">
        <v>23000</v>
      </c>
      <c r="E49">
        <v>23000</v>
      </c>
    </row>
    <row r="50" spans="3:5" x14ac:dyDescent="0.2">
      <c r="C50">
        <v>49</v>
      </c>
      <c r="D50">
        <v>24898</v>
      </c>
      <c r="E50">
        <v>24898</v>
      </c>
    </row>
    <row r="51" spans="3:5" x14ac:dyDescent="0.2">
      <c r="C51">
        <v>50</v>
      </c>
      <c r="D51">
        <v>27104</v>
      </c>
      <c r="E51">
        <v>27104</v>
      </c>
    </row>
    <row r="52" spans="3:5" x14ac:dyDescent="0.2">
      <c r="C52">
        <v>51</v>
      </c>
      <c r="D52">
        <v>29390</v>
      </c>
      <c r="E52">
        <v>29390</v>
      </c>
    </row>
    <row r="53" spans="3:5" x14ac:dyDescent="0.2">
      <c r="C53">
        <v>52</v>
      </c>
      <c r="D53">
        <v>31539</v>
      </c>
      <c r="E53">
        <v>31539</v>
      </c>
    </row>
    <row r="54" spans="3:5" x14ac:dyDescent="0.2">
      <c r="C54">
        <v>53</v>
      </c>
      <c r="D54">
        <v>32484</v>
      </c>
      <c r="E54">
        <v>32484</v>
      </c>
    </row>
    <row r="55" spans="3:5" x14ac:dyDescent="0.2">
      <c r="C55">
        <v>54</v>
      </c>
      <c r="D55">
        <v>32909</v>
      </c>
      <c r="E55">
        <v>32909</v>
      </c>
    </row>
    <row r="56" spans="3:5" x14ac:dyDescent="0.2">
      <c r="C56">
        <v>55</v>
      </c>
      <c r="D56">
        <v>32888</v>
      </c>
      <c r="E56">
        <v>32888</v>
      </c>
    </row>
    <row r="57" spans="3:5" x14ac:dyDescent="0.2">
      <c r="C57">
        <v>56</v>
      </c>
      <c r="D57">
        <v>32887</v>
      </c>
      <c r="E57">
        <v>32887</v>
      </c>
    </row>
    <row r="58" spans="3:5" x14ac:dyDescent="0.2">
      <c r="C58">
        <v>57</v>
      </c>
      <c r="D58">
        <v>32885</v>
      </c>
      <c r="E58">
        <v>32885</v>
      </c>
    </row>
    <row r="59" spans="3:5" x14ac:dyDescent="0.2">
      <c r="C59">
        <v>58</v>
      </c>
      <c r="D59">
        <v>32612</v>
      </c>
      <c r="E59">
        <v>32612</v>
      </c>
    </row>
    <row r="60" spans="3:5" x14ac:dyDescent="0.2">
      <c r="C60">
        <v>59</v>
      </c>
      <c r="D60">
        <v>31602</v>
      </c>
      <c r="E60">
        <v>31602</v>
      </c>
    </row>
    <row r="61" spans="3:5" x14ac:dyDescent="0.2">
      <c r="C61">
        <v>60</v>
      </c>
      <c r="D61">
        <v>29979</v>
      </c>
      <c r="E61">
        <v>29979</v>
      </c>
    </row>
    <row r="62" spans="3:5" x14ac:dyDescent="0.2">
      <c r="C62">
        <v>61</v>
      </c>
      <c r="D62">
        <v>28233</v>
      </c>
      <c r="E62">
        <v>28233</v>
      </c>
    </row>
    <row r="63" spans="3:5" x14ac:dyDescent="0.2">
      <c r="C63">
        <v>62</v>
      </c>
      <c r="D63">
        <v>26313</v>
      </c>
      <c r="E63">
        <v>26313</v>
      </c>
    </row>
    <row r="64" spans="3:5" x14ac:dyDescent="0.2">
      <c r="C64">
        <v>63</v>
      </c>
      <c r="D64">
        <v>25070</v>
      </c>
      <c r="E64">
        <v>25070</v>
      </c>
    </row>
    <row r="65" spans="3:5" x14ac:dyDescent="0.2">
      <c r="C65">
        <v>64</v>
      </c>
      <c r="D65">
        <v>24111</v>
      </c>
      <c r="E65">
        <v>24111</v>
      </c>
    </row>
    <row r="66" spans="3:5" x14ac:dyDescent="0.2">
      <c r="C66">
        <v>65</v>
      </c>
      <c r="D66">
        <v>23682</v>
      </c>
      <c r="E66">
        <v>23682</v>
      </c>
    </row>
    <row r="67" spans="3:5" x14ac:dyDescent="0.2">
      <c r="C67">
        <v>66</v>
      </c>
      <c r="D67">
        <v>23066</v>
      </c>
      <c r="E67">
        <v>23066</v>
      </c>
    </row>
    <row r="68" spans="3:5" x14ac:dyDescent="0.2">
      <c r="C68">
        <v>67</v>
      </c>
      <c r="D68">
        <v>22752</v>
      </c>
      <c r="E68">
        <v>22752</v>
      </c>
    </row>
    <row r="69" spans="3:5" x14ac:dyDescent="0.2">
      <c r="C69">
        <v>68</v>
      </c>
      <c r="D69">
        <v>22160</v>
      </c>
      <c r="E69">
        <v>22160</v>
      </c>
    </row>
    <row r="70" spans="3:5" x14ac:dyDescent="0.2">
      <c r="C70">
        <v>69</v>
      </c>
      <c r="D70">
        <v>21514</v>
      </c>
      <c r="E70">
        <v>21514</v>
      </c>
    </row>
    <row r="71" spans="3:5" x14ac:dyDescent="0.2">
      <c r="C71">
        <v>70</v>
      </c>
      <c r="D71">
        <v>21300</v>
      </c>
      <c r="E71">
        <v>21300</v>
      </c>
    </row>
    <row r="72" spans="3:5" x14ac:dyDescent="0.2">
      <c r="C72">
        <v>71</v>
      </c>
      <c r="D72">
        <v>20647</v>
      </c>
      <c r="E72">
        <v>20647</v>
      </c>
    </row>
    <row r="73" spans="3:5" x14ac:dyDescent="0.2">
      <c r="C73">
        <v>72</v>
      </c>
      <c r="D73">
        <v>20301</v>
      </c>
      <c r="E73">
        <v>20301</v>
      </c>
    </row>
    <row r="74" spans="3:5" x14ac:dyDescent="0.2">
      <c r="C74">
        <v>73</v>
      </c>
      <c r="D74">
        <v>19702</v>
      </c>
      <c r="E74">
        <v>19702</v>
      </c>
    </row>
    <row r="75" spans="3:5" x14ac:dyDescent="0.2">
      <c r="C75">
        <v>74</v>
      </c>
      <c r="D75">
        <v>19516</v>
      </c>
      <c r="E75">
        <v>19516</v>
      </c>
    </row>
    <row r="76" spans="3:5" x14ac:dyDescent="0.2">
      <c r="C76">
        <v>75</v>
      </c>
      <c r="D76">
        <v>18883</v>
      </c>
      <c r="E76">
        <v>18883</v>
      </c>
    </row>
    <row r="77" spans="3:5" x14ac:dyDescent="0.2">
      <c r="C77">
        <v>76</v>
      </c>
      <c r="D77">
        <v>18577</v>
      </c>
      <c r="E77">
        <v>18577</v>
      </c>
    </row>
    <row r="78" spans="3:5" x14ac:dyDescent="0.2">
      <c r="C78">
        <v>77</v>
      </c>
      <c r="D78">
        <v>17914</v>
      </c>
      <c r="E78">
        <v>17914</v>
      </c>
    </row>
    <row r="79" spans="3:5" x14ac:dyDescent="0.2">
      <c r="C79">
        <v>78</v>
      </c>
      <c r="D79">
        <v>17718</v>
      </c>
      <c r="E79">
        <v>17718</v>
      </c>
    </row>
    <row r="80" spans="3:5" x14ac:dyDescent="0.2">
      <c r="C80">
        <v>79</v>
      </c>
      <c r="D80">
        <v>17132</v>
      </c>
      <c r="E80">
        <v>17132</v>
      </c>
    </row>
    <row r="81" spans="3:5" x14ac:dyDescent="0.2">
      <c r="C81">
        <v>80</v>
      </c>
      <c r="D81">
        <v>16767</v>
      </c>
      <c r="E81">
        <v>16767</v>
      </c>
    </row>
    <row r="82" spans="3:5" x14ac:dyDescent="0.2">
      <c r="C82">
        <v>81</v>
      </c>
      <c r="D82">
        <v>16456</v>
      </c>
      <c r="E82">
        <v>16456</v>
      </c>
    </row>
    <row r="83" spans="3:5" x14ac:dyDescent="0.2">
      <c r="C83">
        <v>82</v>
      </c>
      <c r="D83">
        <v>15877</v>
      </c>
      <c r="E83">
        <v>15877</v>
      </c>
    </row>
    <row r="84" spans="3:5" x14ac:dyDescent="0.2">
      <c r="C84">
        <v>83</v>
      </c>
      <c r="D84">
        <v>15395</v>
      </c>
      <c r="E84">
        <v>15395</v>
      </c>
    </row>
    <row r="85" spans="3:5" x14ac:dyDescent="0.2">
      <c r="C85">
        <v>84</v>
      </c>
      <c r="D85">
        <v>15022</v>
      </c>
      <c r="E85">
        <v>15022</v>
      </c>
    </row>
    <row r="86" spans="3:5" x14ac:dyDescent="0.2">
      <c r="C86">
        <v>85</v>
      </c>
      <c r="D86">
        <v>14702</v>
      </c>
      <c r="E86">
        <v>14702</v>
      </c>
    </row>
    <row r="87" spans="3:5" x14ac:dyDescent="0.2">
      <c r="C87">
        <v>86</v>
      </c>
      <c r="D87">
        <v>14364</v>
      </c>
      <c r="E87">
        <v>14364</v>
      </c>
    </row>
    <row r="88" spans="3:5" x14ac:dyDescent="0.2">
      <c r="C88">
        <v>87</v>
      </c>
      <c r="D88">
        <v>13961</v>
      </c>
      <c r="E88">
        <v>13961</v>
      </c>
    </row>
    <row r="89" spans="3:5" x14ac:dyDescent="0.2">
      <c r="C89">
        <v>88</v>
      </c>
      <c r="D89">
        <v>13998</v>
      </c>
      <c r="E89">
        <v>13998</v>
      </c>
    </row>
    <row r="90" spans="3:5" x14ac:dyDescent="0.2">
      <c r="C90">
        <v>89</v>
      </c>
      <c r="D90">
        <v>14029</v>
      </c>
      <c r="E90">
        <v>14029</v>
      </c>
    </row>
    <row r="91" spans="3:5" x14ac:dyDescent="0.2">
      <c r="C91">
        <v>90</v>
      </c>
      <c r="D91">
        <v>14338</v>
      </c>
      <c r="E91">
        <v>14338</v>
      </c>
    </row>
    <row r="92" spans="3:5" x14ac:dyDescent="0.2">
      <c r="C92">
        <v>91</v>
      </c>
      <c r="D92">
        <v>14983</v>
      </c>
      <c r="E92">
        <v>14983</v>
      </c>
    </row>
    <row r="93" spans="3:5" x14ac:dyDescent="0.2">
      <c r="C93">
        <v>92</v>
      </c>
      <c r="D93">
        <v>15211</v>
      </c>
      <c r="E93">
        <v>15211</v>
      </c>
    </row>
    <row r="94" spans="3:5" x14ac:dyDescent="0.2">
      <c r="C94">
        <v>93</v>
      </c>
      <c r="D94">
        <v>15444</v>
      </c>
      <c r="E94">
        <v>15444</v>
      </c>
    </row>
    <row r="95" spans="3:5" x14ac:dyDescent="0.2">
      <c r="C95">
        <v>94</v>
      </c>
      <c r="D95">
        <v>16098</v>
      </c>
      <c r="E95">
        <v>16098</v>
      </c>
    </row>
    <row r="96" spans="3:5" x14ac:dyDescent="0.2">
      <c r="C96">
        <v>95</v>
      </c>
      <c r="D96">
        <v>16368</v>
      </c>
      <c r="E96">
        <v>16368</v>
      </c>
    </row>
    <row r="97" spans="3:5" x14ac:dyDescent="0.2">
      <c r="C97">
        <v>96</v>
      </c>
      <c r="D97">
        <v>16786</v>
      </c>
      <c r="E97">
        <v>16786</v>
      </c>
    </row>
    <row r="98" spans="3:5" x14ac:dyDescent="0.2">
      <c r="C98">
        <v>97</v>
      </c>
      <c r="D98">
        <v>17326</v>
      </c>
      <c r="E98">
        <v>17326</v>
      </c>
    </row>
    <row r="99" spans="3:5" x14ac:dyDescent="0.2">
      <c r="C99">
        <v>98</v>
      </c>
      <c r="D99">
        <v>17533</v>
      </c>
      <c r="E99">
        <v>17533</v>
      </c>
    </row>
    <row r="100" spans="3:5" x14ac:dyDescent="0.2">
      <c r="C100">
        <v>99</v>
      </c>
      <c r="D100">
        <v>18185</v>
      </c>
      <c r="E100">
        <v>18185</v>
      </c>
    </row>
    <row r="101" spans="3:5" x14ac:dyDescent="0.2">
      <c r="C101">
        <v>100</v>
      </c>
      <c r="D101">
        <v>18530</v>
      </c>
      <c r="E101">
        <v>18530</v>
      </c>
    </row>
    <row r="102" spans="3:5" x14ac:dyDescent="0.2">
      <c r="C102">
        <v>101</v>
      </c>
      <c r="D102">
        <v>19094</v>
      </c>
      <c r="E102">
        <v>19094</v>
      </c>
    </row>
    <row r="103" spans="3:5" x14ac:dyDescent="0.2">
      <c r="C103">
        <v>102</v>
      </c>
      <c r="D103">
        <v>19712</v>
      </c>
      <c r="E103">
        <v>19712</v>
      </c>
    </row>
    <row r="104" spans="3:5" x14ac:dyDescent="0.2">
      <c r="C104">
        <v>103</v>
      </c>
      <c r="D104">
        <v>20343</v>
      </c>
      <c r="E104">
        <v>20343</v>
      </c>
    </row>
    <row r="105" spans="3:5" x14ac:dyDescent="0.2">
      <c r="C105">
        <v>104</v>
      </c>
      <c r="D105">
        <v>20633</v>
      </c>
      <c r="E105">
        <v>20633</v>
      </c>
    </row>
    <row r="106" spans="3:5" x14ac:dyDescent="0.2">
      <c r="C106">
        <v>105</v>
      </c>
      <c r="D106">
        <v>21239</v>
      </c>
      <c r="E106">
        <v>21239</v>
      </c>
    </row>
    <row r="107" spans="3:5" x14ac:dyDescent="0.2">
      <c r="C107">
        <v>106</v>
      </c>
      <c r="D107">
        <v>21850</v>
      </c>
      <c r="E107">
        <v>21850</v>
      </c>
    </row>
    <row r="108" spans="3:5" x14ac:dyDescent="0.2">
      <c r="C108">
        <v>107</v>
      </c>
      <c r="D108">
        <v>22403</v>
      </c>
      <c r="E108">
        <v>22403</v>
      </c>
    </row>
    <row r="109" spans="3:5" x14ac:dyDescent="0.2">
      <c r="C109">
        <v>108</v>
      </c>
      <c r="D109">
        <v>22763</v>
      </c>
      <c r="E109">
        <v>22763</v>
      </c>
    </row>
    <row r="110" spans="3:5" x14ac:dyDescent="0.2">
      <c r="C110">
        <v>109</v>
      </c>
      <c r="D110">
        <v>23106</v>
      </c>
      <c r="E110">
        <v>23106</v>
      </c>
    </row>
    <row r="111" spans="3:5" x14ac:dyDescent="0.2">
      <c r="C111">
        <v>110</v>
      </c>
      <c r="D111">
        <v>23326</v>
      </c>
      <c r="E111">
        <v>23326</v>
      </c>
    </row>
    <row r="112" spans="3:5" x14ac:dyDescent="0.2">
      <c r="C112">
        <v>111</v>
      </c>
      <c r="D112">
        <v>23565</v>
      </c>
      <c r="E112">
        <v>23565</v>
      </c>
    </row>
    <row r="113" spans="3:5" x14ac:dyDescent="0.2">
      <c r="C113">
        <v>112</v>
      </c>
      <c r="D113">
        <v>23770</v>
      </c>
      <c r="E113">
        <v>23770</v>
      </c>
    </row>
    <row r="114" spans="3:5" x14ac:dyDescent="0.2">
      <c r="C114">
        <v>113</v>
      </c>
      <c r="D114">
        <v>24131</v>
      </c>
      <c r="E114">
        <v>24131</v>
      </c>
    </row>
    <row r="115" spans="3:5" x14ac:dyDescent="0.2">
      <c r="C115">
        <v>114</v>
      </c>
      <c r="D115">
        <v>24789</v>
      </c>
      <c r="E115">
        <v>24789</v>
      </c>
    </row>
    <row r="116" spans="3:5" x14ac:dyDescent="0.2">
      <c r="C116">
        <v>115</v>
      </c>
      <c r="D116">
        <v>24998</v>
      </c>
      <c r="E116">
        <v>24998</v>
      </c>
    </row>
    <row r="117" spans="3:5" x14ac:dyDescent="0.2">
      <c r="C117">
        <v>116</v>
      </c>
      <c r="D117">
        <v>25653</v>
      </c>
      <c r="E117">
        <v>25653</v>
      </c>
    </row>
    <row r="118" spans="3:5" x14ac:dyDescent="0.2">
      <c r="C118">
        <v>117</v>
      </c>
      <c r="D118">
        <v>26280</v>
      </c>
      <c r="E118">
        <v>26280</v>
      </c>
    </row>
    <row r="119" spans="3:5" x14ac:dyDescent="0.2">
      <c r="C119">
        <v>118</v>
      </c>
      <c r="D119">
        <v>26907</v>
      </c>
      <c r="E119">
        <v>26907</v>
      </c>
    </row>
    <row r="120" spans="3:5" x14ac:dyDescent="0.2">
      <c r="C120">
        <v>119</v>
      </c>
      <c r="D120">
        <v>27567</v>
      </c>
      <c r="E120">
        <v>27567</v>
      </c>
    </row>
    <row r="121" spans="3:5" x14ac:dyDescent="0.2">
      <c r="C121">
        <v>120</v>
      </c>
      <c r="D121">
        <v>27769</v>
      </c>
      <c r="E121">
        <v>27769</v>
      </c>
    </row>
    <row r="122" spans="3:5" x14ac:dyDescent="0.2">
      <c r="C122">
        <v>121</v>
      </c>
      <c r="D122">
        <v>28427</v>
      </c>
      <c r="E122">
        <v>28427</v>
      </c>
    </row>
    <row r="123" spans="3:5" x14ac:dyDescent="0.2">
      <c r="C123">
        <v>122</v>
      </c>
      <c r="D123">
        <v>29053</v>
      </c>
      <c r="E123">
        <v>29053</v>
      </c>
    </row>
    <row r="124" spans="3:5" x14ac:dyDescent="0.2">
      <c r="C124">
        <v>123</v>
      </c>
      <c r="D124">
        <v>29708</v>
      </c>
      <c r="E124">
        <v>29708</v>
      </c>
    </row>
    <row r="125" spans="3:5" x14ac:dyDescent="0.2">
      <c r="C125">
        <v>124</v>
      </c>
      <c r="D125">
        <v>29955</v>
      </c>
      <c r="E125">
        <v>29955</v>
      </c>
    </row>
    <row r="126" spans="3:5" x14ac:dyDescent="0.2">
      <c r="C126">
        <v>125</v>
      </c>
      <c r="D126">
        <v>30076</v>
      </c>
      <c r="E126">
        <v>30076</v>
      </c>
    </row>
    <row r="127" spans="3:5" x14ac:dyDescent="0.2">
      <c r="C127">
        <v>126</v>
      </c>
      <c r="D127">
        <v>30086</v>
      </c>
      <c r="E127">
        <v>30086</v>
      </c>
    </row>
    <row r="128" spans="3:5" x14ac:dyDescent="0.2">
      <c r="C128">
        <v>127</v>
      </c>
      <c r="D128">
        <v>30089</v>
      </c>
      <c r="E128">
        <v>30089</v>
      </c>
    </row>
    <row r="129" spans="3:5" x14ac:dyDescent="0.2">
      <c r="C129">
        <v>128</v>
      </c>
      <c r="D129">
        <v>30374</v>
      </c>
      <c r="E129">
        <v>30374</v>
      </c>
    </row>
    <row r="130" spans="3:5" x14ac:dyDescent="0.2">
      <c r="C130">
        <v>129</v>
      </c>
      <c r="D130">
        <v>30623</v>
      </c>
      <c r="E130">
        <v>30623</v>
      </c>
    </row>
    <row r="131" spans="3:5" x14ac:dyDescent="0.2">
      <c r="C131">
        <v>130</v>
      </c>
      <c r="D131">
        <v>30783</v>
      </c>
      <c r="E131">
        <v>30783</v>
      </c>
    </row>
    <row r="132" spans="3:5" x14ac:dyDescent="0.2">
      <c r="C132">
        <v>131</v>
      </c>
      <c r="D132">
        <v>30819</v>
      </c>
      <c r="E132">
        <v>30819</v>
      </c>
    </row>
    <row r="133" spans="3:5" x14ac:dyDescent="0.2">
      <c r="C133">
        <v>132</v>
      </c>
      <c r="D133">
        <v>31125</v>
      </c>
      <c r="E133">
        <v>31125</v>
      </c>
    </row>
    <row r="134" spans="3:5" x14ac:dyDescent="0.2">
      <c r="C134">
        <v>133</v>
      </c>
      <c r="D134">
        <v>31506</v>
      </c>
      <c r="E134">
        <v>31506</v>
      </c>
    </row>
    <row r="135" spans="3:5" x14ac:dyDescent="0.2">
      <c r="C135">
        <v>134</v>
      </c>
      <c r="D135">
        <v>31410</v>
      </c>
      <c r="E135">
        <v>31410</v>
      </c>
    </row>
    <row r="136" spans="3:5" x14ac:dyDescent="0.2">
      <c r="C136">
        <v>135</v>
      </c>
      <c r="D136">
        <v>32158</v>
      </c>
      <c r="E136">
        <v>32158</v>
      </c>
    </row>
    <row r="137" spans="3:5" x14ac:dyDescent="0.2">
      <c r="C137">
        <v>136</v>
      </c>
      <c r="D137">
        <v>32200</v>
      </c>
      <c r="E137">
        <v>32200</v>
      </c>
    </row>
    <row r="138" spans="3:5" x14ac:dyDescent="0.2">
      <c r="C138">
        <v>137</v>
      </c>
      <c r="D138">
        <v>32152</v>
      </c>
      <c r="E138">
        <v>32152</v>
      </c>
    </row>
    <row r="139" spans="3:5" x14ac:dyDescent="0.2">
      <c r="C139">
        <v>138</v>
      </c>
      <c r="D139">
        <v>32527</v>
      </c>
      <c r="E139">
        <v>32527</v>
      </c>
    </row>
    <row r="140" spans="3:5" x14ac:dyDescent="0.2">
      <c r="C140">
        <v>139</v>
      </c>
      <c r="D140">
        <v>32927</v>
      </c>
      <c r="E140">
        <v>32927</v>
      </c>
    </row>
    <row r="141" spans="3:5" x14ac:dyDescent="0.2">
      <c r="C141">
        <v>140</v>
      </c>
      <c r="D141">
        <v>32892</v>
      </c>
      <c r="E141">
        <v>32892</v>
      </c>
    </row>
    <row r="142" spans="3:5" x14ac:dyDescent="0.2">
      <c r="C142">
        <v>141</v>
      </c>
      <c r="D142">
        <v>32880</v>
      </c>
      <c r="E142">
        <v>32880</v>
      </c>
    </row>
    <row r="143" spans="3:5" x14ac:dyDescent="0.2">
      <c r="C143">
        <v>142</v>
      </c>
      <c r="D143">
        <v>33245</v>
      </c>
      <c r="E143">
        <v>33245</v>
      </c>
    </row>
    <row r="144" spans="3:5" x14ac:dyDescent="0.2">
      <c r="C144">
        <v>143</v>
      </c>
      <c r="D144">
        <v>33045</v>
      </c>
      <c r="E144">
        <v>33045</v>
      </c>
    </row>
    <row r="145" spans="3:5" x14ac:dyDescent="0.2">
      <c r="C145">
        <v>144</v>
      </c>
      <c r="D145">
        <v>32891</v>
      </c>
      <c r="E145">
        <v>32891</v>
      </c>
    </row>
    <row r="146" spans="3:5" x14ac:dyDescent="0.2">
      <c r="C146">
        <v>145</v>
      </c>
      <c r="D146">
        <v>32865</v>
      </c>
      <c r="E146">
        <v>32865</v>
      </c>
    </row>
    <row r="147" spans="3:5" x14ac:dyDescent="0.2">
      <c r="C147">
        <v>146</v>
      </c>
      <c r="D147">
        <v>32200</v>
      </c>
      <c r="E147">
        <v>32200</v>
      </c>
    </row>
    <row r="148" spans="3:5" x14ac:dyDescent="0.2">
      <c r="C148">
        <v>147</v>
      </c>
      <c r="D148">
        <v>31931</v>
      </c>
      <c r="E148">
        <v>31931</v>
      </c>
    </row>
    <row r="149" spans="3:5" x14ac:dyDescent="0.2">
      <c r="C149">
        <v>148</v>
      </c>
      <c r="D149">
        <v>31677</v>
      </c>
      <c r="E149">
        <v>31677</v>
      </c>
    </row>
    <row r="150" spans="3:5" x14ac:dyDescent="0.2">
      <c r="C150">
        <v>149</v>
      </c>
      <c r="D150">
        <v>31440</v>
      </c>
      <c r="E150">
        <v>31440</v>
      </c>
    </row>
    <row r="151" spans="3:5" x14ac:dyDescent="0.2">
      <c r="C151">
        <v>150</v>
      </c>
      <c r="D151">
        <v>30784</v>
      </c>
      <c r="E151">
        <v>30784</v>
      </c>
    </row>
    <row r="152" spans="3:5" x14ac:dyDescent="0.2">
      <c r="C152">
        <v>151</v>
      </c>
      <c r="D152">
        <v>30483</v>
      </c>
      <c r="E152">
        <v>30483</v>
      </c>
    </row>
    <row r="153" spans="3:5" x14ac:dyDescent="0.2">
      <c r="C153">
        <v>152</v>
      </c>
      <c r="D153">
        <v>30265</v>
      </c>
      <c r="E153">
        <v>30265</v>
      </c>
    </row>
    <row r="154" spans="3:5" x14ac:dyDescent="0.2">
      <c r="C154">
        <v>153</v>
      </c>
      <c r="D154">
        <v>29741</v>
      </c>
      <c r="E154">
        <v>29741</v>
      </c>
    </row>
    <row r="155" spans="3:5" x14ac:dyDescent="0.2">
      <c r="C155">
        <v>154</v>
      </c>
      <c r="D155">
        <v>29359</v>
      </c>
      <c r="E155">
        <v>29359</v>
      </c>
    </row>
    <row r="156" spans="3:5" x14ac:dyDescent="0.2">
      <c r="C156">
        <v>155</v>
      </c>
      <c r="D156">
        <v>29386</v>
      </c>
      <c r="E156">
        <v>29386</v>
      </c>
    </row>
    <row r="157" spans="3:5" x14ac:dyDescent="0.2">
      <c r="C157">
        <v>156</v>
      </c>
      <c r="D157">
        <v>29078</v>
      </c>
      <c r="E157">
        <v>29078</v>
      </c>
    </row>
    <row r="158" spans="3:5" x14ac:dyDescent="0.2">
      <c r="C158">
        <v>157</v>
      </c>
      <c r="D158">
        <v>29430</v>
      </c>
      <c r="E158">
        <v>29430</v>
      </c>
    </row>
    <row r="159" spans="3:5" x14ac:dyDescent="0.2">
      <c r="C159">
        <v>158</v>
      </c>
      <c r="D159">
        <v>29391</v>
      </c>
      <c r="E159">
        <v>29391</v>
      </c>
    </row>
    <row r="160" spans="3:5" x14ac:dyDescent="0.2">
      <c r="C160">
        <v>159</v>
      </c>
      <c r="D160">
        <v>29388</v>
      </c>
      <c r="E160">
        <v>29388</v>
      </c>
    </row>
    <row r="161" spans="3:5" x14ac:dyDescent="0.2">
      <c r="C161">
        <v>160</v>
      </c>
      <c r="D161">
        <v>29388</v>
      </c>
      <c r="E161">
        <v>29388</v>
      </c>
    </row>
    <row r="162" spans="3:5" x14ac:dyDescent="0.2">
      <c r="C162">
        <v>161</v>
      </c>
      <c r="D162">
        <v>29388</v>
      </c>
      <c r="E162">
        <v>29388</v>
      </c>
    </row>
    <row r="163" spans="3:5" x14ac:dyDescent="0.2">
      <c r="C163">
        <v>162</v>
      </c>
      <c r="D163">
        <v>29388</v>
      </c>
      <c r="E163">
        <v>29388</v>
      </c>
    </row>
    <row r="164" spans="3:5" x14ac:dyDescent="0.2">
      <c r="C164">
        <v>163</v>
      </c>
      <c r="D164">
        <v>29387</v>
      </c>
      <c r="E164">
        <v>29387</v>
      </c>
    </row>
    <row r="165" spans="3:5" x14ac:dyDescent="0.2">
      <c r="C165">
        <v>164</v>
      </c>
      <c r="D165">
        <v>29387</v>
      </c>
      <c r="E165">
        <v>29387</v>
      </c>
    </row>
    <row r="166" spans="3:5" x14ac:dyDescent="0.2">
      <c r="C166">
        <v>165</v>
      </c>
      <c r="D166">
        <v>29416</v>
      </c>
      <c r="E166">
        <v>29416</v>
      </c>
    </row>
    <row r="167" spans="3:5" x14ac:dyDescent="0.2">
      <c r="C167">
        <v>166</v>
      </c>
      <c r="D167">
        <v>29011</v>
      </c>
      <c r="E167">
        <v>29011</v>
      </c>
    </row>
    <row r="168" spans="3:5" x14ac:dyDescent="0.2">
      <c r="C168">
        <v>167</v>
      </c>
      <c r="D168">
        <v>29065</v>
      </c>
      <c r="E168">
        <v>29065</v>
      </c>
    </row>
    <row r="169" spans="3:5" x14ac:dyDescent="0.2">
      <c r="C169">
        <v>168</v>
      </c>
      <c r="D169">
        <v>28659</v>
      </c>
      <c r="E169">
        <v>28659</v>
      </c>
    </row>
    <row r="170" spans="3:5" x14ac:dyDescent="0.2">
      <c r="C170">
        <v>169</v>
      </c>
      <c r="D170">
        <v>28688</v>
      </c>
      <c r="E170">
        <v>28688</v>
      </c>
    </row>
    <row r="171" spans="3:5" x14ac:dyDescent="0.2">
      <c r="C171">
        <v>170</v>
      </c>
      <c r="D171">
        <v>28689</v>
      </c>
      <c r="E171">
        <v>28689</v>
      </c>
    </row>
    <row r="172" spans="3:5" x14ac:dyDescent="0.2">
      <c r="C172">
        <v>171</v>
      </c>
      <c r="D172">
        <v>28693</v>
      </c>
      <c r="E172">
        <v>28693</v>
      </c>
    </row>
    <row r="173" spans="3:5" x14ac:dyDescent="0.2">
      <c r="C173">
        <v>172</v>
      </c>
      <c r="D173">
        <v>28737</v>
      </c>
      <c r="E173">
        <v>28737</v>
      </c>
    </row>
    <row r="174" spans="3:5" x14ac:dyDescent="0.2">
      <c r="C174">
        <v>173</v>
      </c>
      <c r="D174">
        <v>27949</v>
      </c>
      <c r="E174">
        <v>27949</v>
      </c>
    </row>
    <row r="175" spans="3:5" x14ac:dyDescent="0.2">
      <c r="C175">
        <v>174</v>
      </c>
      <c r="D175">
        <v>27992</v>
      </c>
      <c r="E175">
        <v>27992</v>
      </c>
    </row>
    <row r="176" spans="3:5" x14ac:dyDescent="0.2">
      <c r="C176">
        <v>175</v>
      </c>
      <c r="D176">
        <v>27994</v>
      </c>
      <c r="E176">
        <v>27994</v>
      </c>
    </row>
    <row r="177" spans="3:5" x14ac:dyDescent="0.2">
      <c r="C177">
        <v>176</v>
      </c>
      <c r="D177">
        <v>28055</v>
      </c>
      <c r="E177">
        <v>28055</v>
      </c>
    </row>
    <row r="178" spans="3:5" x14ac:dyDescent="0.2">
      <c r="C178">
        <v>177</v>
      </c>
      <c r="D178">
        <v>27221</v>
      </c>
      <c r="E178">
        <v>27221</v>
      </c>
    </row>
    <row r="179" spans="3:5" x14ac:dyDescent="0.2">
      <c r="C179">
        <v>178</v>
      </c>
      <c r="D179">
        <v>27288</v>
      </c>
      <c r="E179">
        <v>27288</v>
      </c>
    </row>
    <row r="180" spans="3:5" x14ac:dyDescent="0.2">
      <c r="C180">
        <v>179</v>
      </c>
      <c r="D180">
        <v>27274</v>
      </c>
      <c r="E180">
        <v>27274</v>
      </c>
    </row>
    <row r="181" spans="3:5" x14ac:dyDescent="0.2">
      <c r="C181">
        <v>180</v>
      </c>
      <c r="D181">
        <v>26850</v>
      </c>
      <c r="E181">
        <v>26850</v>
      </c>
    </row>
    <row r="182" spans="3:5" x14ac:dyDescent="0.2">
      <c r="C182">
        <v>181</v>
      </c>
      <c r="D182">
        <v>26603</v>
      </c>
      <c r="E182">
        <v>26603</v>
      </c>
    </row>
    <row r="183" spans="3:5" x14ac:dyDescent="0.2">
      <c r="C183">
        <v>182</v>
      </c>
      <c r="D183">
        <v>26553</v>
      </c>
      <c r="E183">
        <v>26553</v>
      </c>
    </row>
    <row r="184" spans="3:5" x14ac:dyDescent="0.2">
      <c r="C184">
        <v>183</v>
      </c>
      <c r="D184">
        <v>25895</v>
      </c>
      <c r="E184">
        <v>25895</v>
      </c>
    </row>
    <row r="185" spans="3:5" x14ac:dyDescent="0.2">
      <c r="C185">
        <v>184</v>
      </c>
      <c r="D185">
        <v>25874</v>
      </c>
      <c r="E185">
        <v>25874</v>
      </c>
    </row>
    <row r="186" spans="3:5" x14ac:dyDescent="0.2">
      <c r="C186">
        <v>185</v>
      </c>
      <c r="D186">
        <v>25510</v>
      </c>
      <c r="E186">
        <v>25510</v>
      </c>
    </row>
    <row r="187" spans="3:5" x14ac:dyDescent="0.2">
      <c r="C187">
        <v>186</v>
      </c>
      <c r="D187">
        <v>25204</v>
      </c>
      <c r="E187">
        <v>25204</v>
      </c>
    </row>
    <row r="188" spans="3:5" x14ac:dyDescent="0.2">
      <c r="C188">
        <v>187</v>
      </c>
      <c r="D188">
        <v>25170</v>
      </c>
      <c r="E188">
        <v>25170</v>
      </c>
    </row>
    <row r="189" spans="3:5" x14ac:dyDescent="0.2">
      <c r="C189">
        <v>188</v>
      </c>
      <c r="D189">
        <v>24510</v>
      </c>
      <c r="E189">
        <v>24510</v>
      </c>
    </row>
    <row r="190" spans="3:5" x14ac:dyDescent="0.2">
      <c r="C190">
        <v>189</v>
      </c>
      <c r="D190">
        <v>24475</v>
      </c>
      <c r="E190">
        <v>24475</v>
      </c>
    </row>
    <row r="191" spans="3:5" x14ac:dyDescent="0.2">
      <c r="C191">
        <v>190</v>
      </c>
      <c r="D191">
        <v>24173</v>
      </c>
      <c r="E191">
        <v>24173</v>
      </c>
    </row>
    <row r="192" spans="3:5" x14ac:dyDescent="0.2">
      <c r="C192">
        <v>191</v>
      </c>
      <c r="D192">
        <v>23822</v>
      </c>
      <c r="E192">
        <v>23822</v>
      </c>
    </row>
    <row r="193" spans="1:5" x14ac:dyDescent="0.2">
      <c r="C193">
        <v>192</v>
      </c>
      <c r="D193">
        <v>23426</v>
      </c>
      <c r="E193">
        <v>23426</v>
      </c>
    </row>
    <row r="194" spans="1:5" x14ac:dyDescent="0.2">
      <c r="C194">
        <v>193</v>
      </c>
      <c r="D194">
        <v>23066</v>
      </c>
      <c r="E194">
        <v>23066</v>
      </c>
    </row>
    <row r="195" spans="1:5" x14ac:dyDescent="0.2">
      <c r="C195">
        <v>194</v>
      </c>
      <c r="D195">
        <v>22675</v>
      </c>
      <c r="E195">
        <v>22675</v>
      </c>
    </row>
    <row r="196" spans="1:5" x14ac:dyDescent="0.2">
      <c r="C196">
        <v>195</v>
      </c>
      <c r="D196">
        <v>22689</v>
      </c>
      <c r="E196">
        <v>22689</v>
      </c>
    </row>
    <row r="197" spans="1:5" x14ac:dyDescent="0.2">
      <c r="C197">
        <v>196</v>
      </c>
      <c r="D197">
        <v>22633</v>
      </c>
      <c r="E197">
        <v>22633</v>
      </c>
    </row>
    <row r="198" spans="1:5" x14ac:dyDescent="0.2">
      <c r="C198">
        <v>197</v>
      </c>
      <c r="D198">
        <v>23048</v>
      </c>
      <c r="E198">
        <v>23048</v>
      </c>
    </row>
    <row r="199" spans="1:5" x14ac:dyDescent="0.2">
      <c r="A199">
        <f>B199-C199</f>
        <v>0</v>
      </c>
      <c r="B199">
        <v>198</v>
      </c>
      <c r="C199">
        <v>198</v>
      </c>
      <c r="D199">
        <v>26095</v>
      </c>
      <c r="E199">
        <v>24432</v>
      </c>
    </row>
    <row r="200" spans="1:5" x14ac:dyDescent="0.2">
      <c r="A200">
        <f t="shared" ref="A200:A263" si="0">B200-C200</f>
        <v>0</v>
      </c>
      <c r="B200">
        <v>199</v>
      </c>
      <c r="C200">
        <v>199</v>
      </c>
      <c r="D200">
        <v>26895</v>
      </c>
      <c r="E200">
        <v>25027</v>
      </c>
    </row>
    <row r="201" spans="1:5" x14ac:dyDescent="0.2">
      <c r="A201">
        <f t="shared" si="0"/>
        <v>0</v>
      </c>
      <c r="B201">
        <v>200</v>
      </c>
      <c r="C201">
        <v>200</v>
      </c>
      <c r="D201">
        <v>28168</v>
      </c>
      <c r="E201">
        <v>25626</v>
      </c>
    </row>
    <row r="202" spans="1:5" x14ac:dyDescent="0.2">
      <c r="A202">
        <f t="shared" si="0"/>
        <v>0</v>
      </c>
      <c r="B202">
        <v>201</v>
      </c>
      <c r="C202">
        <v>201</v>
      </c>
      <c r="D202">
        <v>29124</v>
      </c>
      <c r="E202">
        <v>26643</v>
      </c>
    </row>
    <row r="203" spans="1:5" x14ac:dyDescent="0.2">
      <c r="A203">
        <f t="shared" si="0"/>
        <v>0</v>
      </c>
      <c r="B203">
        <v>202</v>
      </c>
      <c r="C203">
        <v>202</v>
      </c>
      <c r="D203">
        <v>30038</v>
      </c>
      <c r="E203">
        <v>27253</v>
      </c>
    </row>
    <row r="204" spans="1:5" x14ac:dyDescent="0.2">
      <c r="A204">
        <f t="shared" si="0"/>
        <v>0</v>
      </c>
      <c r="B204">
        <v>203</v>
      </c>
      <c r="C204">
        <v>203</v>
      </c>
      <c r="D204">
        <v>31272</v>
      </c>
      <c r="E204">
        <v>28117</v>
      </c>
    </row>
    <row r="205" spans="1:5" x14ac:dyDescent="0.2">
      <c r="A205">
        <f t="shared" si="0"/>
        <v>0</v>
      </c>
      <c r="B205">
        <v>204</v>
      </c>
      <c r="C205">
        <v>204</v>
      </c>
      <c r="D205">
        <v>32633</v>
      </c>
      <c r="E205">
        <v>28806</v>
      </c>
    </row>
    <row r="206" spans="1:5" x14ac:dyDescent="0.2">
      <c r="A206">
        <f t="shared" si="0"/>
        <v>0</v>
      </c>
      <c r="B206">
        <v>205</v>
      </c>
      <c r="C206">
        <v>205</v>
      </c>
      <c r="D206">
        <v>34479</v>
      </c>
      <c r="E206">
        <v>29860</v>
      </c>
    </row>
    <row r="207" spans="1:5" x14ac:dyDescent="0.2">
      <c r="A207">
        <f t="shared" si="0"/>
        <v>0</v>
      </c>
      <c r="B207">
        <v>206</v>
      </c>
      <c r="C207">
        <v>206</v>
      </c>
      <c r="D207">
        <v>35703</v>
      </c>
      <c r="E207">
        <v>30453</v>
      </c>
    </row>
    <row r="208" spans="1:5" x14ac:dyDescent="0.2">
      <c r="A208">
        <f t="shared" si="0"/>
        <v>0</v>
      </c>
      <c r="B208">
        <v>207</v>
      </c>
      <c r="C208">
        <v>207</v>
      </c>
      <c r="D208">
        <v>37557</v>
      </c>
      <c r="E208">
        <v>31731</v>
      </c>
    </row>
    <row r="209" spans="1:5" x14ac:dyDescent="0.2">
      <c r="A209">
        <f t="shared" si="0"/>
        <v>0</v>
      </c>
      <c r="B209">
        <v>208</v>
      </c>
      <c r="C209">
        <v>208</v>
      </c>
      <c r="D209">
        <v>39076</v>
      </c>
      <c r="E209">
        <v>32360</v>
      </c>
    </row>
    <row r="210" spans="1:5" x14ac:dyDescent="0.2">
      <c r="A210">
        <f t="shared" si="0"/>
        <v>0</v>
      </c>
      <c r="B210">
        <v>209</v>
      </c>
      <c r="C210">
        <v>209</v>
      </c>
      <c r="D210">
        <v>40985</v>
      </c>
      <c r="E210">
        <v>33499</v>
      </c>
    </row>
    <row r="211" spans="1:5" x14ac:dyDescent="0.2">
      <c r="A211">
        <f t="shared" si="0"/>
        <v>0</v>
      </c>
      <c r="B211">
        <v>210</v>
      </c>
      <c r="C211">
        <v>210</v>
      </c>
      <c r="D211">
        <v>42862</v>
      </c>
      <c r="E211">
        <v>34660</v>
      </c>
    </row>
    <row r="212" spans="1:5" x14ac:dyDescent="0.2">
      <c r="A212">
        <f t="shared" si="0"/>
        <v>0</v>
      </c>
      <c r="B212">
        <v>211</v>
      </c>
      <c r="C212">
        <v>211</v>
      </c>
      <c r="D212">
        <v>44740</v>
      </c>
      <c r="E212">
        <v>35300</v>
      </c>
    </row>
    <row r="213" spans="1:5" x14ac:dyDescent="0.2">
      <c r="A213">
        <f t="shared" si="0"/>
        <v>0</v>
      </c>
      <c r="B213">
        <v>212</v>
      </c>
      <c r="C213">
        <v>212</v>
      </c>
      <c r="D213">
        <v>46924</v>
      </c>
      <c r="E213">
        <v>36557</v>
      </c>
    </row>
    <row r="214" spans="1:5" x14ac:dyDescent="0.2">
      <c r="A214">
        <f t="shared" si="0"/>
        <v>0</v>
      </c>
      <c r="B214">
        <v>213</v>
      </c>
      <c r="C214">
        <v>213</v>
      </c>
      <c r="D214">
        <v>48593</v>
      </c>
      <c r="E214">
        <v>37876</v>
      </c>
    </row>
    <row r="215" spans="1:5" x14ac:dyDescent="0.2">
      <c r="A215">
        <f t="shared" si="0"/>
        <v>0</v>
      </c>
      <c r="B215">
        <v>214</v>
      </c>
      <c r="C215">
        <v>214</v>
      </c>
      <c r="D215">
        <v>51087</v>
      </c>
      <c r="E215">
        <v>38280</v>
      </c>
    </row>
    <row r="216" spans="1:5" x14ac:dyDescent="0.2">
      <c r="A216">
        <f t="shared" si="0"/>
        <v>0</v>
      </c>
      <c r="B216">
        <v>215</v>
      </c>
      <c r="C216">
        <v>215</v>
      </c>
      <c r="D216">
        <v>52954</v>
      </c>
      <c r="E216">
        <v>39601</v>
      </c>
    </row>
    <row r="217" spans="1:5" x14ac:dyDescent="0.2">
      <c r="A217">
        <f t="shared" si="0"/>
        <v>0</v>
      </c>
      <c r="B217">
        <v>216</v>
      </c>
      <c r="C217">
        <v>216</v>
      </c>
      <c r="D217">
        <v>55462</v>
      </c>
      <c r="E217">
        <v>40853</v>
      </c>
    </row>
    <row r="218" spans="1:5" x14ac:dyDescent="0.2">
      <c r="A218">
        <f t="shared" si="0"/>
        <v>0</v>
      </c>
      <c r="B218">
        <v>217</v>
      </c>
      <c r="C218">
        <v>217</v>
      </c>
      <c r="D218">
        <v>57719</v>
      </c>
      <c r="E218">
        <v>42101</v>
      </c>
    </row>
    <row r="219" spans="1:5" x14ac:dyDescent="0.2">
      <c r="A219">
        <f t="shared" si="0"/>
        <v>0</v>
      </c>
      <c r="B219">
        <v>218</v>
      </c>
      <c r="C219">
        <v>218</v>
      </c>
      <c r="D219">
        <v>60100</v>
      </c>
      <c r="E219">
        <v>43342</v>
      </c>
    </row>
    <row r="220" spans="1:5" x14ac:dyDescent="0.2">
      <c r="A220">
        <f t="shared" si="0"/>
        <v>0</v>
      </c>
      <c r="B220">
        <v>219</v>
      </c>
      <c r="C220">
        <v>219</v>
      </c>
      <c r="D220">
        <v>63070</v>
      </c>
      <c r="E220">
        <v>44528</v>
      </c>
    </row>
    <row r="221" spans="1:5" x14ac:dyDescent="0.2">
      <c r="A221">
        <f t="shared" si="0"/>
        <v>0</v>
      </c>
      <c r="B221">
        <v>220</v>
      </c>
      <c r="C221">
        <v>220</v>
      </c>
      <c r="D221">
        <v>65810</v>
      </c>
      <c r="E221">
        <v>45502</v>
      </c>
    </row>
    <row r="222" spans="1:5" x14ac:dyDescent="0.2">
      <c r="A222">
        <f t="shared" si="0"/>
        <v>0</v>
      </c>
      <c r="B222">
        <v>221</v>
      </c>
      <c r="C222">
        <v>221</v>
      </c>
      <c r="D222">
        <v>68277</v>
      </c>
      <c r="E222">
        <v>46749</v>
      </c>
    </row>
    <row r="223" spans="1:5" x14ac:dyDescent="0.2">
      <c r="A223">
        <f t="shared" si="0"/>
        <v>0</v>
      </c>
      <c r="B223">
        <v>222</v>
      </c>
      <c r="C223">
        <v>222</v>
      </c>
      <c r="D223">
        <v>71114</v>
      </c>
      <c r="E223">
        <v>48012</v>
      </c>
    </row>
    <row r="224" spans="1:5" x14ac:dyDescent="0.2">
      <c r="A224">
        <f t="shared" si="0"/>
        <v>0</v>
      </c>
      <c r="B224">
        <v>223</v>
      </c>
      <c r="C224">
        <v>223</v>
      </c>
      <c r="D224">
        <v>74448</v>
      </c>
      <c r="E224">
        <v>49412</v>
      </c>
    </row>
    <row r="225" spans="1:5" x14ac:dyDescent="0.2">
      <c r="A225">
        <f t="shared" si="0"/>
        <v>0</v>
      </c>
      <c r="B225">
        <v>224</v>
      </c>
      <c r="C225">
        <v>224</v>
      </c>
      <c r="D225">
        <v>76945</v>
      </c>
      <c r="E225">
        <v>50510</v>
      </c>
    </row>
    <row r="226" spans="1:5" x14ac:dyDescent="0.2">
      <c r="A226">
        <f t="shared" si="0"/>
        <v>0</v>
      </c>
      <c r="B226">
        <v>225</v>
      </c>
      <c r="C226">
        <v>225</v>
      </c>
      <c r="D226">
        <v>80390</v>
      </c>
      <c r="E226">
        <v>52101</v>
      </c>
    </row>
    <row r="227" spans="1:5" x14ac:dyDescent="0.2">
      <c r="A227">
        <f t="shared" si="0"/>
        <v>0</v>
      </c>
      <c r="B227">
        <v>226</v>
      </c>
      <c r="C227">
        <v>226</v>
      </c>
      <c r="D227">
        <v>83479</v>
      </c>
      <c r="E227">
        <v>53357</v>
      </c>
    </row>
    <row r="228" spans="1:5" x14ac:dyDescent="0.2">
      <c r="A228">
        <f t="shared" si="0"/>
        <v>0</v>
      </c>
      <c r="B228">
        <v>227</v>
      </c>
      <c r="C228">
        <v>227</v>
      </c>
      <c r="D228">
        <v>87025</v>
      </c>
      <c r="E228">
        <v>54781</v>
      </c>
    </row>
    <row r="229" spans="1:5" x14ac:dyDescent="0.2">
      <c r="A229">
        <f t="shared" si="0"/>
        <v>0</v>
      </c>
      <c r="B229">
        <v>228</v>
      </c>
      <c r="C229">
        <v>228</v>
      </c>
      <c r="D229">
        <v>90184</v>
      </c>
      <c r="E229">
        <v>56183</v>
      </c>
    </row>
    <row r="230" spans="1:5" x14ac:dyDescent="0.2">
      <c r="A230">
        <f t="shared" si="0"/>
        <v>0</v>
      </c>
      <c r="B230">
        <v>229</v>
      </c>
      <c r="C230">
        <v>229</v>
      </c>
      <c r="D230">
        <v>93939</v>
      </c>
      <c r="E230">
        <v>57436</v>
      </c>
    </row>
    <row r="231" spans="1:5" x14ac:dyDescent="0.2">
      <c r="A231">
        <f t="shared" si="0"/>
        <v>0</v>
      </c>
      <c r="B231">
        <v>230</v>
      </c>
      <c r="C231">
        <v>230</v>
      </c>
      <c r="D231">
        <v>97355</v>
      </c>
      <c r="E231">
        <v>59018</v>
      </c>
    </row>
    <row r="232" spans="1:5" x14ac:dyDescent="0.2">
      <c r="A232">
        <f t="shared" si="0"/>
        <v>0</v>
      </c>
      <c r="B232">
        <v>231</v>
      </c>
      <c r="C232">
        <v>231</v>
      </c>
      <c r="D232">
        <v>101109</v>
      </c>
      <c r="E232">
        <v>60530</v>
      </c>
    </row>
    <row r="233" spans="1:5" x14ac:dyDescent="0.2">
      <c r="A233">
        <f t="shared" si="0"/>
        <v>0</v>
      </c>
      <c r="B233">
        <v>232</v>
      </c>
      <c r="C233">
        <v>232</v>
      </c>
      <c r="D233">
        <v>104858</v>
      </c>
      <c r="E233">
        <v>61887</v>
      </c>
    </row>
    <row r="234" spans="1:5" x14ac:dyDescent="0.2">
      <c r="A234">
        <f t="shared" si="0"/>
        <v>0</v>
      </c>
      <c r="B234">
        <v>233</v>
      </c>
      <c r="C234">
        <v>233</v>
      </c>
      <c r="D234">
        <v>108606</v>
      </c>
      <c r="E234">
        <v>63194</v>
      </c>
    </row>
    <row r="235" spans="1:5" x14ac:dyDescent="0.2">
      <c r="A235">
        <f t="shared" si="0"/>
        <v>0</v>
      </c>
      <c r="B235">
        <v>234</v>
      </c>
      <c r="C235">
        <v>234</v>
      </c>
      <c r="D235">
        <v>112354</v>
      </c>
      <c r="E235">
        <v>65094</v>
      </c>
    </row>
    <row r="236" spans="1:5" x14ac:dyDescent="0.2">
      <c r="A236">
        <f t="shared" si="0"/>
        <v>0</v>
      </c>
      <c r="B236">
        <v>235</v>
      </c>
      <c r="C236">
        <v>235</v>
      </c>
      <c r="D236">
        <v>116370</v>
      </c>
      <c r="E236">
        <v>66315</v>
      </c>
    </row>
    <row r="237" spans="1:5" x14ac:dyDescent="0.2">
      <c r="A237">
        <f t="shared" si="0"/>
        <v>0</v>
      </c>
      <c r="B237">
        <v>236</v>
      </c>
      <c r="C237">
        <v>236</v>
      </c>
      <c r="D237">
        <v>120583</v>
      </c>
      <c r="E237">
        <v>68184</v>
      </c>
    </row>
    <row r="238" spans="1:5" x14ac:dyDescent="0.2">
      <c r="A238">
        <f t="shared" si="0"/>
        <v>0</v>
      </c>
      <c r="B238">
        <v>237</v>
      </c>
      <c r="C238">
        <v>237</v>
      </c>
      <c r="D238">
        <v>124432</v>
      </c>
      <c r="E238">
        <v>69546</v>
      </c>
    </row>
    <row r="239" spans="1:5" x14ac:dyDescent="0.2">
      <c r="A239">
        <f t="shared" si="0"/>
        <v>0</v>
      </c>
      <c r="B239">
        <v>238</v>
      </c>
      <c r="C239">
        <v>238</v>
      </c>
      <c r="D239">
        <v>128422</v>
      </c>
      <c r="E239">
        <v>70880</v>
      </c>
    </row>
    <row r="240" spans="1:5" x14ac:dyDescent="0.2">
      <c r="A240">
        <f t="shared" si="0"/>
        <v>0</v>
      </c>
      <c r="B240">
        <v>239</v>
      </c>
      <c r="C240">
        <v>239</v>
      </c>
      <c r="D240">
        <v>132841</v>
      </c>
      <c r="E240">
        <v>72741</v>
      </c>
    </row>
    <row r="241" spans="1:5" x14ac:dyDescent="0.2">
      <c r="A241">
        <f t="shared" si="0"/>
        <v>0</v>
      </c>
      <c r="B241">
        <v>240</v>
      </c>
      <c r="C241">
        <v>240</v>
      </c>
      <c r="D241">
        <v>137123</v>
      </c>
      <c r="E241">
        <v>73918</v>
      </c>
    </row>
    <row r="242" spans="1:5" x14ac:dyDescent="0.2">
      <c r="A242">
        <f t="shared" si="0"/>
        <v>0</v>
      </c>
      <c r="B242">
        <v>241</v>
      </c>
      <c r="C242">
        <v>241</v>
      </c>
      <c r="D242">
        <v>140943</v>
      </c>
      <c r="E242">
        <v>75998</v>
      </c>
    </row>
    <row r="243" spans="1:5" x14ac:dyDescent="0.2">
      <c r="A243">
        <f t="shared" si="0"/>
        <v>0</v>
      </c>
      <c r="B243">
        <v>242</v>
      </c>
      <c r="C243">
        <v>242</v>
      </c>
      <c r="D243">
        <v>145511</v>
      </c>
      <c r="E243">
        <v>77142</v>
      </c>
    </row>
    <row r="244" spans="1:5" x14ac:dyDescent="0.2">
      <c r="A244">
        <f t="shared" si="0"/>
        <v>0</v>
      </c>
      <c r="B244">
        <v>243</v>
      </c>
      <c r="C244">
        <v>243</v>
      </c>
      <c r="D244">
        <v>149968</v>
      </c>
      <c r="E244">
        <v>79169</v>
      </c>
    </row>
    <row r="245" spans="1:5" x14ac:dyDescent="0.2">
      <c r="A245">
        <f t="shared" si="0"/>
        <v>0</v>
      </c>
      <c r="B245">
        <v>244</v>
      </c>
      <c r="C245">
        <v>244</v>
      </c>
      <c r="D245">
        <v>153974</v>
      </c>
      <c r="E245">
        <v>80362</v>
      </c>
    </row>
    <row r="246" spans="1:5" x14ac:dyDescent="0.2">
      <c r="A246">
        <f t="shared" si="0"/>
        <v>0</v>
      </c>
      <c r="B246">
        <v>245</v>
      </c>
      <c r="C246">
        <v>245</v>
      </c>
      <c r="D246">
        <v>158118</v>
      </c>
      <c r="E246">
        <v>82246</v>
      </c>
    </row>
    <row r="247" spans="1:5" x14ac:dyDescent="0.2">
      <c r="A247">
        <f t="shared" si="0"/>
        <v>0</v>
      </c>
      <c r="B247">
        <v>246</v>
      </c>
      <c r="C247">
        <v>246</v>
      </c>
      <c r="D247">
        <v>162387</v>
      </c>
      <c r="E247">
        <v>83549</v>
      </c>
    </row>
    <row r="248" spans="1:5" x14ac:dyDescent="0.2">
      <c r="A248">
        <f t="shared" si="0"/>
        <v>0</v>
      </c>
      <c r="B248">
        <v>247</v>
      </c>
      <c r="C248">
        <v>247</v>
      </c>
      <c r="D248">
        <v>166684</v>
      </c>
      <c r="E248">
        <v>85280</v>
      </c>
    </row>
    <row r="249" spans="1:5" x14ac:dyDescent="0.2">
      <c r="A249">
        <f t="shared" si="0"/>
        <v>0</v>
      </c>
      <c r="B249">
        <v>248</v>
      </c>
      <c r="C249">
        <v>248</v>
      </c>
      <c r="D249">
        <v>170778</v>
      </c>
      <c r="E249">
        <v>86775</v>
      </c>
    </row>
    <row r="250" spans="1:5" x14ac:dyDescent="0.2">
      <c r="A250">
        <f t="shared" si="0"/>
        <v>0</v>
      </c>
      <c r="B250">
        <v>249</v>
      </c>
      <c r="C250">
        <v>249</v>
      </c>
      <c r="D250">
        <v>174793</v>
      </c>
      <c r="E250">
        <v>88603</v>
      </c>
    </row>
    <row r="251" spans="1:5" x14ac:dyDescent="0.2">
      <c r="A251">
        <f t="shared" si="0"/>
        <v>0</v>
      </c>
      <c r="B251">
        <v>250</v>
      </c>
      <c r="C251">
        <v>250</v>
      </c>
      <c r="D251">
        <v>178109</v>
      </c>
      <c r="E251">
        <v>89542</v>
      </c>
    </row>
    <row r="252" spans="1:5" x14ac:dyDescent="0.2">
      <c r="A252">
        <f t="shared" si="0"/>
        <v>0</v>
      </c>
      <c r="B252">
        <v>251</v>
      </c>
      <c r="C252">
        <v>251</v>
      </c>
      <c r="D252">
        <v>182462</v>
      </c>
      <c r="E252">
        <v>90642</v>
      </c>
    </row>
    <row r="253" spans="1:5" x14ac:dyDescent="0.2">
      <c r="A253">
        <f t="shared" si="0"/>
        <v>0</v>
      </c>
      <c r="B253">
        <v>252</v>
      </c>
      <c r="C253">
        <v>252</v>
      </c>
      <c r="D253">
        <v>186118</v>
      </c>
      <c r="E253">
        <v>92495</v>
      </c>
    </row>
    <row r="254" spans="1:5" x14ac:dyDescent="0.2">
      <c r="A254">
        <f t="shared" si="0"/>
        <v>0</v>
      </c>
      <c r="B254">
        <v>253</v>
      </c>
      <c r="C254">
        <v>253</v>
      </c>
      <c r="D254">
        <v>189874</v>
      </c>
      <c r="E254">
        <v>93727</v>
      </c>
    </row>
    <row r="255" spans="1:5" x14ac:dyDescent="0.2">
      <c r="A255">
        <f t="shared" si="0"/>
        <v>0</v>
      </c>
      <c r="B255">
        <v>254</v>
      </c>
      <c r="C255">
        <v>254</v>
      </c>
      <c r="D255">
        <v>193234</v>
      </c>
      <c r="E255">
        <v>95252</v>
      </c>
    </row>
    <row r="256" spans="1:5" x14ac:dyDescent="0.2">
      <c r="A256">
        <f t="shared" si="0"/>
        <v>0</v>
      </c>
      <c r="B256">
        <v>255</v>
      </c>
      <c r="C256">
        <v>255</v>
      </c>
      <c r="D256">
        <v>196849</v>
      </c>
      <c r="E256">
        <v>96748</v>
      </c>
    </row>
    <row r="257" spans="1:5" x14ac:dyDescent="0.2">
      <c r="A257">
        <f t="shared" si="0"/>
        <v>0</v>
      </c>
      <c r="B257">
        <v>256</v>
      </c>
      <c r="C257">
        <v>256</v>
      </c>
      <c r="D257">
        <v>199924</v>
      </c>
      <c r="E257">
        <v>98161</v>
      </c>
    </row>
    <row r="258" spans="1:5" x14ac:dyDescent="0.2">
      <c r="A258">
        <f t="shared" si="0"/>
        <v>0</v>
      </c>
      <c r="B258">
        <v>257</v>
      </c>
      <c r="C258">
        <v>257</v>
      </c>
      <c r="D258">
        <v>203418</v>
      </c>
      <c r="E258">
        <v>99416</v>
      </c>
    </row>
    <row r="259" spans="1:5" x14ac:dyDescent="0.2">
      <c r="A259">
        <f t="shared" si="0"/>
        <v>0</v>
      </c>
      <c r="B259">
        <v>258</v>
      </c>
      <c r="C259">
        <v>258</v>
      </c>
      <c r="D259">
        <v>206188</v>
      </c>
      <c r="E259">
        <v>100989</v>
      </c>
    </row>
    <row r="260" spans="1:5" x14ac:dyDescent="0.2">
      <c r="A260">
        <f t="shared" si="0"/>
        <v>0</v>
      </c>
      <c r="B260">
        <v>259</v>
      </c>
      <c r="C260">
        <v>259</v>
      </c>
      <c r="D260">
        <v>209348</v>
      </c>
      <c r="E260">
        <v>102264</v>
      </c>
    </row>
    <row r="261" spans="1:5" x14ac:dyDescent="0.2">
      <c r="A261">
        <f t="shared" si="0"/>
        <v>0</v>
      </c>
      <c r="B261">
        <v>260</v>
      </c>
      <c r="C261">
        <v>260</v>
      </c>
      <c r="D261">
        <v>211921</v>
      </c>
      <c r="E261">
        <v>103519</v>
      </c>
    </row>
    <row r="262" spans="1:5" x14ac:dyDescent="0.2">
      <c r="A262">
        <f t="shared" si="0"/>
        <v>0</v>
      </c>
      <c r="B262">
        <v>261</v>
      </c>
      <c r="C262">
        <v>261</v>
      </c>
      <c r="D262">
        <v>214363</v>
      </c>
      <c r="E262">
        <v>104769</v>
      </c>
    </row>
    <row r="263" spans="1:5" x14ac:dyDescent="0.2">
      <c r="A263">
        <f t="shared" si="0"/>
        <v>0</v>
      </c>
      <c r="B263">
        <v>262</v>
      </c>
      <c r="C263">
        <v>262</v>
      </c>
      <c r="D263">
        <v>216583</v>
      </c>
      <c r="E263">
        <v>106019</v>
      </c>
    </row>
    <row r="264" spans="1:5" x14ac:dyDescent="0.2">
      <c r="A264">
        <f t="shared" ref="A264:A327" si="1">B264-C264</f>
        <v>0</v>
      </c>
      <c r="B264">
        <v>263</v>
      </c>
      <c r="C264">
        <v>263</v>
      </c>
      <c r="D264">
        <v>218448</v>
      </c>
      <c r="E264">
        <v>107252</v>
      </c>
    </row>
    <row r="265" spans="1:5" x14ac:dyDescent="0.2">
      <c r="A265">
        <f t="shared" si="1"/>
        <v>0</v>
      </c>
      <c r="B265">
        <v>264</v>
      </c>
      <c r="C265">
        <v>264</v>
      </c>
      <c r="D265">
        <v>220317</v>
      </c>
      <c r="E265">
        <v>108093</v>
      </c>
    </row>
    <row r="266" spans="1:5" x14ac:dyDescent="0.2">
      <c r="A266">
        <f t="shared" si="1"/>
        <v>0</v>
      </c>
      <c r="B266">
        <v>265</v>
      </c>
      <c r="C266">
        <v>265</v>
      </c>
      <c r="D266">
        <v>222091</v>
      </c>
      <c r="E266">
        <v>109089</v>
      </c>
    </row>
    <row r="267" spans="1:5" x14ac:dyDescent="0.2">
      <c r="A267">
        <f t="shared" si="1"/>
        <v>0</v>
      </c>
      <c r="B267">
        <v>266</v>
      </c>
      <c r="C267">
        <v>266</v>
      </c>
      <c r="D267">
        <v>223276</v>
      </c>
      <c r="E267">
        <v>110325</v>
      </c>
    </row>
    <row r="268" spans="1:5" x14ac:dyDescent="0.2">
      <c r="A268">
        <f t="shared" si="1"/>
        <v>0</v>
      </c>
      <c r="B268">
        <v>267</v>
      </c>
      <c r="C268">
        <v>267</v>
      </c>
      <c r="D268">
        <v>224212</v>
      </c>
      <c r="E268">
        <v>111240</v>
      </c>
    </row>
    <row r="269" spans="1:5" x14ac:dyDescent="0.2">
      <c r="A269">
        <f t="shared" si="1"/>
        <v>0</v>
      </c>
      <c r="B269">
        <v>268</v>
      </c>
      <c r="C269">
        <v>268</v>
      </c>
      <c r="D269">
        <v>225227</v>
      </c>
      <c r="E269">
        <v>112137</v>
      </c>
    </row>
    <row r="270" spans="1:5" x14ac:dyDescent="0.2">
      <c r="A270">
        <f t="shared" si="1"/>
        <v>0</v>
      </c>
      <c r="B270">
        <v>269</v>
      </c>
      <c r="C270">
        <v>269</v>
      </c>
      <c r="D270">
        <v>225861</v>
      </c>
      <c r="E270">
        <v>113006</v>
      </c>
    </row>
    <row r="271" spans="1:5" x14ac:dyDescent="0.2">
      <c r="A271">
        <f t="shared" si="1"/>
        <v>0</v>
      </c>
      <c r="B271">
        <v>270</v>
      </c>
      <c r="C271">
        <v>270</v>
      </c>
      <c r="D271">
        <v>225954</v>
      </c>
      <c r="E271">
        <v>113795</v>
      </c>
    </row>
    <row r="272" spans="1:5" x14ac:dyDescent="0.2">
      <c r="A272">
        <f t="shared" si="1"/>
        <v>0</v>
      </c>
      <c r="B272">
        <v>271</v>
      </c>
      <c r="C272">
        <v>271</v>
      </c>
      <c r="D272">
        <v>226749</v>
      </c>
      <c r="E272">
        <v>114424</v>
      </c>
    </row>
    <row r="273" spans="1:5" x14ac:dyDescent="0.2">
      <c r="A273">
        <f t="shared" si="1"/>
        <v>0</v>
      </c>
      <c r="B273">
        <v>272</v>
      </c>
      <c r="C273">
        <v>272</v>
      </c>
      <c r="D273">
        <v>226069</v>
      </c>
      <c r="E273">
        <v>115404</v>
      </c>
    </row>
    <row r="274" spans="1:5" x14ac:dyDescent="0.2">
      <c r="A274">
        <f t="shared" si="1"/>
        <v>0</v>
      </c>
      <c r="B274">
        <v>273</v>
      </c>
      <c r="C274">
        <v>273</v>
      </c>
      <c r="D274">
        <v>226084</v>
      </c>
      <c r="E274">
        <v>115939</v>
      </c>
    </row>
    <row r="275" spans="1:5" x14ac:dyDescent="0.2">
      <c r="A275">
        <f t="shared" si="1"/>
        <v>0</v>
      </c>
      <c r="B275">
        <v>274</v>
      </c>
      <c r="C275">
        <v>274</v>
      </c>
      <c r="D275">
        <v>225107</v>
      </c>
      <c r="E275">
        <v>116430</v>
      </c>
    </row>
    <row r="276" spans="1:5" x14ac:dyDescent="0.2">
      <c r="A276">
        <f t="shared" si="1"/>
        <v>0</v>
      </c>
      <c r="B276">
        <v>275</v>
      </c>
      <c r="C276">
        <v>275</v>
      </c>
      <c r="D276">
        <v>224536</v>
      </c>
      <c r="E276">
        <v>116798</v>
      </c>
    </row>
    <row r="277" spans="1:5" x14ac:dyDescent="0.2">
      <c r="A277">
        <f t="shared" si="1"/>
        <v>0</v>
      </c>
      <c r="B277">
        <v>276</v>
      </c>
      <c r="C277">
        <v>276</v>
      </c>
      <c r="D277">
        <v>223544</v>
      </c>
      <c r="E277">
        <v>117558</v>
      </c>
    </row>
    <row r="278" spans="1:5" x14ac:dyDescent="0.2">
      <c r="A278">
        <f t="shared" si="1"/>
        <v>0</v>
      </c>
      <c r="B278">
        <v>277</v>
      </c>
      <c r="C278">
        <v>277</v>
      </c>
      <c r="D278">
        <v>222007</v>
      </c>
      <c r="E278">
        <v>117482</v>
      </c>
    </row>
    <row r="279" spans="1:5" x14ac:dyDescent="0.2">
      <c r="A279">
        <f t="shared" si="1"/>
        <v>0</v>
      </c>
      <c r="B279">
        <v>278</v>
      </c>
      <c r="C279">
        <v>278</v>
      </c>
      <c r="D279">
        <v>220780</v>
      </c>
      <c r="E279">
        <v>118310</v>
      </c>
    </row>
    <row r="280" spans="1:5" x14ac:dyDescent="0.2">
      <c r="A280">
        <f t="shared" si="1"/>
        <v>0</v>
      </c>
      <c r="B280">
        <v>279</v>
      </c>
      <c r="C280">
        <v>279</v>
      </c>
      <c r="D280">
        <v>218688</v>
      </c>
      <c r="E280">
        <v>118256</v>
      </c>
    </row>
    <row r="281" spans="1:5" x14ac:dyDescent="0.2">
      <c r="A281">
        <f t="shared" si="1"/>
        <v>0</v>
      </c>
      <c r="B281">
        <v>280</v>
      </c>
      <c r="C281">
        <v>280</v>
      </c>
      <c r="D281">
        <v>217050</v>
      </c>
      <c r="E281">
        <v>118254</v>
      </c>
    </row>
    <row r="282" spans="1:5" x14ac:dyDescent="0.2">
      <c r="A282">
        <f t="shared" si="1"/>
        <v>0</v>
      </c>
      <c r="B282">
        <v>281</v>
      </c>
      <c r="C282">
        <v>281</v>
      </c>
      <c r="D282">
        <v>214526</v>
      </c>
      <c r="E282">
        <v>118236</v>
      </c>
    </row>
    <row r="283" spans="1:5" x14ac:dyDescent="0.2">
      <c r="A283">
        <f t="shared" si="1"/>
        <v>0</v>
      </c>
      <c r="B283">
        <v>282</v>
      </c>
      <c r="C283">
        <v>282</v>
      </c>
      <c r="D283">
        <v>212409</v>
      </c>
      <c r="E283">
        <v>118353</v>
      </c>
    </row>
    <row r="284" spans="1:5" x14ac:dyDescent="0.2">
      <c r="A284">
        <f t="shared" si="1"/>
        <v>0</v>
      </c>
      <c r="B284">
        <v>283</v>
      </c>
      <c r="C284">
        <v>283</v>
      </c>
      <c r="D284">
        <v>209895</v>
      </c>
      <c r="E284">
        <v>118262</v>
      </c>
    </row>
    <row r="285" spans="1:5" x14ac:dyDescent="0.2">
      <c r="A285">
        <f t="shared" si="1"/>
        <v>0</v>
      </c>
      <c r="B285">
        <v>284</v>
      </c>
      <c r="C285">
        <v>284</v>
      </c>
      <c r="D285">
        <v>207418</v>
      </c>
      <c r="E285">
        <v>118250</v>
      </c>
    </row>
    <row r="286" spans="1:5" x14ac:dyDescent="0.2">
      <c r="A286">
        <f t="shared" si="1"/>
        <v>0</v>
      </c>
      <c r="B286">
        <v>285</v>
      </c>
      <c r="C286">
        <v>285</v>
      </c>
      <c r="D286">
        <v>204539</v>
      </c>
      <c r="E286">
        <v>118247</v>
      </c>
    </row>
    <row r="287" spans="1:5" x14ac:dyDescent="0.2">
      <c r="A287">
        <f t="shared" si="1"/>
        <v>0</v>
      </c>
      <c r="B287">
        <v>286</v>
      </c>
      <c r="C287">
        <v>286</v>
      </c>
      <c r="D287">
        <v>201402</v>
      </c>
      <c r="E287">
        <v>118295</v>
      </c>
    </row>
    <row r="288" spans="1:5" x14ac:dyDescent="0.2">
      <c r="A288">
        <f t="shared" si="1"/>
        <v>0</v>
      </c>
      <c r="B288">
        <v>287</v>
      </c>
      <c r="C288">
        <v>287</v>
      </c>
      <c r="D288">
        <v>198363</v>
      </c>
      <c r="E288">
        <v>117491</v>
      </c>
    </row>
    <row r="289" spans="1:5" x14ac:dyDescent="0.2">
      <c r="A289">
        <f t="shared" si="1"/>
        <v>0</v>
      </c>
      <c r="B289">
        <v>288</v>
      </c>
      <c r="C289">
        <v>288</v>
      </c>
      <c r="D289">
        <v>195380</v>
      </c>
      <c r="E289">
        <v>117428</v>
      </c>
    </row>
    <row r="290" spans="1:5" x14ac:dyDescent="0.2">
      <c r="A290">
        <f t="shared" si="1"/>
        <v>0</v>
      </c>
      <c r="B290">
        <v>289</v>
      </c>
      <c r="C290">
        <v>289</v>
      </c>
      <c r="D290">
        <v>191943</v>
      </c>
      <c r="E290">
        <v>116840</v>
      </c>
    </row>
    <row r="291" spans="1:5" x14ac:dyDescent="0.2">
      <c r="A291">
        <f t="shared" si="1"/>
        <v>0</v>
      </c>
      <c r="B291">
        <v>290</v>
      </c>
      <c r="C291">
        <v>290</v>
      </c>
      <c r="D291">
        <v>188897</v>
      </c>
      <c r="E291">
        <v>116495</v>
      </c>
    </row>
    <row r="292" spans="1:5" x14ac:dyDescent="0.2">
      <c r="A292">
        <f t="shared" si="1"/>
        <v>0</v>
      </c>
      <c r="B292">
        <v>291</v>
      </c>
      <c r="C292">
        <v>291</v>
      </c>
      <c r="D292">
        <v>185143</v>
      </c>
      <c r="E292">
        <v>115872</v>
      </c>
    </row>
    <row r="293" spans="1:5" x14ac:dyDescent="0.2">
      <c r="A293">
        <f t="shared" si="1"/>
        <v>0</v>
      </c>
      <c r="B293">
        <v>292</v>
      </c>
      <c r="C293">
        <v>292</v>
      </c>
      <c r="D293">
        <v>181604</v>
      </c>
      <c r="E293">
        <v>115247</v>
      </c>
    </row>
    <row r="294" spans="1:5" x14ac:dyDescent="0.2">
      <c r="A294">
        <f t="shared" si="1"/>
        <v>0</v>
      </c>
      <c r="B294">
        <v>293</v>
      </c>
      <c r="C294">
        <v>293</v>
      </c>
      <c r="D294">
        <v>177987</v>
      </c>
      <c r="E294">
        <v>114624</v>
      </c>
    </row>
    <row r="295" spans="1:5" x14ac:dyDescent="0.2">
      <c r="A295">
        <f t="shared" si="1"/>
        <v>0</v>
      </c>
      <c r="B295">
        <v>294</v>
      </c>
      <c r="C295">
        <v>294</v>
      </c>
      <c r="D295">
        <v>174249</v>
      </c>
      <c r="E295">
        <v>114008</v>
      </c>
    </row>
    <row r="296" spans="1:5" x14ac:dyDescent="0.2">
      <c r="A296">
        <f t="shared" si="1"/>
        <v>0</v>
      </c>
      <c r="B296">
        <v>295</v>
      </c>
      <c r="C296">
        <v>295</v>
      </c>
      <c r="D296">
        <v>170501</v>
      </c>
      <c r="E296">
        <v>113038</v>
      </c>
    </row>
    <row r="297" spans="1:5" x14ac:dyDescent="0.2">
      <c r="A297">
        <f t="shared" si="1"/>
        <v>0</v>
      </c>
      <c r="B297">
        <v>296</v>
      </c>
      <c r="C297">
        <v>296</v>
      </c>
      <c r="D297">
        <v>166753</v>
      </c>
      <c r="E297">
        <v>112438</v>
      </c>
    </row>
    <row r="298" spans="1:5" x14ac:dyDescent="0.2">
      <c r="A298">
        <f t="shared" si="1"/>
        <v>0</v>
      </c>
      <c r="B298">
        <v>297</v>
      </c>
      <c r="C298">
        <v>297</v>
      </c>
      <c r="D298">
        <v>162998</v>
      </c>
      <c r="E298">
        <v>111382</v>
      </c>
    </row>
    <row r="299" spans="1:5" x14ac:dyDescent="0.2">
      <c r="A299">
        <f t="shared" si="1"/>
        <v>0</v>
      </c>
      <c r="B299">
        <v>298</v>
      </c>
      <c r="C299">
        <v>298</v>
      </c>
      <c r="D299">
        <v>159186</v>
      </c>
      <c r="E299">
        <v>110719</v>
      </c>
    </row>
    <row r="300" spans="1:5" x14ac:dyDescent="0.2">
      <c r="A300">
        <f t="shared" si="1"/>
        <v>0</v>
      </c>
      <c r="B300">
        <v>299</v>
      </c>
      <c r="C300">
        <v>299</v>
      </c>
      <c r="D300">
        <v>154798</v>
      </c>
      <c r="E300">
        <v>109442</v>
      </c>
    </row>
    <row r="301" spans="1:5" x14ac:dyDescent="0.2">
      <c r="A301">
        <f t="shared" si="1"/>
        <v>0</v>
      </c>
      <c r="B301">
        <v>300</v>
      </c>
      <c r="C301">
        <v>300</v>
      </c>
      <c r="D301">
        <v>151063</v>
      </c>
      <c r="E301">
        <v>108488</v>
      </c>
    </row>
    <row r="302" spans="1:5" x14ac:dyDescent="0.2">
      <c r="A302">
        <f t="shared" si="1"/>
        <v>0</v>
      </c>
      <c r="B302">
        <v>301</v>
      </c>
      <c r="C302">
        <v>301</v>
      </c>
      <c r="D302">
        <v>147314</v>
      </c>
      <c r="E302">
        <v>107665</v>
      </c>
    </row>
    <row r="303" spans="1:5" x14ac:dyDescent="0.2">
      <c r="A303">
        <f t="shared" si="1"/>
        <v>0</v>
      </c>
      <c r="B303">
        <v>302</v>
      </c>
      <c r="C303">
        <v>302</v>
      </c>
      <c r="D303">
        <v>143565</v>
      </c>
      <c r="E303">
        <v>106399</v>
      </c>
    </row>
    <row r="304" spans="1:5" x14ac:dyDescent="0.2">
      <c r="A304">
        <f t="shared" si="1"/>
        <v>0</v>
      </c>
      <c r="B304">
        <v>303</v>
      </c>
      <c r="C304">
        <v>303</v>
      </c>
      <c r="D304">
        <v>139817</v>
      </c>
      <c r="E304">
        <v>105148</v>
      </c>
    </row>
    <row r="305" spans="1:5" x14ac:dyDescent="0.2">
      <c r="A305">
        <f t="shared" si="1"/>
        <v>0</v>
      </c>
      <c r="B305">
        <v>304</v>
      </c>
      <c r="C305">
        <v>304</v>
      </c>
      <c r="D305">
        <v>136069</v>
      </c>
      <c r="E305">
        <v>103898</v>
      </c>
    </row>
    <row r="306" spans="1:5" x14ac:dyDescent="0.2">
      <c r="A306">
        <f t="shared" si="1"/>
        <v>0</v>
      </c>
      <c r="B306">
        <v>305</v>
      </c>
      <c r="C306">
        <v>305</v>
      </c>
      <c r="D306">
        <v>132321</v>
      </c>
      <c r="E306">
        <v>102649</v>
      </c>
    </row>
    <row r="307" spans="1:5" x14ac:dyDescent="0.2">
      <c r="A307">
        <f t="shared" si="1"/>
        <v>0</v>
      </c>
      <c r="B307">
        <v>306</v>
      </c>
      <c r="C307">
        <v>306</v>
      </c>
      <c r="D307">
        <v>128574</v>
      </c>
      <c r="E307">
        <v>101400</v>
      </c>
    </row>
    <row r="308" spans="1:5" x14ac:dyDescent="0.2">
      <c r="A308">
        <f t="shared" si="1"/>
        <v>0</v>
      </c>
      <c r="B308">
        <v>307</v>
      </c>
      <c r="C308">
        <v>307</v>
      </c>
      <c r="D308">
        <v>124833</v>
      </c>
      <c r="E308">
        <v>100150</v>
      </c>
    </row>
    <row r="309" spans="1:5" x14ac:dyDescent="0.2">
      <c r="A309">
        <f t="shared" si="1"/>
        <v>0</v>
      </c>
      <c r="B309">
        <v>308</v>
      </c>
      <c r="C309">
        <v>308</v>
      </c>
      <c r="D309">
        <v>121120</v>
      </c>
      <c r="E309">
        <v>98901</v>
      </c>
    </row>
    <row r="310" spans="1:5" x14ac:dyDescent="0.2">
      <c r="A310">
        <f t="shared" si="1"/>
        <v>0</v>
      </c>
      <c r="B310">
        <v>309</v>
      </c>
      <c r="C310">
        <v>309</v>
      </c>
      <c r="D310">
        <v>117682</v>
      </c>
      <c r="E310">
        <v>97651</v>
      </c>
    </row>
    <row r="311" spans="1:5" x14ac:dyDescent="0.2">
      <c r="A311">
        <f t="shared" si="1"/>
        <v>0</v>
      </c>
      <c r="B311">
        <v>310</v>
      </c>
      <c r="C311">
        <v>310</v>
      </c>
      <c r="D311">
        <v>113863</v>
      </c>
      <c r="E311">
        <v>96393</v>
      </c>
    </row>
    <row r="312" spans="1:5" x14ac:dyDescent="0.2">
      <c r="A312">
        <f t="shared" si="1"/>
        <v>0</v>
      </c>
      <c r="B312">
        <v>311</v>
      </c>
      <c r="C312">
        <v>311</v>
      </c>
      <c r="D312">
        <v>110960</v>
      </c>
      <c r="E312">
        <v>94974</v>
      </c>
    </row>
    <row r="313" spans="1:5" x14ac:dyDescent="0.2">
      <c r="A313">
        <f t="shared" si="1"/>
        <v>0</v>
      </c>
      <c r="B313">
        <v>312</v>
      </c>
      <c r="C313">
        <v>312</v>
      </c>
      <c r="D313">
        <v>107209</v>
      </c>
      <c r="E313">
        <v>93565</v>
      </c>
    </row>
    <row r="314" spans="1:5" x14ac:dyDescent="0.2">
      <c r="A314">
        <f t="shared" si="1"/>
        <v>0</v>
      </c>
      <c r="B314">
        <v>313</v>
      </c>
      <c r="C314">
        <v>313</v>
      </c>
      <c r="D314">
        <v>104094</v>
      </c>
      <c r="E314">
        <v>92311</v>
      </c>
    </row>
    <row r="315" spans="1:5" x14ac:dyDescent="0.2">
      <c r="A315">
        <f t="shared" si="1"/>
        <v>0</v>
      </c>
      <c r="B315">
        <v>314</v>
      </c>
      <c r="C315">
        <v>314</v>
      </c>
      <c r="D315">
        <v>100635</v>
      </c>
      <c r="E315">
        <v>90735</v>
      </c>
    </row>
    <row r="316" spans="1:5" x14ac:dyDescent="0.2">
      <c r="A316">
        <f t="shared" si="1"/>
        <v>0</v>
      </c>
      <c r="B316">
        <v>315</v>
      </c>
      <c r="C316">
        <v>315</v>
      </c>
      <c r="D316">
        <v>97568</v>
      </c>
      <c r="E316">
        <v>89226</v>
      </c>
    </row>
    <row r="317" spans="1:5" x14ac:dyDescent="0.2">
      <c r="A317">
        <f t="shared" si="1"/>
        <v>0</v>
      </c>
      <c r="B317">
        <v>316</v>
      </c>
      <c r="C317">
        <v>316</v>
      </c>
      <c r="D317">
        <v>94201</v>
      </c>
      <c r="E317">
        <v>87869</v>
      </c>
    </row>
    <row r="318" spans="1:5" x14ac:dyDescent="0.2">
      <c r="A318">
        <f t="shared" si="1"/>
        <v>0</v>
      </c>
      <c r="B318">
        <v>317</v>
      </c>
      <c r="C318">
        <v>317</v>
      </c>
      <c r="D318">
        <v>91479</v>
      </c>
      <c r="E318">
        <v>86620</v>
      </c>
    </row>
    <row r="319" spans="1:5" x14ac:dyDescent="0.2">
      <c r="A319">
        <f t="shared" si="1"/>
        <v>0</v>
      </c>
      <c r="B319">
        <v>318</v>
      </c>
      <c r="C319">
        <v>318</v>
      </c>
      <c r="D319">
        <v>88747</v>
      </c>
      <c r="E319">
        <v>85005</v>
      </c>
    </row>
    <row r="320" spans="1:5" x14ac:dyDescent="0.2">
      <c r="A320">
        <f t="shared" si="1"/>
        <v>0</v>
      </c>
      <c r="B320">
        <v>319</v>
      </c>
      <c r="C320">
        <v>319</v>
      </c>
      <c r="D320">
        <v>86225</v>
      </c>
      <c r="E320">
        <v>83397</v>
      </c>
    </row>
    <row r="321" spans="1:5" x14ac:dyDescent="0.2">
      <c r="A321">
        <f t="shared" si="1"/>
        <v>0</v>
      </c>
      <c r="B321">
        <v>320</v>
      </c>
      <c r="C321">
        <v>320</v>
      </c>
      <c r="D321">
        <v>83283</v>
      </c>
      <c r="E321">
        <v>82138</v>
      </c>
    </row>
    <row r="322" spans="1:5" x14ac:dyDescent="0.2">
      <c r="A322">
        <f t="shared" si="1"/>
        <v>0</v>
      </c>
      <c r="B322">
        <v>321</v>
      </c>
      <c r="C322">
        <v>321</v>
      </c>
      <c r="D322">
        <v>79396</v>
      </c>
      <c r="E322">
        <v>80671</v>
      </c>
    </row>
    <row r="323" spans="1:5" x14ac:dyDescent="0.2">
      <c r="A323">
        <f t="shared" si="1"/>
        <v>0</v>
      </c>
      <c r="B323">
        <v>322</v>
      </c>
      <c r="C323">
        <v>322</v>
      </c>
      <c r="D323">
        <v>75758</v>
      </c>
      <c r="E323">
        <v>78976</v>
      </c>
    </row>
    <row r="324" spans="1:5" x14ac:dyDescent="0.2">
      <c r="A324">
        <f t="shared" si="1"/>
        <v>0</v>
      </c>
      <c r="B324">
        <v>323</v>
      </c>
      <c r="C324">
        <v>323</v>
      </c>
      <c r="D324">
        <v>73884</v>
      </c>
      <c r="E324">
        <v>77708</v>
      </c>
    </row>
    <row r="325" spans="1:5" x14ac:dyDescent="0.2">
      <c r="A325">
        <f t="shared" si="1"/>
        <v>0</v>
      </c>
      <c r="B325">
        <v>324</v>
      </c>
      <c r="C325">
        <v>324</v>
      </c>
      <c r="D325">
        <v>71777</v>
      </c>
      <c r="E325">
        <v>76189</v>
      </c>
    </row>
    <row r="326" spans="1:5" x14ac:dyDescent="0.2">
      <c r="A326">
        <f t="shared" si="1"/>
        <v>0</v>
      </c>
      <c r="B326">
        <v>325</v>
      </c>
      <c r="C326">
        <v>325</v>
      </c>
      <c r="D326">
        <v>69264</v>
      </c>
      <c r="E326">
        <v>74694</v>
      </c>
    </row>
    <row r="327" spans="1:5" x14ac:dyDescent="0.2">
      <c r="A327">
        <f t="shared" si="1"/>
        <v>0</v>
      </c>
      <c r="B327">
        <v>326</v>
      </c>
      <c r="C327">
        <v>326</v>
      </c>
      <c r="D327">
        <v>66769</v>
      </c>
      <c r="E327">
        <v>73268</v>
      </c>
    </row>
    <row r="328" spans="1:5" x14ac:dyDescent="0.2">
      <c r="A328">
        <f t="shared" ref="A328:A391" si="2">B328-C328</f>
        <v>0</v>
      </c>
      <c r="B328">
        <v>327</v>
      </c>
      <c r="C328">
        <v>327</v>
      </c>
      <c r="D328">
        <v>64284</v>
      </c>
      <c r="E328">
        <v>71995</v>
      </c>
    </row>
    <row r="329" spans="1:5" x14ac:dyDescent="0.2">
      <c r="A329">
        <f t="shared" si="2"/>
        <v>0</v>
      </c>
      <c r="B329">
        <v>328</v>
      </c>
      <c r="C329">
        <v>328</v>
      </c>
      <c r="D329">
        <v>62121</v>
      </c>
      <c r="E329">
        <v>70430</v>
      </c>
    </row>
    <row r="330" spans="1:5" x14ac:dyDescent="0.2">
      <c r="A330">
        <f t="shared" si="2"/>
        <v>0</v>
      </c>
      <c r="B330">
        <v>329</v>
      </c>
      <c r="C330">
        <v>329</v>
      </c>
      <c r="D330">
        <v>59545</v>
      </c>
      <c r="E330">
        <v>68788</v>
      </c>
    </row>
    <row r="331" spans="1:5" x14ac:dyDescent="0.2">
      <c r="A331">
        <f t="shared" si="2"/>
        <v>0</v>
      </c>
      <c r="B331">
        <v>330</v>
      </c>
      <c r="C331">
        <v>330</v>
      </c>
      <c r="D331">
        <v>57911</v>
      </c>
      <c r="E331">
        <v>67557</v>
      </c>
    </row>
    <row r="332" spans="1:5" x14ac:dyDescent="0.2">
      <c r="A332">
        <f t="shared" si="2"/>
        <v>0</v>
      </c>
      <c r="B332">
        <v>331</v>
      </c>
      <c r="C332">
        <v>331</v>
      </c>
      <c r="D332">
        <v>55467</v>
      </c>
      <c r="E332">
        <v>66259</v>
      </c>
    </row>
    <row r="333" spans="1:5" x14ac:dyDescent="0.2">
      <c r="A333">
        <f t="shared" si="2"/>
        <v>0</v>
      </c>
      <c r="B333">
        <v>332</v>
      </c>
      <c r="C333">
        <v>332</v>
      </c>
      <c r="D333">
        <v>53523</v>
      </c>
      <c r="E333">
        <v>64721</v>
      </c>
    </row>
    <row r="334" spans="1:5" x14ac:dyDescent="0.2">
      <c r="A334">
        <f t="shared" si="2"/>
        <v>0</v>
      </c>
      <c r="B334">
        <v>333</v>
      </c>
      <c r="C334">
        <v>333</v>
      </c>
      <c r="D334">
        <v>51340</v>
      </c>
      <c r="E334">
        <v>63434</v>
      </c>
    </row>
    <row r="335" spans="1:5" x14ac:dyDescent="0.2">
      <c r="A335">
        <f t="shared" si="2"/>
        <v>0</v>
      </c>
      <c r="B335">
        <v>334</v>
      </c>
      <c r="C335">
        <v>334</v>
      </c>
      <c r="D335">
        <v>49449</v>
      </c>
      <c r="E335">
        <v>61863</v>
      </c>
    </row>
    <row r="336" spans="1:5" x14ac:dyDescent="0.2">
      <c r="A336">
        <f t="shared" si="2"/>
        <v>0</v>
      </c>
      <c r="B336">
        <v>335</v>
      </c>
      <c r="C336">
        <v>335</v>
      </c>
      <c r="D336">
        <v>47319</v>
      </c>
      <c r="E336">
        <v>60673</v>
      </c>
    </row>
    <row r="337" spans="1:5" x14ac:dyDescent="0.2">
      <c r="A337">
        <f t="shared" si="2"/>
        <v>0</v>
      </c>
      <c r="B337">
        <v>336</v>
      </c>
      <c r="C337">
        <v>336</v>
      </c>
      <c r="D337">
        <v>45800</v>
      </c>
      <c r="E337">
        <v>59385</v>
      </c>
    </row>
    <row r="338" spans="1:5" x14ac:dyDescent="0.2">
      <c r="A338">
        <f t="shared" si="2"/>
        <v>0</v>
      </c>
      <c r="B338">
        <v>337</v>
      </c>
      <c r="C338">
        <v>337</v>
      </c>
      <c r="D338">
        <v>44167</v>
      </c>
      <c r="E338">
        <v>57789</v>
      </c>
    </row>
    <row r="339" spans="1:5" x14ac:dyDescent="0.2">
      <c r="A339">
        <f t="shared" si="2"/>
        <v>0</v>
      </c>
      <c r="B339">
        <v>338</v>
      </c>
      <c r="C339">
        <v>338</v>
      </c>
      <c r="D339">
        <v>42963</v>
      </c>
      <c r="E339">
        <v>56529</v>
      </c>
    </row>
    <row r="340" spans="1:5" x14ac:dyDescent="0.2">
      <c r="A340">
        <f t="shared" si="2"/>
        <v>0</v>
      </c>
      <c r="B340">
        <v>339</v>
      </c>
      <c r="C340">
        <v>339</v>
      </c>
      <c r="D340">
        <v>40864</v>
      </c>
      <c r="E340">
        <v>55274</v>
      </c>
    </row>
    <row r="341" spans="1:5" x14ac:dyDescent="0.2">
      <c r="A341">
        <f t="shared" si="2"/>
        <v>0</v>
      </c>
      <c r="B341">
        <v>340</v>
      </c>
      <c r="C341">
        <v>340</v>
      </c>
      <c r="D341">
        <v>39699</v>
      </c>
      <c r="E341">
        <v>54025</v>
      </c>
    </row>
    <row r="342" spans="1:5" x14ac:dyDescent="0.2">
      <c r="A342">
        <f t="shared" si="2"/>
        <v>0</v>
      </c>
      <c r="B342">
        <v>341</v>
      </c>
      <c r="C342">
        <v>341</v>
      </c>
      <c r="D342">
        <v>38072</v>
      </c>
      <c r="E342">
        <v>52775</v>
      </c>
    </row>
    <row r="343" spans="1:5" x14ac:dyDescent="0.2">
      <c r="A343">
        <f t="shared" si="2"/>
        <v>0</v>
      </c>
      <c r="B343">
        <v>342</v>
      </c>
      <c r="C343">
        <v>342</v>
      </c>
      <c r="D343">
        <v>36523</v>
      </c>
      <c r="E343">
        <v>51526</v>
      </c>
    </row>
    <row r="344" spans="1:5" x14ac:dyDescent="0.2">
      <c r="A344">
        <f t="shared" si="2"/>
        <v>0</v>
      </c>
      <c r="B344">
        <v>343</v>
      </c>
      <c r="C344">
        <v>343</v>
      </c>
      <c r="D344">
        <v>35241</v>
      </c>
      <c r="E344">
        <v>50277</v>
      </c>
    </row>
    <row r="345" spans="1:5" x14ac:dyDescent="0.2">
      <c r="A345">
        <f t="shared" si="2"/>
        <v>0</v>
      </c>
      <c r="B345">
        <v>344</v>
      </c>
      <c r="C345">
        <v>344</v>
      </c>
      <c r="D345">
        <v>33984</v>
      </c>
      <c r="E345">
        <v>49028</v>
      </c>
    </row>
    <row r="346" spans="1:5" x14ac:dyDescent="0.2">
      <c r="A346">
        <f t="shared" si="2"/>
        <v>0</v>
      </c>
      <c r="B346">
        <v>345</v>
      </c>
      <c r="C346">
        <v>345</v>
      </c>
      <c r="D346">
        <v>32735</v>
      </c>
      <c r="E346">
        <v>47781</v>
      </c>
    </row>
    <row r="347" spans="1:5" x14ac:dyDescent="0.2">
      <c r="A347">
        <f t="shared" si="2"/>
        <v>0</v>
      </c>
      <c r="B347">
        <v>346</v>
      </c>
      <c r="C347">
        <v>346</v>
      </c>
      <c r="D347">
        <v>31485</v>
      </c>
      <c r="E347">
        <v>46529</v>
      </c>
    </row>
    <row r="348" spans="1:5" x14ac:dyDescent="0.2">
      <c r="A348">
        <f t="shared" si="2"/>
        <v>0</v>
      </c>
      <c r="B348">
        <v>347</v>
      </c>
      <c r="C348">
        <v>347</v>
      </c>
      <c r="D348">
        <v>30204</v>
      </c>
      <c r="E348">
        <v>45933</v>
      </c>
    </row>
    <row r="349" spans="1:5" x14ac:dyDescent="0.2">
      <c r="A349">
        <f t="shared" si="2"/>
        <v>0</v>
      </c>
      <c r="B349">
        <v>348</v>
      </c>
      <c r="C349">
        <v>348</v>
      </c>
      <c r="D349">
        <v>29368</v>
      </c>
      <c r="E349">
        <v>44723</v>
      </c>
    </row>
    <row r="350" spans="1:5" x14ac:dyDescent="0.2">
      <c r="A350">
        <f t="shared" si="2"/>
        <v>0</v>
      </c>
      <c r="B350">
        <v>349</v>
      </c>
      <c r="C350">
        <v>349</v>
      </c>
      <c r="D350">
        <v>28090</v>
      </c>
      <c r="E350">
        <v>43476</v>
      </c>
    </row>
    <row r="351" spans="1:5" x14ac:dyDescent="0.2">
      <c r="A351">
        <f t="shared" si="2"/>
        <v>0</v>
      </c>
      <c r="B351">
        <v>350</v>
      </c>
      <c r="C351">
        <v>350</v>
      </c>
      <c r="D351">
        <v>26843</v>
      </c>
      <c r="E351">
        <v>42210</v>
      </c>
    </row>
    <row r="352" spans="1:5" x14ac:dyDescent="0.2">
      <c r="A352">
        <f t="shared" si="2"/>
        <v>0</v>
      </c>
      <c r="B352">
        <v>351</v>
      </c>
      <c r="C352">
        <v>351</v>
      </c>
      <c r="D352">
        <v>25561</v>
      </c>
      <c r="E352">
        <v>41647</v>
      </c>
    </row>
    <row r="353" spans="1:5" x14ac:dyDescent="0.2">
      <c r="A353">
        <f t="shared" si="2"/>
        <v>0</v>
      </c>
      <c r="B353">
        <v>352</v>
      </c>
      <c r="C353">
        <v>352</v>
      </c>
      <c r="D353">
        <v>25080</v>
      </c>
      <c r="E353">
        <v>40419</v>
      </c>
    </row>
    <row r="354" spans="1:5" x14ac:dyDescent="0.2">
      <c r="A354">
        <f t="shared" si="2"/>
        <v>0</v>
      </c>
      <c r="B354">
        <v>353</v>
      </c>
      <c r="C354">
        <v>353</v>
      </c>
      <c r="D354">
        <v>23769</v>
      </c>
      <c r="E354">
        <v>39156</v>
      </c>
    </row>
    <row r="355" spans="1:5" x14ac:dyDescent="0.2">
      <c r="A355">
        <f t="shared" si="2"/>
        <v>0</v>
      </c>
      <c r="B355">
        <v>354</v>
      </c>
      <c r="C355">
        <v>354</v>
      </c>
      <c r="D355">
        <v>23019</v>
      </c>
      <c r="E355">
        <v>38408</v>
      </c>
    </row>
    <row r="356" spans="1:5" x14ac:dyDescent="0.2">
      <c r="A356">
        <f t="shared" si="2"/>
        <v>0</v>
      </c>
      <c r="B356">
        <v>355</v>
      </c>
      <c r="C356">
        <v>355</v>
      </c>
      <c r="D356">
        <v>22000</v>
      </c>
      <c r="E356">
        <v>37382</v>
      </c>
    </row>
    <row r="357" spans="1:5" x14ac:dyDescent="0.2">
      <c r="A357">
        <f t="shared" si="2"/>
        <v>0</v>
      </c>
      <c r="B357">
        <v>356</v>
      </c>
      <c r="C357">
        <v>356</v>
      </c>
      <c r="D357">
        <v>21418</v>
      </c>
      <c r="E357">
        <v>36118</v>
      </c>
    </row>
    <row r="358" spans="1:5" x14ac:dyDescent="0.2">
      <c r="A358">
        <f t="shared" si="2"/>
        <v>0</v>
      </c>
      <c r="B358">
        <v>357</v>
      </c>
      <c r="C358">
        <v>357</v>
      </c>
      <c r="D358">
        <v>20393</v>
      </c>
      <c r="E358">
        <v>35506</v>
      </c>
    </row>
    <row r="359" spans="1:5" x14ac:dyDescent="0.2">
      <c r="A359">
        <f t="shared" si="2"/>
        <v>0</v>
      </c>
      <c r="B359">
        <v>358</v>
      </c>
      <c r="C359">
        <v>358</v>
      </c>
      <c r="D359">
        <v>19821</v>
      </c>
      <c r="E359">
        <v>34482</v>
      </c>
    </row>
    <row r="360" spans="1:5" x14ac:dyDescent="0.2">
      <c r="A360">
        <f t="shared" si="2"/>
        <v>0</v>
      </c>
      <c r="B360">
        <v>359</v>
      </c>
      <c r="C360">
        <v>359</v>
      </c>
      <c r="D360">
        <v>18785</v>
      </c>
      <c r="E360">
        <v>33493</v>
      </c>
    </row>
    <row r="361" spans="1:5" x14ac:dyDescent="0.2">
      <c r="A361">
        <f t="shared" si="2"/>
        <v>0</v>
      </c>
      <c r="B361">
        <v>360</v>
      </c>
      <c r="C361">
        <v>360</v>
      </c>
      <c r="D361">
        <v>18192</v>
      </c>
      <c r="E361">
        <v>32536</v>
      </c>
    </row>
    <row r="362" spans="1:5" x14ac:dyDescent="0.2">
      <c r="A362">
        <f t="shared" si="2"/>
        <v>0</v>
      </c>
      <c r="B362">
        <v>361</v>
      </c>
      <c r="C362">
        <v>361</v>
      </c>
      <c r="D362">
        <v>17571</v>
      </c>
      <c r="E362">
        <v>31947</v>
      </c>
    </row>
    <row r="363" spans="1:5" x14ac:dyDescent="0.2">
      <c r="A363">
        <f t="shared" si="2"/>
        <v>0</v>
      </c>
      <c r="B363">
        <v>362</v>
      </c>
      <c r="C363">
        <v>362</v>
      </c>
      <c r="D363">
        <v>16994</v>
      </c>
      <c r="E363">
        <v>30896</v>
      </c>
    </row>
    <row r="364" spans="1:5" x14ac:dyDescent="0.2">
      <c r="A364">
        <f t="shared" si="2"/>
        <v>0</v>
      </c>
      <c r="B364">
        <v>363</v>
      </c>
      <c r="C364">
        <v>363</v>
      </c>
      <c r="D364">
        <v>16081</v>
      </c>
      <c r="E364">
        <v>30193</v>
      </c>
    </row>
    <row r="365" spans="1:5" x14ac:dyDescent="0.2">
      <c r="A365">
        <f t="shared" si="2"/>
        <v>0</v>
      </c>
      <c r="B365">
        <v>364</v>
      </c>
      <c r="C365">
        <v>364</v>
      </c>
      <c r="D365">
        <v>15350</v>
      </c>
      <c r="E365">
        <v>29342</v>
      </c>
    </row>
    <row r="366" spans="1:5" x14ac:dyDescent="0.2">
      <c r="A366">
        <f t="shared" si="2"/>
        <v>0</v>
      </c>
      <c r="B366">
        <v>365</v>
      </c>
      <c r="C366">
        <v>365</v>
      </c>
      <c r="D366">
        <v>15076</v>
      </c>
      <c r="E366">
        <v>28727</v>
      </c>
    </row>
    <row r="367" spans="1:5" x14ac:dyDescent="0.2">
      <c r="A367">
        <f t="shared" si="2"/>
        <v>0</v>
      </c>
      <c r="B367">
        <v>366</v>
      </c>
      <c r="C367">
        <v>366</v>
      </c>
      <c r="D367">
        <v>14447</v>
      </c>
      <c r="E367">
        <v>27716</v>
      </c>
    </row>
    <row r="368" spans="1:5" x14ac:dyDescent="0.2">
      <c r="A368">
        <f t="shared" si="2"/>
        <v>0</v>
      </c>
      <c r="B368">
        <v>367</v>
      </c>
      <c r="C368">
        <v>367</v>
      </c>
      <c r="D368">
        <v>13833</v>
      </c>
      <c r="E368">
        <v>27099</v>
      </c>
    </row>
    <row r="369" spans="1:5" x14ac:dyDescent="0.2">
      <c r="A369">
        <f t="shared" si="2"/>
        <v>0</v>
      </c>
      <c r="B369">
        <v>368</v>
      </c>
      <c r="C369">
        <v>368</v>
      </c>
      <c r="D369">
        <v>13310</v>
      </c>
      <c r="E369">
        <v>26374</v>
      </c>
    </row>
    <row r="370" spans="1:5" x14ac:dyDescent="0.2">
      <c r="A370">
        <f t="shared" si="2"/>
        <v>0</v>
      </c>
      <c r="B370">
        <v>369</v>
      </c>
      <c r="C370">
        <v>369</v>
      </c>
      <c r="D370">
        <v>12570</v>
      </c>
      <c r="E370">
        <v>25865</v>
      </c>
    </row>
    <row r="371" spans="1:5" x14ac:dyDescent="0.2">
      <c r="A371">
        <f t="shared" si="2"/>
        <v>0</v>
      </c>
      <c r="B371">
        <v>370</v>
      </c>
      <c r="C371">
        <v>370</v>
      </c>
      <c r="D371">
        <v>12316</v>
      </c>
      <c r="E371">
        <v>24876</v>
      </c>
    </row>
    <row r="372" spans="1:5" x14ac:dyDescent="0.2">
      <c r="A372">
        <f t="shared" si="2"/>
        <v>0</v>
      </c>
      <c r="B372">
        <v>371</v>
      </c>
      <c r="C372">
        <v>371</v>
      </c>
      <c r="D372">
        <v>11902</v>
      </c>
      <c r="E372">
        <v>24263</v>
      </c>
    </row>
    <row r="373" spans="1:5" x14ac:dyDescent="0.2">
      <c r="A373">
        <f t="shared" si="2"/>
        <v>0</v>
      </c>
      <c r="B373">
        <v>372</v>
      </c>
      <c r="C373">
        <v>372</v>
      </c>
      <c r="D373">
        <v>11345</v>
      </c>
      <c r="E373">
        <v>23641</v>
      </c>
    </row>
    <row r="374" spans="1:5" x14ac:dyDescent="0.2">
      <c r="A374">
        <f t="shared" si="2"/>
        <v>0</v>
      </c>
      <c r="B374">
        <v>373</v>
      </c>
      <c r="C374">
        <v>373</v>
      </c>
      <c r="D374">
        <v>11079</v>
      </c>
      <c r="E374">
        <v>23016</v>
      </c>
    </row>
    <row r="375" spans="1:5" x14ac:dyDescent="0.2">
      <c r="A375">
        <f t="shared" si="2"/>
        <v>0</v>
      </c>
      <c r="B375">
        <v>374</v>
      </c>
      <c r="C375">
        <v>374</v>
      </c>
      <c r="D375">
        <v>10495</v>
      </c>
      <c r="E375">
        <v>22392</v>
      </c>
    </row>
    <row r="376" spans="1:5" x14ac:dyDescent="0.2">
      <c r="A376">
        <f t="shared" si="2"/>
        <v>0</v>
      </c>
      <c r="B376">
        <v>375</v>
      </c>
      <c r="C376">
        <v>375</v>
      </c>
      <c r="D376">
        <v>10238</v>
      </c>
      <c r="E376">
        <v>21774</v>
      </c>
    </row>
    <row r="377" spans="1:5" x14ac:dyDescent="0.2">
      <c r="A377">
        <f t="shared" si="2"/>
        <v>0</v>
      </c>
      <c r="B377">
        <v>376</v>
      </c>
      <c r="C377">
        <v>376</v>
      </c>
      <c r="D377">
        <v>9752</v>
      </c>
      <c r="E377">
        <v>21256</v>
      </c>
    </row>
    <row r="378" spans="1:5" x14ac:dyDescent="0.2">
      <c r="A378">
        <f t="shared" si="2"/>
        <v>0</v>
      </c>
      <c r="B378">
        <v>377</v>
      </c>
      <c r="C378">
        <v>377</v>
      </c>
      <c r="D378">
        <v>9564</v>
      </c>
      <c r="E378">
        <v>19394</v>
      </c>
    </row>
    <row r="379" spans="1:5" x14ac:dyDescent="0.2">
      <c r="A379">
        <f t="shared" si="2"/>
        <v>0</v>
      </c>
      <c r="B379">
        <v>378</v>
      </c>
      <c r="C379">
        <v>378</v>
      </c>
      <c r="D379">
        <v>9109</v>
      </c>
      <c r="E379">
        <v>20325</v>
      </c>
    </row>
    <row r="380" spans="1:5" x14ac:dyDescent="0.2">
      <c r="A380">
        <f t="shared" si="2"/>
        <v>0</v>
      </c>
      <c r="B380">
        <v>379</v>
      </c>
      <c r="C380">
        <v>379</v>
      </c>
      <c r="D380">
        <v>9095</v>
      </c>
      <c r="E380">
        <v>20608</v>
      </c>
    </row>
    <row r="381" spans="1:5" x14ac:dyDescent="0.2">
      <c r="A381">
        <f t="shared" si="2"/>
        <v>0</v>
      </c>
      <c r="B381">
        <v>380</v>
      </c>
      <c r="C381">
        <v>380</v>
      </c>
      <c r="D381">
        <v>9070</v>
      </c>
      <c r="E381">
        <v>21214</v>
      </c>
    </row>
    <row r="382" spans="1:5" x14ac:dyDescent="0.2">
      <c r="A382">
        <f t="shared" si="2"/>
        <v>0</v>
      </c>
      <c r="B382">
        <v>381</v>
      </c>
      <c r="C382">
        <v>381</v>
      </c>
      <c r="D382">
        <v>9655</v>
      </c>
      <c r="E382">
        <v>22465</v>
      </c>
    </row>
    <row r="383" spans="1:5" x14ac:dyDescent="0.2">
      <c r="A383">
        <f t="shared" si="2"/>
        <v>0</v>
      </c>
      <c r="B383">
        <v>382</v>
      </c>
      <c r="C383">
        <v>382</v>
      </c>
      <c r="D383">
        <v>9793</v>
      </c>
      <c r="E383">
        <v>22866</v>
      </c>
    </row>
    <row r="384" spans="1:5" x14ac:dyDescent="0.2">
      <c r="A384">
        <f t="shared" si="2"/>
        <v>0</v>
      </c>
      <c r="B384">
        <v>383</v>
      </c>
      <c r="C384">
        <v>383</v>
      </c>
      <c r="D384">
        <v>9808</v>
      </c>
      <c r="E384">
        <v>24184</v>
      </c>
    </row>
    <row r="385" spans="1:5" x14ac:dyDescent="0.2">
      <c r="A385">
        <f t="shared" si="2"/>
        <v>0</v>
      </c>
      <c r="B385">
        <v>384</v>
      </c>
      <c r="C385">
        <v>384</v>
      </c>
      <c r="D385">
        <v>10467</v>
      </c>
      <c r="E385">
        <v>25436</v>
      </c>
    </row>
    <row r="386" spans="1:5" x14ac:dyDescent="0.2">
      <c r="A386">
        <f t="shared" si="2"/>
        <v>0</v>
      </c>
      <c r="B386">
        <v>385</v>
      </c>
      <c r="C386">
        <v>385</v>
      </c>
      <c r="D386">
        <v>10510</v>
      </c>
      <c r="E386">
        <v>26682</v>
      </c>
    </row>
    <row r="387" spans="1:5" x14ac:dyDescent="0.2">
      <c r="A387">
        <f t="shared" si="2"/>
        <v>0</v>
      </c>
      <c r="B387">
        <v>386</v>
      </c>
      <c r="C387">
        <v>386</v>
      </c>
      <c r="D387">
        <v>10783</v>
      </c>
      <c r="E387">
        <v>27903</v>
      </c>
    </row>
    <row r="388" spans="1:5" x14ac:dyDescent="0.2">
      <c r="A388">
        <f t="shared" si="2"/>
        <v>0</v>
      </c>
      <c r="B388">
        <v>387</v>
      </c>
      <c r="C388">
        <v>387</v>
      </c>
      <c r="D388">
        <v>11187</v>
      </c>
      <c r="E388">
        <v>29565</v>
      </c>
    </row>
    <row r="389" spans="1:5" x14ac:dyDescent="0.2">
      <c r="A389">
        <f t="shared" si="2"/>
        <v>0</v>
      </c>
      <c r="B389">
        <v>388</v>
      </c>
      <c r="C389">
        <v>388</v>
      </c>
      <c r="D389">
        <v>11193</v>
      </c>
      <c r="E389">
        <v>30783</v>
      </c>
    </row>
    <row r="390" spans="1:5" x14ac:dyDescent="0.2">
      <c r="A390">
        <f t="shared" si="2"/>
        <v>0</v>
      </c>
      <c r="B390">
        <v>389</v>
      </c>
      <c r="C390">
        <v>389</v>
      </c>
      <c r="D390">
        <v>11923</v>
      </c>
      <c r="E390">
        <v>31968</v>
      </c>
    </row>
    <row r="391" spans="1:5" x14ac:dyDescent="0.2">
      <c r="A391">
        <f t="shared" si="2"/>
        <v>0</v>
      </c>
      <c r="B391">
        <v>390</v>
      </c>
      <c r="C391">
        <v>390</v>
      </c>
      <c r="D391">
        <v>11825</v>
      </c>
      <c r="E391">
        <v>34052</v>
      </c>
    </row>
    <row r="392" spans="1:5" x14ac:dyDescent="0.2">
      <c r="A392">
        <f t="shared" ref="A392:A455" si="3">B392-C392</f>
        <v>0</v>
      </c>
      <c r="B392">
        <v>391</v>
      </c>
      <c r="C392">
        <v>391</v>
      </c>
      <c r="D392">
        <v>12666</v>
      </c>
      <c r="E392">
        <v>35322</v>
      </c>
    </row>
    <row r="393" spans="1:5" x14ac:dyDescent="0.2">
      <c r="A393">
        <f t="shared" si="3"/>
        <v>0</v>
      </c>
      <c r="B393">
        <v>392</v>
      </c>
      <c r="C393">
        <v>392</v>
      </c>
      <c r="D393">
        <v>12579</v>
      </c>
      <c r="E393">
        <v>37189</v>
      </c>
    </row>
    <row r="394" spans="1:5" x14ac:dyDescent="0.2">
      <c r="A394">
        <f t="shared" si="3"/>
        <v>0</v>
      </c>
      <c r="B394">
        <v>393</v>
      </c>
      <c r="C394">
        <v>393</v>
      </c>
      <c r="D394">
        <v>13254</v>
      </c>
      <c r="E394">
        <v>38746</v>
      </c>
    </row>
    <row r="395" spans="1:5" x14ac:dyDescent="0.2">
      <c r="A395">
        <f t="shared" si="3"/>
        <v>0</v>
      </c>
      <c r="B395">
        <v>394</v>
      </c>
      <c r="C395">
        <v>394</v>
      </c>
      <c r="D395">
        <v>13257</v>
      </c>
      <c r="E395">
        <v>40622</v>
      </c>
    </row>
    <row r="396" spans="1:5" x14ac:dyDescent="0.2">
      <c r="A396">
        <f t="shared" si="3"/>
        <v>0</v>
      </c>
      <c r="B396">
        <v>395</v>
      </c>
      <c r="C396">
        <v>395</v>
      </c>
      <c r="D396">
        <v>13857</v>
      </c>
      <c r="E396">
        <v>42477</v>
      </c>
    </row>
    <row r="397" spans="1:5" x14ac:dyDescent="0.2">
      <c r="A397">
        <f t="shared" si="3"/>
        <v>0</v>
      </c>
      <c r="B397">
        <v>396</v>
      </c>
      <c r="C397">
        <v>396</v>
      </c>
      <c r="D397">
        <v>14053</v>
      </c>
      <c r="E397">
        <v>44870</v>
      </c>
    </row>
    <row r="398" spans="1:5" x14ac:dyDescent="0.2">
      <c r="A398">
        <f t="shared" si="3"/>
        <v>0</v>
      </c>
      <c r="B398">
        <v>397</v>
      </c>
      <c r="C398">
        <v>397</v>
      </c>
      <c r="D398">
        <v>14705</v>
      </c>
      <c r="E398">
        <v>46593</v>
      </c>
    </row>
    <row r="399" spans="1:5" x14ac:dyDescent="0.2">
      <c r="A399">
        <f t="shared" si="3"/>
        <v>0</v>
      </c>
      <c r="B399">
        <v>398</v>
      </c>
      <c r="C399">
        <v>398</v>
      </c>
      <c r="D399">
        <v>14642</v>
      </c>
      <c r="E399">
        <v>49149</v>
      </c>
    </row>
    <row r="400" spans="1:5" x14ac:dyDescent="0.2">
      <c r="A400">
        <f t="shared" si="3"/>
        <v>0</v>
      </c>
      <c r="B400">
        <v>399</v>
      </c>
      <c r="C400">
        <v>399</v>
      </c>
      <c r="D400">
        <v>15469</v>
      </c>
      <c r="E400">
        <v>51241</v>
      </c>
    </row>
    <row r="401" spans="1:5" x14ac:dyDescent="0.2">
      <c r="A401">
        <f t="shared" si="3"/>
        <v>0</v>
      </c>
      <c r="B401">
        <v>400</v>
      </c>
      <c r="C401">
        <v>400</v>
      </c>
      <c r="D401">
        <v>15689</v>
      </c>
      <c r="E401">
        <v>53763</v>
      </c>
    </row>
    <row r="402" spans="1:5" x14ac:dyDescent="0.2">
      <c r="A402">
        <f t="shared" si="3"/>
        <v>0</v>
      </c>
      <c r="B402">
        <v>401</v>
      </c>
      <c r="C402">
        <v>401</v>
      </c>
      <c r="D402">
        <v>16121</v>
      </c>
      <c r="E402">
        <v>56265</v>
      </c>
    </row>
    <row r="403" spans="1:5" x14ac:dyDescent="0.2">
      <c r="A403">
        <f t="shared" si="3"/>
        <v>0</v>
      </c>
      <c r="B403">
        <v>402</v>
      </c>
      <c r="C403">
        <v>402</v>
      </c>
      <c r="D403">
        <v>16792</v>
      </c>
      <c r="E403">
        <v>58763</v>
      </c>
    </row>
    <row r="404" spans="1:5" x14ac:dyDescent="0.2">
      <c r="A404">
        <f t="shared" si="3"/>
        <v>0</v>
      </c>
      <c r="B404">
        <v>403</v>
      </c>
      <c r="C404">
        <v>403</v>
      </c>
      <c r="D404">
        <v>17037</v>
      </c>
      <c r="E404">
        <v>61228</v>
      </c>
    </row>
    <row r="405" spans="1:5" x14ac:dyDescent="0.2">
      <c r="A405">
        <f t="shared" si="3"/>
        <v>0</v>
      </c>
      <c r="B405">
        <v>404</v>
      </c>
      <c r="C405">
        <v>404</v>
      </c>
      <c r="D405">
        <v>17440</v>
      </c>
      <c r="E405">
        <v>64117</v>
      </c>
    </row>
    <row r="406" spans="1:5" x14ac:dyDescent="0.2">
      <c r="A406">
        <f t="shared" si="3"/>
        <v>0</v>
      </c>
      <c r="B406">
        <v>405</v>
      </c>
      <c r="C406">
        <v>405</v>
      </c>
      <c r="D406">
        <v>18251</v>
      </c>
      <c r="E406">
        <v>67127</v>
      </c>
    </row>
    <row r="407" spans="1:5" x14ac:dyDescent="0.2">
      <c r="A407">
        <f t="shared" si="3"/>
        <v>0</v>
      </c>
      <c r="B407">
        <v>406</v>
      </c>
      <c r="C407">
        <v>406</v>
      </c>
      <c r="D407">
        <v>18610</v>
      </c>
      <c r="E407">
        <v>69879</v>
      </c>
    </row>
    <row r="408" spans="1:5" x14ac:dyDescent="0.2">
      <c r="A408">
        <f t="shared" si="3"/>
        <v>0</v>
      </c>
      <c r="B408">
        <v>407</v>
      </c>
      <c r="C408">
        <v>407</v>
      </c>
      <c r="D408">
        <v>18864</v>
      </c>
      <c r="E408">
        <v>72989</v>
      </c>
    </row>
    <row r="409" spans="1:5" x14ac:dyDescent="0.2">
      <c r="A409">
        <f t="shared" si="3"/>
        <v>0</v>
      </c>
      <c r="B409">
        <v>408</v>
      </c>
      <c r="C409">
        <v>408</v>
      </c>
      <c r="D409">
        <v>19613</v>
      </c>
      <c r="E409">
        <v>76479</v>
      </c>
    </row>
    <row r="410" spans="1:5" x14ac:dyDescent="0.2">
      <c r="A410">
        <f t="shared" si="3"/>
        <v>0</v>
      </c>
      <c r="B410">
        <v>409</v>
      </c>
      <c r="C410">
        <v>409</v>
      </c>
      <c r="D410">
        <v>20173</v>
      </c>
      <c r="E410">
        <v>79549</v>
      </c>
    </row>
    <row r="411" spans="1:5" x14ac:dyDescent="0.2">
      <c r="A411">
        <f t="shared" si="3"/>
        <v>0</v>
      </c>
      <c r="B411">
        <v>410</v>
      </c>
      <c r="C411">
        <v>410</v>
      </c>
      <c r="D411">
        <v>20466</v>
      </c>
      <c r="E411">
        <v>83145</v>
      </c>
    </row>
    <row r="412" spans="1:5" x14ac:dyDescent="0.2">
      <c r="A412">
        <f t="shared" si="3"/>
        <v>0</v>
      </c>
      <c r="B412">
        <v>411</v>
      </c>
      <c r="C412">
        <v>411</v>
      </c>
      <c r="D412">
        <v>21015</v>
      </c>
      <c r="E412">
        <v>86877</v>
      </c>
    </row>
    <row r="413" spans="1:5" x14ac:dyDescent="0.2">
      <c r="A413">
        <f t="shared" si="3"/>
        <v>0</v>
      </c>
      <c r="B413">
        <v>412</v>
      </c>
      <c r="C413">
        <v>412</v>
      </c>
      <c r="D413">
        <v>21694</v>
      </c>
      <c r="E413">
        <v>90279</v>
      </c>
    </row>
    <row r="414" spans="1:5" x14ac:dyDescent="0.2">
      <c r="A414">
        <f t="shared" si="3"/>
        <v>0</v>
      </c>
      <c r="B414">
        <v>413</v>
      </c>
      <c r="C414">
        <v>413</v>
      </c>
      <c r="D414">
        <v>22272</v>
      </c>
      <c r="E414">
        <v>94055</v>
      </c>
    </row>
    <row r="415" spans="1:5" x14ac:dyDescent="0.2">
      <c r="A415">
        <f t="shared" si="3"/>
        <v>0</v>
      </c>
      <c r="B415">
        <v>414</v>
      </c>
      <c r="C415">
        <v>414</v>
      </c>
      <c r="D415">
        <v>22887</v>
      </c>
      <c r="E415">
        <v>98065</v>
      </c>
    </row>
    <row r="416" spans="1:5" x14ac:dyDescent="0.2">
      <c r="A416">
        <f t="shared" si="3"/>
        <v>0</v>
      </c>
      <c r="B416">
        <v>415</v>
      </c>
      <c r="C416">
        <v>415</v>
      </c>
      <c r="D416">
        <v>23511</v>
      </c>
      <c r="E416">
        <v>102199</v>
      </c>
    </row>
    <row r="417" spans="1:5" x14ac:dyDescent="0.2">
      <c r="A417">
        <f t="shared" si="3"/>
        <v>0</v>
      </c>
      <c r="B417">
        <v>416</v>
      </c>
      <c r="C417">
        <v>416</v>
      </c>
      <c r="D417">
        <v>24136</v>
      </c>
      <c r="E417">
        <v>106330</v>
      </c>
    </row>
    <row r="418" spans="1:5" x14ac:dyDescent="0.2">
      <c r="A418">
        <f t="shared" si="3"/>
        <v>0</v>
      </c>
      <c r="B418">
        <v>417</v>
      </c>
      <c r="C418">
        <v>417</v>
      </c>
      <c r="D418">
        <v>24760</v>
      </c>
      <c r="E418">
        <v>110659</v>
      </c>
    </row>
    <row r="419" spans="1:5" x14ac:dyDescent="0.2">
      <c r="A419">
        <f t="shared" si="3"/>
        <v>0</v>
      </c>
      <c r="B419">
        <v>418</v>
      </c>
      <c r="C419">
        <v>418</v>
      </c>
      <c r="D419">
        <v>25386</v>
      </c>
      <c r="E419">
        <v>114926</v>
      </c>
    </row>
    <row r="420" spans="1:5" x14ac:dyDescent="0.2">
      <c r="A420">
        <f t="shared" si="3"/>
        <v>0</v>
      </c>
      <c r="B420">
        <v>419</v>
      </c>
      <c r="C420">
        <v>419</v>
      </c>
      <c r="D420">
        <v>26017</v>
      </c>
      <c r="E420">
        <v>119160</v>
      </c>
    </row>
    <row r="421" spans="1:5" x14ac:dyDescent="0.2">
      <c r="A421">
        <f t="shared" si="3"/>
        <v>0</v>
      </c>
      <c r="B421">
        <v>420</v>
      </c>
      <c r="C421">
        <v>420</v>
      </c>
      <c r="D421">
        <v>26669</v>
      </c>
      <c r="E421">
        <v>123832</v>
      </c>
    </row>
    <row r="422" spans="1:5" x14ac:dyDescent="0.2">
      <c r="A422">
        <f t="shared" si="3"/>
        <v>0</v>
      </c>
      <c r="B422">
        <v>421</v>
      </c>
      <c r="C422">
        <v>421</v>
      </c>
      <c r="D422">
        <v>27615</v>
      </c>
      <c r="E422">
        <v>128894</v>
      </c>
    </row>
    <row r="423" spans="1:5" x14ac:dyDescent="0.2">
      <c r="A423">
        <f t="shared" si="3"/>
        <v>0</v>
      </c>
      <c r="B423">
        <v>422</v>
      </c>
      <c r="C423">
        <v>422</v>
      </c>
      <c r="D423">
        <v>28236</v>
      </c>
      <c r="E423">
        <v>133114</v>
      </c>
    </row>
    <row r="424" spans="1:5" x14ac:dyDescent="0.2">
      <c r="A424">
        <f t="shared" si="3"/>
        <v>0</v>
      </c>
      <c r="B424">
        <v>423</v>
      </c>
      <c r="C424">
        <v>423</v>
      </c>
      <c r="D424">
        <v>28868</v>
      </c>
      <c r="E424">
        <v>138153</v>
      </c>
    </row>
    <row r="425" spans="1:5" x14ac:dyDescent="0.2">
      <c r="A425">
        <f t="shared" si="3"/>
        <v>0</v>
      </c>
      <c r="B425">
        <v>424</v>
      </c>
      <c r="C425">
        <v>424</v>
      </c>
      <c r="D425">
        <v>29567</v>
      </c>
      <c r="E425">
        <v>143173</v>
      </c>
    </row>
    <row r="426" spans="1:5" x14ac:dyDescent="0.2">
      <c r="A426">
        <f t="shared" si="3"/>
        <v>0</v>
      </c>
      <c r="B426">
        <v>425</v>
      </c>
      <c r="C426">
        <v>425</v>
      </c>
      <c r="D426">
        <v>30455</v>
      </c>
      <c r="E426">
        <v>147788</v>
      </c>
    </row>
    <row r="427" spans="1:5" x14ac:dyDescent="0.2">
      <c r="A427">
        <f t="shared" si="3"/>
        <v>0</v>
      </c>
      <c r="B427">
        <v>426</v>
      </c>
      <c r="C427">
        <v>426</v>
      </c>
      <c r="D427">
        <v>31058</v>
      </c>
      <c r="E427">
        <v>152808</v>
      </c>
    </row>
    <row r="428" spans="1:5" x14ac:dyDescent="0.2">
      <c r="A428">
        <f t="shared" si="3"/>
        <v>0</v>
      </c>
      <c r="B428">
        <v>427</v>
      </c>
      <c r="C428">
        <v>427</v>
      </c>
      <c r="D428">
        <v>32095</v>
      </c>
      <c r="E428">
        <v>158033</v>
      </c>
    </row>
    <row r="429" spans="1:5" x14ac:dyDescent="0.2">
      <c r="A429">
        <f t="shared" si="3"/>
        <v>0</v>
      </c>
      <c r="B429">
        <v>428</v>
      </c>
      <c r="C429">
        <v>428</v>
      </c>
      <c r="D429">
        <v>32822</v>
      </c>
      <c r="E429">
        <v>163272</v>
      </c>
    </row>
    <row r="430" spans="1:5" x14ac:dyDescent="0.2">
      <c r="A430">
        <f t="shared" si="3"/>
        <v>0</v>
      </c>
      <c r="B430">
        <v>429</v>
      </c>
      <c r="C430">
        <v>429</v>
      </c>
      <c r="D430">
        <v>33633</v>
      </c>
      <c r="E430">
        <v>168481</v>
      </c>
    </row>
    <row r="431" spans="1:5" x14ac:dyDescent="0.2">
      <c r="A431">
        <f t="shared" si="3"/>
        <v>0</v>
      </c>
      <c r="B431">
        <v>430</v>
      </c>
      <c r="C431">
        <v>430</v>
      </c>
      <c r="D431">
        <v>34627</v>
      </c>
      <c r="E431">
        <v>173486</v>
      </c>
    </row>
    <row r="432" spans="1:5" x14ac:dyDescent="0.2">
      <c r="A432">
        <f t="shared" si="3"/>
        <v>0</v>
      </c>
      <c r="B432">
        <v>431</v>
      </c>
      <c r="C432">
        <v>431</v>
      </c>
      <c r="D432">
        <v>35218</v>
      </c>
      <c r="E432">
        <v>178419</v>
      </c>
    </row>
    <row r="433" spans="1:5" x14ac:dyDescent="0.2">
      <c r="A433">
        <f t="shared" si="3"/>
        <v>0</v>
      </c>
      <c r="B433">
        <v>432</v>
      </c>
      <c r="C433">
        <v>432</v>
      </c>
      <c r="D433">
        <v>36268</v>
      </c>
      <c r="E433">
        <v>184246</v>
      </c>
    </row>
    <row r="434" spans="1:5" x14ac:dyDescent="0.2">
      <c r="A434">
        <f t="shared" si="3"/>
        <v>0</v>
      </c>
      <c r="B434">
        <v>433</v>
      </c>
      <c r="C434">
        <v>433</v>
      </c>
      <c r="D434">
        <v>36933</v>
      </c>
      <c r="E434">
        <v>189183</v>
      </c>
    </row>
    <row r="435" spans="1:5" x14ac:dyDescent="0.2">
      <c r="A435">
        <f t="shared" si="3"/>
        <v>0</v>
      </c>
      <c r="B435">
        <v>434</v>
      </c>
      <c r="C435">
        <v>434</v>
      </c>
      <c r="D435">
        <v>38154</v>
      </c>
      <c r="E435">
        <v>194170</v>
      </c>
    </row>
    <row r="436" spans="1:5" x14ac:dyDescent="0.2">
      <c r="A436">
        <f t="shared" si="3"/>
        <v>0</v>
      </c>
      <c r="B436">
        <v>435</v>
      </c>
      <c r="C436">
        <v>435</v>
      </c>
      <c r="D436">
        <v>38764</v>
      </c>
      <c r="E436">
        <v>199479</v>
      </c>
    </row>
    <row r="437" spans="1:5" x14ac:dyDescent="0.2">
      <c r="A437">
        <f t="shared" si="3"/>
        <v>0</v>
      </c>
      <c r="B437">
        <v>436</v>
      </c>
      <c r="C437">
        <v>436</v>
      </c>
      <c r="D437">
        <v>40092</v>
      </c>
      <c r="E437">
        <v>204585</v>
      </c>
    </row>
    <row r="438" spans="1:5" x14ac:dyDescent="0.2">
      <c r="A438">
        <f t="shared" si="3"/>
        <v>0</v>
      </c>
      <c r="B438">
        <v>437</v>
      </c>
      <c r="C438">
        <v>437</v>
      </c>
      <c r="D438">
        <v>40505</v>
      </c>
      <c r="E438">
        <v>209746</v>
      </c>
    </row>
    <row r="439" spans="1:5" x14ac:dyDescent="0.2">
      <c r="A439">
        <f t="shared" si="3"/>
        <v>0</v>
      </c>
      <c r="B439">
        <v>438</v>
      </c>
      <c r="C439">
        <v>438</v>
      </c>
      <c r="D439">
        <v>41857</v>
      </c>
      <c r="E439">
        <v>214524</v>
      </c>
    </row>
    <row r="440" spans="1:5" x14ac:dyDescent="0.2">
      <c r="A440">
        <f t="shared" si="3"/>
        <v>0</v>
      </c>
      <c r="B440">
        <v>439</v>
      </c>
      <c r="C440">
        <v>439</v>
      </c>
      <c r="D440">
        <v>42348</v>
      </c>
      <c r="E440">
        <v>219503</v>
      </c>
    </row>
    <row r="441" spans="1:5" x14ac:dyDescent="0.2">
      <c r="A441">
        <f t="shared" si="3"/>
        <v>0</v>
      </c>
      <c r="B441">
        <v>440</v>
      </c>
      <c r="C441">
        <v>440</v>
      </c>
      <c r="D441">
        <v>43625</v>
      </c>
      <c r="E441">
        <v>223834</v>
      </c>
    </row>
    <row r="442" spans="1:5" x14ac:dyDescent="0.2">
      <c r="A442">
        <f t="shared" si="3"/>
        <v>0</v>
      </c>
      <c r="B442">
        <v>441</v>
      </c>
      <c r="C442">
        <v>441</v>
      </c>
      <c r="D442">
        <v>44850</v>
      </c>
      <c r="E442">
        <v>228567</v>
      </c>
    </row>
    <row r="443" spans="1:5" x14ac:dyDescent="0.2">
      <c r="A443">
        <f t="shared" si="3"/>
        <v>0</v>
      </c>
      <c r="B443">
        <v>442</v>
      </c>
      <c r="C443">
        <v>442</v>
      </c>
      <c r="D443">
        <v>45842</v>
      </c>
      <c r="E443">
        <v>233204</v>
      </c>
    </row>
    <row r="444" spans="1:5" x14ac:dyDescent="0.2">
      <c r="A444">
        <f t="shared" si="3"/>
        <v>0</v>
      </c>
      <c r="B444">
        <v>443</v>
      </c>
      <c r="C444">
        <v>443</v>
      </c>
      <c r="D444">
        <v>46684</v>
      </c>
      <c r="E444">
        <v>237289</v>
      </c>
    </row>
    <row r="445" spans="1:5" x14ac:dyDescent="0.2">
      <c r="A445">
        <f t="shared" si="3"/>
        <v>0</v>
      </c>
      <c r="B445">
        <v>444</v>
      </c>
      <c r="C445">
        <v>444</v>
      </c>
      <c r="D445">
        <v>47918</v>
      </c>
      <c r="E445">
        <v>241353</v>
      </c>
    </row>
    <row r="446" spans="1:5" x14ac:dyDescent="0.2">
      <c r="A446">
        <f t="shared" si="3"/>
        <v>0</v>
      </c>
      <c r="B446">
        <v>445</v>
      </c>
      <c r="C446">
        <v>445</v>
      </c>
      <c r="D446">
        <v>49232</v>
      </c>
      <c r="E446">
        <v>245191</v>
      </c>
    </row>
    <row r="447" spans="1:5" x14ac:dyDescent="0.2">
      <c r="A447">
        <f t="shared" si="3"/>
        <v>0</v>
      </c>
      <c r="B447">
        <v>446</v>
      </c>
      <c r="C447">
        <v>446</v>
      </c>
      <c r="D447">
        <v>49652</v>
      </c>
      <c r="E447">
        <v>248864</v>
      </c>
    </row>
    <row r="448" spans="1:5" x14ac:dyDescent="0.2">
      <c r="A448">
        <f t="shared" si="3"/>
        <v>0</v>
      </c>
      <c r="B448">
        <v>447</v>
      </c>
      <c r="C448">
        <v>447</v>
      </c>
      <c r="D448">
        <v>50961</v>
      </c>
      <c r="E448">
        <v>252552</v>
      </c>
    </row>
    <row r="449" spans="1:5" x14ac:dyDescent="0.2">
      <c r="A449">
        <f t="shared" si="3"/>
        <v>0</v>
      </c>
      <c r="B449">
        <v>448</v>
      </c>
      <c r="C449">
        <v>448</v>
      </c>
      <c r="D449">
        <v>52216</v>
      </c>
      <c r="E449">
        <v>255282</v>
      </c>
    </row>
    <row r="450" spans="1:5" x14ac:dyDescent="0.2">
      <c r="A450">
        <f t="shared" si="3"/>
        <v>0</v>
      </c>
      <c r="B450">
        <v>449</v>
      </c>
      <c r="C450">
        <v>449</v>
      </c>
      <c r="D450">
        <v>53460</v>
      </c>
      <c r="E450">
        <v>258410</v>
      </c>
    </row>
    <row r="451" spans="1:5" x14ac:dyDescent="0.2">
      <c r="A451">
        <f t="shared" si="3"/>
        <v>0</v>
      </c>
      <c r="B451">
        <v>450</v>
      </c>
      <c r="C451">
        <v>450</v>
      </c>
      <c r="D451">
        <v>54450</v>
      </c>
      <c r="E451">
        <v>261280</v>
      </c>
    </row>
    <row r="452" spans="1:5" x14ac:dyDescent="0.2">
      <c r="A452">
        <f t="shared" si="3"/>
        <v>0</v>
      </c>
      <c r="B452">
        <v>451</v>
      </c>
      <c r="C452">
        <v>451</v>
      </c>
      <c r="D452">
        <v>55456</v>
      </c>
      <c r="E452">
        <v>263594</v>
      </c>
    </row>
    <row r="453" spans="1:5" x14ac:dyDescent="0.2">
      <c r="A453">
        <f t="shared" si="3"/>
        <v>0</v>
      </c>
      <c r="B453">
        <v>452</v>
      </c>
      <c r="C453">
        <v>452</v>
      </c>
      <c r="D453">
        <v>56523</v>
      </c>
      <c r="E453">
        <v>265882</v>
      </c>
    </row>
    <row r="454" spans="1:5" x14ac:dyDescent="0.2">
      <c r="A454">
        <f t="shared" si="3"/>
        <v>0</v>
      </c>
      <c r="B454">
        <v>453</v>
      </c>
      <c r="C454">
        <v>453</v>
      </c>
      <c r="D454">
        <v>57763</v>
      </c>
      <c r="E454">
        <v>267348</v>
      </c>
    </row>
    <row r="455" spans="1:5" x14ac:dyDescent="0.2">
      <c r="A455">
        <f t="shared" si="3"/>
        <v>0</v>
      </c>
      <c r="B455">
        <v>454</v>
      </c>
      <c r="C455">
        <v>454</v>
      </c>
      <c r="D455">
        <v>59012</v>
      </c>
      <c r="E455">
        <v>269289</v>
      </c>
    </row>
    <row r="456" spans="1:5" x14ac:dyDescent="0.2">
      <c r="A456">
        <f t="shared" ref="A456:A519" si="4">B456-C456</f>
        <v>0</v>
      </c>
      <c r="B456">
        <v>455</v>
      </c>
      <c r="C456">
        <v>455</v>
      </c>
      <c r="D456">
        <v>60261</v>
      </c>
      <c r="E456">
        <v>270289</v>
      </c>
    </row>
    <row r="457" spans="1:5" x14ac:dyDescent="0.2">
      <c r="A457">
        <f t="shared" si="4"/>
        <v>0</v>
      </c>
      <c r="B457">
        <v>456</v>
      </c>
      <c r="C457">
        <v>456</v>
      </c>
      <c r="D457">
        <v>61511</v>
      </c>
      <c r="E457">
        <v>271281</v>
      </c>
    </row>
    <row r="458" spans="1:5" x14ac:dyDescent="0.2">
      <c r="A458">
        <f t="shared" si="4"/>
        <v>0</v>
      </c>
      <c r="B458">
        <v>457</v>
      </c>
      <c r="C458">
        <v>457</v>
      </c>
      <c r="D458">
        <v>62761</v>
      </c>
      <c r="E458">
        <v>272240</v>
      </c>
    </row>
    <row r="459" spans="1:5" x14ac:dyDescent="0.2">
      <c r="A459">
        <f t="shared" si="4"/>
        <v>0</v>
      </c>
      <c r="B459">
        <v>458</v>
      </c>
      <c r="C459">
        <v>458</v>
      </c>
      <c r="D459">
        <v>64007</v>
      </c>
      <c r="E459">
        <v>272184</v>
      </c>
    </row>
    <row r="460" spans="1:5" x14ac:dyDescent="0.2">
      <c r="A460">
        <f t="shared" si="4"/>
        <v>0</v>
      </c>
      <c r="B460">
        <v>459</v>
      </c>
      <c r="C460">
        <v>459</v>
      </c>
      <c r="D460">
        <v>64936</v>
      </c>
      <c r="E460">
        <v>272185</v>
      </c>
    </row>
    <row r="461" spans="1:5" x14ac:dyDescent="0.2">
      <c r="A461">
        <f t="shared" si="4"/>
        <v>0</v>
      </c>
      <c r="B461">
        <v>460</v>
      </c>
      <c r="C461">
        <v>460</v>
      </c>
      <c r="D461">
        <v>66353</v>
      </c>
      <c r="E461">
        <v>272204</v>
      </c>
    </row>
    <row r="462" spans="1:5" x14ac:dyDescent="0.2">
      <c r="A462">
        <f t="shared" si="4"/>
        <v>0</v>
      </c>
      <c r="B462">
        <v>461</v>
      </c>
      <c r="C462">
        <v>461</v>
      </c>
      <c r="D462">
        <v>67420</v>
      </c>
      <c r="E462">
        <v>271604</v>
      </c>
    </row>
    <row r="463" spans="1:5" x14ac:dyDescent="0.2">
      <c r="A463">
        <f t="shared" si="4"/>
        <v>0</v>
      </c>
      <c r="B463">
        <v>462</v>
      </c>
      <c r="C463">
        <v>462</v>
      </c>
      <c r="D463">
        <v>68655</v>
      </c>
      <c r="E463">
        <v>270763</v>
      </c>
    </row>
    <row r="464" spans="1:5" x14ac:dyDescent="0.2">
      <c r="A464">
        <f t="shared" si="4"/>
        <v>0</v>
      </c>
      <c r="B464">
        <v>463</v>
      </c>
      <c r="C464">
        <v>463</v>
      </c>
      <c r="D464">
        <v>69923</v>
      </c>
      <c r="E464">
        <v>269479</v>
      </c>
    </row>
    <row r="465" spans="1:5" x14ac:dyDescent="0.2">
      <c r="A465">
        <f t="shared" si="4"/>
        <v>0</v>
      </c>
      <c r="B465">
        <v>464</v>
      </c>
      <c r="C465">
        <v>464</v>
      </c>
      <c r="D465">
        <v>70782</v>
      </c>
      <c r="E465">
        <v>268237</v>
      </c>
    </row>
    <row r="466" spans="1:5" x14ac:dyDescent="0.2">
      <c r="A466">
        <f t="shared" si="4"/>
        <v>0</v>
      </c>
      <c r="B466">
        <v>465</v>
      </c>
      <c r="C466">
        <v>465</v>
      </c>
      <c r="D466">
        <v>72052</v>
      </c>
      <c r="E466">
        <v>266418</v>
      </c>
    </row>
    <row r="467" spans="1:5" x14ac:dyDescent="0.2">
      <c r="A467">
        <f t="shared" si="4"/>
        <v>0</v>
      </c>
      <c r="B467">
        <v>466</v>
      </c>
      <c r="C467">
        <v>466</v>
      </c>
      <c r="D467">
        <v>73304</v>
      </c>
      <c r="E467">
        <v>264475</v>
      </c>
    </row>
    <row r="468" spans="1:5" x14ac:dyDescent="0.2">
      <c r="A468">
        <f t="shared" si="4"/>
        <v>0</v>
      </c>
      <c r="B468">
        <v>467</v>
      </c>
      <c r="C468">
        <v>467</v>
      </c>
      <c r="D468">
        <v>74553</v>
      </c>
      <c r="E468">
        <v>262330</v>
      </c>
    </row>
    <row r="469" spans="1:5" x14ac:dyDescent="0.2">
      <c r="A469">
        <f t="shared" si="4"/>
        <v>0</v>
      </c>
      <c r="B469">
        <v>468</v>
      </c>
      <c r="C469">
        <v>468</v>
      </c>
      <c r="D469">
        <v>75803</v>
      </c>
      <c r="E469">
        <v>259811</v>
      </c>
    </row>
    <row r="470" spans="1:5" x14ac:dyDescent="0.2">
      <c r="A470">
        <f t="shared" si="4"/>
        <v>0</v>
      </c>
      <c r="B470">
        <v>469</v>
      </c>
      <c r="C470">
        <v>469</v>
      </c>
      <c r="D470">
        <v>77052</v>
      </c>
      <c r="E470">
        <v>257126</v>
      </c>
    </row>
    <row r="471" spans="1:5" x14ac:dyDescent="0.2">
      <c r="A471">
        <f t="shared" si="4"/>
        <v>0</v>
      </c>
      <c r="B471">
        <v>470</v>
      </c>
      <c r="C471">
        <v>470</v>
      </c>
      <c r="D471">
        <v>78301</v>
      </c>
      <c r="E471">
        <v>253983</v>
      </c>
    </row>
    <row r="472" spans="1:5" x14ac:dyDescent="0.2">
      <c r="A472">
        <f t="shared" si="4"/>
        <v>0</v>
      </c>
      <c r="B472">
        <v>471</v>
      </c>
      <c r="C472">
        <v>471</v>
      </c>
      <c r="D472">
        <v>79552</v>
      </c>
      <c r="E472">
        <v>250855</v>
      </c>
    </row>
    <row r="473" spans="1:5" x14ac:dyDescent="0.2">
      <c r="A473">
        <f t="shared" si="4"/>
        <v>0</v>
      </c>
      <c r="B473">
        <v>472</v>
      </c>
      <c r="C473">
        <v>472</v>
      </c>
      <c r="D473">
        <v>80799</v>
      </c>
      <c r="E473">
        <v>247739</v>
      </c>
    </row>
    <row r="474" spans="1:5" x14ac:dyDescent="0.2">
      <c r="A474">
        <f t="shared" si="4"/>
        <v>0</v>
      </c>
      <c r="B474">
        <v>473</v>
      </c>
      <c r="C474">
        <v>473</v>
      </c>
      <c r="D474">
        <v>81761</v>
      </c>
      <c r="E474">
        <v>244001</v>
      </c>
    </row>
    <row r="475" spans="1:5" x14ac:dyDescent="0.2">
      <c r="A475">
        <f t="shared" si="4"/>
        <v>0</v>
      </c>
      <c r="B475">
        <v>474</v>
      </c>
      <c r="C475">
        <v>474</v>
      </c>
      <c r="D475">
        <v>82763</v>
      </c>
      <c r="E475">
        <v>240468</v>
      </c>
    </row>
    <row r="476" spans="1:5" x14ac:dyDescent="0.2">
      <c r="A476">
        <f t="shared" si="4"/>
        <v>0</v>
      </c>
      <c r="B476">
        <v>475</v>
      </c>
      <c r="C476">
        <v>475</v>
      </c>
      <c r="D476">
        <v>83859</v>
      </c>
      <c r="E476">
        <v>236345</v>
      </c>
    </row>
    <row r="477" spans="1:5" x14ac:dyDescent="0.2">
      <c r="A477">
        <f t="shared" si="4"/>
        <v>0</v>
      </c>
      <c r="B477">
        <v>476</v>
      </c>
      <c r="C477">
        <v>476</v>
      </c>
      <c r="D477">
        <v>85098</v>
      </c>
      <c r="E477">
        <v>232411</v>
      </c>
    </row>
    <row r="478" spans="1:5" x14ac:dyDescent="0.2">
      <c r="A478">
        <f t="shared" si="4"/>
        <v>0</v>
      </c>
      <c r="B478">
        <v>477</v>
      </c>
      <c r="C478">
        <v>477</v>
      </c>
      <c r="D478">
        <v>86343</v>
      </c>
      <c r="E478">
        <v>228339</v>
      </c>
    </row>
    <row r="479" spans="1:5" x14ac:dyDescent="0.2">
      <c r="A479">
        <f t="shared" si="4"/>
        <v>0</v>
      </c>
      <c r="B479">
        <v>478</v>
      </c>
      <c r="C479">
        <v>478</v>
      </c>
      <c r="D479">
        <v>87381</v>
      </c>
      <c r="E479">
        <v>223915</v>
      </c>
    </row>
    <row r="480" spans="1:5" x14ac:dyDescent="0.2">
      <c r="A480">
        <f t="shared" si="4"/>
        <v>0</v>
      </c>
      <c r="B480">
        <v>479</v>
      </c>
      <c r="C480">
        <v>479</v>
      </c>
      <c r="D480">
        <v>88118</v>
      </c>
      <c r="E480">
        <v>219769</v>
      </c>
    </row>
    <row r="481" spans="1:5" x14ac:dyDescent="0.2">
      <c r="A481">
        <f t="shared" si="4"/>
        <v>0</v>
      </c>
      <c r="B481">
        <v>480</v>
      </c>
      <c r="C481">
        <v>480</v>
      </c>
      <c r="D481">
        <v>89383</v>
      </c>
      <c r="E481">
        <v>215536</v>
      </c>
    </row>
    <row r="482" spans="1:5" x14ac:dyDescent="0.2">
      <c r="A482">
        <f t="shared" si="4"/>
        <v>0</v>
      </c>
      <c r="B482">
        <v>481</v>
      </c>
      <c r="C482">
        <v>481</v>
      </c>
      <c r="D482">
        <v>90622</v>
      </c>
      <c r="E482">
        <v>210852</v>
      </c>
    </row>
    <row r="483" spans="1:5" x14ac:dyDescent="0.2">
      <c r="A483">
        <f t="shared" si="4"/>
        <v>0</v>
      </c>
      <c r="B483">
        <v>482</v>
      </c>
      <c r="C483">
        <v>482</v>
      </c>
      <c r="D483">
        <v>91171</v>
      </c>
      <c r="E483">
        <v>206159</v>
      </c>
    </row>
    <row r="484" spans="1:5" x14ac:dyDescent="0.2">
      <c r="A484">
        <f t="shared" si="4"/>
        <v>0</v>
      </c>
      <c r="B484">
        <v>483</v>
      </c>
      <c r="C484">
        <v>483</v>
      </c>
      <c r="D484">
        <v>92466</v>
      </c>
      <c r="E484">
        <v>201488</v>
      </c>
    </row>
    <row r="485" spans="1:5" x14ac:dyDescent="0.2">
      <c r="A485">
        <f t="shared" si="4"/>
        <v>0</v>
      </c>
      <c r="B485">
        <v>484</v>
      </c>
      <c r="C485">
        <v>484</v>
      </c>
      <c r="D485">
        <v>93161</v>
      </c>
      <c r="E485">
        <v>197310</v>
      </c>
    </row>
    <row r="486" spans="1:5" x14ac:dyDescent="0.2">
      <c r="A486">
        <f t="shared" si="4"/>
        <v>0</v>
      </c>
      <c r="B486">
        <v>485</v>
      </c>
      <c r="C486">
        <v>485</v>
      </c>
      <c r="D486">
        <v>94190</v>
      </c>
      <c r="E486">
        <v>192216</v>
      </c>
    </row>
    <row r="487" spans="1:5" x14ac:dyDescent="0.2">
      <c r="A487">
        <f t="shared" si="4"/>
        <v>0</v>
      </c>
      <c r="B487">
        <v>486</v>
      </c>
      <c r="C487">
        <v>486</v>
      </c>
      <c r="D487">
        <v>95146</v>
      </c>
      <c r="E487">
        <v>187930</v>
      </c>
    </row>
    <row r="488" spans="1:5" x14ac:dyDescent="0.2">
      <c r="A488">
        <f t="shared" si="4"/>
        <v>0</v>
      </c>
      <c r="B488">
        <v>487</v>
      </c>
      <c r="C488">
        <v>487</v>
      </c>
      <c r="D488">
        <v>96048</v>
      </c>
      <c r="E488">
        <v>182941</v>
      </c>
    </row>
    <row r="489" spans="1:5" x14ac:dyDescent="0.2">
      <c r="A489">
        <f t="shared" si="4"/>
        <v>0</v>
      </c>
      <c r="B489">
        <v>488</v>
      </c>
      <c r="C489">
        <v>488</v>
      </c>
      <c r="D489">
        <v>96741</v>
      </c>
      <c r="E489">
        <v>178103</v>
      </c>
    </row>
    <row r="490" spans="1:5" x14ac:dyDescent="0.2">
      <c r="A490">
        <f t="shared" si="4"/>
        <v>0</v>
      </c>
      <c r="B490">
        <v>489</v>
      </c>
      <c r="C490">
        <v>489</v>
      </c>
      <c r="D490">
        <v>97381</v>
      </c>
      <c r="E490">
        <v>173681</v>
      </c>
    </row>
    <row r="491" spans="1:5" x14ac:dyDescent="0.2">
      <c r="A491">
        <f t="shared" si="4"/>
        <v>0</v>
      </c>
      <c r="B491">
        <v>490</v>
      </c>
      <c r="C491">
        <v>490</v>
      </c>
      <c r="D491">
        <v>98030</v>
      </c>
      <c r="E491">
        <v>168675</v>
      </c>
    </row>
    <row r="492" spans="1:5" x14ac:dyDescent="0.2">
      <c r="A492">
        <f t="shared" si="4"/>
        <v>0</v>
      </c>
      <c r="B492">
        <v>491</v>
      </c>
      <c r="C492">
        <v>491</v>
      </c>
      <c r="D492">
        <v>98980</v>
      </c>
      <c r="E492">
        <v>164340</v>
      </c>
    </row>
    <row r="493" spans="1:5" x14ac:dyDescent="0.2">
      <c r="A493">
        <f t="shared" si="4"/>
        <v>0</v>
      </c>
      <c r="B493">
        <v>492</v>
      </c>
      <c r="C493">
        <v>492</v>
      </c>
      <c r="D493">
        <v>99600</v>
      </c>
      <c r="E493">
        <v>159577</v>
      </c>
    </row>
    <row r="494" spans="1:5" x14ac:dyDescent="0.2">
      <c r="A494">
        <f t="shared" si="4"/>
        <v>0</v>
      </c>
      <c r="B494">
        <v>493</v>
      </c>
      <c r="C494">
        <v>493</v>
      </c>
      <c r="D494">
        <v>100222</v>
      </c>
      <c r="E494">
        <v>155256</v>
      </c>
    </row>
    <row r="495" spans="1:5" x14ac:dyDescent="0.2">
      <c r="A495">
        <f t="shared" si="4"/>
        <v>0</v>
      </c>
      <c r="B495">
        <v>494</v>
      </c>
      <c r="C495">
        <v>494</v>
      </c>
      <c r="D495">
        <v>100841</v>
      </c>
      <c r="E495">
        <v>150462</v>
      </c>
    </row>
    <row r="496" spans="1:5" x14ac:dyDescent="0.2">
      <c r="A496">
        <f t="shared" si="4"/>
        <v>0</v>
      </c>
      <c r="B496">
        <v>495</v>
      </c>
      <c r="C496">
        <v>495</v>
      </c>
      <c r="D496">
        <v>101458</v>
      </c>
      <c r="E496">
        <v>146117</v>
      </c>
    </row>
    <row r="497" spans="1:5" x14ac:dyDescent="0.2">
      <c r="A497">
        <f t="shared" si="4"/>
        <v>0</v>
      </c>
      <c r="B497">
        <v>496</v>
      </c>
      <c r="C497">
        <v>496</v>
      </c>
      <c r="D497">
        <v>102064</v>
      </c>
      <c r="E497">
        <v>141661</v>
      </c>
    </row>
    <row r="498" spans="1:5" x14ac:dyDescent="0.2">
      <c r="A498">
        <f t="shared" si="4"/>
        <v>0</v>
      </c>
      <c r="B498">
        <v>497</v>
      </c>
      <c r="C498">
        <v>497</v>
      </c>
      <c r="D498">
        <v>102327</v>
      </c>
      <c r="E498">
        <v>137493</v>
      </c>
    </row>
    <row r="499" spans="1:5" x14ac:dyDescent="0.2">
      <c r="A499">
        <f t="shared" si="4"/>
        <v>0</v>
      </c>
      <c r="B499">
        <v>498</v>
      </c>
      <c r="C499">
        <v>498</v>
      </c>
      <c r="D499">
        <v>102898</v>
      </c>
      <c r="E499">
        <v>133409</v>
      </c>
    </row>
    <row r="500" spans="1:5" x14ac:dyDescent="0.2">
      <c r="A500">
        <f t="shared" si="4"/>
        <v>0</v>
      </c>
      <c r="B500">
        <v>499</v>
      </c>
      <c r="C500">
        <v>499</v>
      </c>
      <c r="D500">
        <v>102963</v>
      </c>
      <c r="E500">
        <v>128981</v>
      </c>
    </row>
    <row r="501" spans="1:5" x14ac:dyDescent="0.2">
      <c r="A501">
        <f t="shared" si="4"/>
        <v>0</v>
      </c>
      <c r="B501">
        <v>500</v>
      </c>
      <c r="C501">
        <v>500</v>
      </c>
      <c r="D501">
        <v>103561</v>
      </c>
      <c r="E501">
        <v>124955</v>
      </c>
    </row>
    <row r="502" spans="1:5" x14ac:dyDescent="0.2">
      <c r="A502">
        <f t="shared" si="4"/>
        <v>0</v>
      </c>
      <c r="B502">
        <v>501</v>
      </c>
      <c r="C502">
        <v>501</v>
      </c>
      <c r="D502">
        <v>103802</v>
      </c>
      <c r="E502">
        <v>121232</v>
      </c>
    </row>
    <row r="503" spans="1:5" x14ac:dyDescent="0.2">
      <c r="A503">
        <f t="shared" si="4"/>
        <v>0</v>
      </c>
      <c r="B503">
        <v>502</v>
      </c>
      <c r="C503">
        <v>502</v>
      </c>
      <c r="D503">
        <v>104284</v>
      </c>
      <c r="E503">
        <v>116884</v>
      </c>
    </row>
    <row r="504" spans="1:5" x14ac:dyDescent="0.2">
      <c r="A504">
        <f t="shared" si="4"/>
        <v>0</v>
      </c>
      <c r="B504">
        <v>503</v>
      </c>
      <c r="C504">
        <v>503</v>
      </c>
      <c r="D504">
        <v>104288</v>
      </c>
      <c r="E504">
        <v>113018</v>
      </c>
    </row>
    <row r="505" spans="1:5" x14ac:dyDescent="0.2">
      <c r="A505">
        <f t="shared" si="4"/>
        <v>0</v>
      </c>
      <c r="B505">
        <v>504</v>
      </c>
      <c r="C505">
        <v>504</v>
      </c>
      <c r="D505">
        <v>104730</v>
      </c>
      <c r="E505">
        <v>109257</v>
      </c>
    </row>
    <row r="506" spans="1:5" x14ac:dyDescent="0.2">
      <c r="A506">
        <f t="shared" si="4"/>
        <v>0</v>
      </c>
      <c r="B506">
        <v>505</v>
      </c>
      <c r="C506">
        <v>505</v>
      </c>
      <c r="D506">
        <v>104939</v>
      </c>
      <c r="E506">
        <v>105841</v>
      </c>
    </row>
    <row r="507" spans="1:5" x14ac:dyDescent="0.2">
      <c r="A507">
        <f t="shared" si="4"/>
        <v>0</v>
      </c>
      <c r="B507">
        <v>506</v>
      </c>
      <c r="C507">
        <v>506</v>
      </c>
      <c r="D507">
        <v>104938</v>
      </c>
      <c r="E507">
        <v>102132</v>
      </c>
    </row>
    <row r="508" spans="1:5" x14ac:dyDescent="0.2">
      <c r="A508">
        <f t="shared" si="4"/>
        <v>0</v>
      </c>
      <c r="B508">
        <v>507</v>
      </c>
      <c r="C508">
        <v>507</v>
      </c>
      <c r="D508">
        <v>104844</v>
      </c>
      <c r="E508">
        <v>98693</v>
      </c>
    </row>
    <row r="509" spans="1:5" x14ac:dyDescent="0.2">
      <c r="A509">
        <f t="shared" si="4"/>
        <v>0</v>
      </c>
      <c r="B509">
        <v>508</v>
      </c>
      <c r="C509">
        <v>508</v>
      </c>
      <c r="D509">
        <v>104947</v>
      </c>
      <c r="E509">
        <v>95288</v>
      </c>
    </row>
    <row r="510" spans="1:5" x14ac:dyDescent="0.2">
      <c r="A510">
        <f t="shared" si="4"/>
        <v>0</v>
      </c>
      <c r="B510">
        <v>509</v>
      </c>
      <c r="C510">
        <v>509</v>
      </c>
      <c r="D510">
        <v>104954</v>
      </c>
      <c r="E510">
        <v>91939</v>
      </c>
    </row>
    <row r="511" spans="1:5" x14ac:dyDescent="0.2">
      <c r="A511">
        <f t="shared" si="4"/>
        <v>0</v>
      </c>
      <c r="B511">
        <v>510</v>
      </c>
      <c r="C511">
        <v>510</v>
      </c>
      <c r="D511">
        <v>105011</v>
      </c>
      <c r="E511">
        <v>88852</v>
      </c>
    </row>
    <row r="512" spans="1:5" x14ac:dyDescent="0.2">
      <c r="A512">
        <f t="shared" si="4"/>
        <v>0</v>
      </c>
      <c r="B512">
        <v>511</v>
      </c>
      <c r="C512">
        <v>511</v>
      </c>
      <c r="D512">
        <v>104198</v>
      </c>
      <c r="E512">
        <v>85579</v>
      </c>
    </row>
    <row r="513" spans="1:5" x14ac:dyDescent="0.2">
      <c r="A513">
        <f t="shared" si="4"/>
        <v>0</v>
      </c>
      <c r="B513">
        <v>512</v>
      </c>
      <c r="C513">
        <v>512</v>
      </c>
      <c r="D513">
        <v>104255</v>
      </c>
      <c r="E513">
        <v>82271</v>
      </c>
    </row>
    <row r="514" spans="1:5" x14ac:dyDescent="0.2">
      <c r="A514">
        <f t="shared" si="4"/>
        <v>0</v>
      </c>
      <c r="B514">
        <v>513</v>
      </c>
      <c r="C514">
        <v>513</v>
      </c>
      <c r="D514">
        <v>104282</v>
      </c>
      <c r="E514">
        <v>79813</v>
      </c>
    </row>
    <row r="515" spans="1:5" x14ac:dyDescent="0.2">
      <c r="A515">
        <f t="shared" si="4"/>
        <v>0</v>
      </c>
      <c r="B515">
        <v>514</v>
      </c>
      <c r="C515">
        <v>514</v>
      </c>
      <c r="D515">
        <v>103570</v>
      </c>
      <c r="E515">
        <v>76673</v>
      </c>
    </row>
    <row r="516" spans="1:5" x14ac:dyDescent="0.2">
      <c r="A516">
        <f t="shared" si="4"/>
        <v>0</v>
      </c>
      <c r="B516">
        <v>515</v>
      </c>
      <c r="C516">
        <v>515</v>
      </c>
      <c r="D516">
        <v>103548</v>
      </c>
      <c r="E516">
        <v>73798</v>
      </c>
    </row>
    <row r="517" spans="1:5" x14ac:dyDescent="0.2">
      <c r="A517">
        <f t="shared" si="4"/>
        <v>0</v>
      </c>
      <c r="B517">
        <v>516</v>
      </c>
      <c r="C517">
        <v>516</v>
      </c>
      <c r="D517">
        <v>103180</v>
      </c>
      <c r="E517">
        <v>71312</v>
      </c>
    </row>
    <row r="518" spans="1:5" x14ac:dyDescent="0.2">
      <c r="A518">
        <f t="shared" si="4"/>
        <v>0</v>
      </c>
      <c r="B518">
        <v>517</v>
      </c>
      <c r="C518">
        <v>517</v>
      </c>
      <c r="D518">
        <v>102925</v>
      </c>
      <c r="E518">
        <v>68815</v>
      </c>
    </row>
    <row r="519" spans="1:5" x14ac:dyDescent="0.2">
      <c r="A519">
        <f t="shared" si="4"/>
        <v>0</v>
      </c>
      <c r="B519">
        <v>518</v>
      </c>
      <c r="C519">
        <v>518</v>
      </c>
      <c r="D519">
        <v>102113</v>
      </c>
      <c r="E519">
        <v>66316</v>
      </c>
    </row>
    <row r="520" spans="1:5" x14ac:dyDescent="0.2">
      <c r="A520">
        <f t="shared" ref="A520:A583" si="5">B520-C520</f>
        <v>0</v>
      </c>
      <c r="B520">
        <v>519</v>
      </c>
      <c r="C520">
        <v>519</v>
      </c>
      <c r="D520">
        <v>102201</v>
      </c>
      <c r="E520">
        <v>63818</v>
      </c>
    </row>
    <row r="521" spans="1:5" x14ac:dyDescent="0.2">
      <c r="A521">
        <f t="shared" si="5"/>
        <v>0</v>
      </c>
      <c r="B521">
        <v>520</v>
      </c>
      <c r="C521">
        <v>520</v>
      </c>
      <c r="D521">
        <v>101486</v>
      </c>
      <c r="E521">
        <v>61329</v>
      </c>
    </row>
    <row r="522" spans="1:5" x14ac:dyDescent="0.2">
      <c r="A522">
        <f t="shared" si="5"/>
        <v>0</v>
      </c>
      <c r="B522">
        <v>521</v>
      </c>
      <c r="C522">
        <v>521</v>
      </c>
      <c r="D522">
        <v>100706</v>
      </c>
      <c r="E522">
        <v>58977</v>
      </c>
    </row>
    <row r="523" spans="1:5" x14ac:dyDescent="0.2">
      <c r="A523">
        <f t="shared" si="5"/>
        <v>0</v>
      </c>
      <c r="B523">
        <v>522</v>
      </c>
      <c r="C523">
        <v>522</v>
      </c>
      <c r="D523">
        <v>100307</v>
      </c>
      <c r="E523">
        <v>56625</v>
      </c>
    </row>
    <row r="524" spans="1:5" x14ac:dyDescent="0.2">
      <c r="A524">
        <f t="shared" si="5"/>
        <v>0</v>
      </c>
      <c r="B524">
        <v>523</v>
      </c>
      <c r="C524">
        <v>523</v>
      </c>
      <c r="D524">
        <v>99694</v>
      </c>
      <c r="E524">
        <v>54890</v>
      </c>
    </row>
    <row r="525" spans="1:5" x14ac:dyDescent="0.2">
      <c r="A525">
        <f t="shared" si="5"/>
        <v>0</v>
      </c>
      <c r="B525">
        <v>524</v>
      </c>
      <c r="C525">
        <v>524</v>
      </c>
      <c r="D525">
        <v>99062</v>
      </c>
      <c r="E525">
        <v>52310</v>
      </c>
    </row>
    <row r="526" spans="1:5" x14ac:dyDescent="0.2">
      <c r="A526">
        <f t="shared" si="5"/>
        <v>0</v>
      </c>
      <c r="B526">
        <v>525</v>
      </c>
      <c r="C526">
        <v>525</v>
      </c>
      <c r="D526">
        <v>98225</v>
      </c>
      <c r="E526">
        <v>50603</v>
      </c>
    </row>
    <row r="527" spans="1:5" x14ac:dyDescent="0.2">
      <c r="A527">
        <f t="shared" si="5"/>
        <v>0</v>
      </c>
      <c r="B527">
        <v>526</v>
      </c>
      <c r="C527">
        <v>526</v>
      </c>
      <c r="D527">
        <v>97480</v>
      </c>
      <c r="E527">
        <v>48578</v>
      </c>
    </row>
    <row r="528" spans="1:5" x14ac:dyDescent="0.2">
      <c r="A528">
        <f t="shared" si="5"/>
        <v>0</v>
      </c>
      <c r="B528">
        <v>527</v>
      </c>
      <c r="C528">
        <v>527</v>
      </c>
      <c r="D528">
        <v>96843</v>
      </c>
      <c r="E528">
        <v>46695</v>
      </c>
    </row>
    <row r="529" spans="1:5" x14ac:dyDescent="0.2">
      <c r="A529">
        <f t="shared" si="5"/>
        <v>0</v>
      </c>
      <c r="B529">
        <v>528</v>
      </c>
      <c r="C529">
        <v>528</v>
      </c>
      <c r="D529">
        <v>96228</v>
      </c>
      <c r="E529">
        <v>44810</v>
      </c>
    </row>
    <row r="530" spans="1:5" x14ac:dyDescent="0.2">
      <c r="A530">
        <f t="shared" si="5"/>
        <v>0</v>
      </c>
      <c r="B530">
        <v>529</v>
      </c>
      <c r="C530">
        <v>529</v>
      </c>
      <c r="D530">
        <v>95219</v>
      </c>
      <c r="E530">
        <v>43317</v>
      </c>
    </row>
    <row r="531" spans="1:5" x14ac:dyDescent="0.2">
      <c r="A531">
        <f t="shared" si="5"/>
        <v>0</v>
      </c>
      <c r="B531">
        <v>530</v>
      </c>
      <c r="C531">
        <v>530</v>
      </c>
      <c r="D531">
        <v>94434</v>
      </c>
      <c r="E531">
        <v>41563</v>
      </c>
    </row>
    <row r="532" spans="1:5" x14ac:dyDescent="0.2">
      <c r="A532">
        <f t="shared" si="5"/>
        <v>0</v>
      </c>
      <c r="B532">
        <v>531</v>
      </c>
      <c r="C532">
        <v>531</v>
      </c>
      <c r="D532">
        <v>93706</v>
      </c>
      <c r="E532">
        <v>40149</v>
      </c>
    </row>
    <row r="533" spans="1:5" x14ac:dyDescent="0.2">
      <c r="A533">
        <f t="shared" si="5"/>
        <v>0</v>
      </c>
      <c r="B533">
        <v>532</v>
      </c>
      <c r="C533">
        <v>532</v>
      </c>
      <c r="D533">
        <v>92284</v>
      </c>
      <c r="E533">
        <v>38416</v>
      </c>
    </row>
    <row r="534" spans="1:5" x14ac:dyDescent="0.2">
      <c r="A534">
        <f t="shared" si="5"/>
        <v>0</v>
      </c>
      <c r="B534">
        <v>533</v>
      </c>
      <c r="C534">
        <v>533</v>
      </c>
      <c r="D534">
        <v>91698</v>
      </c>
      <c r="E534">
        <v>37179</v>
      </c>
    </row>
    <row r="535" spans="1:5" x14ac:dyDescent="0.2">
      <c r="A535">
        <f t="shared" si="5"/>
        <v>0</v>
      </c>
      <c r="B535">
        <v>534</v>
      </c>
      <c r="C535">
        <v>534</v>
      </c>
      <c r="D535">
        <v>90863</v>
      </c>
      <c r="E535">
        <v>35584</v>
      </c>
    </row>
    <row r="536" spans="1:5" x14ac:dyDescent="0.2">
      <c r="A536">
        <f t="shared" si="5"/>
        <v>0</v>
      </c>
      <c r="B536">
        <v>535</v>
      </c>
      <c r="C536">
        <v>535</v>
      </c>
      <c r="D536">
        <v>89716</v>
      </c>
      <c r="E536">
        <v>34115</v>
      </c>
    </row>
    <row r="537" spans="1:5" x14ac:dyDescent="0.2">
      <c r="A537">
        <f t="shared" si="5"/>
        <v>0</v>
      </c>
      <c r="B537">
        <v>536</v>
      </c>
      <c r="C537">
        <v>536</v>
      </c>
      <c r="D537">
        <v>89063</v>
      </c>
      <c r="E537">
        <v>32666</v>
      </c>
    </row>
    <row r="538" spans="1:5" x14ac:dyDescent="0.2">
      <c r="A538">
        <f t="shared" si="5"/>
        <v>0</v>
      </c>
      <c r="B538">
        <v>537</v>
      </c>
      <c r="C538">
        <v>537</v>
      </c>
      <c r="D538">
        <v>87789</v>
      </c>
      <c r="E538">
        <v>31461</v>
      </c>
    </row>
    <row r="539" spans="1:5" x14ac:dyDescent="0.2">
      <c r="A539">
        <f t="shared" si="5"/>
        <v>0</v>
      </c>
      <c r="B539">
        <v>538</v>
      </c>
      <c r="C539">
        <v>538</v>
      </c>
      <c r="D539">
        <v>86482</v>
      </c>
      <c r="E539">
        <v>30184</v>
      </c>
    </row>
    <row r="540" spans="1:5" x14ac:dyDescent="0.2">
      <c r="A540">
        <f t="shared" si="5"/>
        <v>0</v>
      </c>
      <c r="B540">
        <v>539</v>
      </c>
      <c r="C540">
        <v>539</v>
      </c>
      <c r="D540">
        <v>86047</v>
      </c>
      <c r="E540">
        <v>29342</v>
      </c>
    </row>
    <row r="541" spans="1:5" x14ac:dyDescent="0.2">
      <c r="A541">
        <f t="shared" si="5"/>
        <v>0</v>
      </c>
      <c r="B541">
        <v>540</v>
      </c>
      <c r="C541">
        <v>540</v>
      </c>
      <c r="D541">
        <v>84741</v>
      </c>
      <c r="E541">
        <v>28067</v>
      </c>
    </row>
    <row r="542" spans="1:5" x14ac:dyDescent="0.2">
      <c r="A542">
        <f t="shared" si="5"/>
        <v>0</v>
      </c>
      <c r="B542">
        <v>541</v>
      </c>
      <c r="C542">
        <v>541</v>
      </c>
      <c r="D542">
        <v>83465</v>
      </c>
      <c r="E542">
        <v>26817</v>
      </c>
    </row>
    <row r="543" spans="1:5" x14ac:dyDescent="0.2">
      <c r="A543">
        <f t="shared" si="5"/>
        <v>0</v>
      </c>
      <c r="B543">
        <v>542</v>
      </c>
      <c r="C543">
        <v>542</v>
      </c>
      <c r="D543">
        <v>82923</v>
      </c>
      <c r="E543">
        <v>25559</v>
      </c>
    </row>
    <row r="544" spans="1:5" x14ac:dyDescent="0.2">
      <c r="A544">
        <f t="shared" si="5"/>
        <v>0</v>
      </c>
      <c r="B544">
        <v>543</v>
      </c>
      <c r="C544">
        <v>543</v>
      </c>
      <c r="D544">
        <v>81681</v>
      </c>
      <c r="E544">
        <v>24956</v>
      </c>
    </row>
    <row r="545" spans="1:5" x14ac:dyDescent="0.2">
      <c r="A545">
        <f t="shared" si="5"/>
        <v>0</v>
      </c>
      <c r="B545">
        <v>544</v>
      </c>
      <c r="C545">
        <v>544</v>
      </c>
      <c r="D545">
        <v>80440</v>
      </c>
      <c r="E545">
        <v>23733</v>
      </c>
    </row>
    <row r="546" spans="1:5" x14ac:dyDescent="0.2">
      <c r="A546">
        <f t="shared" si="5"/>
        <v>0</v>
      </c>
      <c r="B546">
        <v>545</v>
      </c>
      <c r="C546">
        <v>545</v>
      </c>
      <c r="D546">
        <v>79189</v>
      </c>
      <c r="E546">
        <v>23012</v>
      </c>
    </row>
    <row r="547" spans="1:5" x14ac:dyDescent="0.2">
      <c r="A547">
        <f t="shared" si="5"/>
        <v>0</v>
      </c>
      <c r="B547">
        <v>546</v>
      </c>
      <c r="C547">
        <v>546</v>
      </c>
      <c r="D547">
        <v>77929</v>
      </c>
      <c r="E547">
        <v>21992</v>
      </c>
    </row>
    <row r="548" spans="1:5" x14ac:dyDescent="0.2">
      <c r="A548">
        <f t="shared" si="5"/>
        <v>0</v>
      </c>
      <c r="B548">
        <v>547</v>
      </c>
      <c r="C548">
        <v>547</v>
      </c>
      <c r="D548">
        <v>77337</v>
      </c>
      <c r="E548">
        <v>21061</v>
      </c>
    </row>
    <row r="549" spans="1:5" x14ac:dyDescent="0.2">
      <c r="A549">
        <f t="shared" si="5"/>
        <v>0</v>
      </c>
      <c r="B549">
        <v>548</v>
      </c>
      <c r="C549">
        <v>548</v>
      </c>
      <c r="D549">
        <v>76131</v>
      </c>
      <c r="E549">
        <v>20449</v>
      </c>
    </row>
    <row r="550" spans="1:5" x14ac:dyDescent="0.2">
      <c r="A550">
        <f t="shared" si="5"/>
        <v>0</v>
      </c>
      <c r="B550">
        <v>549</v>
      </c>
      <c r="C550">
        <v>549</v>
      </c>
      <c r="D550">
        <v>74893</v>
      </c>
      <c r="E550">
        <v>19394</v>
      </c>
    </row>
    <row r="551" spans="1:5" x14ac:dyDescent="0.2">
      <c r="A551">
        <f t="shared" si="5"/>
        <v>0</v>
      </c>
      <c r="B551">
        <v>550</v>
      </c>
      <c r="C551">
        <v>550</v>
      </c>
      <c r="D551">
        <v>73646</v>
      </c>
      <c r="E551">
        <v>18798</v>
      </c>
    </row>
    <row r="552" spans="1:5" x14ac:dyDescent="0.2">
      <c r="A552">
        <f t="shared" si="5"/>
        <v>0</v>
      </c>
      <c r="B552">
        <v>551</v>
      </c>
      <c r="C552">
        <v>551</v>
      </c>
      <c r="D552">
        <v>72397</v>
      </c>
      <c r="E552">
        <v>18173</v>
      </c>
    </row>
    <row r="553" spans="1:5" x14ac:dyDescent="0.2">
      <c r="A553">
        <f t="shared" si="5"/>
        <v>0</v>
      </c>
      <c r="B553">
        <v>552</v>
      </c>
      <c r="C553">
        <v>552</v>
      </c>
      <c r="D553">
        <v>71126</v>
      </c>
      <c r="E553">
        <v>17193</v>
      </c>
    </row>
    <row r="554" spans="1:5" x14ac:dyDescent="0.2">
      <c r="A554">
        <f t="shared" si="5"/>
        <v>0</v>
      </c>
      <c r="B554">
        <v>553</v>
      </c>
      <c r="C554">
        <v>553</v>
      </c>
      <c r="D554">
        <v>70495</v>
      </c>
      <c r="E554">
        <v>16579</v>
      </c>
    </row>
    <row r="555" spans="1:5" x14ac:dyDescent="0.2">
      <c r="A555">
        <f t="shared" si="5"/>
        <v>0</v>
      </c>
      <c r="B555">
        <v>554</v>
      </c>
      <c r="C555">
        <v>554</v>
      </c>
      <c r="D555">
        <v>69341</v>
      </c>
      <c r="E555">
        <v>15957</v>
      </c>
    </row>
    <row r="556" spans="1:5" x14ac:dyDescent="0.2">
      <c r="A556">
        <f t="shared" si="5"/>
        <v>0</v>
      </c>
      <c r="B556">
        <v>555</v>
      </c>
      <c r="C556">
        <v>555</v>
      </c>
      <c r="D556">
        <v>68098</v>
      </c>
      <c r="E556">
        <v>15333</v>
      </c>
    </row>
    <row r="557" spans="1:5" x14ac:dyDescent="0.2">
      <c r="A557">
        <f t="shared" si="5"/>
        <v>0</v>
      </c>
      <c r="B557">
        <v>556</v>
      </c>
      <c r="C557">
        <v>556</v>
      </c>
      <c r="D557">
        <v>66849</v>
      </c>
      <c r="E557">
        <v>14707</v>
      </c>
    </row>
    <row r="558" spans="1:5" x14ac:dyDescent="0.2">
      <c r="A558">
        <f t="shared" si="5"/>
        <v>0</v>
      </c>
      <c r="B558">
        <v>557</v>
      </c>
      <c r="C558">
        <v>557</v>
      </c>
      <c r="D558">
        <v>65607</v>
      </c>
      <c r="E558">
        <v>14037</v>
      </c>
    </row>
    <row r="559" spans="1:5" x14ac:dyDescent="0.2">
      <c r="A559">
        <f t="shared" si="5"/>
        <v>0</v>
      </c>
      <c r="B559">
        <v>558</v>
      </c>
      <c r="C559">
        <v>558</v>
      </c>
      <c r="D559">
        <v>64502</v>
      </c>
      <c r="E559">
        <v>13618</v>
      </c>
    </row>
    <row r="560" spans="1:5" x14ac:dyDescent="0.2">
      <c r="A560">
        <f t="shared" si="5"/>
        <v>0</v>
      </c>
      <c r="B560">
        <v>559</v>
      </c>
      <c r="C560">
        <v>559</v>
      </c>
      <c r="D560">
        <v>63828</v>
      </c>
      <c r="E560">
        <v>13241</v>
      </c>
    </row>
    <row r="561" spans="1:5" x14ac:dyDescent="0.2">
      <c r="A561">
        <f t="shared" si="5"/>
        <v>0</v>
      </c>
      <c r="B561">
        <v>560</v>
      </c>
      <c r="C561">
        <v>560</v>
      </c>
      <c r="D561">
        <v>62553</v>
      </c>
      <c r="E561">
        <v>12596</v>
      </c>
    </row>
    <row r="562" spans="1:5" x14ac:dyDescent="0.2">
      <c r="A562">
        <f t="shared" si="5"/>
        <v>0</v>
      </c>
      <c r="B562">
        <v>561</v>
      </c>
      <c r="C562">
        <v>561</v>
      </c>
      <c r="D562">
        <v>61302</v>
      </c>
      <c r="E562">
        <v>11951</v>
      </c>
    </row>
    <row r="563" spans="1:5" x14ac:dyDescent="0.2">
      <c r="A563">
        <f t="shared" si="5"/>
        <v>0</v>
      </c>
      <c r="B563">
        <v>562</v>
      </c>
      <c r="C563">
        <v>562</v>
      </c>
      <c r="D563">
        <v>60060</v>
      </c>
      <c r="E563">
        <v>11702</v>
      </c>
    </row>
    <row r="564" spans="1:5" x14ac:dyDescent="0.2">
      <c r="A564">
        <f t="shared" si="5"/>
        <v>0</v>
      </c>
      <c r="B564">
        <v>563</v>
      </c>
      <c r="C564">
        <v>563</v>
      </c>
      <c r="D564">
        <v>58928</v>
      </c>
      <c r="E564">
        <v>11195</v>
      </c>
    </row>
    <row r="565" spans="1:5" x14ac:dyDescent="0.2">
      <c r="A565">
        <f t="shared" si="5"/>
        <v>0</v>
      </c>
      <c r="B565">
        <v>564</v>
      </c>
      <c r="C565">
        <v>564</v>
      </c>
      <c r="D565">
        <v>58279</v>
      </c>
      <c r="E565">
        <v>10739</v>
      </c>
    </row>
    <row r="566" spans="1:5" x14ac:dyDescent="0.2">
      <c r="A566">
        <f t="shared" si="5"/>
        <v>0</v>
      </c>
      <c r="B566">
        <v>565</v>
      </c>
      <c r="C566">
        <v>565</v>
      </c>
      <c r="D566">
        <v>57005</v>
      </c>
      <c r="E566">
        <v>10500</v>
      </c>
    </row>
    <row r="567" spans="1:5" x14ac:dyDescent="0.2">
      <c r="A567">
        <f t="shared" si="5"/>
        <v>0</v>
      </c>
      <c r="B567">
        <v>566</v>
      </c>
      <c r="C567">
        <v>566</v>
      </c>
      <c r="D567">
        <v>55761</v>
      </c>
      <c r="E567">
        <v>9904</v>
      </c>
    </row>
    <row r="568" spans="1:5" x14ac:dyDescent="0.2">
      <c r="A568">
        <f t="shared" si="5"/>
        <v>0</v>
      </c>
      <c r="B568">
        <v>567</v>
      </c>
      <c r="C568">
        <v>567</v>
      </c>
      <c r="D568">
        <v>54685</v>
      </c>
      <c r="E568">
        <v>9886</v>
      </c>
    </row>
    <row r="569" spans="1:5" x14ac:dyDescent="0.2">
      <c r="A569">
        <f t="shared" si="5"/>
        <v>0</v>
      </c>
      <c r="B569">
        <v>568</v>
      </c>
      <c r="C569">
        <v>568</v>
      </c>
      <c r="D569">
        <v>53984</v>
      </c>
      <c r="E569">
        <v>9016</v>
      </c>
    </row>
    <row r="570" spans="1:5" x14ac:dyDescent="0.2">
      <c r="A570">
        <f t="shared" si="5"/>
        <v>0</v>
      </c>
      <c r="B570">
        <v>569</v>
      </c>
      <c r="C570">
        <v>569</v>
      </c>
      <c r="D570">
        <v>52711</v>
      </c>
      <c r="E570">
        <v>9056</v>
      </c>
    </row>
    <row r="571" spans="1:5" x14ac:dyDescent="0.2">
      <c r="A571">
        <f t="shared" si="5"/>
        <v>0</v>
      </c>
      <c r="B571">
        <v>570</v>
      </c>
      <c r="C571">
        <v>570</v>
      </c>
      <c r="D571">
        <v>51451</v>
      </c>
      <c r="E571">
        <v>8404</v>
      </c>
    </row>
    <row r="572" spans="1:5" x14ac:dyDescent="0.2">
      <c r="A572">
        <f t="shared" si="5"/>
        <v>0</v>
      </c>
      <c r="B572">
        <v>571</v>
      </c>
      <c r="C572">
        <v>571</v>
      </c>
      <c r="D572">
        <v>50847</v>
      </c>
      <c r="E572">
        <v>8425</v>
      </c>
    </row>
    <row r="573" spans="1:5" x14ac:dyDescent="0.2">
      <c r="A573">
        <f t="shared" si="5"/>
        <v>0</v>
      </c>
      <c r="B573">
        <v>572</v>
      </c>
      <c r="C573">
        <v>572</v>
      </c>
      <c r="D573">
        <v>49614</v>
      </c>
      <c r="E573">
        <v>7825</v>
      </c>
    </row>
    <row r="574" spans="1:5" x14ac:dyDescent="0.2">
      <c r="A574">
        <f t="shared" si="5"/>
        <v>0</v>
      </c>
      <c r="B574">
        <v>573</v>
      </c>
      <c r="C574">
        <v>573</v>
      </c>
      <c r="D574">
        <v>48778</v>
      </c>
      <c r="E574">
        <v>7691</v>
      </c>
    </row>
    <row r="575" spans="1:5" x14ac:dyDescent="0.2">
      <c r="A575">
        <f t="shared" si="5"/>
        <v>0</v>
      </c>
      <c r="B575">
        <v>574</v>
      </c>
      <c r="C575">
        <v>574</v>
      </c>
      <c r="D575">
        <v>47905</v>
      </c>
      <c r="E575">
        <v>7645</v>
      </c>
    </row>
    <row r="576" spans="1:5" x14ac:dyDescent="0.2">
      <c r="A576">
        <f t="shared" si="5"/>
        <v>0</v>
      </c>
      <c r="B576">
        <v>575</v>
      </c>
      <c r="C576">
        <v>575</v>
      </c>
      <c r="D576">
        <v>46970</v>
      </c>
      <c r="E576">
        <v>6984</v>
      </c>
    </row>
    <row r="577" spans="1:5" x14ac:dyDescent="0.2">
      <c r="A577">
        <f t="shared" si="5"/>
        <v>0</v>
      </c>
      <c r="B577">
        <v>576</v>
      </c>
      <c r="C577">
        <v>576</v>
      </c>
      <c r="D577">
        <v>45918</v>
      </c>
      <c r="E577">
        <v>7068</v>
      </c>
    </row>
    <row r="578" spans="1:5" x14ac:dyDescent="0.2">
      <c r="A578">
        <f t="shared" si="5"/>
        <v>0</v>
      </c>
      <c r="B578">
        <v>577</v>
      </c>
      <c r="C578">
        <v>577</v>
      </c>
      <c r="D578">
        <v>45166</v>
      </c>
      <c r="E578">
        <v>6224</v>
      </c>
    </row>
    <row r="579" spans="1:5" x14ac:dyDescent="0.2">
      <c r="A579">
        <f t="shared" si="5"/>
        <v>0</v>
      </c>
      <c r="B579">
        <v>578</v>
      </c>
      <c r="C579">
        <v>578</v>
      </c>
      <c r="D579">
        <v>44387</v>
      </c>
      <c r="E579">
        <v>6295</v>
      </c>
    </row>
    <row r="580" spans="1:5" x14ac:dyDescent="0.2">
      <c r="A580">
        <f t="shared" si="5"/>
        <v>0</v>
      </c>
      <c r="B580">
        <v>579</v>
      </c>
      <c r="C580">
        <v>579</v>
      </c>
      <c r="D580">
        <v>43004</v>
      </c>
      <c r="E580">
        <v>6301</v>
      </c>
    </row>
    <row r="581" spans="1:5" x14ac:dyDescent="0.2">
      <c r="A581">
        <f t="shared" si="5"/>
        <v>0</v>
      </c>
      <c r="B581">
        <v>580</v>
      </c>
      <c r="C581">
        <v>580</v>
      </c>
      <c r="D581">
        <v>42033</v>
      </c>
      <c r="E581">
        <v>5704</v>
      </c>
    </row>
    <row r="582" spans="1:5" x14ac:dyDescent="0.2">
      <c r="A582">
        <f t="shared" si="5"/>
        <v>0</v>
      </c>
      <c r="B582">
        <v>581</v>
      </c>
      <c r="C582">
        <v>581</v>
      </c>
      <c r="D582">
        <v>41197</v>
      </c>
      <c r="E582">
        <v>5612</v>
      </c>
    </row>
    <row r="583" spans="1:5" x14ac:dyDescent="0.2">
      <c r="A583">
        <f t="shared" si="5"/>
        <v>0</v>
      </c>
      <c r="B583">
        <v>582</v>
      </c>
      <c r="C583">
        <v>582</v>
      </c>
      <c r="D583">
        <v>40333</v>
      </c>
      <c r="E583">
        <v>5584</v>
      </c>
    </row>
    <row r="584" spans="1:5" x14ac:dyDescent="0.2">
      <c r="A584">
        <f t="shared" ref="A584:A611" si="6">B584-C584</f>
        <v>0</v>
      </c>
      <c r="B584">
        <v>583</v>
      </c>
      <c r="C584">
        <v>583</v>
      </c>
      <c r="D584">
        <v>39495</v>
      </c>
      <c r="E584">
        <v>5503</v>
      </c>
    </row>
    <row r="585" spans="1:5" x14ac:dyDescent="0.2">
      <c r="A585">
        <f t="shared" si="6"/>
        <v>0</v>
      </c>
      <c r="B585">
        <v>584</v>
      </c>
      <c r="C585">
        <v>584</v>
      </c>
      <c r="D585">
        <v>38507</v>
      </c>
      <c r="E585">
        <v>4892</v>
      </c>
    </row>
    <row r="586" spans="1:5" x14ac:dyDescent="0.2">
      <c r="A586">
        <f t="shared" si="6"/>
        <v>0</v>
      </c>
      <c r="B586">
        <v>585</v>
      </c>
      <c r="C586">
        <v>585</v>
      </c>
      <c r="D586">
        <v>37608</v>
      </c>
      <c r="E586">
        <v>4895</v>
      </c>
    </row>
    <row r="587" spans="1:5" x14ac:dyDescent="0.2">
      <c r="A587">
        <f t="shared" si="6"/>
        <v>0</v>
      </c>
      <c r="B587">
        <v>586</v>
      </c>
      <c r="C587">
        <v>586</v>
      </c>
      <c r="D587">
        <v>36900</v>
      </c>
      <c r="E587">
        <v>4903</v>
      </c>
    </row>
    <row r="588" spans="1:5" x14ac:dyDescent="0.2">
      <c r="A588">
        <f t="shared" si="6"/>
        <v>0</v>
      </c>
      <c r="B588">
        <v>587</v>
      </c>
      <c r="C588">
        <v>587</v>
      </c>
      <c r="D588">
        <v>36177</v>
      </c>
      <c r="E588">
        <v>4945</v>
      </c>
    </row>
    <row r="589" spans="1:5" x14ac:dyDescent="0.2">
      <c r="A589">
        <f t="shared" si="6"/>
        <v>0</v>
      </c>
      <c r="B589">
        <v>588</v>
      </c>
      <c r="C589">
        <v>588</v>
      </c>
      <c r="D589">
        <v>35304</v>
      </c>
      <c r="E589">
        <v>4162</v>
      </c>
    </row>
    <row r="590" spans="1:5" x14ac:dyDescent="0.2">
      <c r="A590">
        <f t="shared" si="6"/>
        <v>0</v>
      </c>
      <c r="B590">
        <v>589</v>
      </c>
      <c r="C590">
        <v>589</v>
      </c>
      <c r="D590">
        <v>34697</v>
      </c>
      <c r="E590">
        <v>4203</v>
      </c>
    </row>
    <row r="591" spans="1:5" x14ac:dyDescent="0.2">
      <c r="A591">
        <f t="shared" si="6"/>
        <v>0</v>
      </c>
      <c r="B591">
        <v>590</v>
      </c>
      <c r="C591">
        <v>590</v>
      </c>
      <c r="D591">
        <v>33676</v>
      </c>
      <c r="E591">
        <v>4199</v>
      </c>
    </row>
    <row r="592" spans="1:5" x14ac:dyDescent="0.2">
      <c r="A592">
        <f t="shared" si="6"/>
        <v>0</v>
      </c>
      <c r="B592">
        <v>591</v>
      </c>
      <c r="C592">
        <v>591</v>
      </c>
      <c r="D592">
        <v>33066</v>
      </c>
      <c r="E592">
        <v>4192</v>
      </c>
    </row>
    <row r="593" spans="1:5" x14ac:dyDescent="0.2">
      <c r="A593">
        <f t="shared" si="6"/>
        <v>0</v>
      </c>
      <c r="B593">
        <v>592</v>
      </c>
      <c r="C593">
        <v>592</v>
      </c>
      <c r="D593">
        <v>32381</v>
      </c>
      <c r="E593">
        <v>4145</v>
      </c>
    </row>
    <row r="594" spans="1:5" x14ac:dyDescent="0.2">
      <c r="A594">
        <f t="shared" si="6"/>
        <v>0</v>
      </c>
      <c r="B594">
        <v>593</v>
      </c>
      <c r="C594">
        <v>593</v>
      </c>
      <c r="D594">
        <v>31479</v>
      </c>
      <c r="E594">
        <v>3495</v>
      </c>
    </row>
    <row r="595" spans="1:5" x14ac:dyDescent="0.2">
      <c r="A595">
        <f t="shared" si="6"/>
        <v>0</v>
      </c>
      <c r="B595">
        <v>594</v>
      </c>
      <c r="C595">
        <v>594</v>
      </c>
      <c r="D595">
        <v>30853</v>
      </c>
      <c r="E595">
        <v>3501</v>
      </c>
    </row>
    <row r="596" spans="1:5" x14ac:dyDescent="0.2">
      <c r="A596">
        <f t="shared" si="6"/>
        <v>0</v>
      </c>
      <c r="B596">
        <v>595</v>
      </c>
      <c r="C596">
        <v>595</v>
      </c>
      <c r="D596">
        <v>30231</v>
      </c>
      <c r="E596">
        <v>3499</v>
      </c>
    </row>
    <row r="597" spans="1:5" x14ac:dyDescent="0.2">
      <c r="A597">
        <f t="shared" si="6"/>
        <v>0</v>
      </c>
      <c r="B597">
        <v>596</v>
      </c>
      <c r="C597">
        <v>596</v>
      </c>
      <c r="D597">
        <v>29633</v>
      </c>
      <c r="E597">
        <v>3498</v>
      </c>
    </row>
    <row r="598" spans="1:5" x14ac:dyDescent="0.2">
      <c r="A598">
        <f t="shared" si="6"/>
        <v>0</v>
      </c>
      <c r="B598">
        <v>597</v>
      </c>
      <c r="C598">
        <v>597</v>
      </c>
      <c r="D598">
        <v>28602</v>
      </c>
      <c r="E598">
        <v>3496</v>
      </c>
    </row>
    <row r="599" spans="1:5" x14ac:dyDescent="0.2">
      <c r="A599">
        <f t="shared" si="6"/>
        <v>0</v>
      </c>
      <c r="B599">
        <v>598</v>
      </c>
      <c r="C599">
        <v>598</v>
      </c>
      <c r="D599">
        <v>28006</v>
      </c>
      <c r="E599">
        <v>3506</v>
      </c>
    </row>
    <row r="600" spans="1:5" x14ac:dyDescent="0.2">
      <c r="A600">
        <f t="shared" si="6"/>
        <v>0</v>
      </c>
      <c r="B600">
        <v>599</v>
      </c>
      <c r="C600">
        <v>599</v>
      </c>
      <c r="D600">
        <v>27381</v>
      </c>
      <c r="E600">
        <v>2859</v>
      </c>
    </row>
    <row r="601" spans="1:5" x14ac:dyDescent="0.2">
      <c r="A601">
        <f t="shared" si="6"/>
        <v>0</v>
      </c>
      <c r="B601">
        <v>600</v>
      </c>
      <c r="C601">
        <v>600</v>
      </c>
      <c r="D601">
        <v>26755</v>
      </c>
      <c r="E601">
        <v>2806</v>
      </c>
    </row>
    <row r="602" spans="1:5" x14ac:dyDescent="0.2">
      <c r="A602">
        <f t="shared" si="6"/>
        <v>0</v>
      </c>
      <c r="B602">
        <v>601</v>
      </c>
      <c r="C602">
        <v>601</v>
      </c>
      <c r="D602">
        <v>26129</v>
      </c>
      <c r="E602">
        <v>2799</v>
      </c>
    </row>
    <row r="603" spans="1:5" x14ac:dyDescent="0.2">
      <c r="A603">
        <f t="shared" si="6"/>
        <v>0</v>
      </c>
      <c r="B603">
        <v>602</v>
      </c>
      <c r="C603">
        <v>602</v>
      </c>
      <c r="D603">
        <v>25497</v>
      </c>
      <c r="E603">
        <v>2799</v>
      </c>
    </row>
    <row r="604" spans="1:5" x14ac:dyDescent="0.2">
      <c r="A604">
        <f t="shared" si="6"/>
        <v>0</v>
      </c>
      <c r="B604">
        <v>603</v>
      </c>
      <c r="C604">
        <v>603</v>
      </c>
      <c r="D604">
        <v>25229</v>
      </c>
      <c r="E604">
        <v>2798</v>
      </c>
    </row>
    <row r="605" spans="1:5" x14ac:dyDescent="0.2">
      <c r="A605">
        <f t="shared" si="6"/>
        <v>0</v>
      </c>
      <c r="B605">
        <v>604</v>
      </c>
      <c r="C605">
        <v>604</v>
      </c>
      <c r="D605">
        <v>24514</v>
      </c>
      <c r="E605">
        <v>2789</v>
      </c>
    </row>
    <row r="606" spans="1:5" x14ac:dyDescent="0.2">
      <c r="A606">
        <f t="shared" si="6"/>
        <v>0</v>
      </c>
      <c r="B606">
        <v>605</v>
      </c>
      <c r="C606">
        <v>605</v>
      </c>
      <c r="D606">
        <v>23737</v>
      </c>
      <c r="E606">
        <v>2644</v>
      </c>
    </row>
    <row r="607" spans="1:5" x14ac:dyDescent="0.2">
      <c r="A607">
        <f t="shared" si="6"/>
        <v>0</v>
      </c>
      <c r="B607">
        <v>606</v>
      </c>
      <c r="C607">
        <v>606</v>
      </c>
      <c r="D607">
        <v>23344</v>
      </c>
      <c r="E607">
        <v>2453</v>
      </c>
    </row>
    <row r="608" spans="1:5" x14ac:dyDescent="0.2">
      <c r="A608">
        <f t="shared" si="6"/>
        <v>0</v>
      </c>
      <c r="B608">
        <v>607</v>
      </c>
      <c r="C608">
        <v>607</v>
      </c>
      <c r="D608">
        <v>22731</v>
      </c>
      <c r="E608">
        <v>2444</v>
      </c>
    </row>
    <row r="609" spans="1:5" x14ac:dyDescent="0.2">
      <c r="A609">
        <f t="shared" si="6"/>
        <v>0</v>
      </c>
      <c r="B609">
        <v>608</v>
      </c>
      <c r="C609">
        <v>608</v>
      </c>
      <c r="D609">
        <v>22438</v>
      </c>
      <c r="E609">
        <v>2083</v>
      </c>
    </row>
    <row r="610" spans="1:5" x14ac:dyDescent="0.2">
      <c r="A610">
        <f t="shared" si="6"/>
        <v>0</v>
      </c>
      <c r="B610">
        <v>609</v>
      </c>
      <c r="C610">
        <v>609</v>
      </c>
      <c r="D610">
        <v>21624</v>
      </c>
      <c r="E610">
        <v>2061</v>
      </c>
    </row>
    <row r="611" spans="1:5" x14ac:dyDescent="0.2">
      <c r="A611">
        <f t="shared" si="6"/>
        <v>0</v>
      </c>
      <c r="B611">
        <v>610</v>
      </c>
      <c r="C611">
        <v>610</v>
      </c>
      <c r="D611">
        <v>21235</v>
      </c>
      <c r="E611">
        <v>2029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Default Dataset-5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2021-02-17T02:56:50Z</dcterms:created>
  <dcterms:modified xsi:type="dcterms:W3CDTF">2021-02-17T03:14:42Z</dcterms:modified>
</cp:coreProperties>
</file>