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9594f709e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_Template" sheetId="1" r:id="Rd86336b1952d481c"/>
    <x:sheet xmlns:r="http://schemas.openxmlformats.org/officeDocument/2006/relationships" name="Instructions" sheetId="2" r:id="R7de3ef66aad8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401bddd154b4d" /><Relationship Type="http://schemas.openxmlformats.org/officeDocument/2006/relationships/theme" Target="/xl/theme/theme1.xml" Id="R6072b5b914764288" /><Relationship Type="http://schemas.microsoft.com/office/2022/11/relationships/FeaturePropertyBag" Target="/xl/featurePropertyBag/featurePropertyBag.xml" Id="R76e26ceb64664153" /><Relationship Type="http://schemas.openxmlformats.org/officeDocument/2006/relationships/sharedStrings" Target="/xl/sharedStrings.xml" Id="R7b10e361e53c4483" /><Relationship Type="http://schemas.openxmlformats.org/officeDocument/2006/relationships/worksheet" Target="/xl/worksheets/sheet1.xml" Id="Rd86336b1952d481c" /><Relationship Type="http://schemas.openxmlformats.org/officeDocument/2006/relationships/worksheet" Target="/xl/worksheets/sheet2.xml" Id="R7de3ef66aad848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sImportTable" displayName="QuestionsImportTable" ref="A1:L4" headerRowCount="1">
  <x:tableColumns count="12">
    <x:tableColumn id="1" name="category_name"/>
    <x:tableColumn id="2" name="category_slug"/>
    <x:tableColumn id="3" name="section"/>
    <x:tableColumn id="4" name="title"/>
    <x:tableColumn id="5" name="option_1"/>
    <x:tableColumn id="6" name="option_2"/>
    <x:tableColumn id="7" name="option_3"/>
    <x:tableColumn id="8" name="option_4"/>
    <x:tableColumn id="9" name="correct_answer"/>
    <x:tableColumn id="10" name="points"/>
    <x:tableColumn id="11" name="explanation"/>
    <x:tableColumn id="12" name="is_published"/>
  </x:tableColumns>
  <x:tableStyleInfo name="TableStyleMedium2" showRowStripes="1"/>
</x:table>
</file>

<file path=xl/tables/table2.xml><?xml version="1.0" encoding="utf-8"?>
<x:table xmlns:x="http://schemas.openxmlformats.org/spreadsheetml/2006/main" id="2" name="ImportInstructionsTable" displayName="ImportInstructionsTable" ref="A1:B10" headerRowCount="1">
  <x:tableColumns count="2">
    <x:tableColumn id="1" name="Column"/>
    <x:tableColumn id="2" name="How to fill 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df595ffdf43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db058a91b94e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3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4" hidden="0" customWidth="1"/>
    <x:col min="10" max="10" width="10" hidden="0" customWidth="1"/>
    <x:col min="11" max="11" width="42" hidden="0" customWidth="1"/>
    <x:col min="12" max="12" width="14" hidden="0" customWidth="1"/>
  </x:cols>
  <x:sheetData>
    <x:row r="1">
      <x:c r="A1" s="18" t="str">
        <x:v>category_name</x:v>
      </x:c>
      <x:c r="B1" s="18" t="str">
        <x:v>category_slug</x:v>
      </x:c>
      <x:c r="C1" s="18" t="str">
        <x:v>section</x:v>
      </x:c>
      <x:c r="D1" s="18" t="str">
        <x:v>title</x:v>
      </x:c>
      <x:c r="E1" s="18" t="str">
        <x:v>option_1</x:v>
      </x:c>
      <x:c r="F1" s="18" t="str">
        <x:v>option_2</x:v>
      </x:c>
      <x:c r="G1" s="18" t="str">
        <x:v>option_3</x:v>
      </x:c>
      <x:c r="H1" s="18" t="str">
        <x:v>option_4</x:v>
      </x:c>
      <x:c r="I1" s="18" t="str">
        <x:v>correct_answer</x:v>
      </x:c>
      <x:c r="J1" s="18" t="str">
        <x:v>points</x:v>
      </x:c>
      <x:c r="K1" s="18" t="str">
        <x:v>explanation</x:v>
      </x:c>
      <x:c r="L1" s="18" t="str">
        <x:v>is_published</x:v>
      </x:c>
    </x:row>
    <x:row r="2">
      <x:c r="A2" s="19" t="str">
        <x:v>Right of Way</x:v>
      </x:c>
      <x:c r="B2" s="19" t="str">
        <x:v>right-of-way</x:v>
      </x:c>
      <x:c r="C2" s="19" t="str">
        <x:v>basic</x:v>
      </x:c>
      <x:c r="D2" s="19" t="str">
        <x:v>At an uncontrolled intersection, who has priority?</x:v>
      </x:c>
      <x:c r="E2" s="19" t="str">
        <x:v>The vehicle coming from the right</x:v>
      </x:c>
      <x:c r="F2" s="19" t="str">
        <x:v>The faster vehicle</x:v>
      </x:c>
      <x:c r="G2" s="19" t="str">
        <x:v>The larger vehicle</x:v>
      </x:c>
      <x:c r="H2" s="19" t="str">
        <x:v>The vehicle that honks first</x:v>
      </x:c>
      <x:c r="I2" s="19" t="n">
        <x:v>1</x:v>
      </x:c>
      <x:c r="J2" s="19" t="n">
        <x:v>3</x:v>
      </x:c>
      <x:c r="K2" s="19" t="str">
        <x:v>If there are no signs or traffic lights, the rule is right before left.</x:v>
      </x:c>
      <x:c r="L2" s="20" t="b">
        <x:v>1</x:v>
      </x:c>
    </x:row>
    <x:row r="3">
      <x:c r="A3" s="19" t="str">
        <x:v>Traffic Signs</x:v>
      </x:c>
      <x:c r="B3" s="19" t="str">
        <x:v>traffic-signs</x:v>
      </x:c>
      <x:c r="C3" s="19" t="str">
        <x:v>basic</x:v>
      </x:c>
      <x:c r="D3" s="19" t="str">
        <x:v>What does a stop sign mean?</x:v>
      </x:c>
      <x:c r="E3" s="19" t="str">
        <x:v>Slow down only</x:v>
      </x:c>
      <x:c r="F3" s="19" t="str">
        <x:v>Stop completely</x:v>
      </x:c>
      <x:c r="G3" s="19" t="str">
        <x:v>Continue if the road is empty</x:v>
      </x:c>
      <x:c r="H3" s="19" t="str">
        <x:v>Only stop for pedestrians</x:v>
      </x:c>
      <x:c r="I3" s="19" t="n">
        <x:v>2</x:v>
      </x:c>
      <x:c r="J3" s="19" t="n">
        <x:v>3</x:v>
      </x:c>
      <x:c r="K3" s="19" t="str">
        <x:v>A stop sign requires a full stop before continuing safely.</x:v>
      </x:c>
      <x:c r="L3" s="20" t="b">
        <x:v>1</x:v>
      </x:c>
    </x:row>
    <x:row r="4">
      <x:c r="A4" s="19" t="str">
        <x:v>Class B</x:v>
      </x:c>
      <x:c r="B4" s="19" t="str">
        <x:v>class-b</x:v>
      </x:c>
      <x:c r="C4" s="19" t="str">
        <x:v>class_b</x:v>
      </x:c>
      <x:c r="D4" s="19" t="str">
        <x:v>What should you check before changing lanes?</x:v>
      </x:c>
      <x:c r="E4" s="19" t="str">
        <x:v>Only the front mirror</x:v>
      </x:c>
      <x:c r="F4" s="19" t="str">
        <x:v>Speedometer only</x:v>
      </x:c>
      <x:c r="G4" s="19" t="str">
        <x:v>Mirrors and blind spot</x:v>
      </x:c>
      <x:c r="H4" s="19" t="str">
        <x:v>Radio volume</x:v>
      </x:c>
      <x:c r="I4" s="19" t="n">
        <x:v>3</x:v>
      </x:c>
      <x:c r="J4" s="19" t="n">
        <x:v>4</x:v>
      </x:c>
      <x:c r="K4" s="19" t="str">
        <x:v>Before changing lanes, check mirrors, signal, and check the blind spot.</x:v>
      </x:c>
      <x:c r="L4" s="20" t="b">
        <x:v>1</x:v>
      </x:c>
    </x:row>
  </x:sheetData>
  <x:dataValidations count="4">
    <x:dataValidation type="list" sqref="C2:C500">
      <x:formula1>"basic,class_b"</x:formula1>
    </x:dataValidation>
    <x:dataValidation type="list" sqref="I2:I500">
      <x:formula1>"1,2,3,4"</x:formula1>
    </x:dataValidation>
    <x:dataValidation type="list" sqref="J2:J500">
      <x:formula1>"2,3,4,5"</x:formula1>
    </x:dataValidation>
    <x:dataValidation type="list" sqref="L2:L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3df595ffdf43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8" t="str">
        <x:v>Column</x:v>
      </x:c>
      <x:c r="B1" s="28" t="str">
        <x:v>How to fill it</x:v>
      </x:c>
    </x:row>
    <x:row r="2">
      <x:c r="A2" s="13" t="str">
        <x:v>category_name</x:v>
      </x:c>
      <x:c r="B2" s="13" t="str">
        <x:v>Human-readable category name, e.g. Right of Way</x:v>
      </x:c>
    </x:row>
    <x:row r="3">
      <x:c r="A3" s="13" t="str">
        <x:v>category_slug</x:v>
      </x:c>
      <x:c r="B3" s="13" t="str">
        <x:v>Unique slug in English, e.g. right-of-way</x:v>
      </x:c>
    </x:row>
    <x:row r="4">
      <x:c r="A4" s="13" t="str">
        <x:v>section</x:v>
      </x:c>
      <x:c r="B4" s="13" t="str">
        <x:v>Use only: basic or class_b</x:v>
      </x:c>
    </x:row>
    <x:row r="5">
      <x:c r="A5" s="13" t="str">
        <x:v>title</x:v>
      </x:c>
      <x:c r="B5" s="13" t="str">
        <x:v>Question text</x:v>
      </x:c>
    </x:row>
    <x:row r="6">
      <x:c r="A6" s="13" t="str">
        <x:v>option_1 to option_4</x:v>
      </x:c>
      <x:c r="B6" s="13" t="str">
        <x:v>Answer options. option_4 can be empty if not needed.</x:v>
      </x:c>
    </x:row>
    <x:row r="7">
      <x:c r="A7" s="13" t="str">
        <x:v>correct_answer</x:v>
      </x:c>
      <x:c r="B7" s="13" t="str">
        <x:v>Number of correct option: 1, 2, 3, or 4</x:v>
      </x:c>
    </x:row>
    <x:row r="8">
      <x:c r="A8" s="13" t="str">
        <x:v>points</x:v>
      </x:c>
      <x:c r="B8" s="13" t="str">
        <x:v>Fehlerpunkte / error points. Usually 2, 3, 4, or 5.</x:v>
      </x:c>
    </x:row>
    <x:row r="9">
      <x:c r="A9" s="13" t="str">
        <x:v>explanation</x:v>
      </x:c>
      <x:c r="B9" s="13" t="str">
        <x:v>Optional explanation shown after answering.</x:v>
      </x:c>
    </x:row>
    <x:row r="10">
      <x:c r="A10" s="13" t="str">
        <x:v>is_published</x:v>
      </x:c>
      <x:c r="B10" s="13" t="str">
        <x:v>Use TRUE or FALSE</x:v>
      </x:c>
    </x:row>
  </x:sheetData>
  <x:pageMargins left="0.7" right="0.7" top="0.75" bottom="0.75" header="0.3" footer="0.3"/>
  <x:tableParts count="1">
    <x:tablePart xmlns:r="http://schemas.openxmlformats.org/officeDocument/2006/relationships" r:id="Rd2db058a91b94e0e"/>
  </x:tableParts>
</x:worksheet>
</file>