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0988590c516eab8/OneNote/"/>
    </mc:Choice>
  </mc:AlternateContent>
  <xr:revisionPtr revIDLastSave="0" documentId="8_{408D6D7D-F52F-479A-B5BD-1DAFCB0D6BD3}" xr6:coauthVersionLast="47" xr6:coauthVersionMax="47" xr10:uidLastSave="{00000000-0000-0000-0000-000000000000}"/>
  <bookViews>
    <workbookView xWindow="-120" yWindow="-120" windowWidth="20730" windowHeight="11160" tabRatio="991" activeTab="5" xr2:uid="{00000000-000D-0000-FFFF-FFFF00000000}"/>
  </bookViews>
  <sheets>
    <sheet name="Au_Usuários" sheetId="2" r:id="rId1"/>
    <sheet name="Au_Dados" sheetId="11" r:id="rId2"/>
    <sheet name="Au_Unidade" sheetId="6" r:id="rId3"/>
    <sheet name="Au_Hierarquia" sheetId="10" r:id="rId4"/>
    <sheet name="Au_Assinaturas" sheetId="7" r:id="rId5"/>
    <sheet name="EXEC" sheetId="12" r:id="rId6"/>
  </sheets>
  <definedNames>
    <definedName name="_xlnm._FilterDatabase" localSheetId="4" hidden="1">Au_Assinaturas!#REF!</definedName>
  </definedNames>
  <calcPr calcId="191028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<sst xmlns="http://schemas.openxmlformats.org/spreadsheetml/2006/main" count="171" uniqueCount="123">
  <si>
    <t>ENDEREÇO</t>
  </si>
  <si>
    <t>SIGLA</t>
  </si>
  <si>
    <t>NOME</t>
  </si>
  <si>
    <t>E-MAIL da UNIDADE **</t>
  </si>
  <si>
    <t>COMPLEMENTO</t>
  </si>
  <si>
    <t>BAIRRO</t>
  </si>
  <si>
    <t>PAÍS</t>
  </si>
  <si>
    <t>ESTADO</t>
  </si>
  <si>
    <t>CIDADE</t>
  </si>
  <si>
    <t>CEP</t>
  </si>
  <si>
    <t>SITIO DA INTERNET</t>
  </si>
  <si>
    <t>CNPJ</t>
  </si>
  <si>
    <t>TELEFONE FIXO</t>
  </si>
  <si>
    <t>TELEFONE CELULAR</t>
  </si>
  <si>
    <t>OBSERVAÇÃO</t>
  </si>
  <si>
    <t>RAIZ</t>
  </si>
  <si>
    <t>Secretaria dos Órgãos Colegiados</t>
  </si>
  <si>
    <t>Supervisão da Guarda Portuária</t>
  </si>
  <si>
    <t>Secretária do Diretor Presidente</t>
  </si>
  <si>
    <t>Secretária do Diretor Técnico e Comercial</t>
  </si>
  <si>
    <t>Supervisão de Apoio Administrativo de Areia Branca</t>
  </si>
  <si>
    <t>NOME *</t>
  </si>
  <si>
    <t>LOGIN AD</t>
  </si>
  <si>
    <t>Dados Login</t>
  </si>
  <si>
    <t>Usuario</t>
  </si>
  <si>
    <t>Senha</t>
  </si>
  <si>
    <t>Dados da Tabela</t>
  </si>
  <si>
    <t>Linha Início</t>
  </si>
  <si>
    <t>Linha Fim</t>
  </si>
  <si>
    <t>Col.Nome</t>
  </si>
  <si>
    <t>Col.Sigla</t>
  </si>
  <si>
    <t>Unidade</t>
  </si>
  <si>
    <t>Unidade login</t>
  </si>
  <si>
    <t>Col.CNPJ.Unidade</t>
  </si>
  <si>
    <t>Col.TEL.Unidade</t>
  </si>
  <si>
    <t>Col.E-mail.Unidade</t>
  </si>
  <si>
    <t>Col.Descricao-email.Unidade</t>
  </si>
  <si>
    <t>Col.Sitio-internet.Unidade</t>
  </si>
  <si>
    <t>Col.Sigla.Unidade</t>
  </si>
  <si>
    <t>Col.End</t>
  </si>
  <si>
    <t>Col.Compt</t>
  </si>
  <si>
    <t>Col.Bairro</t>
  </si>
  <si>
    <t>Col.Pais</t>
  </si>
  <si>
    <t>Col.Estado</t>
  </si>
  <si>
    <t>Col.Cidade</t>
  </si>
  <si>
    <t>Col.CEP</t>
  </si>
  <si>
    <t>NUP</t>
  </si>
  <si>
    <t>órgao</t>
  </si>
  <si>
    <t>Deve-se preencher os dados da tabela acima para que a automação funcione. Lembre-se que o index da coluna A é 1.</t>
  </si>
  <si>
    <t>DESC</t>
  </si>
  <si>
    <t>SECDP-CODERN</t>
  </si>
  <si>
    <t>OUVIDORIA-CODERN</t>
  </si>
  <si>
    <t>GERJUR-CODERN</t>
  </si>
  <si>
    <t>COORCRI-CODERN</t>
  </si>
  <si>
    <t>SECORC-CODERN</t>
  </si>
  <si>
    <t>GEAUDI-CODERN</t>
  </si>
  <si>
    <t>SECDAF-CODERN</t>
  </si>
  <si>
    <t>GEADMI-CODERN</t>
  </si>
  <si>
    <t>COOREH-CODERN</t>
  </si>
  <si>
    <t>COMPSEDE-CODERN</t>
  </si>
  <si>
    <t>ALMOXSEDE-CODERN</t>
  </si>
  <si>
    <t>PATRIMONIO-CODERN</t>
  </si>
  <si>
    <t>GERFIN-CODERN</t>
  </si>
  <si>
    <t>COORTE-CODERN</t>
  </si>
  <si>
    <t>GEPLAN-CODERN</t>
  </si>
  <si>
    <t>COORTI-CODERN</t>
  </si>
  <si>
    <t>CPL-CODERN</t>
  </si>
  <si>
    <t>SECDTC-CODERN</t>
  </si>
  <si>
    <t>GEOPER-CODERN</t>
  </si>
  <si>
    <t>SUPOPERACIONAL-CODERN</t>
  </si>
  <si>
    <t>SUPGUAPOR-CODERN</t>
  </si>
  <si>
    <t>SECGUAPOR-CODERN</t>
  </si>
  <si>
    <t>GUAPOR-CODERN</t>
  </si>
  <si>
    <t>GERTAB-CODERN</t>
  </si>
  <si>
    <t>SUADAB-CODERN</t>
  </si>
  <si>
    <t>GUAPORGERTAB-CODERN</t>
  </si>
  <si>
    <t>COMPGERTAB-CODERN</t>
  </si>
  <si>
    <t>ALMOXGERTAB-CODERN</t>
  </si>
  <si>
    <t>ESCTERSAB-CODERN</t>
  </si>
  <si>
    <t>ALMOXTERSAB-CODERN</t>
  </si>
  <si>
    <t>GERCOM-CODERN</t>
  </si>
  <si>
    <t>SECGER-CODERN</t>
  </si>
  <si>
    <t>CINFOR-CODERN</t>
  </si>
  <si>
    <t>Unidade Log</t>
  </si>
  <si>
    <t>Secretária do Diretor Administrativo e Financeiro</t>
  </si>
  <si>
    <t>Técnico Portuário: Assistente Administrativo</t>
  </si>
  <si>
    <t>Técnico Portuário: Eletrotécnico</t>
  </si>
  <si>
    <t>Técnico Portuário: Fiel de Armazem</t>
  </si>
  <si>
    <t>Técnico Portuário: Inspetor Da Guarda Portuária</t>
  </si>
  <si>
    <t>Técnico Portuário: Mecânico de Manutenção</t>
  </si>
  <si>
    <t>Técnico Portuário: Supervisor de Manutenções</t>
  </si>
  <si>
    <t>Técnico Portuário: Técnico em Contabilidade</t>
  </si>
  <si>
    <t>Técnico Portuário: Técnico em Desenvolvedor de Software</t>
  </si>
  <si>
    <t>Técnico Portuário: Técnico em Eletromecânica</t>
  </si>
  <si>
    <t>Técnico Portuário: Técnico em Eletrotécnica</t>
  </si>
  <si>
    <t>Técnico Portuário: Técnico em Enfermagem</t>
  </si>
  <si>
    <t>Técnico Portuário: Técnico em Manutenção Informática</t>
  </si>
  <si>
    <t>Técnico Portuário: Técnico em Manutenção Informática (Hardware)</t>
  </si>
  <si>
    <t>EXECUTAR SCRIPT ASSINATURA</t>
  </si>
  <si>
    <t>EXECUTAR SCRIPT HIERARQUIA</t>
  </si>
  <si>
    <t>Data_Hoje</t>
  </si>
  <si>
    <t>Unidade cad</t>
  </si>
  <si>
    <t>Col.Descricao</t>
  </si>
  <si>
    <t>RAIZ 1</t>
  </si>
  <si>
    <t>PAI 1</t>
  </si>
  <si>
    <t>PAI 2</t>
  </si>
  <si>
    <t>PAI 3</t>
  </si>
  <si>
    <t>PAI 4</t>
  </si>
  <si>
    <t>FILHO 1</t>
  </si>
  <si>
    <t>FILHO 2</t>
  </si>
  <si>
    <t>FILHO 3</t>
  </si>
  <si>
    <t>FILHO-FILHO 1</t>
  </si>
  <si>
    <t>FILHO-FILHO 2</t>
  </si>
  <si>
    <t>FILHO-FILHO 3</t>
  </si>
  <si>
    <t>FILHO2-FILHO1</t>
  </si>
  <si>
    <t>FILHO2-FILHO2</t>
  </si>
  <si>
    <t>FILHO2-FILHO3</t>
  </si>
  <si>
    <t>NOME ASSINATURA</t>
  </si>
  <si>
    <t>UNIDADE 1</t>
  </si>
  <si>
    <t>UNIDADE 2</t>
  </si>
  <si>
    <t>UNIDADE 3</t>
  </si>
  <si>
    <t>NOME ASSINATURA 2</t>
  </si>
  <si>
    <t>UNIDADE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</si>
</sst>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1"/>
      <color rgb="FF4472C4"/>
      <name val="Calibri"/>
      <family val="2"/>
      <charset val="1"/>
    </font>
    <font>
      <sz val="11"/>
      <name val="Calibri"/>
      <family val="2"/>
      <charset val="1"/>
    </font>
    <font>
      <sz val="10"/>
      <name val="Arial"/>
      <family val="2"/>
      <charset val="1"/>
    </font>
    <font>
      <sz val="11"/>
      <color rgb="FFFF3333"/>
      <name val="Calibri"/>
      <family val="2"/>
      <charset val="1"/>
    </font>
    <font>
      <sz val="11"/>
      <color rgb="FF0000FF"/>
      <name val="Calibri"/>
      <family val="2"/>
      <charset val="1"/>
    </font>
    <font>
      <u/>
      <sz val="11"/>
      <color rgb="FF0563C1"/>
      <name val="Calibri"/>
      <family val="2"/>
      <charset val="1"/>
    </font>
    <font>
      <u/>
      <sz val="11"/>
      <name val="Calibri"/>
      <family val="2"/>
      <charset val="1"/>
    </font>
    <font>
      <sz val="11"/>
      <color rgb="FF000000"/>
      <name val="Calibri"/>
      <family val="2"/>
    </font>
    <font>
      <u/>
      <sz val="11"/>
      <color rgb="FF0000FF"/>
      <name val="Calibri"/>
      <family val="2"/>
      <charset val="1"/>
    </font>
    <font>
      <sz val="8"/>
      <name val="Calibri"/>
      <family val="2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8EA9DB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CC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2">
    <xf numFmtId="0" fontId="0" fillId="0" borderId="0"/>
    <xf numFmtId="0" fontId="8" fillId="0" borderId="0" applyBorder="0" applyProtection="0"/>
  </cellStyleXfs>
  <cellXfs count="130">
    <xf numFmtId="0" fontId="0" fillId="0" borderId="0" xfId="0"/>
    <xf numFmtId="0" fontId="0" fillId="0" borderId="0" xfId="0" applyFont="1"/>
    <xf numFmtId="0" fontId="0" fillId="0" borderId="0" xfId="0" applyBorder="1"/>
    <xf numFmtId="0" fontId="0" fillId="2" borderId="4" xfId="0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left" vertical="center" wrapText="1"/>
    </xf>
    <xf numFmtId="0" fontId="4" fillId="0" borderId="4" xfId="0" applyFont="1" applyBorder="1"/>
    <xf numFmtId="0" fontId="3" fillId="0" borderId="0" xfId="0" applyFont="1" applyBorder="1" applyAlignment="1">
      <alignment wrapText="1"/>
    </xf>
    <xf numFmtId="0" fontId="0" fillId="0" borderId="0" xfId="0" applyFont="1" applyBorder="1"/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/>
    </xf>
    <xf numFmtId="0" fontId="4" fillId="0" borderId="4" xfId="0" applyFont="1" applyBorder="1" applyAlignment="1">
      <alignment horizontal="left" vertical="center" wrapText="1"/>
    </xf>
    <xf numFmtId="0" fontId="2" fillId="0" borderId="0" xfId="0" applyFont="1" applyAlignment="1">
      <alignment vertical="center"/>
    </xf>
    <xf numFmtId="0" fontId="0" fillId="2" borderId="4" xfId="0" applyFont="1" applyFill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4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2" borderId="4" xfId="0" applyFont="1" applyFill="1" applyBorder="1" applyAlignment="1">
      <alignment horizontal="left" vertical="center"/>
    </xf>
    <xf numFmtId="0" fontId="4" fillId="0" borderId="4" xfId="0" applyFont="1" applyBorder="1" applyAlignment="1" applyProtection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vertical="center"/>
    </xf>
    <xf numFmtId="49" fontId="2" fillId="2" borderId="1" xfId="0" applyNumberFormat="1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4" borderId="7" xfId="0" applyFont="1" applyFill="1" applyBorder="1" applyAlignment="1">
      <alignment horizontal="center"/>
    </xf>
    <xf numFmtId="0" fontId="10" fillId="0" borderId="8" xfId="0" applyFont="1" applyBorder="1" applyAlignment="1">
      <alignment horizontal="left"/>
    </xf>
    <xf numFmtId="0" fontId="10" fillId="4" borderId="9" xfId="0" applyFont="1" applyFill="1" applyBorder="1" applyAlignment="1">
      <alignment horizontal="center"/>
    </xf>
    <xf numFmtId="0" fontId="10" fillId="0" borderId="10" xfId="0" applyFont="1" applyBorder="1"/>
    <xf numFmtId="0" fontId="10" fillId="5" borderId="9" xfId="0" applyFont="1" applyFill="1" applyBorder="1" applyAlignment="1">
      <alignment horizontal="center"/>
    </xf>
    <xf numFmtId="0" fontId="10" fillId="0" borderId="10" xfId="0" applyFont="1" applyBorder="1" applyAlignment="1">
      <alignment horizontal="left"/>
    </xf>
    <xf numFmtId="0" fontId="10" fillId="5" borderId="13" xfId="0" applyFont="1" applyFill="1" applyBorder="1" applyAlignment="1">
      <alignment horizontal="center"/>
    </xf>
    <xf numFmtId="0" fontId="10" fillId="0" borderId="14" xfId="0" applyFont="1" applyBorder="1" applyAlignment="1">
      <alignment horizontal="left"/>
    </xf>
    <xf numFmtId="0" fontId="10" fillId="5" borderId="15" xfId="0" applyFont="1" applyFill="1" applyBorder="1" applyAlignment="1">
      <alignment horizontal="center"/>
    </xf>
    <xf numFmtId="0" fontId="10" fillId="0" borderId="16" xfId="0" applyFont="1" applyBorder="1" applyAlignment="1">
      <alignment horizontal="left"/>
    </xf>
    <xf numFmtId="0" fontId="10" fillId="5" borderId="17" xfId="0" applyFont="1" applyFill="1" applyBorder="1" applyAlignment="1">
      <alignment horizontal="center"/>
    </xf>
    <xf numFmtId="0" fontId="10" fillId="0" borderId="18" xfId="0" applyFont="1" applyBorder="1" applyAlignment="1">
      <alignment horizontal="left"/>
    </xf>
    <xf numFmtId="0" fontId="10" fillId="5" borderId="19" xfId="0" applyFont="1" applyFill="1" applyBorder="1" applyAlignment="1">
      <alignment horizontal="center"/>
    </xf>
    <xf numFmtId="0" fontId="0" fillId="4" borderId="21" xfId="0" applyFill="1" applyBorder="1"/>
    <xf numFmtId="0" fontId="0" fillId="0" borderId="22" xfId="0" applyBorder="1"/>
    <xf numFmtId="0" fontId="0" fillId="5" borderId="21" xfId="0" applyFill="1" applyBorder="1"/>
    <xf numFmtId="0" fontId="0" fillId="5" borderId="23" xfId="0" applyFill="1" applyBorder="1"/>
    <xf numFmtId="0" fontId="0" fillId="0" borderId="18" xfId="0" applyBorder="1"/>
    <xf numFmtId="0" fontId="0" fillId="5" borderId="17" xfId="0" applyFill="1" applyBorder="1"/>
    <xf numFmtId="0" fontId="0" fillId="6" borderId="18" xfId="0" applyFill="1" applyBorder="1"/>
    <xf numFmtId="0" fontId="2" fillId="2" borderId="1" xfId="0" applyFont="1" applyFill="1" applyBorder="1"/>
    <xf numFmtId="0" fontId="2" fillId="2" borderId="3" xfId="0" applyFont="1" applyFill="1" applyBorder="1"/>
    <xf numFmtId="0" fontId="0" fillId="0" borderId="24" xfId="0" applyBorder="1"/>
    <xf numFmtId="0" fontId="0" fillId="0" borderId="22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7" borderId="25" xfId="0" applyFont="1" applyFill="1" applyBorder="1" applyAlignment="1">
      <alignment horizontal="left" vertical="center"/>
    </xf>
    <xf numFmtId="0" fontId="0" fillId="8" borderId="0" xfId="0" applyFill="1"/>
    <xf numFmtId="0" fontId="4" fillId="0" borderId="26" xfId="0" applyFont="1" applyBorder="1"/>
    <xf numFmtId="0" fontId="0" fillId="8" borderId="3" xfId="0" applyFill="1" applyBorder="1"/>
    <xf numFmtId="0" fontId="0" fillId="4" borderId="0" xfId="0" applyFill="1"/>
    <xf numFmtId="0" fontId="10" fillId="9" borderId="9" xfId="0" applyFont="1" applyFill="1" applyBorder="1"/>
    <xf numFmtId="0" fontId="10" fillId="9" borderId="1" xfId="0" applyFont="1" applyFill="1" applyBorder="1"/>
    <xf numFmtId="0" fontId="10" fillId="0" borderId="1" xfId="0" applyFont="1" applyBorder="1" applyAlignment="1">
      <alignment horizontal="left"/>
    </xf>
    <xf numFmtId="0" fontId="10" fillId="0" borderId="0" xfId="0" applyFont="1"/>
    <xf numFmtId="0" fontId="10" fillId="4" borderId="1" xfId="0" applyFont="1" applyFill="1" applyBorder="1"/>
    <xf numFmtId="0" fontId="10" fillId="0" borderId="1" xfId="0" applyFont="1" applyBorder="1"/>
    <xf numFmtId="14" fontId="10" fillId="0" borderId="1" xfId="0" applyNumberFormat="1" applyFont="1" applyBorder="1" applyAlignment="1">
      <alignment horizontal="left"/>
    </xf>
    <xf numFmtId="49" fontId="0" fillId="0" borderId="0" xfId="0" applyNumberFormat="1"/>
    <xf numFmtId="49" fontId="0" fillId="8" borderId="0" xfId="0" applyNumberFormat="1" applyFill="1"/>
    <xf numFmtId="0" fontId="4" fillId="0" borderId="0" xfId="0" applyFont="1" applyBorder="1"/>
    <xf numFmtId="0" fontId="4" fillId="0" borderId="0" xfId="0" applyFont="1" applyBorder="1" applyAlignment="1" applyProtection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left"/>
    </xf>
    <xf numFmtId="0" fontId="4" fillId="0" borderId="30" xfId="0" applyFont="1" applyBorder="1"/>
    <xf numFmtId="0" fontId="4" fillId="0" borderId="30" xfId="0" applyFont="1" applyBorder="1" applyAlignment="1" applyProtection="1">
      <alignment horizontal="left" vertical="center"/>
    </xf>
    <xf numFmtId="0" fontId="0" fillId="0" borderId="30" xfId="0" applyFont="1" applyBorder="1" applyAlignment="1">
      <alignment horizontal="left" vertical="center"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4" borderId="19" xfId="0" applyFont="1" applyFill="1" applyBorder="1" applyAlignment="1">
      <alignment horizontal="center"/>
    </xf>
    <xf numFmtId="0" fontId="10" fillId="4" borderId="27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10" fillId="4" borderId="3" xfId="0" applyFont="1" applyFill="1" applyBorder="1" applyAlignment="1">
      <alignment horizontal="center"/>
    </xf>
    <xf numFmtId="0" fontId="10" fillId="0" borderId="28" xfId="0" applyFont="1" applyBorder="1" applyAlignment="1">
      <alignment horizontal="center" wrapText="1"/>
    </xf>
    <xf numFmtId="0" fontId="10" fillId="0" borderId="29" xfId="0" applyFont="1" applyBorder="1" applyAlignment="1">
      <alignment horizontal="center" wrapText="1"/>
    </xf>
    <xf numFmtId="0" fontId="0" fillId="3" borderId="5" xfId="0" applyFill="1" applyBorder="1" applyAlignment="1"/>
    <xf numFmtId="0" fontId="0" fillId="3" borderId="20" xfId="0" applyFill="1" applyBorder="1" applyAlignment="1"/>
    <xf numFmtId="0" fontId="0" fillId="3" borderId="11" xfId="0" applyFill="1" applyBorder="1" applyAlignment="1"/>
    <xf numFmtId="0" fontId="0" fillId="3" borderId="12" xfId="0" applyFill="1" applyBorder="1" applyAlignment="1"/>
    <xf numFmtId="0" fontId="10" fillId="10" borderId="2" xfId="0" applyFont="1" applyFill="1" applyBorder="1" applyAlignment="1">
      <alignment horizontal="center"/>
    </xf>
    <xf numFmtId="0" fontId="10" fillId="10" borderId="12" xfId="0" applyFont="1" applyFill="1" applyBorder="1" applyAlignment="1">
      <alignment horizontal="center"/>
    </xf>
    <xf numFmtId="0" fontId="10" fillId="10" borderId="3" xfId="0" applyFont="1" applyFill="1" applyBorder="1" applyAlignment="1">
      <alignment horizontal="center"/>
    </xf>
    <xf numFmtId="0" fontId="4" fillId="11" borderId="4" xfId="0" applyFont="1" applyFill="1" applyBorder="1"/>
    <xf numFmtId="0" fontId="4" fillId="11" borderId="4" xfId="0" applyFont="1" applyFill="1" applyBorder="1" applyAlignment="1" applyProtection="1">
      <alignment horizontal="left" vertical="center"/>
    </xf>
    <xf numFmtId="0" fontId="4" fillId="11" borderId="4" xfId="0" applyFont="1" applyFill="1" applyBorder="1" applyAlignment="1">
      <alignment horizontal="left" vertical="center"/>
    </xf>
    <xf numFmtId="0" fontId="4" fillId="11" borderId="4" xfId="0" applyFont="1" applyFill="1" applyBorder="1" applyAlignment="1">
      <alignment horizontal="left" vertical="center" wrapText="1"/>
    </xf>
    <xf numFmtId="0" fontId="4" fillId="11" borderId="4" xfId="0" applyFont="1" applyFill="1" applyBorder="1" applyAlignment="1">
      <alignment horizontal="left"/>
    </xf>
    <xf numFmtId="0" fontId="0" fillId="11" borderId="4" xfId="0" applyFont="1" applyFill="1" applyBorder="1" applyAlignment="1">
      <alignment horizontal="left" vertical="center"/>
    </xf>
    <xf numFmtId="0" fontId="0" fillId="11" borderId="4" xfId="0" applyFont="1" applyFill="1" applyBorder="1" applyAlignment="1">
      <alignment horizontal="left" vertical="center" wrapText="1"/>
    </xf>
    <xf numFmtId="0" fontId="0" fillId="11" borderId="4" xfId="0" applyFont="1" applyFill="1" applyBorder="1" applyAlignment="1">
      <alignment horizontal="left"/>
    </xf>
    <xf numFmtId="0" fontId="5" fillId="11" borderId="4" xfId="0" applyFont="1" applyFill="1" applyBorder="1"/>
    <xf numFmtId="0" fontId="0" fillId="11" borderId="24" xfId="0" applyFill="1" applyBorder="1"/>
    <xf numFmtId="0" fontId="0" fillId="12" borderId="1" xfId="0" applyFont="1" applyFill="1" applyBorder="1" applyAlignment="1">
      <alignment vertical="center"/>
    </xf>
    <xf numFmtId="0" fontId="7" fillId="12" borderId="1" xfId="1" applyFont="1" applyFill="1" applyBorder="1" applyAlignment="1" applyProtection="1">
      <alignment vertical="center"/>
    </xf>
    <xf numFmtId="49" fontId="0" fillId="11" borderId="0" xfId="0" applyNumberFormat="1" applyFill="1"/>
    <xf numFmtId="0" fontId="8" fillId="12" borderId="1" xfId="1" applyFont="1" applyFill="1" applyBorder="1" applyAlignment="1" applyProtection="1">
      <alignment vertical="center"/>
    </xf>
    <xf numFmtId="49" fontId="0" fillId="12" borderId="1" xfId="0" applyNumberFormat="1" applyFont="1" applyFill="1" applyBorder="1" applyAlignment="1">
      <alignment vertical="center"/>
    </xf>
    <xf numFmtId="0" fontId="0" fillId="11" borderId="0" xfId="0" applyFill="1" applyAlignment="1">
      <alignment vertical="center"/>
    </xf>
    <xf numFmtId="0" fontId="6" fillId="11" borderId="1" xfId="0" applyFont="1" applyFill="1" applyBorder="1" applyAlignment="1">
      <alignment vertical="center"/>
    </xf>
    <xf numFmtId="0" fontId="7" fillId="11" borderId="1" xfId="1" applyFont="1" applyFill="1" applyBorder="1" applyAlignment="1" applyProtection="1">
      <alignment vertical="center"/>
    </xf>
    <xf numFmtId="0" fontId="0" fillId="11" borderId="1" xfId="0" applyFont="1" applyFill="1" applyBorder="1" applyAlignment="1">
      <alignment vertical="center"/>
    </xf>
    <xf numFmtId="0" fontId="8" fillId="11" borderId="1" xfId="1" applyFont="1" applyFill="1" applyBorder="1" applyAlignment="1" applyProtection="1">
      <alignment vertical="center"/>
    </xf>
    <xf numFmtId="49" fontId="0" fillId="11" borderId="1" xfId="0" applyNumberFormat="1" applyFont="1" applyFill="1" applyBorder="1" applyAlignment="1">
      <alignment vertical="center"/>
    </xf>
    <xf numFmtId="0" fontId="4" fillId="11" borderId="1" xfId="0" applyFont="1" applyFill="1" applyBorder="1" applyAlignment="1">
      <alignment vertical="center"/>
    </xf>
    <xf numFmtId="0" fontId="6" fillId="11" borderId="1" xfId="1" applyFont="1" applyFill="1" applyBorder="1" applyAlignment="1" applyProtection="1">
      <alignment vertical="center"/>
    </xf>
    <xf numFmtId="0" fontId="4" fillId="11" borderId="1" xfId="1" applyFont="1" applyFill="1" applyBorder="1" applyAlignment="1" applyProtection="1">
      <alignment vertical="center"/>
    </xf>
    <xf numFmtId="0" fontId="9" fillId="11" borderId="1" xfId="1" applyFont="1" applyFill="1" applyBorder="1" applyAlignment="1" applyProtection="1">
      <alignment vertical="center"/>
    </xf>
    <xf numFmtId="49" fontId="4" fillId="11" borderId="1" xfId="0" applyNumberFormat="1" applyFont="1" applyFill="1" applyBorder="1" applyAlignment="1">
      <alignment vertical="center"/>
    </xf>
    <xf numFmtId="0" fontId="4" fillId="11" borderId="0" xfId="0" applyFont="1" applyFill="1" applyAlignment="1">
      <alignment vertical="center"/>
    </xf>
    <xf numFmtId="0" fontId="6" fillId="12" borderId="1" xfId="0" applyFont="1" applyFill="1" applyBorder="1" applyAlignment="1">
      <alignment vertical="center"/>
    </xf>
    <xf numFmtId="0" fontId="8" fillId="11" borderId="1" xfId="1" applyFill="1" applyBorder="1" applyProtection="1"/>
    <xf numFmtId="0" fontId="0" fillId="11" borderId="1" xfId="0" applyFill="1" applyBorder="1" applyAlignment="1">
      <alignment vertical="center"/>
    </xf>
    <xf numFmtId="0" fontId="4" fillId="13" borderId="1" xfId="0" applyFont="1" applyFill="1" applyBorder="1" applyAlignment="1">
      <alignment vertical="center"/>
    </xf>
    <xf numFmtId="0" fontId="0" fillId="12" borderId="3" xfId="0" applyFont="1" applyFill="1" applyBorder="1" applyAlignment="1">
      <alignment vertical="center" wrapText="1"/>
    </xf>
    <xf numFmtId="0" fontId="0" fillId="12" borderId="1" xfId="0" applyFont="1" applyFill="1" applyBorder="1" applyAlignment="1">
      <alignment vertical="center" wrapText="1"/>
    </xf>
    <xf numFmtId="0" fontId="8" fillId="12" borderId="1" xfId="1" applyFont="1" applyFill="1" applyBorder="1" applyAlignment="1" applyProtection="1">
      <alignment vertical="center" wrapText="1"/>
    </xf>
    <xf numFmtId="49" fontId="0" fillId="12" borderId="1" xfId="0" applyNumberFormat="1" applyFont="1" applyFill="1" applyBorder="1" applyAlignment="1">
      <alignment vertical="center" wrapText="1"/>
    </xf>
    <xf numFmtId="0" fontId="0" fillId="12" borderId="1" xfId="0" applyFill="1" applyBorder="1" applyAlignment="1">
      <alignment vertical="center"/>
    </xf>
    <xf numFmtId="0" fontId="11" fillId="11" borderId="1" xfId="0" applyFont="1" applyFill="1" applyBorder="1" applyAlignment="1">
      <alignment vertical="center"/>
    </xf>
    <xf numFmtId="0" fontId="0" fillId="11" borderId="1" xfId="0" applyFont="1" applyFill="1" applyBorder="1" applyAlignment="1">
      <alignment vertical="center" wrapText="1"/>
    </xf>
    <xf numFmtId="0" fontId="8" fillId="11" borderId="1" xfId="1" applyFont="1" applyFill="1" applyBorder="1" applyAlignment="1" applyProtection="1">
      <alignment vertical="center" wrapText="1"/>
    </xf>
    <xf numFmtId="49" fontId="0" fillId="11" borderId="1" xfId="0" applyNumberFormat="1" applyFont="1" applyFill="1" applyBorder="1" applyAlignment="1">
      <alignment vertical="center" wrapText="1"/>
    </xf>
    <xf numFmtId="0" fontId="0" fillId="11" borderId="0" xfId="0" applyFill="1" applyBorder="1" applyAlignment="1">
      <alignment vertical="center"/>
    </xf>
    <xf numFmtId="0" fontId="1" fillId="11" borderId="0" xfId="0" applyFont="1" applyFill="1" applyBorder="1" applyAlignment="1">
      <alignment vertical="center"/>
    </xf>
    <xf numFmtId="0" fontId="1" fillId="11" borderId="0" xfId="0" applyFont="1" applyFill="1" applyBorder="1" applyAlignment="1">
      <alignment vertical="center"/>
    </xf>
  </cellXfs>
  <cellStyles count="2">
    <cellStyle name="Hiperlink" xfId="1" builtinId="8"/>
    <cellStyle name="Normal" xfId="0" builtinId="0"/>
  </cellStyles>
  <dxfs count="1">
    <dxf>
      <font>
        <sz val="11"/>
        <color rgb="FF000000"/>
        <name val="Calibri"/>
        <family val="2"/>
        <charset val="1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3333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8</xdr:row>
      <xdr:rowOff>0</xdr:rowOff>
    </xdr:from>
    <xdr:to>
      <xdr:col>2</xdr:col>
      <xdr:colOff>1371600</xdr:colOff>
      <xdr:row>10</xdr:row>
      <xdr:rowOff>0</xdr:rowOff>
    </xdr:to>
    <xdr:sp macro="" textlink="">
      <xdr:nvSpPr>
        <xdr:cNvPr id="2" name="Button 2" hidden="1">
          <a:extLst>
            <a:ext uri="{63B3BB69-23CF-44E3-9099-C40C66FF867C}">
              <a14:compatExt xmlns:a14="http://schemas.microsoft.com/office/drawing/2010/main" spid="_x0000_s6146"/>
            </a:ext>
            <a:ext uri="{FF2B5EF4-FFF2-40B4-BE49-F238E27FC236}">
              <a16:creationId xmlns:a16="http://schemas.microsoft.com/office/drawing/2014/main" id="{5D5A2731-5F73-4AC5-B6AC-F7C1BFFB07AC}"/>
            </a:ext>
          </a:extLst>
        </xdr:cNvPr>
        <xdr:cNvSpPr/>
      </xdr:nvSpPr>
      <xdr:spPr bwMode="auto">
        <a:xfrm>
          <a:off x="5219700" y="1552575"/>
          <a:ext cx="1352550" cy="4000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Começar</a:t>
          </a:r>
        </a:p>
      </xdr:txBody>
    </xdr:sp>
    <xdr:clientData fPrintsWithSheet="0"/>
  </xdr:twoCellAnchor>
  <xdr:twoCellAnchor>
    <xdr:from>
      <xdr:col>2</xdr:col>
      <xdr:colOff>200025</xdr:colOff>
      <xdr:row>8</xdr:row>
      <xdr:rowOff>57150</xdr:rowOff>
    </xdr:from>
    <xdr:to>
      <xdr:col>2</xdr:col>
      <xdr:colOff>1352550</xdr:colOff>
      <xdr:row>10</xdr:row>
      <xdr:rowOff>9525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A67D675B-CACE-4495-A59A-E6016CC73420}"/>
            </a:ext>
          </a:extLst>
        </xdr:cNvPr>
        <xdr:cNvSpPr/>
      </xdr:nvSpPr>
      <xdr:spPr bwMode="auto">
        <a:xfrm>
          <a:off x="5400675" y="1609725"/>
          <a:ext cx="1152525" cy="352425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Botão 1</a:t>
          </a:r>
        </a:p>
      </xdr:txBody>
    </xdr:sp>
    <xdr:clientData fPrintsWithSheet="0"/>
  </xdr:twoCellAnchor>
  <xdr:twoCellAnchor>
    <xdr:from>
      <xdr:col>2</xdr:col>
      <xdr:colOff>142875</xdr:colOff>
      <xdr:row>8</xdr:row>
      <xdr:rowOff>9525</xdr:rowOff>
    </xdr:from>
    <xdr:to>
      <xdr:col>2</xdr:col>
      <xdr:colOff>1323975</xdr:colOff>
      <xdr:row>10</xdr:row>
      <xdr:rowOff>9525</xdr:rowOff>
    </xdr:to>
    <xdr:sp macro="" textlink="">
      <xdr:nvSpPr>
        <xdr:cNvPr id="2049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4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Botão 1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3390900</xdr:colOff>
      <xdr:row>22</xdr:row>
      <xdr:rowOff>19050</xdr:rowOff>
    </xdr:from>
    <xdr:to>
      <xdr:col>1</xdr:col>
      <xdr:colOff>4905375</xdr:colOff>
      <xdr:row>24</xdr:row>
      <xdr:rowOff>38100</xdr:rowOff>
    </xdr:to>
    <xdr:sp macro="" textlink="">
      <xdr:nvSpPr>
        <xdr:cNvPr id="3074" name="Button 2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5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Botão 2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8</xdr:row>
      <xdr:rowOff>9525</xdr:rowOff>
    </xdr:from>
    <xdr:to>
      <xdr:col>4</xdr:col>
      <xdr:colOff>0</xdr:colOff>
      <xdr:row>10</xdr:row>
      <xdr:rowOff>9525</xdr:rowOff>
    </xdr:to>
    <xdr:sp macro="" textlink="">
      <xdr:nvSpPr>
        <xdr:cNvPr id="7169" name="Button 1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6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Botão 1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1</xdr:col>
      <xdr:colOff>847725</xdr:colOff>
      <xdr:row>5</xdr:row>
      <xdr:rowOff>161925</xdr:rowOff>
    </xdr:to>
    <xdr:sp macro="" textlink="">
      <xdr:nvSpPr>
        <xdr:cNvPr id="10241" name="Button 1" hidden="1">
          <a:extLst>
            <a:ext uri="{63B3BB69-23CF-44E3-9099-C40C66FF867C}">
              <a14:compatExt xmlns:a14="http://schemas.microsoft.com/office/drawing/2010/main" spid="_x0000_s10241"/>
            </a:ext>
            <a:ext uri="{FF2B5EF4-FFF2-40B4-BE49-F238E27FC236}">
              <a16:creationId xmlns:a16="http://schemas.microsoft.com/office/drawing/2014/main" id="{00000000-0008-0000-0900-000001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Botão 1</a:t>
          </a:r>
        </a:p>
      </xdr:txBody>
    </xdr:sp>
    <xdr:clientData fPrintsWithSheet="0"/>
  </xdr:twoCellAnchor>
  <xdr:twoCellAnchor>
    <xdr:from>
      <xdr:col>5</xdr:col>
      <xdr:colOff>28575</xdr:colOff>
      <xdr:row>6</xdr:row>
      <xdr:rowOff>66675</xdr:rowOff>
    </xdr:from>
    <xdr:to>
      <xdr:col>6</xdr:col>
      <xdr:colOff>0</xdr:colOff>
      <xdr:row>8</xdr:row>
      <xdr:rowOff>9525</xdr:rowOff>
    </xdr:to>
    <xdr:sp macro="" textlink="">
      <xdr:nvSpPr>
        <xdr:cNvPr id="10242" name="Button 2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9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Botão 2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>
    <tabColor theme="4"/>
  </sheetPr>
  <dimension ref="A1:AMJ269"/>
  <sheetViews>
    <sheetView zoomScale="85" zoomScaleNormal="85" workbookViewId="0">
      <selection activeCell="C17" sqref="C17"/>
    </sheetView>
  </sheetViews>
  <sheetFormatPr defaultRowHeight="15" x14ac:dyDescent="0.25"/>
  <cols>
    <col min="1" max="1" width="42.85546875" style="1" bestFit="1" customWidth="1"/>
    <col min="2" max="2" width="14.42578125" style="19" bestFit="1" customWidth="1"/>
    <col min="3" max="3" width="20.7109375" style="16"/>
    <col min="4" max="4" width="8.7109375" style="1"/>
    <col min="5" max="5" width="11.140625" style="1" customWidth="1"/>
    <col min="6" max="1024" width="8.7109375" style="1"/>
  </cols>
  <sheetData>
    <row r="1" spans="1:1024" ht="15.75" thickBot="1" x14ac:dyDescent="0.3">
      <c r="A1" s="24" t="s">
        <v>23</v>
      </c>
      <c r="B1" s="25"/>
      <c r="C1" s="23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x14ac:dyDescent="0.25">
      <c r="A2" s="26" t="s">
        <v>24</v>
      </c>
      <c r="B2" s="27"/>
      <c r="C2" s="23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3" spans="1:1024" x14ac:dyDescent="0.25">
      <c r="A3" s="28" t="s">
        <v>25</v>
      </c>
      <c r="B3" s="29"/>
      <c r="C3" s="2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</row>
    <row r="4" spans="1:1024" x14ac:dyDescent="0.25">
      <c r="A4" s="72" t="s">
        <v>26</v>
      </c>
      <c r="B4" s="73"/>
      <c r="C4" s="23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x14ac:dyDescent="0.25">
      <c r="A5" s="30" t="s">
        <v>27</v>
      </c>
      <c r="B5" s="31">
        <v>13</v>
      </c>
      <c r="C5" s="23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x14ac:dyDescent="0.25">
      <c r="A6" s="30" t="s">
        <v>28</v>
      </c>
      <c r="B6" s="31">
        <v>269</v>
      </c>
      <c r="C6" s="23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15.75" thickBot="1" x14ac:dyDescent="0.3">
      <c r="A7" s="32" t="s">
        <v>29</v>
      </c>
      <c r="B7" s="33">
        <v>1</v>
      </c>
      <c r="C7" s="23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15.75" thickBot="1" x14ac:dyDescent="0.3">
      <c r="A8" s="34" t="s">
        <v>30</v>
      </c>
      <c r="B8" s="35">
        <v>2</v>
      </c>
      <c r="C8" s="23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15.75" thickBot="1" x14ac:dyDescent="0.3">
      <c r="A9" s="36" t="s">
        <v>31</v>
      </c>
      <c r="B9" s="37"/>
      <c r="C9" s="23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15.75" thickBot="1" x14ac:dyDescent="0.3">
      <c r="A10" s="38" t="s">
        <v>32</v>
      </c>
      <c r="B10" s="37"/>
      <c r="C10" s="23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2" spans="1:1024" x14ac:dyDescent="0.25">
      <c r="A12" s="3" t="s">
        <v>21</v>
      </c>
      <c r="B12" s="17" t="s">
        <v>22</v>
      </c>
      <c r="C12" s="12" t="s">
        <v>1</v>
      </c>
      <c r="D12"/>
      <c r="E12" s="4"/>
    </row>
    <row r="13" spans="1:1024" x14ac:dyDescent="0.25">
      <c r="A13" s="5"/>
      <c r="B13" s="18"/>
      <c r="C13" s="13"/>
      <c r="E13" s="6"/>
    </row>
    <row r="14" spans="1:1024" x14ac:dyDescent="0.25">
      <c r="A14" s="5"/>
      <c r="B14" s="18"/>
      <c r="C14" s="13"/>
      <c r="E14"/>
    </row>
    <row r="15" spans="1:1024" x14ac:dyDescent="0.25">
      <c r="A15" s="5"/>
      <c r="B15" s="18"/>
      <c r="C15" s="10"/>
      <c r="E15"/>
    </row>
    <row r="16" spans="1:1024" x14ac:dyDescent="0.25">
      <c r="A16" s="5"/>
      <c r="B16" s="18"/>
      <c r="C16" s="13"/>
      <c r="E16"/>
    </row>
    <row r="17" spans="1:5" x14ac:dyDescent="0.25">
      <c r="A17" s="5"/>
      <c r="B17" s="18"/>
      <c r="C17" s="10"/>
      <c r="E17"/>
    </row>
    <row r="18" spans="1:5" x14ac:dyDescent="0.25">
      <c r="A18" s="5"/>
      <c r="B18" s="18"/>
      <c r="C18" s="10"/>
      <c r="E18"/>
    </row>
    <row r="19" spans="1:5" x14ac:dyDescent="0.25">
      <c r="A19" s="5"/>
      <c r="B19" s="18"/>
      <c r="C19" s="13"/>
      <c r="E19"/>
    </row>
    <row r="20" spans="1:5" x14ac:dyDescent="0.25">
      <c r="A20" s="87"/>
      <c r="B20" s="88"/>
      <c r="C20" s="89"/>
      <c r="E20"/>
    </row>
    <row r="21" spans="1:5" x14ac:dyDescent="0.25">
      <c r="A21" s="87"/>
      <c r="B21" s="88"/>
      <c r="C21" s="90"/>
      <c r="E21"/>
    </row>
    <row r="22" spans="1:5" x14ac:dyDescent="0.25">
      <c r="A22" s="87"/>
      <c r="B22" s="88"/>
      <c r="C22" s="89"/>
      <c r="E22"/>
    </row>
    <row r="23" spans="1:5" x14ac:dyDescent="0.25">
      <c r="A23" s="87"/>
      <c r="B23" s="88"/>
      <c r="C23" s="89"/>
      <c r="E23"/>
    </row>
    <row r="24" spans="1:5" x14ac:dyDescent="0.25">
      <c r="A24" s="87"/>
      <c r="B24" s="88"/>
      <c r="C24" s="90"/>
      <c r="E24"/>
    </row>
    <row r="25" spans="1:5" x14ac:dyDescent="0.25">
      <c r="A25" s="87"/>
      <c r="B25" s="88"/>
      <c r="C25" s="91"/>
      <c r="E25"/>
    </row>
    <row r="26" spans="1:5" x14ac:dyDescent="0.25">
      <c r="A26" s="87"/>
      <c r="B26" s="88"/>
      <c r="C26" s="90"/>
      <c r="E26"/>
    </row>
    <row r="27" spans="1:5" x14ac:dyDescent="0.25">
      <c r="A27" s="87"/>
      <c r="B27" s="88"/>
      <c r="C27" s="89"/>
      <c r="E27"/>
    </row>
    <row r="28" spans="1:5" x14ac:dyDescent="0.25">
      <c r="A28" s="87"/>
      <c r="B28" s="88"/>
      <c r="C28" s="89"/>
      <c r="E28"/>
    </row>
    <row r="29" spans="1:5" x14ac:dyDescent="0.25">
      <c r="A29" s="87"/>
      <c r="B29" s="88"/>
      <c r="C29" s="90"/>
      <c r="E29"/>
    </row>
    <row r="30" spans="1:5" x14ac:dyDescent="0.25">
      <c r="A30" s="87"/>
      <c r="B30" s="88"/>
      <c r="C30" s="89"/>
      <c r="E30"/>
    </row>
    <row r="31" spans="1:5" x14ac:dyDescent="0.25">
      <c r="A31" s="87"/>
      <c r="B31" s="88"/>
      <c r="C31" s="90"/>
      <c r="E31"/>
    </row>
    <row r="32" spans="1:5" x14ac:dyDescent="0.25">
      <c r="A32" s="87"/>
      <c r="B32" s="88"/>
      <c r="C32" s="90"/>
      <c r="E32"/>
    </row>
    <row r="33" spans="1:5" x14ac:dyDescent="0.25">
      <c r="A33" s="87"/>
      <c r="B33" s="88"/>
      <c r="C33" s="89"/>
      <c r="E33"/>
    </row>
    <row r="34" spans="1:5" x14ac:dyDescent="0.25">
      <c r="A34" s="87"/>
      <c r="B34" s="88"/>
      <c r="C34" s="92"/>
      <c r="E34"/>
    </row>
    <row r="35" spans="1:5" x14ac:dyDescent="0.25">
      <c r="A35" s="87"/>
      <c r="B35" s="88"/>
      <c r="C35" s="93"/>
      <c r="E35"/>
    </row>
    <row r="36" spans="1:5" x14ac:dyDescent="0.25">
      <c r="A36" s="87"/>
      <c r="B36" s="88"/>
      <c r="C36" s="92"/>
      <c r="E36"/>
    </row>
    <row r="37" spans="1:5" x14ac:dyDescent="0.25">
      <c r="A37" s="87"/>
      <c r="B37" s="88"/>
      <c r="C37" s="93"/>
      <c r="E37"/>
    </row>
    <row r="38" spans="1:5" x14ac:dyDescent="0.25">
      <c r="A38" s="87"/>
      <c r="B38" s="88"/>
      <c r="C38" s="92"/>
      <c r="E38"/>
    </row>
    <row r="39" spans="1:5" x14ac:dyDescent="0.25">
      <c r="A39" s="87"/>
      <c r="B39" s="88"/>
      <c r="C39" s="93"/>
      <c r="E39"/>
    </row>
    <row r="40" spans="1:5" x14ac:dyDescent="0.25">
      <c r="A40" s="87"/>
      <c r="B40" s="88"/>
      <c r="C40" s="92"/>
      <c r="E40"/>
    </row>
    <row r="41" spans="1:5" x14ac:dyDescent="0.25">
      <c r="A41" s="87"/>
      <c r="B41" s="88"/>
      <c r="C41" s="92"/>
      <c r="E41"/>
    </row>
    <row r="42" spans="1:5" x14ac:dyDescent="0.25">
      <c r="A42" s="87"/>
      <c r="B42" s="88"/>
      <c r="C42" s="92"/>
      <c r="E42"/>
    </row>
    <row r="43" spans="1:5" x14ac:dyDescent="0.25">
      <c r="A43" s="87"/>
      <c r="B43" s="88"/>
      <c r="C43" s="92"/>
      <c r="E43"/>
    </row>
    <row r="44" spans="1:5" x14ac:dyDescent="0.25">
      <c r="A44" s="87"/>
      <c r="B44" s="88"/>
      <c r="C44" s="93"/>
      <c r="E44"/>
    </row>
    <row r="45" spans="1:5" x14ac:dyDescent="0.25">
      <c r="A45" s="87"/>
      <c r="B45" s="88"/>
      <c r="C45" s="93"/>
      <c r="E45"/>
    </row>
    <row r="46" spans="1:5" x14ac:dyDescent="0.25">
      <c r="A46" s="87"/>
      <c r="B46" s="88"/>
      <c r="C46" s="92"/>
      <c r="E46"/>
    </row>
    <row r="47" spans="1:5" x14ac:dyDescent="0.25">
      <c r="A47" s="87"/>
      <c r="B47" s="88"/>
      <c r="C47" s="92"/>
      <c r="E47"/>
    </row>
    <row r="48" spans="1:5" x14ac:dyDescent="0.25">
      <c r="A48" s="87"/>
      <c r="B48" s="88"/>
      <c r="C48" s="92"/>
      <c r="E48"/>
    </row>
    <row r="49" spans="1:5" x14ac:dyDescent="0.25">
      <c r="A49" s="87"/>
      <c r="B49" s="88"/>
      <c r="C49" s="92"/>
      <c r="E49"/>
    </row>
    <row r="50" spans="1:5" x14ac:dyDescent="0.25">
      <c r="A50" s="87"/>
      <c r="B50" s="88"/>
      <c r="C50" s="92"/>
      <c r="E50"/>
    </row>
    <row r="51" spans="1:5" x14ac:dyDescent="0.25">
      <c r="A51" s="87"/>
      <c r="B51" s="88"/>
      <c r="C51" s="92"/>
      <c r="E51"/>
    </row>
    <row r="52" spans="1:5" x14ac:dyDescent="0.25">
      <c r="A52" s="87"/>
      <c r="B52" s="88"/>
      <c r="C52" s="93"/>
      <c r="E52"/>
    </row>
    <row r="53" spans="1:5" x14ac:dyDescent="0.25">
      <c r="A53" s="87"/>
      <c r="B53" s="88"/>
      <c r="C53" s="92"/>
      <c r="E53"/>
    </row>
    <row r="54" spans="1:5" x14ac:dyDescent="0.25">
      <c r="A54" s="87"/>
      <c r="B54" s="88"/>
      <c r="C54" s="92"/>
      <c r="E54"/>
    </row>
    <row r="55" spans="1:5" x14ac:dyDescent="0.25">
      <c r="A55" s="87"/>
      <c r="B55" s="88"/>
      <c r="C55" s="92"/>
      <c r="E55"/>
    </row>
    <row r="56" spans="1:5" x14ac:dyDescent="0.25">
      <c r="A56" s="87"/>
      <c r="B56" s="88"/>
      <c r="C56" s="92"/>
      <c r="E56"/>
    </row>
    <row r="57" spans="1:5" x14ac:dyDescent="0.25">
      <c r="A57" s="87"/>
      <c r="B57" s="88"/>
      <c r="C57" s="92"/>
      <c r="E57"/>
    </row>
    <row r="58" spans="1:5" x14ac:dyDescent="0.25">
      <c r="A58" s="87"/>
      <c r="B58" s="88"/>
      <c r="C58" s="93"/>
      <c r="E58"/>
    </row>
    <row r="59" spans="1:5" x14ac:dyDescent="0.25">
      <c r="A59" s="87"/>
      <c r="B59" s="88"/>
      <c r="C59" s="92"/>
      <c r="E59"/>
    </row>
    <row r="60" spans="1:5" x14ac:dyDescent="0.25">
      <c r="A60" s="87"/>
      <c r="B60" s="88"/>
      <c r="C60" s="92"/>
      <c r="E60"/>
    </row>
    <row r="61" spans="1:5" x14ac:dyDescent="0.25">
      <c r="A61" s="87"/>
      <c r="B61" s="88"/>
      <c r="C61" s="92"/>
      <c r="E61"/>
    </row>
    <row r="62" spans="1:5" x14ac:dyDescent="0.25">
      <c r="A62" s="87"/>
      <c r="B62" s="88"/>
      <c r="C62" s="92"/>
      <c r="E62"/>
    </row>
    <row r="63" spans="1:5" x14ac:dyDescent="0.25">
      <c r="A63" s="87"/>
      <c r="B63" s="88"/>
      <c r="C63" s="92"/>
      <c r="E63"/>
    </row>
    <row r="64" spans="1:5" x14ac:dyDescent="0.25">
      <c r="A64" s="87"/>
      <c r="B64" s="88"/>
      <c r="C64" s="93"/>
      <c r="E64"/>
    </row>
    <row r="65" spans="1:5" x14ac:dyDescent="0.25">
      <c r="A65" s="87"/>
      <c r="B65" s="88"/>
      <c r="C65" s="92"/>
      <c r="E65"/>
    </row>
    <row r="66" spans="1:5" x14ac:dyDescent="0.25">
      <c r="A66" s="87"/>
      <c r="B66" s="88"/>
      <c r="C66" s="92"/>
      <c r="E66"/>
    </row>
    <row r="67" spans="1:5" x14ac:dyDescent="0.25">
      <c r="A67" s="87"/>
      <c r="B67" s="88"/>
      <c r="C67" s="93"/>
      <c r="E67"/>
    </row>
    <row r="68" spans="1:5" x14ac:dyDescent="0.25">
      <c r="A68" s="87"/>
      <c r="B68" s="88"/>
      <c r="C68" s="93"/>
      <c r="E68"/>
    </row>
    <row r="69" spans="1:5" x14ac:dyDescent="0.25">
      <c r="A69" s="87"/>
      <c r="B69" s="88"/>
      <c r="C69" s="92"/>
      <c r="E69"/>
    </row>
    <row r="70" spans="1:5" x14ac:dyDescent="0.25">
      <c r="A70" s="87"/>
      <c r="B70" s="88"/>
      <c r="C70" s="92"/>
      <c r="E70"/>
    </row>
    <row r="71" spans="1:5" x14ac:dyDescent="0.25">
      <c r="A71" s="87"/>
      <c r="B71" s="88"/>
      <c r="C71" s="92"/>
      <c r="E71"/>
    </row>
    <row r="72" spans="1:5" x14ac:dyDescent="0.25">
      <c r="A72" s="87"/>
      <c r="B72" s="88"/>
      <c r="C72" s="92"/>
      <c r="E72"/>
    </row>
    <row r="73" spans="1:5" x14ac:dyDescent="0.25">
      <c r="A73" s="87"/>
      <c r="B73" s="88"/>
      <c r="C73" s="93"/>
      <c r="E73"/>
    </row>
    <row r="74" spans="1:5" x14ac:dyDescent="0.25">
      <c r="A74" s="87"/>
      <c r="B74" s="88"/>
      <c r="C74" s="92"/>
      <c r="E74"/>
    </row>
    <row r="75" spans="1:5" x14ac:dyDescent="0.25">
      <c r="A75" s="87"/>
      <c r="B75" s="88"/>
      <c r="C75" s="92"/>
      <c r="E75"/>
    </row>
    <row r="76" spans="1:5" x14ac:dyDescent="0.25">
      <c r="A76" s="87"/>
      <c r="B76" s="88"/>
      <c r="C76" s="92"/>
      <c r="E76"/>
    </row>
    <row r="77" spans="1:5" x14ac:dyDescent="0.25">
      <c r="A77" s="87"/>
      <c r="B77" s="88"/>
      <c r="C77" s="93"/>
      <c r="E77"/>
    </row>
    <row r="78" spans="1:5" x14ac:dyDescent="0.25">
      <c r="A78" s="87"/>
      <c r="B78" s="88"/>
      <c r="C78" s="93"/>
      <c r="E78"/>
    </row>
    <row r="79" spans="1:5" x14ac:dyDescent="0.25">
      <c r="A79" s="87"/>
      <c r="B79" s="88"/>
      <c r="C79" s="94"/>
      <c r="E79"/>
    </row>
    <row r="80" spans="1:5" x14ac:dyDescent="0.25">
      <c r="A80" s="87"/>
      <c r="B80" s="88"/>
      <c r="C80" s="92"/>
      <c r="E80"/>
    </row>
    <row r="81" spans="1:5" x14ac:dyDescent="0.25">
      <c r="A81" s="87"/>
      <c r="B81" s="88"/>
      <c r="C81" s="93"/>
      <c r="E81"/>
    </row>
    <row r="82" spans="1:5" x14ac:dyDescent="0.25">
      <c r="A82" s="87"/>
      <c r="B82" s="88"/>
      <c r="C82" s="92"/>
      <c r="E82"/>
    </row>
    <row r="83" spans="1:5" x14ac:dyDescent="0.25">
      <c r="A83" s="87"/>
      <c r="B83" s="88"/>
      <c r="C83" s="92"/>
      <c r="E83"/>
    </row>
    <row r="84" spans="1:5" x14ac:dyDescent="0.25">
      <c r="A84" s="87"/>
      <c r="B84" s="88"/>
      <c r="C84" s="92"/>
      <c r="E84"/>
    </row>
    <row r="85" spans="1:5" x14ac:dyDescent="0.25">
      <c r="A85" s="87"/>
      <c r="B85" s="88"/>
      <c r="C85" s="92"/>
      <c r="E85"/>
    </row>
    <row r="86" spans="1:5" x14ac:dyDescent="0.25">
      <c r="A86" s="87"/>
      <c r="B86" s="88"/>
      <c r="C86" s="92"/>
      <c r="E86"/>
    </row>
    <row r="87" spans="1:5" x14ac:dyDescent="0.25">
      <c r="A87" s="87"/>
      <c r="B87" s="88"/>
      <c r="C87" s="92"/>
      <c r="E87"/>
    </row>
    <row r="88" spans="1:5" x14ac:dyDescent="0.25">
      <c r="A88" s="87"/>
      <c r="B88" s="88"/>
      <c r="C88" s="92"/>
      <c r="E88"/>
    </row>
    <row r="89" spans="1:5" x14ac:dyDescent="0.25">
      <c r="A89" s="87"/>
      <c r="B89" s="88"/>
      <c r="C89" s="92"/>
      <c r="E89"/>
    </row>
    <row r="90" spans="1:5" x14ac:dyDescent="0.25">
      <c r="A90" s="87"/>
      <c r="B90" s="88"/>
      <c r="C90" s="93"/>
      <c r="E90"/>
    </row>
    <row r="91" spans="1:5" x14ac:dyDescent="0.25">
      <c r="A91" s="87"/>
      <c r="B91" s="88"/>
      <c r="C91" s="93"/>
      <c r="E91"/>
    </row>
    <row r="92" spans="1:5" x14ac:dyDescent="0.25">
      <c r="A92" s="87"/>
      <c r="B92" s="88"/>
      <c r="C92" s="92"/>
      <c r="E92"/>
    </row>
    <row r="93" spans="1:5" x14ac:dyDescent="0.25">
      <c r="A93" s="87"/>
      <c r="B93" s="88"/>
      <c r="C93" s="92"/>
      <c r="E93"/>
    </row>
    <row r="94" spans="1:5" x14ac:dyDescent="0.25">
      <c r="A94" s="87"/>
      <c r="B94" s="88"/>
      <c r="C94" s="92"/>
      <c r="E94"/>
    </row>
    <row r="95" spans="1:5" x14ac:dyDescent="0.25">
      <c r="A95" s="87"/>
      <c r="B95" s="88"/>
      <c r="C95" s="92"/>
      <c r="E95"/>
    </row>
    <row r="96" spans="1:5" x14ac:dyDescent="0.25">
      <c r="A96" s="87"/>
      <c r="B96" s="88"/>
      <c r="C96" s="93"/>
      <c r="E96"/>
    </row>
    <row r="97" spans="1:5" x14ac:dyDescent="0.25">
      <c r="A97" s="87"/>
      <c r="B97" s="88"/>
      <c r="C97" s="92"/>
      <c r="E97"/>
    </row>
    <row r="98" spans="1:5" x14ac:dyDescent="0.25">
      <c r="A98" s="87"/>
      <c r="B98" s="88"/>
      <c r="C98" s="92"/>
      <c r="E98"/>
    </row>
    <row r="99" spans="1:5" x14ac:dyDescent="0.25">
      <c r="A99" s="87"/>
      <c r="B99" s="88"/>
      <c r="C99" s="93"/>
      <c r="E99"/>
    </row>
    <row r="100" spans="1:5" x14ac:dyDescent="0.25">
      <c r="A100" s="87"/>
      <c r="B100" s="88"/>
      <c r="C100" s="93"/>
      <c r="E100"/>
    </row>
    <row r="101" spans="1:5" x14ac:dyDescent="0.25">
      <c r="A101" s="87"/>
      <c r="B101" s="88"/>
      <c r="C101" s="94"/>
      <c r="E101"/>
    </row>
    <row r="102" spans="1:5" x14ac:dyDescent="0.25">
      <c r="A102" s="87"/>
      <c r="B102" s="88"/>
      <c r="C102" s="94"/>
      <c r="E102"/>
    </row>
    <row r="103" spans="1:5" x14ac:dyDescent="0.25">
      <c r="A103" s="87"/>
      <c r="B103" s="88"/>
      <c r="C103" s="92"/>
      <c r="E103"/>
    </row>
    <row r="104" spans="1:5" x14ac:dyDescent="0.25">
      <c r="A104" s="93"/>
      <c r="B104" s="88"/>
      <c r="C104" s="92"/>
      <c r="E104"/>
    </row>
    <row r="105" spans="1:5" x14ac:dyDescent="0.25">
      <c r="A105" s="87"/>
      <c r="B105" s="88"/>
      <c r="C105" s="92"/>
      <c r="E105"/>
    </row>
    <row r="106" spans="1:5" x14ac:dyDescent="0.25">
      <c r="A106" s="87"/>
      <c r="B106" s="88"/>
      <c r="C106" s="92"/>
      <c r="E106"/>
    </row>
    <row r="107" spans="1:5" x14ac:dyDescent="0.25">
      <c r="A107" s="87"/>
      <c r="B107" s="88"/>
      <c r="C107" s="92"/>
      <c r="E107"/>
    </row>
    <row r="108" spans="1:5" x14ac:dyDescent="0.25">
      <c r="A108" s="87"/>
      <c r="B108" s="88"/>
      <c r="C108" s="92"/>
      <c r="E108"/>
    </row>
    <row r="109" spans="1:5" x14ac:dyDescent="0.25">
      <c r="A109" s="87"/>
      <c r="B109" s="88"/>
      <c r="C109" s="92"/>
      <c r="E109"/>
    </row>
    <row r="110" spans="1:5" x14ac:dyDescent="0.25">
      <c r="A110" s="87"/>
      <c r="B110" s="88"/>
      <c r="C110" s="92"/>
      <c r="E110"/>
    </row>
    <row r="111" spans="1:5" x14ac:dyDescent="0.25">
      <c r="A111" s="87"/>
      <c r="B111" s="88"/>
      <c r="C111" s="92"/>
      <c r="E111"/>
    </row>
    <row r="112" spans="1:5" x14ac:dyDescent="0.25">
      <c r="A112" s="87"/>
      <c r="B112" s="88"/>
      <c r="C112" s="92"/>
      <c r="E112"/>
    </row>
    <row r="113" spans="1:5" x14ac:dyDescent="0.25">
      <c r="A113" s="87"/>
      <c r="B113" s="88"/>
      <c r="C113" s="92"/>
      <c r="E113"/>
    </row>
    <row r="114" spans="1:5" x14ac:dyDescent="0.25">
      <c r="A114" s="87"/>
      <c r="B114" s="88"/>
      <c r="C114" s="92"/>
      <c r="E114"/>
    </row>
    <row r="115" spans="1:5" x14ac:dyDescent="0.25">
      <c r="A115" s="87"/>
      <c r="B115" s="88"/>
      <c r="C115" s="92"/>
      <c r="E115"/>
    </row>
    <row r="116" spans="1:5" x14ac:dyDescent="0.25">
      <c r="A116" s="87"/>
      <c r="B116" s="88"/>
      <c r="C116" s="92"/>
      <c r="E116"/>
    </row>
    <row r="117" spans="1:5" x14ac:dyDescent="0.25">
      <c r="A117" s="87"/>
      <c r="B117" s="88"/>
      <c r="C117" s="93"/>
      <c r="E117"/>
    </row>
    <row r="118" spans="1:5" x14ac:dyDescent="0.25">
      <c r="A118" s="87"/>
      <c r="B118" s="88"/>
      <c r="C118" s="92"/>
      <c r="E118"/>
    </row>
    <row r="119" spans="1:5" x14ac:dyDescent="0.25">
      <c r="A119" s="87"/>
      <c r="B119" s="88"/>
      <c r="C119" s="93"/>
      <c r="E119"/>
    </row>
    <row r="120" spans="1:5" x14ac:dyDescent="0.25">
      <c r="A120" s="93"/>
      <c r="B120" s="88"/>
      <c r="C120" s="93"/>
      <c r="E120"/>
    </row>
    <row r="121" spans="1:5" x14ac:dyDescent="0.25">
      <c r="A121" s="87"/>
      <c r="B121" s="88"/>
      <c r="C121" s="92"/>
      <c r="E121"/>
    </row>
    <row r="122" spans="1:5" x14ac:dyDescent="0.25">
      <c r="A122" s="87"/>
      <c r="B122" s="88"/>
      <c r="C122" s="94"/>
      <c r="E122"/>
    </row>
    <row r="123" spans="1:5" x14ac:dyDescent="0.25">
      <c r="A123" s="87"/>
      <c r="B123" s="88"/>
      <c r="C123" s="93"/>
      <c r="E123"/>
    </row>
    <row r="124" spans="1:5" x14ac:dyDescent="0.25">
      <c r="A124" s="87"/>
      <c r="B124" s="88"/>
      <c r="C124" s="92"/>
      <c r="E124"/>
    </row>
    <row r="125" spans="1:5" x14ac:dyDescent="0.25">
      <c r="A125" s="87"/>
      <c r="B125" s="88"/>
      <c r="C125" s="92"/>
      <c r="E125"/>
    </row>
    <row r="126" spans="1:5" x14ac:dyDescent="0.25">
      <c r="A126" s="87"/>
      <c r="B126" s="88"/>
      <c r="C126" s="92"/>
      <c r="E126"/>
    </row>
    <row r="127" spans="1:5" x14ac:dyDescent="0.25">
      <c r="A127" s="87"/>
      <c r="B127" s="88"/>
      <c r="C127" s="93"/>
      <c r="E127"/>
    </row>
    <row r="128" spans="1:5" x14ac:dyDescent="0.25">
      <c r="A128" s="87"/>
      <c r="B128" s="88"/>
      <c r="C128" s="92"/>
      <c r="E128" s="7"/>
    </row>
    <row r="129" spans="1:5" x14ac:dyDescent="0.25">
      <c r="A129" s="87"/>
      <c r="B129" s="88"/>
      <c r="C129" s="92"/>
      <c r="E129" s="8"/>
    </row>
    <row r="130" spans="1:5" x14ac:dyDescent="0.25">
      <c r="A130" s="87"/>
      <c r="B130" s="88"/>
      <c r="C130" s="93"/>
      <c r="E130" s="9"/>
    </row>
    <row r="131" spans="1:5" x14ac:dyDescent="0.25">
      <c r="A131" s="87"/>
      <c r="B131" s="88"/>
      <c r="C131" s="93"/>
      <c r="E131" s="9"/>
    </row>
    <row r="132" spans="1:5" x14ac:dyDescent="0.25">
      <c r="A132" s="87"/>
      <c r="B132" s="88"/>
      <c r="C132" s="92"/>
      <c r="E132" s="9"/>
    </row>
    <row r="133" spans="1:5" x14ac:dyDescent="0.25">
      <c r="A133" s="87"/>
      <c r="B133" s="88"/>
      <c r="C133" s="92"/>
      <c r="E133" s="9"/>
    </row>
    <row r="134" spans="1:5" x14ac:dyDescent="0.25">
      <c r="A134" s="87"/>
      <c r="B134" s="88"/>
      <c r="C134" s="93"/>
      <c r="E134" s="9"/>
    </row>
    <row r="135" spans="1:5" x14ac:dyDescent="0.25">
      <c r="A135" s="87"/>
      <c r="B135" s="88"/>
      <c r="C135" s="92"/>
      <c r="E135" s="9"/>
    </row>
    <row r="136" spans="1:5" x14ac:dyDescent="0.25">
      <c r="A136" s="87"/>
      <c r="B136" s="88"/>
      <c r="C136" s="93"/>
      <c r="E136" s="9"/>
    </row>
    <row r="137" spans="1:5" x14ac:dyDescent="0.25">
      <c r="A137" s="87"/>
      <c r="B137" s="88"/>
      <c r="C137" s="92"/>
      <c r="E137" s="9"/>
    </row>
    <row r="138" spans="1:5" x14ac:dyDescent="0.25">
      <c r="A138" s="87"/>
      <c r="B138" s="88"/>
      <c r="C138" s="92"/>
      <c r="E138" s="9"/>
    </row>
    <row r="139" spans="1:5" x14ac:dyDescent="0.25">
      <c r="A139" s="87"/>
      <c r="B139" s="88"/>
      <c r="C139" s="92"/>
      <c r="E139" s="9"/>
    </row>
    <row r="140" spans="1:5" x14ac:dyDescent="0.25">
      <c r="A140" s="87"/>
      <c r="B140" s="88"/>
      <c r="C140" s="92"/>
      <c r="E140" s="9"/>
    </row>
    <row r="141" spans="1:5" x14ac:dyDescent="0.25">
      <c r="A141" s="87"/>
      <c r="B141" s="88"/>
      <c r="C141" s="94"/>
      <c r="E141" s="9"/>
    </row>
    <row r="142" spans="1:5" x14ac:dyDescent="0.25">
      <c r="A142" s="87"/>
      <c r="B142" s="88"/>
      <c r="C142" s="92"/>
      <c r="E142" s="9"/>
    </row>
    <row r="143" spans="1:5" x14ac:dyDescent="0.25">
      <c r="A143" s="87"/>
      <c r="B143" s="88"/>
      <c r="C143" s="92"/>
      <c r="E143" s="9"/>
    </row>
    <row r="144" spans="1:5" x14ac:dyDescent="0.25">
      <c r="A144" s="87"/>
      <c r="B144" s="88"/>
      <c r="C144" s="94"/>
      <c r="E144" s="9"/>
    </row>
    <row r="145" spans="1:5" x14ac:dyDescent="0.25">
      <c r="A145" s="87"/>
      <c r="B145" s="88"/>
      <c r="C145" s="94"/>
      <c r="E145" s="9"/>
    </row>
    <row r="146" spans="1:5" x14ac:dyDescent="0.25">
      <c r="A146" s="87"/>
      <c r="B146" s="88"/>
      <c r="C146" s="92"/>
      <c r="E146" s="9"/>
    </row>
    <row r="147" spans="1:5" x14ac:dyDescent="0.25">
      <c r="A147" s="87"/>
      <c r="B147" s="88"/>
      <c r="C147" s="92"/>
      <c r="E147" s="9"/>
    </row>
    <row r="148" spans="1:5" x14ac:dyDescent="0.25">
      <c r="A148" s="87"/>
      <c r="B148" s="88"/>
      <c r="C148" s="92"/>
      <c r="E148" s="9"/>
    </row>
    <row r="149" spans="1:5" x14ac:dyDescent="0.25">
      <c r="A149" s="87"/>
      <c r="B149" s="88"/>
      <c r="C149" s="93"/>
      <c r="E149" s="9"/>
    </row>
    <row r="150" spans="1:5" x14ac:dyDescent="0.25">
      <c r="A150" s="87"/>
      <c r="B150" s="88"/>
      <c r="C150" s="92"/>
      <c r="E150" s="9"/>
    </row>
    <row r="151" spans="1:5" x14ac:dyDescent="0.25">
      <c r="A151" s="87"/>
      <c r="B151" s="88"/>
      <c r="C151" s="92"/>
      <c r="E151" s="9"/>
    </row>
    <row r="152" spans="1:5" x14ac:dyDescent="0.25">
      <c r="A152" s="87"/>
      <c r="B152" s="88"/>
      <c r="C152" s="92"/>
      <c r="E152" s="9"/>
    </row>
    <row r="153" spans="1:5" x14ac:dyDescent="0.25">
      <c r="A153" s="87"/>
      <c r="B153" s="88"/>
      <c r="C153" s="92"/>
      <c r="E153" s="7"/>
    </row>
    <row r="154" spans="1:5" x14ac:dyDescent="0.25">
      <c r="A154" s="87"/>
      <c r="B154" s="88"/>
      <c r="C154" s="93"/>
    </row>
    <row r="155" spans="1:5" x14ac:dyDescent="0.25">
      <c r="A155" s="87"/>
      <c r="B155" s="88"/>
      <c r="C155" s="93"/>
    </row>
    <row r="156" spans="1:5" x14ac:dyDescent="0.25">
      <c r="A156" s="87"/>
      <c r="B156" s="88"/>
      <c r="C156" s="92"/>
    </row>
    <row r="157" spans="1:5" x14ac:dyDescent="0.25">
      <c r="A157" s="87"/>
      <c r="B157" s="88"/>
      <c r="C157" s="92"/>
    </row>
    <row r="158" spans="1:5" x14ac:dyDescent="0.25">
      <c r="A158" s="87"/>
      <c r="B158" s="88"/>
      <c r="C158" s="92"/>
    </row>
    <row r="159" spans="1:5" x14ac:dyDescent="0.25">
      <c r="A159" s="87"/>
      <c r="B159" s="88"/>
      <c r="C159" s="93"/>
    </row>
    <row r="160" spans="1:5" x14ac:dyDescent="0.25">
      <c r="A160" s="87"/>
      <c r="B160" s="88"/>
      <c r="C160" s="92"/>
    </row>
    <row r="161" spans="1:3" x14ac:dyDescent="0.25">
      <c r="A161" s="95"/>
      <c r="B161" s="88"/>
      <c r="C161" s="93"/>
    </row>
    <row r="162" spans="1:3" x14ac:dyDescent="0.25">
      <c r="A162" s="87"/>
      <c r="B162" s="88"/>
      <c r="C162" s="93"/>
    </row>
    <row r="163" spans="1:3" x14ac:dyDescent="0.25">
      <c r="A163" s="87"/>
      <c r="B163" s="88"/>
      <c r="C163" s="92"/>
    </row>
    <row r="164" spans="1:3" x14ac:dyDescent="0.25">
      <c r="A164" s="87"/>
      <c r="B164" s="88"/>
      <c r="C164" s="92"/>
    </row>
    <row r="165" spans="1:3" x14ac:dyDescent="0.25">
      <c r="A165" s="87"/>
      <c r="B165" s="88"/>
      <c r="C165" s="93"/>
    </row>
    <row r="166" spans="1:3" x14ac:dyDescent="0.25">
      <c r="A166" s="87"/>
      <c r="B166" s="88"/>
      <c r="C166" s="93"/>
    </row>
    <row r="167" spans="1:3" x14ac:dyDescent="0.25">
      <c r="A167" s="87"/>
      <c r="B167" s="88"/>
      <c r="C167" s="92"/>
    </row>
    <row r="168" spans="1:3" x14ac:dyDescent="0.25">
      <c r="A168" s="87"/>
      <c r="B168" s="88"/>
      <c r="C168" s="92"/>
    </row>
    <row r="169" spans="1:3" x14ac:dyDescent="0.25">
      <c r="A169" s="87"/>
      <c r="B169" s="88"/>
      <c r="C169" s="92"/>
    </row>
    <row r="170" spans="1:3" x14ac:dyDescent="0.25">
      <c r="A170" s="87"/>
      <c r="B170" s="88"/>
      <c r="C170" s="93"/>
    </row>
    <row r="171" spans="1:3" x14ac:dyDescent="0.25">
      <c r="A171" s="87"/>
      <c r="B171" s="88"/>
      <c r="C171" s="92"/>
    </row>
    <row r="172" spans="1:3" x14ac:dyDescent="0.25">
      <c r="A172" s="87"/>
      <c r="B172" s="88"/>
      <c r="C172" s="92"/>
    </row>
    <row r="173" spans="1:3" x14ac:dyDescent="0.25">
      <c r="A173" s="87"/>
      <c r="B173" s="88"/>
      <c r="C173" s="92"/>
    </row>
    <row r="174" spans="1:3" x14ac:dyDescent="0.25">
      <c r="A174" s="87"/>
      <c r="B174" s="88"/>
      <c r="C174" s="92"/>
    </row>
    <row r="175" spans="1:3" x14ac:dyDescent="0.25">
      <c r="A175" s="87"/>
      <c r="B175" s="88"/>
      <c r="C175" s="92"/>
    </row>
    <row r="176" spans="1:3" x14ac:dyDescent="0.25">
      <c r="A176" s="87"/>
      <c r="B176" s="88"/>
      <c r="C176" s="93"/>
    </row>
    <row r="177" spans="1:3" x14ac:dyDescent="0.25">
      <c r="A177" s="87"/>
      <c r="B177" s="88"/>
      <c r="C177" s="93"/>
    </row>
    <row r="178" spans="1:3" x14ac:dyDescent="0.25">
      <c r="A178" s="87"/>
      <c r="B178" s="88"/>
      <c r="C178" s="93"/>
    </row>
    <row r="179" spans="1:3" x14ac:dyDescent="0.25">
      <c r="A179" s="87"/>
      <c r="B179" s="88"/>
      <c r="C179" s="92"/>
    </row>
    <row r="180" spans="1:3" x14ac:dyDescent="0.25">
      <c r="A180" s="87"/>
      <c r="B180" s="88"/>
      <c r="C180" s="92"/>
    </row>
    <row r="181" spans="1:3" x14ac:dyDescent="0.25">
      <c r="A181" s="87"/>
      <c r="B181" s="88"/>
      <c r="C181" s="92"/>
    </row>
    <row r="182" spans="1:3" x14ac:dyDescent="0.25">
      <c r="A182" s="87"/>
      <c r="B182" s="88"/>
      <c r="C182" s="93"/>
    </row>
    <row r="183" spans="1:3" x14ac:dyDescent="0.25">
      <c r="A183" s="87"/>
      <c r="B183" s="88"/>
      <c r="C183" s="92"/>
    </row>
    <row r="184" spans="1:3" x14ac:dyDescent="0.25">
      <c r="A184" s="87"/>
      <c r="B184" s="88"/>
      <c r="C184" s="94"/>
    </row>
    <row r="185" spans="1:3" x14ac:dyDescent="0.25">
      <c r="A185" s="87"/>
      <c r="B185" s="88"/>
      <c r="C185" s="92"/>
    </row>
    <row r="186" spans="1:3" x14ac:dyDescent="0.25">
      <c r="A186" s="87"/>
      <c r="B186" s="88"/>
      <c r="C186" s="92"/>
    </row>
    <row r="187" spans="1:3" x14ac:dyDescent="0.25">
      <c r="A187" s="87"/>
      <c r="B187" s="88"/>
      <c r="C187" s="92"/>
    </row>
    <row r="188" spans="1:3" x14ac:dyDescent="0.25">
      <c r="A188" s="87"/>
      <c r="B188" s="88"/>
      <c r="C188" s="92"/>
    </row>
    <row r="189" spans="1:3" x14ac:dyDescent="0.25">
      <c r="A189" s="87"/>
      <c r="B189" s="88"/>
      <c r="C189" s="92"/>
    </row>
    <row r="190" spans="1:3" x14ac:dyDescent="0.25">
      <c r="A190" s="87"/>
      <c r="B190" s="88"/>
      <c r="C190" s="92"/>
    </row>
    <row r="191" spans="1:3" x14ac:dyDescent="0.25">
      <c r="A191" s="87"/>
      <c r="B191" s="88"/>
      <c r="C191" s="92"/>
    </row>
    <row r="192" spans="1:3" x14ac:dyDescent="0.25">
      <c r="A192" s="87"/>
      <c r="B192" s="88"/>
      <c r="C192" s="92"/>
    </row>
    <row r="193" spans="1:3" x14ac:dyDescent="0.25">
      <c r="A193" s="87"/>
      <c r="B193" s="88"/>
      <c r="C193" s="92"/>
    </row>
    <row r="194" spans="1:3" x14ac:dyDescent="0.25">
      <c r="A194" s="87"/>
      <c r="B194" s="88"/>
      <c r="C194" s="92"/>
    </row>
    <row r="195" spans="1:3" x14ac:dyDescent="0.25">
      <c r="A195" s="87"/>
      <c r="B195" s="88"/>
      <c r="C195" s="94"/>
    </row>
    <row r="196" spans="1:3" x14ac:dyDescent="0.25">
      <c r="A196" s="87"/>
      <c r="B196" s="88"/>
      <c r="C196" s="92"/>
    </row>
    <row r="197" spans="1:3" x14ac:dyDescent="0.25">
      <c r="A197" s="87"/>
      <c r="B197" s="88"/>
      <c r="C197" s="92"/>
    </row>
    <row r="198" spans="1:3" x14ac:dyDescent="0.25">
      <c r="A198" s="87"/>
      <c r="B198" s="88"/>
      <c r="C198" s="94"/>
    </row>
    <row r="199" spans="1:3" x14ac:dyDescent="0.25">
      <c r="A199" s="87"/>
      <c r="B199" s="88"/>
      <c r="C199" s="92"/>
    </row>
    <row r="200" spans="1:3" x14ac:dyDescent="0.25">
      <c r="A200" s="87"/>
      <c r="B200" s="88"/>
      <c r="C200" s="93"/>
    </row>
    <row r="201" spans="1:3" x14ac:dyDescent="0.25">
      <c r="A201" s="87"/>
      <c r="B201" s="88"/>
      <c r="C201" s="93"/>
    </row>
    <row r="202" spans="1:3" x14ac:dyDescent="0.25">
      <c r="A202" s="87"/>
      <c r="B202" s="88"/>
      <c r="C202" s="93"/>
    </row>
    <row r="203" spans="1:3" x14ac:dyDescent="0.25">
      <c r="A203" s="87"/>
      <c r="B203" s="88"/>
      <c r="C203" s="93"/>
    </row>
    <row r="204" spans="1:3" x14ac:dyDescent="0.25">
      <c r="A204" s="87"/>
      <c r="B204" s="88"/>
      <c r="C204" s="92"/>
    </row>
    <row r="205" spans="1:3" x14ac:dyDescent="0.25">
      <c r="A205" s="87"/>
      <c r="B205" s="88"/>
      <c r="C205" s="92"/>
    </row>
    <row r="206" spans="1:3" x14ac:dyDescent="0.25">
      <c r="A206" s="87"/>
      <c r="B206" s="88"/>
      <c r="C206" s="92"/>
    </row>
    <row r="207" spans="1:3" x14ac:dyDescent="0.25">
      <c r="A207" s="87"/>
      <c r="B207" s="88"/>
      <c r="C207" s="92"/>
    </row>
    <row r="208" spans="1:3" x14ac:dyDescent="0.25">
      <c r="A208" s="87"/>
      <c r="B208" s="88"/>
      <c r="C208" s="92"/>
    </row>
    <row r="209" spans="1:3" x14ac:dyDescent="0.25">
      <c r="A209" s="87"/>
      <c r="B209" s="88"/>
      <c r="C209" s="92"/>
    </row>
    <row r="210" spans="1:3" x14ac:dyDescent="0.25">
      <c r="A210" s="87"/>
      <c r="B210" s="88"/>
      <c r="C210" s="93"/>
    </row>
    <row r="211" spans="1:3" x14ac:dyDescent="0.25">
      <c r="A211" s="87"/>
      <c r="B211" s="88"/>
      <c r="C211" s="93"/>
    </row>
    <row r="212" spans="1:3" x14ac:dyDescent="0.25">
      <c r="A212" s="87"/>
      <c r="B212" s="88"/>
      <c r="C212" s="92"/>
    </row>
    <row r="213" spans="1:3" x14ac:dyDescent="0.25">
      <c r="A213" s="87"/>
      <c r="B213" s="88"/>
      <c r="C213" s="93"/>
    </row>
    <row r="214" spans="1:3" x14ac:dyDescent="0.25">
      <c r="A214" s="87"/>
      <c r="B214" s="88"/>
      <c r="C214" s="92"/>
    </row>
    <row r="215" spans="1:3" x14ac:dyDescent="0.25">
      <c r="A215" s="87"/>
      <c r="B215" s="88"/>
      <c r="C215" s="92"/>
    </row>
    <row r="216" spans="1:3" x14ac:dyDescent="0.25">
      <c r="A216" s="87"/>
      <c r="B216" s="88"/>
      <c r="C216" s="92"/>
    </row>
    <row r="217" spans="1:3" x14ac:dyDescent="0.25">
      <c r="A217" s="87"/>
      <c r="B217" s="88"/>
      <c r="C217" s="92"/>
    </row>
    <row r="218" spans="1:3" x14ac:dyDescent="0.25">
      <c r="A218" s="87"/>
      <c r="B218" s="88"/>
      <c r="C218" s="92"/>
    </row>
    <row r="219" spans="1:3" x14ac:dyDescent="0.25">
      <c r="A219" s="87"/>
      <c r="B219" s="88"/>
      <c r="C219" s="93"/>
    </row>
    <row r="220" spans="1:3" x14ac:dyDescent="0.25">
      <c r="A220" s="87"/>
      <c r="B220" s="88"/>
      <c r="C220" s="92"/>
    </row>
    <row r="221" spans="1:3" x14ac:dyDescent="0.25">
      <c r="A221" s="87"/>
      <c r="B221" s="88"/>
      <c r="C221" s="93"/>
    </row>
    <row r="222" spans="1:3" x14ac:dyDescent="0.25">
      <c r="A222" s="87"/>
      <c r="B222" s="88"/>
      <c r="C222" s="93"/>
    </row>
    <row r="223" spans="1:3" x14ac:dyDescent="0.25">
      <c r="A223" s="87"/>
      <c r="B223" s="88"/>
      <c r="C223" s="92"/>
    </row>
    <row r="224" spans="1:3" x14ac:dyDescent="0.25">
      <c r="A224" s="87"/>
      <c r="B224" s="88"/>
      <c r="C224" s="92"/>
    </row>
    <row r="225" spans="1:3" x14ac:dyDescent="0.25">
      <c r="A225" s="87"/>
      <c r="B225" s="88"/>
      <c r="C225" s="92"/>
    </row>
    <row r="226" spans="1:3" x14ac:dyDescent="0.25">
      <c r="A226" s="87"/>
      <c r="B226" s="88"/>
      <c r="C226" s="92"/>
    </row>
    <row r="227" spans="1:3" x14ac:dyDescent="0.25">
      <c r="A227" s="87"/>
      <c r="B227" s="88"/>
      <c r="C227" s="93"/>
    </row>
    <row r="228" spans="1:3" x14ac:dyDescent="0.25">
      <c r="A228" s="87"/>
      <c r="B228" s="88"/>
      <c r="C228" s="92"/>
    </row>
    <row r="229" spans="1:3" x14ac:dyDescent="0.25">
      <c r="A229" s="87"/>
      <c r="B229" s="88"/>
      <c r="C229" s="93"/>
    </row>
    <row r="230" spans="1:3" x14ac:dyDescent="0.25">
      <c r="A230" s="87"/>
      <c r="B230" s="88"/>
      <c r="C230" s="92"/>
    </row>
    <row r="231" spans="1:3" x14ac:dyDescent="0.25">
      <c r="A231" s="87"/>
      <c r="B231" s="88"/>
      <c r="C231" s="92"/>
    </row>
    <row r="232" spans="1:3" x14ac:dyDescent="0.25">
      <c r="A232" s="87"/>
      <c r="B232" s="88"/>
      <c r="C232" s="92"/>
    </row>
    <row r="233" spans="1:3" x14ac:dyDescent="0.25">
      <c r="A233" s="87"/>
      <c r="B233" s="88"/>
      <c r="C233" s="92"/>
    </row>
    <row r="234" spans="1:3" x14ac:dyDescent="0.25">
      <c r="A234" s="87"/>
      <c r="B234" s="88"/>
      <c r="C234" s="92"/>
    </row>
    <row r="235" spans="1:3" x14ac:dyDescent="0.25">
      <c r="A235" s="87"/>
      <c r="B235" s="88"/>
      <c r="C235" s="92"/>
    </row>
    <row r="236" spans="1:3" x14ac:dyDescent="0.25">
      <c r="A236" s="87"/>
      <c r="B236" s="88"/>
      <c r="C236" s="92"/>
    </row>
    <row r="237" spans="1:3" x14ac:dyDescent="0.25">
      <c r="A237" s="87"/>
      <c r="B237" s="88"/>
      <c r="C237" s="92"/>
    </row>
    <row r="238" spans="1:3" x14ac:dyDescent="0.25">
      <c r="A238" s="87"/>
      <c r="B238" s="88"/>
      <c r="C238" s="92"/>
    </row>
    <row r="239" spans="1:3" x14ac:dyDescent="0.25">
      <c r="A239" s="87"/>
      <c r="B239" s="88"/>
      <c r="C239" s="92"/>
    </row>
    <row r="240" spans="1:3" x14ac:dyDescent="0.25">
      <c r="A240" s="87"/>
      <c r="B240" s="88"/>
      <c r="C240" s="92"/>
    </row>
    <row r="241" spans="1:3" x14ac:dyDescent="0.25">
      <c r="A241" s="87"/>
      <c r="B241" s="88"/>
      <c r="C241" s="92"/>
    </row>
    <row r="242" spans="1:3" x14ac:dyDescent="0.25">
      <c r="A242" s="87"/>
      <c r="B242" s="88"/>
      <c r="C242" s="92"/>
    </row>
    <row r="243" spans="1:3" x14ac:dyDescent="0.25">
      <c r="A243" s="87"/>
      <c r="B243" s="88"/>
      <c r="C243" s="92"/>
    </row>
    <row r="244" spans="1:3" x14ac:dyDescent="0.25">
      <c r="A244" s="87"/>
      <c r="B244" s="88"/>
      <c r="C244" s="94"/>
    </row>
    <row r="245" spans="1:3" x14ac:dyDescent="0.25">
      <c r="A245" s="87"/>
      <c r="B245" s="88"/>
      <c r="C245" s="93"/>
    </row>
    <row r="246" spans="1:3" x14ac:dyDescent="0.25">
      <c r="A246" s="87"/>
      <c r="B246" s="88"/>
      <c r="C246" s="92"/>
    </row>
    <row r="247" spans="1:3" x14ac:dyDescent="0.25">
      <c r="A247" s="87"/>
      <c r="B247" s="88"/>
      <c r="C247" s="93"/>
    </row>
    <row r="248" spans="1:3" x14ac:dyDescent="0.25">
      <c r="A248" s="87"/>
      <c r="B248" s="88"/>
      <c r="C248" s="93"/>
    </row>
    <row r="249" spans="1:3" x14ac:dyDescent="0.25">
      <c r="A249" s="87"/>
      <c r="B249" s="88"/>
      <c r="C249" s="92"/>
    </row>
    <row r="250" spans="1:3" x14ac:dyDescent="0.25">
      <c r="A250" s="87"/>
      <c r="B250" s="88"/>
      <c r="C250" s="92"/>
    </row>
    <row r="251" spans="1:3" x14ac:dyDescent="0.25">
      <c r="A251" s="87"/>
      <c r="B251" s="88"/>
      <c r="C251" s="92"/>
    </row>
    <row r="252" spans="1:3" x14ac:dyDescent="0.25">
      <c r="A252" s="87"/>
      <c r="B252" s="88"/>
      <c r="C252" s="92"/>
    </row>
    <row r="253" spans="1:3" x14ac:dyDescent="0.25">
      <c r="A253" s="87"/>
      <c r="B253" s="88"/>
      <c r="C253" s="92"/>
    </row>
    <row r="254" spans="1:3" x14ac:dyDescent="0.25">
      <c r="A254" s="87"/>
      <c r="B254" s="88"/>
      <c r="C254" s="92"/>
    </row>
    <row r="255" spans="1:3" x14ac:dyDescent="0.25">
      <c r="A255" s="87"/>
      <c r="B255" s="88"/>
      <c r="C255" s="93"/>
    </row>
    <row r="256" spans="1:3" x14ac:dyDescent="0.25">
      <c r="A256" s="87"/>
      <c r="B256" s="88"/>
      <c r="C256" s="92"/>
    </row>
    <row r="257" spans="1:3" x14ac:dyDescent="0.25">
      <c r="A257" s="87"/>
      <c r="B257" s="88"/>
      <c r="C257" s="92"/>
    </row>
    <row r="258" spans="1:3" x14ac:dyDescent="0.25">
      <c r="A258" s="87"/>
      <c r="B258" s="88"/>
      <c r="C258" s="94"/>
    </row>
    <row r="259" spans="1:3" x14ac:dyDescent="0.25">
      <c r="A259" s="87"/>
      <c r="B259" s="88"/>
      <c r="C259" s="94"/>
    </row>
    <row r="260" spans="1:3" x14ac:dyDescent="0.25">
      <c r="A260" s="5"/>
      <c r="B260" s="18"/>
      <c r="C260" s="15"/>
    </row>
    <row r="261" spans="1:3" x14ac:dyDescent="0.25">
      <c r="A261" s="5"/>
      <c r="B261" s="18"/>
      <c r="C261" s="15"/>
    </row>
    <row r="262" spans="1:3" x14ac:dyDescent="0.25">
      <c r="A262" s="5"/>
      <c r="B262" s="18"/>
      <c r="C262" s="14"/>
    </row>
    <row r="263" spans="1:3" x14ac:dyDescent="0.25">
      <c r="A263" s="69"/>
      <c r="B263" s="70"/>
      <c r="C263" s="71"/>
    </row>
    <row r="264" spans="1:3" x14ac:dyDescent="0.25">
      <c r="A264" s="65"/>
      <c r="B264" s="66"/>
      <c r="C264" s="67"/>
    </row>
    <row r="265" spans="1:3" x14ac:dyDescent="0.25">
      <c r="A265" s="2"/>
      <c r="B265" s="67"/>
      <c r="C265" s="68"/>
    </row>
    <row r="266" spans="1:3" x14ac:dyDescent="0.25">
      <c r="A266" s="2"/>
      <c r="B266" s="67"/>
      <c r="C266" s="68"/>
    </row>
    <row r="267" spans="1:3" x14ac:dyDescent="0.25">
      <c r="A267" s="2"/>
      <c r="B267" s="67"/>
      <c r="C267" s="68"/>
    </row>
    <row r="268" spans="1:3" x14ac:dyDescent="0.25">
      <c r="A268" s="7"/>
      <c r="B268" s="67"/>
      <c r="C268" s="68"/>
    </row>
    <row r="269" spans="1:3" x14ac:dyDescent="0.25">
      <c r="A269" s="2"/>
      <c r="B269" s="67"/>
      <c r="C269" s="68"/>
    </row>
  </sheetData>
  <mergeCells count="1">
    <mergeCell ref="A4:B4"/>
  </mergeCells>
  <conditionalFormatting sqref="D13:D264">
    <cfRule type="cellIs" dxfId="0" priority="2" operator="equal">
      <formula>1</formula>
    </cfRule>
  </conditionalFormatting>
  <pageMargins left="0.51180555555555496" right="0.51180555555555496" top="0.78749999999999998" bottom="0.78749999999999998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1E66B-BBD3-4BC5-BD50-C636FAF5999D}">
  <sheetPr codeName="Planilha6">
    <tabColor rgb="FF4472C4"/>
  </sheetPr>
  <dimension ref="A1:AMJ89"/>
  <sheetViews>
    <sheetView topLeftCell="A17" workbookViewId="0">
      <selection activeCell="B29" sqref="B29"/>
    </sheetView>
  </sheetViews>
  <sheetFormatPr defaultRowHeight="15" x14ac:dyDescent="0.25"/>
  <cols>
    <col min="1" max="1" width="17.42578125" style="102" bestFit="1" customWidth="1"/>
    <col min="2" max="2" width="74.140625" style="102" bestFit="1" customWidth="1"/>
    <col min="3" max="3" width="40.140625" style="102" bestFit="1" customWidth="1"/>
    <col min="4" max="4" width="40.140625" style="102" customWidth="1"/>
    <col min="5" max="5" width="31.140625" style="102" bestFit="1" customWidth="1"/>
    <col min="6" max="6" width="15.28515625" style="102" bestFit="1" customWidth="1"/>
    <col min="7" max="7" width="7.7109375" style="102" bestFit="1" customWidth="1"/>
    <col min="8" max="8" width="5.85546875" style="102" bestFit="1" customWidth="1"/>
    <col min="9" max="9" width="8" style="99" bestFit="1" customWidth="1"/>
    <col min="10" max="10" width="7.5703125" style="102" bestFit="1" customWidth="1"/>
    <col min="11" max="11" width="9.7109375" style="102" bestFit="1" customWidth="1"/>
    <col min="12" max="12" width="27.140625" style="102" bestFit="1" customWidth="1"/>
    <col min="13" max="13" width="15.140625" style="102" bestFit="1" customWidth="1"/>
    <col min="14" max="14" width="14.42578125" style="102" bestFit="1" customWidth="1"/>
    <col min="15" max="15" width="18.140625" style="102" bestFit="1" customWidth="1"/>
    <col min="16" max="16" width="13.28515625" style="102" bestFit="1" customWidth="1"/>
    <col min="17" max="16384" width="9.140625" style="102"/>
  </cols>
  <sheetData>
    <row r="1" spans="1:9" s="20" customFormat="1" x14ac:dyDescent="0.25">
      <c r="A1" s="74" t="s">
        <v>23</v>
      </c>
      <c r="B1" s="75"/>
      <c r="I1" s="63"/>
    </row>
    <row r="2" spans="1:9" s="20" customFormat="1" x14ac:dyDescent="0.25">
      <c r="A2" s="56" t="s">
        <v>24</v>
      </c>
      <c r="B2" s="29"/>
      <c r="I2" s="63"/>
    </row>
    <row r="3" spans="1:9" s="20" customFormat="1" x14ac:dyDescent="0.25">
      <c r="A3" s="56" t="s">
        <v>25</v>
      </c>
      <c r="B3" s="29"/>
      <c r="I3" s="63"/>
    </row>
    <row r="4" spans="1:9" s="20" customFormat="1" x14ac:dyDescent="0.25">
      <c r="A4" s="76" t="s">
        <v>26</v>
      </c>
      <c r="B4" s="77"/>
      <c r="I4" s="63"/>
    </row>
    <row r="5" spans="1:9" s="20" customFormat="1" x14ac:dyDescent="0.25">
      <c r="A5" s="56" t="s">
        <v>27</v>
      </c>
      <c r="B5" s="31">
        <v>28</v>
      </c>
      <c r="I5" s="63"/>
    </row>
    <row r="6" spans="1:9" s="20" customFormat="1" x14ac:dyDescent="0.25">
      <c r="A6" s="56" t="s">
        <v>28</v>
      </c>
      <c r="B6" s="31">
        <v>29</v>
      </c>
      <c r="I6" s="63"/>
    </row>
    <row r="7" spans="1:9" s="20" customFormat="1" x14ac:dyDescent="0.25">
      <c r="A7" s="56" t="s">
        <v>33</v>
      </c>
      <c r="B7" s="31">
        <v>13</v>
      </c>
      <c r="I7" s="63"/>
    </row>
    <row r="8" spans="1:9" s="20" customFormat="1" x14ac:dyDescent="0.25">
      <c r="A8" s="56" t="s">
        <v>34</v>
      </c>
      <c r="B8" s="31">
        <v>14</v>
      </c>
      <c r="I8" s="63"/>
    </row>
    <row r="9" spans="1:9" s="20" customFormat="1" x14ac:dyDescent="0.25">
      <c r="A9" s="56" t="s">
        <v>35</v>
      </c>
      <c r="B9" s="31">
        <v>3</v>
      </c>
      <c r="I9" s="63"/>
    </row>
    <row r="10" spans="1:9" s="20" customFormat="1" x14ac:dyDescent="0.25">
      <c r="A10" s="56" t="s">
        <v>36</v>
      </c>
      <c r="B10" s="31">
        <v>4</v>
      </c>
      <c r="I10" s="63"/>
    </row>
    <row r="11" spans="1:9" s="20" customFormat="1" x14ac:dyDescent="0.25">
      <c r="A11" s="56" t="s">
        <v>37</v>
      </c>
      <c r="B11" s="31">
        <v>12</v>
      </c>
      <c r="I11" s="63"/>
    </row>
    <row r="12" spans="1:9" s="20" customFormat="1" x14ac:dyDescent="0.25">
      <c r="A12" s="56" t="s">
        <v>38</v>
      </c>
      <c r="B12" s="31">
        <v>1</v>
      </c>
      <c r="I12" s="63"/>
    </row>
    <row r="13" spans="1:9" s="20" customFormat="1" x14ac:dyDescent="0.25">
      <c r="A13" s="57" t="s">
        <v>39</v>
      </c>
      <c r="B13" s="58">
        <v>5</v>
      </c>
      <c r="I13" s="63"/>
    </row>
    <row r="14" spans="1:9" s="20" customFormat="1" x14ac:dyDescent="0.25">
      <c r="A14" s="57" t="s">
        <v>40</v>
      </c>
      <c r="B14" s="58">
        <v>6</v>
      </c>
      <c r="I14" s="63"/>
    </row>
    <row r="15" spans="1:9" s="20" customFormat="1" x14ac:dyDescent="0.25">
      <c r="A15" s="57" t="s">
        <v>41</v>
      </c>
      <c r="B15" s="58">
        <v>7</v>
      </c>
      <c r="I15" s="63"/>
    </row>
    <row r="16" spans="1:9" s="20" customFormat="1" x14ac:dyDescent="0.25">
      <c r="A16" s="57" t="s">
        <v>42</v>
      </c>
      <c r="B16" s="58">
        <v>8</v>
      </c>
      <c r="I16" s="63"/>
    </row>
    <row r="17" spans="1:1024" s="20" customFormat="1" x14ac:dyDescent="0.25">
      <c r="A17" s="57" t="s">
        <v>43</v>
      </c>
      <c r="B17" s="58">
        <v>9</v>
      </c>
      <c r="I17" s="63"/>
    </row>
    <row r="18" spans="1:1024" s="20" customFormat="1" x14ac:dyDescent="0.25">
      <c r="A18" s="57" t="s">
        <v>44</v>
      </c>
      <c r="B18" s="58">
        <v>10</v>
      </c>
      <c r="I18" s="63"/>
    </row>
    <row r="19" spans="1:1024" s="20" customFormat="1" x14ac:dyDescent="0.25">
      <c r="A19" s="57" t="s">
        <v>45</v>
      </c>
      <c r="B19" s="58">
        <v>11</v>
      </c>
      <c r="I19" s="63"/>
    </row>
    <row r="20" spans="1:1024" s="20" customFormat="1" x14ac:dyDescent="0.25">
      <c r="A20" s="56" t="s">
        <v>46</v>
      </c>
      <c r="B20" s="31"/>
      <c r="I20" s="63"/>
    </row>
    <row r="21" spans="1:1024" s="20" customFormat="1" x14ac:dyDescent="0.25">
      <c r="A21" s="56" t="s">
        <v>47</v>
      </c>
      <c r="B21" s="31"/>
      <c r="I21" s="63"/>
    </row>
    <row r="22" spans="1:1024" s="20" customFormat="1" ht="30" customHeight="1" thickBot="1" x14ac:dyDescent="0.3">
      <c r="A22" s="78" t="s">
        <v>48</v>
      </c>
      <c r="B22" s="79"/>
      <c r="I22" s="63"/>
    </row>
    <row r="23" spans="1:1024" s="20" customFormat="1" x14ac:dyDescent="0.25">
      <c r="I23" s="63"/>
    </row>
    <row r="24" spans="1:1024" s="20" customFormat="1" x14ac:dyDescent="0.25">
      <c r="I24" s="63"/>
    </row>
    <row r="25" spans="1:1024" s="20" customFormat="1" x14ac:dyDescent="0.25">
      <c r="I25" s="63"/>
    </row>
    <row r="26" spans="1:1024" s="11" customFormat="1" x14ac:dyDescent="0.25">
      <c r="A26" s="21" t="s">
        <v>1</v>
      </c>
      <c r="B26" s="21" t="s">
        <v>2</v>
      </c>
      <c r="C26" s="21" t="s">
        <v>3</v>
      </c>
      <c r="D26" s="21" t="s">
        <v>49</v>
      </c>
      <c r="E26" s="21" t="s">
        <v>0</v>
      </c>
      <c r="F26" s="21" t="s">
        <v>4</v>
      </c>
      <c r="G26" s="21" t="s">
        <v>5</v>
      </c>
      <c r="H26" s="21" t="s">
        <v>6</v>
      </c>
      <c r="I26" s="64" t="s">
        <v>7</v>
      </c>
      <c r="J26" s="21" t="s">
        <v>8</v>
      </c>
      <c r="K26" s="21" t="s">
        <v>9</v>
      </c>
      <c r="L26" s="21" t="s">
        <v>10</v>
      </c>
      <c r="M26" s="22" t="s">
        <v>11</v>
      </c>
      <c r="N26" s="21" t="s">
        <v>12</v>
      </c>
      <c r="O26" s="21" t="s">
        <v>13</v>
      </c>
      <c r="P26" s="21" t="s">
        <v>14</v>
      </c>
      <c r="AMJ26" s="20"/>
    </row>
    <row r="27" spans="1:1024" x14ac:dyDescent="0.25">
      <c r="A27" s="96"/>
      <c r="B27" s="97"/>
      <c r="C27" s="98"/>
      <c r="D27" s="96"/>
      <c r="E27" s="97"/>
      <c r="F27" s="97"/>
      <c r="G27" s="97"/>
      <c r="H27" s="97"/>
      <c r="J27" s="97"/>
      <c r="K27" s="97"/>
      <c r="L27" s="100"/>
      <c r="M27" s="101"/>
      <c r="N27" s="97"/>
      <c r="O27" s="97"/>
      <c r="P27" s="97"/>
    </row>
    <row r="28" spans="1:1024" x14ac:dyDescent="0.25">
      <c r="A28" s="96"/>
      <c r="B28" s="103"/>
      <c r="C28" s="104"/>
      <c r="D28" s="96"/>
      <c r="E28" s="105"/>
      <c r="F28" s="97"/>
      <c r="G28" s="105"/>
      <c r="H28" s="105"/>
      <c r="J28" s="105"/>
      <c r="K28" s="105"/>
      <c r="L28" s="106"/>
      <c r="M28" s="107"/>
      <c r="N28" s="105"/>
      <c r="O28" s="105"/>
      <c r="P28" s="105"/>
    </row>
    <row r="29" spans="1:1024" x14ac:dyDescent="0.25">
      <c r="A29" s="96"/>
      <c r="B29" s="103"/>
      <c r="C29" s="104"/>
      <c r="D29" s="96"/>
      <c r="E29" s="105"/>
      <c r="F29" s="97"/>
      <c r="G29" s="105"/>
      <c r="H29" s="105"/>
      <c r="J29" s="105"/>
      <c r="K29" s="105"/>
      <c r="L29" s="106"/>
      <c r="M29" s="107"/>
      <c r="N29" s="105"/>
      <c r="O29" s="105"/>
      <c r="P29" s="105"/>
    </row>
    <row r="30" spans="1:1024" x14ac:dyDescent="0.25">
      <c r="A30" s="96"/>
      <c r="B30" s="108"/>
      <c r="C30" s="109"/>
      <c r="D30" s="96"/>
      <c r="E30" s="105"/>
      <c r="F30" s="97"/>
      <c r="G30" s="105"/>
      <c r="H30" s="105"/>
      <c r="J30" s="105"/>
      <c r="K30" s="105"/>
      <c r="L30" s="106"/>
      <c r="M30" s="107"/>
      <c r="N30" s="108"/>
      <c r="O30" s="103"/>
      <c r="P30" s="103"/>
    </row>
    <row r="31" spans="1:1024" x14ac:dyDescent="0.25">
      <c r="A31" s="96"/>
      <c r="B31" s="108"/>
      <c r="C31" s="104"/>
      <c r="D31" s="96"/>
      <c r="E31" s="105"/>
      <c r="F31" s="97"/>
      <c r="G31" s="105"/>
      <c r="H31" s="105"/>
      <c r="J31" s="105"/>
      <c r="K31" s="105"/>
      <c r="L31" s="106"/>
      <c r="M31" s="107"/>
      <c r="N31" s="105"/>
      <c r="O31" s="105"/>
      <c r="P31" s="105"/>
    </row>
    <row r="32" spans="1:1024" x14ac:dyDescent="0.25">
      <c r="A32" s="96"/>
      <c r="B32" s="108"/>
      <c r="C32" s="104"/>
      <c r="D32" s="96"/>
      <c r="E32" s="105"/>
      <c r="F32" s="97"/>
      <c r="G32" s="105"/>
      <c r="H32" s="105"/>
      <c r="J32" s="105"/>
      <c r="K32" s="105"/>
      <c r="L32" s="106"/>
      <c r="M32" s="107"/>
      <c r="N32" s="105"/>
      <c r="O32" s="105"/>
      <c r="P32" s="105"/>
    </row>
    <row r="33" spans="1:16" x14ac:dyDescent="0.25">
      <c r="A33" s="96"/>
      <c r="B33" s="105"/>
      <c r="C33" s="110"/>
      <c r="D33" s="96"/>
      <c r="E33" s="105"/>
      <c r="F33" s="97"/>
      <c r="G33" s="105"/>
      <c r="H33" s="105"/>
      <c r="J33" s="105"/>
      <c r="K33" s="105"/>
      <c r="L33" s="106"/>
      <c r="M33" s="107"/>
      <c r="N33" s="105"/>
      <c r="O33" s="105"/>
      <c r="P33" s="105"/>
    </row>
    <row r="34" spans="1:16" x14ac:dyDescent="0.25">
      <c r="A34" s="96"/>
      <c r="B34" s="105"/>
      <c r="C34" s="104"/>
      <c r="D34" s="96"/>
      <c r="E34" s="105"/>
      <c r="F34" s="97"/>
      <c r="G34" s="105"/>
      <c r="H34" s="105"/>
      <c r="J34" s="105"/>
      <c r="K34" s="105"/>
      <c r="L34" s="106"/>
      <c r="M34" s="107"/>
      <c r="N34" s="105"/>
      <c r="O34" s="105"/>
      <c r="P34" s="105"/>
    </row>
    <row r="35" spans="1:16" x14ac:dyDescent="0.25">
      <c r="A35" s="96"/>
      <c r="B35" s="105"/>
      <c r="C35" s="104"/>
      <c r="D35" s="96"/>
      <c r="E35" s="105"/>
      <c r="F35" s="97"/>
      <c r="G35" s="105"/>
      <c r="H35" s="105"/>
      <c r="J35" s="105"/>
      <c r="K35" s="105"/>
      <c r="L35" s="106"/>
      <c r="M35" s="107"/>
      <c r="N35" s="105"/>
      <c r="O35" s="105"/>
      <c r="P35" s="105"/>
    </row>
    <row r="36" spans="1:16" x14ac:dyDescent="0.25">
      <c r="A36" s="96"/>
      <c r="B36" s="108"/>
      <c r="C36" s="104"/>
      <c r="D36" s="96"/>
      <c r="E36" s="105"/>
      <c r="F36" s="97"/>
      <c r="G36" s="105"/>
      <c r="H36" s="105"/>
      <c r="J36" s="105"/>
      <c r="K36" s="105"/>
      <c r="L36" s="106"/>
      <c r="M36" s="107"/>
      <c r="N36" s="105"/>
      <c r="O36" s="105"/>
      <c r="P36" s="105"/>
    </row>
    <row r="37" spans="1:16" x14ac:dyDescent="0.25">
      <c r="A37" s="96"/>
      <c r="B37" s="108"/>
      <c r="C37" s="104"/>
      <c r="D37" s="96"/>
      <c r="E37" s="105"/>
      <c r="F37" s="97"/>
      <c r="G37" s="105"/>
      <c r="H37" s="105"/>
      <c r="J37" s="105"/>
      <c r="K37" s="105"/>
      <c r="L37" s="106"/>
      <c r="M37" s="107"/>
      <c r="N37" s="105"/>
      <c r="O37" s="105"/>
      <c r="P37" s="105"/>
    </row>
    <row r="38" spans="1:16" x14ac:dyDescent="0.25">
      <c r="A38" s="96"/>
      <c r="B38" s="108"/>
      <c r="C38" s="104"/>
      <c r="D38" s="96"/>
      <c r="E38" s="105"/>
      <c r="F38" s="97"/>
      <c r="G38" s="105"/>
      <c r="H38" s="105"/>
      <c r="J38" s="105"/>
      <c r="K38" s="105"/>
      <c r="L38" s="106"/>
      <c r="M38" s="107"/>
      <c r="N38" s="105"/>
      <c r="O38" s="105"/>
      <c r="P38" s="105"/>
    </row>
    <row r="39" spans="1:16" x14ac:dyDescent="0.25">
      <c r="A39" s="96"/>
      <c r="B39" s="108"/>
      <c r="C39" s="104"/>
      <c r="D39" s="96"/>
      <c r="E39" s="105"/>
      <c r="F39" s="97"/>
      <c r="G39" s="105"/>
      <c r="H39" s="105"/>
      <c r="J39" s="105"/>
      <c r="K39" s="105"/>
      <c r="L39" s="106"/>
      <c r="M39" s="107"/>
      <c r="N39" s="105"/>
      <c r="O39" s="105"/>
      <c r="P39" s="105"/>
    </row>
    <row r="40" spans="1:16" x14ac:dyDescent="0.25">
      <c r="A40" s="96"/>
      <c r="B40" s="108"/>
      <c r="C40" s="104"/>
      <c r="D40" s="96"/>
      <c r="E40" s="105"/>
      <c r="F40" s="97"/>
      <c r="G40" s="105"/>
      <c r="H40" s="105"/>
      <c r="J40" s="105"/>
      <c r="K40" s="105"/>
      <c r="L40" s="106"/>
      <c r="M40" s="107"/>
      <c r="N40" s="105"/>
      <c r="O40" s="105"/>
      <c r="P40" s="105"/>
    </row>
    <row r="41" spans="1:16" x14ac:dyDescent="0.25">
      <c r="A41" s="96"/>
      <c r="B41" s="108"/>
      <c r="C41" s="104"/>
      <c r="D41" s="96"/>
      <c r="E41" s="105"/>
      <c r="F41" s="97"/>
      <c r="G41" s="105"/>
      <c r="H41" s="105"/>
      <c r="J41" s="105"/>
      <c r="K41" s="105"/>
      <c r="L41" s="106"/>
      <c r="M41" s="107"/>
      <c r="N41" s="105"/>
      <c r="O41" s="105"/>
      <c r="P41" s="105"/>
    </row>
    <row r="42" spans="1:16" x14ac:dyDescent="0.25">
      <c r="A42" s="96"/>
      <c r="B42" s="97"/>
      <c r="C42" s="98"/>
      <c r="D42" s="96"/>
      <c r="E42" s="97"/>
      <c r="F42" s="97"/>
      <c r="G42" s="97"/>
      <c r="H42" s="97"/>
      <c r="J42" s="97"/>
      <c r="K42" s="97"/>
      <c r="L42" s="100"/>
      <c r="M42" s="101"/>
      <c r="N42" s="97"/>
      <c r="O42" s="97"/>
      <c r="P42" s="97"/>
    </row>
    <row r="43" spans="1:16" s="113" customFormat="1" x14ac:dyDescent="0.25">
      <c r="A43" s="96"/>
      <c r="B43" s="103"/>
      <c r="C43" s="109"/>
      <c r="D43" s="96"/>
      <c r="E43" s="108"/>
      <c r="F43" s="97"/>
      <c r="G43" s="108"/>
      <c r="H43" s="108"/>
      <c r="I43" s="99"/>
      <c r="J43" s="108"/>
      <c r="K43" s="108"/>
      <c r="L43" s="111"/>
      <c r="M43" s="112"/>
      <c r="N43" s="108"/>
      <c r="O43" s="108"/>
      <c r="P43" s="108"/>
    </row>
    <row r="44" spans="1:16" x14ac:dyDescent="0.25">
      <c r="A44" s="96"/>
      <c r="B44" s="103"/>
      <c r="C44" s="104"/>
      <c r="D44" s="96"/>
      <c r="E44" s="105"/>
      <c r="F44" s="97"/>
      <c r="G44" s="105"/>
      <c r="H44" s="105"/>
      <c r="J44" s="105"/>
      <c r="K44" s="105"/>
      <c r="L44" s="106"/>
      <c r="M44" s="107"/>
      <c r="N44" s="105"/>
      <c r="O44" s="105"/>
      <c r="P44" s="105"/>
    </row>
    <row r="45" spans="1:16" x14ac:dyDescent="0.25">
      <c r="A45" s="96"/>
      <c r="B45" s="108"/>
      <c r="C45" s="104"/>
      <c r="D45" s="96"/>
      <c r="E45" s="105"/>
      <c r="F45" s="97"/>
      <c r="G45" s="105"/>
      <c r="H45" s="105"/>
      <c r="J45" s="105"/>
      <c r="K45" s="105"/>
      <c r="L45" s="106"/>
      <c r="M45" s="107"/>
      <c r="N45" s="105"/>
      <c r="O45" s="105"/>
      <c r="P45" s="105"/>
    </row>
    <row r="46" spans="1:16" x14ac:dyDescent="0.25">
      <c r="A46" s="96"/>
      <c r="B46" s="108"/>
      <c r="C46" s="104"/>
      <c r="D46" s="96"/>
      <c r="E46" s="105"/>
      <c r="F46" s="97"/>
      <c r="G46" s="105"/>
      <c r="H46" s="105"/>
      <c r="J46" s="105"/>
      <c r="K46" s="105"/>
      <c r="L46" s="106"/>
      <c r="M46" s="107"/>
      <c r="N46" s="105"/>
      <c r="O46" s="105"/>
      <c r="P46" s="105"/>
    </row>
    <row r="47" spans="1:16" x14ac:dyDescent="0.25">
      <c r="A47" s="96"/>
      <c r="B47" s="108"/>
      <c r="C47" s="104"/>
      <c r="D47" s="96"/>
      <c r="E47" s="105"/>
      <c r="F47" s="97"/>
      <c r="G47" s="105"/>
      <c r="H47" s="105"/>
      <c r="J47" s="105"/>
      <c r="K47" s="105"/>
      <c r="L47" s="106"/>
      <c r="M47" s="107"/>
      <c r="N47" s="105"/>
      <c r="O47" s="105"/>
      <c r="P47" s="105"/>
    </row>
    <row r="48" spans="1:16" x14ac:dyDescent="0.25">
      <c r="A48" s="96"/>
      <c r="B48" s="108"/>
      <c r="C48" s="104"/>
      <c r="D48" s="96"/>
      <c r="E48" s="105"/>
      <c r="F48" s="97"/>
      <c r="G48" s="105"/>
      <c r="H48" s="105"/>
      <c r="J48" s="105"/>
      <c r="K48" s="105"/>
      <c r="L48" s="106"/>
      <c r="M48" s="107"/>
      <c r="N48" s="105"/>
      <c r="O48" s="105"/>
      <c r="P48" s="105"/>
    </row>
    <row r="49" spans="1:16" x14ac:dyDescent="0.25">
      <c r="A49" s="96"/>
      <c r="B49" s="108"/>
      <c r="C49" s="104"/>
      <c r="D49" s="96"/>
      <c r="E49" s="105"/>
      <c r="F49" s="97"/>
      <c r="G49" s="105"/>
      <c r="H49" s="105"/>
      <c r="J49" s="105"/>
      <c r="K49" s="105"/>
      <c r="L49" s="106"/>
      <c r="M49" s="107"/>
      <c r="N49" s="105"/>
      <c r="O49" s="105"/>
      <c r="P49" s="105"/>
    </row>
    <row r="50" spans="1:16" x14ac:dyDescent="0.25">
      <c r="A50" s="96"/>
      <c r="B50" s="108"/>
      <c r="C50" s="104"/>
      <c r="D50" s="96"/>
      <c r="E50" s="105"/>
      <c r="F50" s="97"/>
      <c r="G50" s="105"/>
      <c r="H50" s="105"/>
      <c r="J50" s="105"/>
      <c r="K50" s="105"/>
      <c r="L50" s="106"/>
      <c r="M50" s="107"/>
      <c r="N50" s="105"/>
      <c r="O50" s="105"/>
      <c r="P50" s="105"/>
    </row>
    <row r="51" spans="1:16" x14ac:dyDescent="0.25">
      <c r="A51" s="96"/>
      <c r="B51" s="108"/>
      <c r="C51" s="104"/>
      <c r="D51" s="96"/>
      <c r="E51" s="105"/>
      <c r="F51" s="97"/>
      <c r="G51" s="105"/>
      <c r="H51" s="105"/>
      <c r="J51" s="105"/>
      <c r="K51" s="105"/>
      <c r="L51" s="106"/>
      <c r="M51" s="107"/>
      <c r="N51" s="105"/>
      <c r="O51" s="105"/>
      <c r="P51" s="105"/>
    </row>
    <row r="52" spans="1:16" x14ac:dyDescent="0.25">
      <c r="A52" s="96"/>
      <c r="B52" s="108"/>
      <c r="C52" s="109"/>
      <c r="D52" s="96"/>
      <c r="E52" s="105"/>
      <c r="F52" s="97"/>
      <c r="G52" s="105"/>
      <c r="H52" s="105"/>
      <c r="J52" s="105"/>
      <c r="K52" s="105"/>
      <c r="L52" s="106"/>
      <c r="M52" s="107"/>
      <c r="N52" s="105"/>
      <c r="O52" s="105"/>
      <c r="P52" s="105"/>
    </row>
    <row r="53" spans="1:16" x14ac:dyDescent="0.25">
      <c r="A53" s="96"/>
      <c r="B53" s="108"/>
      <c r="C53" s="104"/>
      <c r="D53" s="96"/>
      <c r="E53" s="105"/>
      <c r="F53" s="97"/>
      <c r="G53" s="105"/>
      <c r="H53" s="105"/>
      <c r="J53" s="105"/>
      <c r="K53" s="105"/>
      <c r="L53" s="106"/>
      <c r="M53" s="107"/>
      <c r="N53" s="105"/>
      <c r="O53" s="105"/>
      <c r="P53" s="105"/>
    </row>
    <row r="54" spans="1:16" x14ac:dyDescent="0.25">
      <c r="A54" s="96"/>
      <c r="B54" s="108"/>
      <c r="C54" s="109"/>
      <c r="D54" s="96"/>
      <c r="E54" s="105"/>
      <c r="F54" s="97"/>
      <c r="G54" s="105"/>
      <c r="H54" s="105"/>
      <c r="J54" s="105"/>
      <c r="K54" s="105"/>
      <c r="L54" s="106"/>
      <c r="M54" s="107"/>
      <c r="N54" s="105"/>
      <c r="O54" s="105"/>
      <c r="P54" s="105"/>
    </row>
    <row r="55" spans="1:16" x14ac:dyDescent="0.25">
      <c r="A55" s="96"/>
      <c r="B55" s="108"/>
      <c r="C55" s="109"/>
      <c r="D55" s="96"/>
      <c r="E55" s="105"/>
      <c r="F55" s="97"/>
      <c r="G55" s="105"/>
      <c r="H55" s="105"/>
      <c r="J55" s="105"/>
      <c r="K55" s="105"/>
      <c r="L55" s="106"/>
      <c r="M55" s="107"/>
      <c r="N55" s="105"/>
      <c r="O55" s="105"/>
      <c r="P55" s="105"/>
    </row>
    <row r="56" spans="1:16" x14ac:dyDescent="0.25">
      <c r="A56" s="96"/>
      <c r="B56" s="108"/>
      <c r="C56" s="104"/>
      <c r="D56" s="96"/>
      <c r="E56" s="105"/>
      <c r="F56" s="97"/>
      <c r="G56" s="105"/>
      <c r="H56" s="105"/>
      <c r="J56" s="105"/>
      <c r="K56" s="105"/>
      <c r="L56" s="106"/>
      <c r="M56" s="107"/>
      <c r="N56" s="105"/>
      <c r="O56" s="105"/>
      <c r="P56" s="105"/>
    </row>
    <row r="57" spans="1:16" x14ac:dyDescent="0.25">
      <c r="A57" s="96"/>
      <c r="B57" s="114"/>
      <c r="C57" s="115"/>
      <c r="D57" s="96"/>
      <c r="E57" s="97"/>
      <c r="F57" s="97"/>
      <c r="G57" s="97"/>
      <c r="H57" s="97"/>
      <c r="J57" s="97"/>
      <c r="K57" s="97"/>
      <c r="L57" s="100"/>
      <c r="M57" s="101"/>
      <c r="N57" s="97"/>
      <c r="O57" s="97"/>
      <c r="P57" s="97"/>
    </row>
    <row r="58" spans="1:16" x14ac:dyDescent="0.25">
      <c r="A58" s="96"/>
      <c r="B58" s="103"/>
      <c r="C58" s="104"/>
      <c r="D58" s="96"/>
      <c r="E58" s="105"/>
      <c r="F58" s="97"/>
      <c r="G58" s="105"/>
      <c r="H58" s="105"/>
      <c r="J58" s="105"/>
      <c r="K58" s="105"/>
      <c r="L58" s="106"/>
      <c r="M58" s="107"/>
      <c r="N58" s="105"/>
      <c r="O58" s="105"/>
      <c r="P58" s="105"/>
    </row>
    <row r="59" spans="1:16" x14ac:dyDescent="0.25">
      <c r="A59" s="96"/>
      <c r="B59" s="103"/>
      <c r="C59" s="104"/>
      <c r="D59" s="96"/>
      <c r="E59" s="105"/>
      <c r="F59" s="97"/>
      <c r="G59" s="105"/>
      <c r="H59" s="105"/>
      <c r="J59" s="105"/>
      <c r="K59" s="105"/>
      <c r="L59" s="106"/>
      <c r="M59" s="107"/>
      <c r="N59" s="105"/>
      <c r="O59" s="116"/>
      <c r="P59" s="116"/>
    </row>
    <row r="60" spans="1:16" x14ac:dyDescent="0.25">
      <c r="A60" s="96"/>
      <c r="B60" s="108"/>
      <c r="C60" s="104"/>
      <c r="D60" s="96"/>
      <c r="E60" s="105"/>
      <c r="F60" s="97"/>
      <c r="G60" s="105"/>
      <c r="H60" s="105"/>
      <c r="J60" s="105"/>
      <c r="K60" s="105"/>
      <c r="L60" s="106"/>
      <c r="M60" s="107"/>
      <c r="N60" s="105"/>
      <c r="O60" s="116"/>
      <c r="P60" s="116"/>
    </row>
    <row r="61" spans="1:16" x14ac:dyDescent="0.25">
      <c r="A61" s="96"/>
      <c r="B61" s="108"/>
      <c r="C61" s="104"/>
      <c r="D61" s="96"/>
      <c r="E61" s="105"/>
      <c r="F61" s="97"/>
      <c r="G61" s="105"/>
      <c r="H61" s="105"/>
      <c r="J61" s="105"/>
      <c r="K61" s="105"/>
      <c r="L61" s="106"/>
      <c r="M61" s="107"/>
      <c r="N61" s="105"/>
      <c r="O61" s="116"/>
      <c r="P61" s="116"/>
    </row>
    <row r="62" spans="1:16" x14ac:dyDescent="0.25">
      <c r="A62" s="96"/>
      <c r="B62" s="108"/>
      <c r="C62" s="104"/>
      <c r="D62" s="96"/>
      <c r="E62" s="105"/>
      <c r="F62" s="97"/>
      <c r="G62" s="105"/>
      <c r="H62" s="105"/>
      <c r="J62" s="105"/>
      <c r="K62" s="105"/>
      <c r="L62" s="106"/>
      <c r="M62" s="107"/>
      <c r="N62" s="105"/>
      <c r="O62" s="116"/>
      <c r="P62" s="116"/>
    </row>
    <row r="63" spans="1:16" x14ac:dyDescent="0.25">
      <c r="A63" s="96"/>
      <c r="B63" s="108"/>
      <c r="C63" s="104"/>
      <c r="D63" s="96"/>
      <c r="E63" s="105"/>
      <c r="F63" s="97"/>
      <c r="G63" s="105"/>
      <c r="H63" s="105"/>
      <c r="J63" s="105"/>
      <c r="K63" s="105"/>
      <c r="L63" s="106"/>
      <c r="M63" s="107"/>
      <c r="N63" s="105"/>
      <c r="O63" s="116"/>
      <c r="P63" s="116"/>
    </row>
    <row r="64" spans="1:16" x14ac:dyDescent="0.25">
      <c r="A64" s="96"/>
      <c r="B64" s="108"/>
      <c r="C64" s="110"/>
      <c r="D64" s="96"/>
      <c r="E64" s="105"/>
      <c r="F64" s="97"/>
      <c r="G64" s="105"/>
      <c r="H64" s="105"/>
      <c r="J64" s="105"/>
      <c r="K64" s="105"/>
      <c r="L64" s="106"/>
      <c r="M64" s="107"/>
      <c r="N64" s="105"/>
      <c r="O64" s="116"/>
      <c r="P64" s="116"/>
    </row>
    <row r="65" spans="1:16" x14ac:dyDescent="0.25">
      <c r="A65" s="96"/>
      <c r="B65" s="108"/>
      <c r="C65" s="104"/>
      <c r="D65" s="96"/>
      <c r="E65" s="105"/>
      <c r="F65" s="97"/>
      <c r="G65" s="105"/>
      <c r="H65" s="105"/>
      <c r="J65" s="105"/>
      <c r="K65" s="105"/>
      <c r="L65" s="106"/>
      <c r="M65" s="107"/>
      <c r="N65" s="105"/>
      <c r="O65" s="116"/>
      <c r="P65" s="116"/>
    </row>
    <row r="66" spans="1:16" x14ac:dyDescent="0.25">
      <c r="A66" s="96"/>
      <c r="B66" s="108"/>
      <c r="C66" s="110"/>
      <c r="D66" s="96"/>
      <c r="E66" s="105"/>
      <c r="F66" s="97"/>
      <c r="G66" s="105"/>
      <c r="H66" s="105"/>
      <c r="J66" s="105"/>
      <c r="K66" s="105"/>
      <c r="L66" s="106"/>
      <c r="M66" s="107"/>
      <c r="N66" s="105"/>
      <c r="O66" s="116"/>
      <c r="P66" s="116"/>
    </row>
    <row r="67" spans="1:16" x14ac:dyDescent="0.25">
      <c r="A67" s="96"/>
      <c r="B67" s="117"/>
      <c r="C67" s="104"/>
      <c r="D67" s="96"/>
      <c r="E67" s="105"/>
      <c r="F67" s="97"/>
      <c r="G67" s="105"/>
      <c r="H67" s="105"/>
      <c r="J67" s="105"/>
      <c r="K67" s="105"/>
      <c r="L67" s="106"/>
      <c r="M67" s="107"/>
      <c r="N67" s="105"/>
      <c r="O67" s="116"/>
      <c r="P67" s="116"/>
    </row>
    <row r="68" spans="1:16" x14ac:dyDescent="0.25">
      <c r="A68" s="96"/>
      <c r="B68" s="117"/>
      <c r="C68" s="104"/>
      <c r="D68" s="96"/>
      <c r="E68" s="105"/>
      <c r="F68" s="97"/>
      <c r="G68" s="105"/>
      <c r="H68" s="105"/>
      <c r="J68" s="105"/>
      <c r="K68" s="105"/>
      <c r="L68" s="106"/>
      <c r="M68" s="107"/>
      <c r="N68" s="105"/>
      <c r="O68" s="116"/>
      <c r="P68" s="116"/>
    </row>
    <row r="69" spans="1:16" x14ac:dyDescent="0.25">
      <c r="A69" s="96"/>
      <c r="B69" s="117"/>
      <c r="C69" s="104"/>
      <c r="D69" s="96"/>
      <c r="E69" s="105"/>
      <c r="F69" s="97"/>
      <c r="G69" s="105"/>
      <c r="H69" s="105"/>
      <c r="J69" s="105"/>
      <c r="K69" s="105"/>
      <c r="L69" s="106"/>
      <c r="M69" s="107"/>
      <c r="N69" s="105"/>
      <c r="O69" s="116"/>
      <c r="P69" s="116"/>
    </row>
    <row r="70" spans="1:16" x14ac:dyDescent="0.25">
      <c r="A70" s="96"/>
      <c r="B70" s="117"/>
      <c r="C70" s="104"/>
      <c r="D70" s="96"/>
      <c r="E70" s="105"/>
      <c r="F70" s="97"/>
      <c r="G70" s="105"/>
      <c r="H70" s="105"/>
      <c r="J70" s="105"/>
      <c r="K70" s="105"/>
      <c r="L70" s="106"/>
      <c r="M70" s="107"/>
      <c r="N70" s="105"/>
      <c r="O70" s="116"/>
      <c r="P70" s="116"/>
    </row>
    <row r="71" spans="1:16" x14ac:dyDescent="0.25">
      <c r="A71" s="96"/>
      <c r="B71" s="117"/>
      <c r="C71" s="104"/>
      <c r="D71" s="96"/>
      <c r="E71" s="105"/>
      <c r="F71" s="97"/>
      <c r="G71" s="105"/>
      <c r="H71" s="105"/>
      <c r="J71" s="105"/>
      <c r="K71" s="105"/>
      <c r="L71" s="106"/>
      <c r="M71" s="107"/>
      <c r="N71" s="105"/>
      <c r="O71" s="116"/>
      <c r="P71" s="116"/>
    </row>
    <row r="72" spans="1:16" x14ac:dyDescent="0.25">
      <c r="A72" s="96"/>
      <c r="B72" s="117"/>
      <c r="C72" s="104"/>
      <c r="D72" s="96"/>
      <c r="E72" s="105"/>
      <c r="F72" s="97"/>
      <c r="G72" s="105"/>
      <c r="H72" s="105"/>
      <c r="J72" s="105"/>
      <c r="K72" s="105"/>
      <c r="L72" s="106"/>
      <c r="M72" s="107"/>
      <c r="N72" s="105"/>
      <c r="O72" s="116"/>
      <c r="P72" s="116"/>
    </row>
    <row r="73" spans="1:16" x14ac:dyDescent="0.25">
      <c r="A73" s="96"/>
      <c r="B73" s="117"/>
      <c r="C73" s="104"/>
      <c r="D73" s="96"/>
      <c r="E73" s="105"/>
      <c r="F73" s="97"/>
      <c r="G73" s="105"/>
      <c r="H73" s="105"/>
      <c r="J73" s="105"/>
      <c r="K73" s="105"/>
      <c r="L73" s="106"/>
      <c r="M73" s="107"/>
      <c r="N73" s="105"/>
      <c r="O73" s="116"/>
      <c r="P73" s="116"/>
    </row>
    <row r="74" spans="1:16" x14ac:dyDescent="0.25">
      <c r="A74" s="96"/>
      <c r="B74" s="117"/>
      <c r="C74" s="104"/>
      <c r="D74" s="96"/>
      <c r="E74" s="105"/>
      <c r="F74" s="97"/>
      <c r="G74" s="105"/>
      <c r="H74" s="105"/>
      <c r="J74" s="105"/>
      <c r="K74" s="105"/>
      <c r="L74" s="106"/>
      <c r="M74" s="107"/>
      <c r="N74" s="105"/>
      <c r="O74" s="116"/>
      <c r="P74" s="116"/>
    </row>
    <row r="75" spans="1:16" x14ac:dyDescent="0.25">
      <c r="A75" s="96"/>
      <c r="B75" s="117"/>
      <c r="C75" s="104"/>
      <c r="D75" s="96"/>
      <c r="E75" s="105"/>
      <c r="F75" s="97"/>
      <c r="G75" s="105"/>
      <c r="H75" s="105"/>
      <c r="J75" s="105"/>
      <c r="K75" s="105"/>
      <c r="L75" s="106"/>
      <c r="M75" s="107"/>
      <c r="N75" s="105"/>
      <c r="O75" s="116"/>
      <c r="P75" s="116"/>
    </row>
    <row r="76" spans="1:16" x14ac:dyDescent="0.25">
      <c r="A76" s="96"/>
      <c r="B76" s="117"/>
      <c r="C76" s="104"/>
      <c r="D76" s="96"/>
      <c r="E76" s="105"/>
      <c r="F76" s="97"/>
      <c r="G76" s="105"/>
      <c r="H76" s="105"/>
      <c r="J76" s="105"/>
      <c r="K76" s="105"/>
      <c r="L76" s="106"/>
      <c r="M76" s="107"/>
      <c r="N76" s="105"/>
      <c r="O76" s="116"/>
      <c r="P76" s="116"/>
    </row>
    <row r="77" spans="1:16" x14ac:dyDescent="0.25">
      <c r="A77" s="96"/>
      <c r="B77" s="117"/>
      <c r="C77" s="104"/>
      <c r="D77" s="96"/>
      <c r="E77" s="105"/>
      <c r="F77" s="97"/>
      <c r="G77" s="105"/>
      <c r="H77" s="105"/>
      <c r="J77" s="105"/>
      <c r="K77" s="105"/>
      <c r="L77" s="106"/>
      <c r="M77" s="107"/>
      <c r="N77" s="105"/>
      <c r="O77" s="116"/>
      <c r="P77" s="116"/>
    </row>
    <row r="78" spans="1:16" x14ac:dyDescent="0.25">
      <c r="A78" s="96"/>
      <c r="B78" s="108"/>
      <c r="C78" s="104"/>
      <c r="D78" s="96"/>
      <c r="E78" s="105"/>
      <c r="F78" s="97"/>
      <c r="G78" s="105"/>
      <c r="H78" s="105"/>
      <c r="J78" s="105"/>
      <c r="K78" s="105"/>
      <c r="L78" s="106"/>
      <c r="M78" s="107"/>
      <c r="N78" s="105"/>
      <c r="O78" s="116"/>
      <c r="P78" s="116"/>
    </row>
    <row r="79" spans="1:16" x14ac:dyDescent="0.25">
      <c r="A79" s="96"/>
      <c r="B79" s="105"/>
      <c r="C79" s="104"/>
      <c r="D79" s="96"/>
      <c r="E79" s="105"/>
      <c r="F79" s="97"/>
      <c r="G79" s="105"/>
      <c r="H79" s="105"/>
      <c r="J79" s="105"/>
      <c r="K79" s="105"/>
      <c r="L79" s="106"/>
      <c r="M79" s="107"/>
      <c r="N79" s="105"/>
      <c r="O79" s="116"/>
      <c r="P79" s="116"/>
    </row>
    <row r="80" spans="1:16" x14ac:dyDescent="0.25">
      <c r="A80" s="96"/>
      <c r="B80" s="114"/>
      <c r="C80" s="100"/>
      <c r="D80" s="96"/>
      <c r="E80" s="97"/>
      <c r="F80" s="118"/>
      <c r="G80" s="119"/>
      <c r="H80" s="119"/>
      <c r="J80" s="119"/>
      <c r="K80" s="119"/>
      <c r="L80" s="120"/>
      <c r="M80" s="121"/>
      <c r="N80" s="105"/>
      <c r="O80" s="119"/>
      <c r="P80" s="122"/>
    </row>
    <row r="81" spans="1:16" x14ac:dyDescent="0.25">
      <c r="A81" s="96"/>
      <c r="B81" s="116"/>
      <c r="C81" s="123"/>
      <c r="D81" s="96"/>
      <c r="E81" s="105"/>
      <c r="F81" s="118"/>
      <c r="G81" s="124"/>
      <c r="H81" s="124"/>
      <c r="J81" s="124"/>
      <c r="K81" s="124"/>
      <c r="L81" s="125"/>
      <c r="M81" s="126"/>
      <c r="N81" s="105"/>
      <c r="O81" s="124"/>
      <c r="P81" s="116"/>
    </row>
    <row r="82" spans="1:16" x14ac:dyDescent="0.25">
      <c r="A82" s="96"/>
      <c r="B82" s="116"/>
      <c r="C82" s="106"/>
      <c r="D82" s="96"/>
      <c r="E82" s="105"/>
      <c r="F82" s="118"/>
      <c r="G82" s="124"/>
      <c r="H82" s="124"/>
      <c r="J82" s="124"/>
      <c r="K82" s="124"/>
      <c r="L82" s="125"/>
      <c r="M82" s="126"/>
      <c r="N82" s="105"/>
      <c r="O82" s="124"/>
      <c r="P82" s="116"/>
    </row>
    <row r="83" spans="1:16" x14ac:dyDescent="0.25">
      <c r="A83" s="96"/>
      <c r="B83" s="116"/>
      <c r="C83" s="123"/>
      <c r="D83" s="96"/>
      <c r="E83" s="105"/>
      <c r="F83" s="118"/>
      <c r="G83" s="124"/>
      <c r="H83" s="124"/>
      <c r="J83" s="124"/>
      <c r="K83" s="124"/>
      <c r="L83" s="125"/>
      <c r="M83" s="126"/>
      <c r="N83" s="105"/>
      <c r="O83" s="124"/>
      <c r="P83" s="116"/>
    </row>
    <row r="85" spans="1:16" x14ac:dyDescent="0.25">
      <c r="L85" s="127"/>
    </row>
    <row r="86" spans="1:16" x14ac:dyDescent="0.25">
      <c r="L86" s="127"/>
    </row>
    <row r="89" spans="1:16" x14ac:dyDescent="0.25">
      <c r="A89" s="128"/>
      <c r="B89" s="128"/>
      <c r="C89" s="128"/>
      <c r="D89" s="129"/>
    </row>
  </sheetData>
  <mergeCells count="4">
    <mergeCell ref="A89:C89"/>
    <mergeCell ref="A1:B1"/>
    <mergeCell ref="A4:B4"/>
    <mergeCell ref="A22:B22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EE363-4DA6-4590-9327-5E779CC5B1D0}">
  <sheetPr codeName="Planilha7">
    <tabColor rgb="FF4472C4"/>
  </sheetPr>
  <dimension ref="A1:B69"/>
  <sheetViews>
    <sheetView topLeftCell="A2" workbookViewId="0">
      <selection activeCell="A9" sqref="A9"/>
    </sheetView>
  </sheetViews>
  <sheetFormatPr defaultRowHeight="15" x14ac:dyDescent="0.25"/>
  <cols>
    <col min="1" max="1" width="26" bestFit="1" customWidth="1"/>
    <col min="2" max="2" width="74.28515625" bestFit="1" customWidth="1"/>
  </cols>
  <sheetData>
    <row r="1" spans="1:2" x14ac:dyDescent="0.25">
      <c r="A1" s="80" t="s">
        <v>23</v>
      </c>
      <c r="B1" s="81"/>
    </row>
    <row r="2" spans="1:2" x14ac:dyDescent="0.25">
      <c r="A2" s="39" t="s">
        <v>24</v>
      </c>
      <c r="B2" s="40"/>
    </row>
    <row r="3" spans="1:2" x14ac:dyDescent="0.25">
      <c r="A3" s="39" t="s">
        <v>25</v>
      </c>
      <c r="B3" s="40"/>
    </row>
    <row r="4" spans="1:2" x14ac:dyDescent="0.25">
      <c r="A4" s="82" t="s">
        <v>26</v>
      </c>
      <c r="B4" s="83"/>
    </row>
    <row r="5" spans="1:2" x14ac:dyDescent="0.25">
      <c r="A5" s="41" t="s">
        <v>27</v>
      </c>
      <c r="B5" s="49">
        <v>13</v>
      </c>
    </row>
    <row r="6" spans="1:2" x14ac:dyDescent="0.25">
      <c r="A6" s="41" t="s">
        <v>28</v>
      </c>
      <c r="B6" s="49">
        <v>69</v>
      </c>
    </row>
    <row r="7" spans="1:2" x14ac:dyDescent="0.25">
      <c r="A7" s="41" t="s">
        <v>30</v>
      </c>
      <c r="B7" s="49">
        <v>1</v>
      </c>
    </row>
    <row r="8" spans="1:2" x14ac:dyDescent="0.25">
      <c r="A8" s="42" t="s">
        <v>102</v>
      </c>
      <c r="B8" s="50">
        <v>2</v>
      </c>
    </row>
    <row r="9" spans="1:2" x14ac:dyDescent="0.25">
      <c r="A9" s="44" t="s">
        <v>83</v>
      </c>
      <c r="B9" s="43"/>
    </row>
    <row r="10" spans="1:2" x14ac:dyDescent="0.25">
      <c r="A10" s="44" t="s">
        <v>31</v>
      </c>
      <c r="B10" s="45"/>
    </row>
    <row r="12" spans="1:2" x14ac:dyDescent="0.25">
      <c r="A12" s="46" t="s">
        <v>1</v>
      </c>
      <c r="B12" s="47" t="s">
        <v>2</v>
      </c>
    </row>
    <row r="13" spans="1:2" x14ac:dyDescent="0.25">
      <c r="A13" s="48"/>
      <c r="B13" s="51"/>
    </row>
    <row r="14" spans="1:2" x14ac:dyDescent="0.25">
      <c r="A14" s="48"/>
      <c r="B14" s="51"/>
    </row>
    <row r="15" spans="1:2" x14ac:dyDescent="0.25">
      <c r="A15" s="48"/>
      <c r="B15" s="51"/>
    </row>
    <row r="16" spans="1:2" x14ac:dyDescent="0.25">
      <c r="A16" s="48"/>
      <c r="B16" s="51"/>
    </row>
    <row r="17" spans="1:2" x14ac:dyDescent="0.25">
      <c r="A17" s="48"/>
      <c r="B17" s="51"/>
    </row>
    <row r="18" spans="1:2" x14ac:dyDescent="0.25">
      <c r="A18" s="48"/>
      <c r="B18" s="51"/>
    </row>
    <row r="19" spans="1:2" x14ac:dyDescent="0.25">
      <c r="A19" s="48"/>
      <c r="B19" s="51"/>
    </row>
    <row r="20" spans="1:2" x14ac:dyDescent="0.25">
      <c r="A20" s="48"/>
      <c r="B20" s="51"/>
    </row>
    <row r="21" spans="1:2" x14ac:dyDescent="0.25">
      <c r="A21" s="48"/>
      <c r="B21" s="51"/>
    </row>
    <row r="22" spans="1:2" x14ac:dyDescent="0.25">
      <c r="A22" s="48"/>
      <c r="B22" s="51"/>
    </row>
    <row r="23" spans="1:2" x14ac:dyDescent="0.25">
      <c r="A23" s="48"/>
      <c r="B23" s="51"/>
    </row>
    <row r="24" spans="1:2" x14ac:dyDescent="0.25">
      <c r="A24" s="48"/>
      <c r="B24" s="51"/>
    </row>
    <row r="25" spans="1:2" x14ac:dyDescent="0.25">
      <c r="A25" s="48"/>
      <c r="B25" s="51"/>
    </row>
    <row r="26" spans="1:2" x14ac:dyDescent="0.25">
      <c r="A26" s="48"/>
      <c r="B26" s="51"/>
    </row>
    <row r="27" spans="1:2" x14ac:dyDescent="0.25">
      <c r="A27" s="48"/>
      <c r="B27" s="51"/>
    </row>
    <row r="28" spans="1:2" x14ac:dyDescent="0.25">
      <c r="A28" s="48"/>
      <c r="B28" s="51"/>
    </row>
    <row r="29" spans="1:2" x14ac:dyDescent="0.25">
      <c r="A29" s="48"/>
      <c r="B29" s="51"/>
    </row>
    <row r="30" spans="1:2" x14ac:dyDescent="0.25">
      <c r="A30" s="48"/>
      <c r="B30" s="51"/>
    </row>
    <row r="31" spans="1:2" x14ac:dyDescent="0.25">
      <c r="A31" s="48"/>
      <c r="B31" s="51"/>
    </row>
    <row r="32" spans="1:2" x14ac:dyDescent="0.25">
      <c r="A32" s="48"/>
      <c r="B32" s="51"/>
    </row>
    <row r="33" spans="1:2" x14ac:dyDescent="0.25">
      <c r="A33" s="48"/>
      <c r="B33" s="51"/>
    </row>
    <row r="34" spans="1:2" x14ac:dyDescent="0.25">
      <c r="A34" s="48"/>
      <c r="B34" s="51"/>
    </row>
    <row r="35" spans="1:2" x14ac:dyDescent="0.25">
      <c r="A35" s="48"/>
      <c r="B35" s="51"/>
    </row>
    <row r="36" spans="1:2" x14ac:dyDescent="0.25">
      <c r="A36" s="48"/>
      <c r="B36" s="51"/>
    </row>
    <row r="37" spans="1:2" x14ac:dyDescent="0.25">
      <c r="A37" s="48"/>
      <c r="B37" s="51"/>
    </row>
    <row r="38" spans="1:2" x14ac:dyDescent="0.25">
      <c r="A38" s="48"/>
      <c r="B38" s="51"/>
    </row>
    <row r="39" spans="1:2" x14ac:dyDescent="0.25">
      <c r="A39" s="48"/>
      <c r="B39" s="51"/>
    </row>
    <row r="40" spans="1:2" x14ac:dyDescent="0.25">
      <c r="A40" s="48"/>
      <c r="B40" s="51"/>
    </row>
    <row r="41" spans="1:2" x14ac:dyDescent="0.25">
      <c r="A41" s="48"/>
      <c r="B41" s="51"/>
    </row>
    <row r="42" spans="1:2" x14ac:dyDescent="0.25">
      <c r="A42" s="48"/>
      <c r="B42" s="51"/>
    </row>
    <row r="43" spans="1:2" x14ac:dyDescent="0.25">
      <c r="A43" s="48"/>
      <c r="B43" s="51"/>
    </row>
    <row r="44" spans="1:2" x14ac:dyDescent="0.25">
      <c r="A44" s="48"/>
      <c r="B44" s="51"/>
    </row>
    <row r="45" spans="1:2" x14ac:dyDescent="0.25">
      <c r="A45" s="48"/>
      <c r="B45" s="51"/>
    </row>
    <row r="46" spans="1:2" x14ac:dyDescent="0.25">
      <c r="A46" s="48"/>
      <c r="B46" s="51"/>
    </row>
    <row r="47" spans="1:2" x14ac:dyDescent="0.25">
      <c r="A47" s="48"/>
      <c r="B47" s="51"/>
    </row>
    <row r="48" spans="1:2" x14ac:dyDescent="0.25">
      <c r="A48" s="48"/>
      <c r="B48" s="51"/>
    </row>
    <row r="49" spans="1:2" x14ac:dyDescent="0.25">
      <c r="A49" s="48"/>
      <c r="B49" s="51"/>
    </row>
    <row r="50" spans="1:2" x14ac:dyDescent="0.25">
      <c r="A50" s="48"/>
      <c r="B50" s="51"/>
    </row>
    <row r="51" spans="1:2" x14ac:dyDescent="0.25">
      <c r="A51" s="48"/>
      <c r="B51" s="51"/>
    </row>
    <row r="52" spans="1:2" x14ac:dyDescent="0.25">
      <c r="A52" s="48"/>
      <c r="B52" s="51"/>
    </row>
    <row r="53" spans="1:2" x14ac:dyDescent="0.25">
      <c r="A53" s="48"/>
      <c r="B53" s="51"/>
    </row>
    <row r="54" spans="1:2" x14ac:dyDescent="0.25">
      <c r="A54" s="48"/>
      <c r="B54" s="51"/>
    </row>
    <row r="55" spans="1:2" x14ac:dyDescent="0.25">
      <c r="A55" s="48"/>
      <c r="B55" s="51"/>
    </row>
    <row r="56" spans="1:2" x14ac:dyDescent="0.25">
      <c r="A56" s="48"/>
      <c r="B56" s="51"/>
    </row>
    <row r="57" spans="1:2" x14ac:dyDescent="0.25">
      <c r="A57" s="48"/>
      <c r="B57" s="51"/>
    </row>
    <row r="58" spans="1:2" x14ac:dyDescent="0.25">
      <c r="A58" s="48"/>
      <c r="B58" s="51"/>
    </row>
    <row r="59" spans="1:2" x14ac:dyDescent="0.25">
      <c r="A59" s="48"/>
      <c r="B59" s="51"/>
    </row>
    <row r="60" spans="1:2" x14ac:dyDescent="0.25">
      <c r="A60" s="48"/>
      <c r="B60" s="51"/>
    </row>
    <row r="61" spans="1:2" x14ac:dyDescent="0.25">
      <c r="A61" s="48"/>
      <c r="B61" s="51"/>
    </row>
    <row r="62" spans="1:2" x14ac:dyDescent="0.25">
      <c r="A62" s="48"/>
      <c r="B62" s="51"/>
    </row>
    <row r="63" spans="1:2" x14ac:dyDescent="0.25">
      <c r="A63" s="48"/>
      <c r="B63" s="51"/>
    </row>
    <row r="64" spans="1:2" x14ac:dyDescent="0.25">
      <c r="A64" s="48"/>
      <c r="B64" s="51"/>
    </row>
    <row r="65" spans="1:2" x14ac:dyDescent="0.25">
      <c r="A65" s="48"/>
      <c r="B65" s="51"/>
    </row>
    <row r="66" spans="1:2" x14ac:dyDescent="0.25">
      <c r="A66" s="48"/>
      <c r="B66" s="51"/>
    </row>
    <row r="67" spans="1:2" x14ac:dyDescent="0.25">
      <c r="A67" s="48"/>
      <c r="B67" s="51"/>
    </row>
    <row r="68" spans="1:2" x14ac:dyDescent="0.25">
      <c r="A68" s="48"/>
      <c r="B68" s="51"/>
    </row>
    <row r="69" spans="1:2" x14ac:dyDescent="0.25">
      <c r="A69" s="48"/>
      <c r="B69" s="51"/>
    </row>
  </sheetData>
  <mergeCells count="2">
    <mergeCell ref="A1:B1"/>
    <mergeCell ref="A4:B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06989-A53C-47AF-98EF-9FD3A21FC66D}">
  <sheetPr codeName="Planilha8">
    <tabColor rgb="FF4472C4"/>
  </sheetPr>
  <dimension ref="A1:E5"/>
  <sheetViews>
    <sheetView workbookViewId="0">
      <selection activeCell="D6" sqref="D6"/>
    </sheetView>
  </sheetViews>
  <sheetFormatPr defaultRowHeight="15" x14ac:dyDescent="0.25"/>
  <cols>
    <col min="1" max="1" width="11.5703125" bestFit="1" customWidth="1"/>
    <col min="2" max="2" width="21.140625" bestFit="1" customWidth="1"/>
    <col min="3" max="3" width="17.85546875" bestFit="1" customWidth="1"/>
    <col min="4" max="4" width="16.42578125" bestFit="1" customWidth="1"/>
    <col min="5" max="5" width="21.140625" bestFit="1" customWidth="1"/>
    <col min="6" max="6" width="16.42578125" bestFit="1" customWidth="1"/>
    <col min="7" max="7" width="17.5703125" bestFit="1" customWidth="1"/>
    <col min="8" max="8" width="25.85546875" bestFit="1" customWidth="1"/>
    <col min="9" max="9" width="22.85546875" bestFit="1" customWidth="1"/>
    <col min="10" max="10" width="24" bestFit="1" customWidth="1"/>
    <col min="11" max="11" width="22.5703125" bestFit="1" customWidth="1"/>
    <col min="12" max="12" width="16.85546875" bestFit="1" customWidth="1"/>
  </cols>
  <sheetData>
    <row r="1" spans="1:5" s="52" customFormat="1" x14ac:dyDescent="0.25">
      <c r="A1" s="54" t="s">
        <v>15</v>
      </c>
      <c r="B1" s="52" t="s">
        <v>103</v>
      </c>
      <c r="C1" s="52" t="s">
        <v>104</v>
      </c>
      <c r="D1" s="52" t="s">
        <v>105</v>
      </c>
      <c r="E1" s="52" t="s">
        <v>108</v>
      </c>
    </row>
    <row r="2" spans="1:5" x14ac:dyDescent="0.25">
      <c r="A2" t="s">
        <v>103</v>
      </c>
      <c r="B2" t="s">
        <v>104</v>
      </c>
      <c r="C2" t="s">
        <v>108</v>
      </c>
      <c r="D2" t="s">
        <v>114</v>
      </c>
      <c r="E2" t="s">
        <v>111</v>
      </c>
    </row>
    <row r="3" spans="1:5" x14ac:dyDescent="0.25">
      <c r="B3" t="s">
        <v>105</v>
      </c>
      <c r="C3" t="s">
        <v>109</v>
      </c>
      <c r="D3" t="s">
        <v>115</v>
      </c>
      <c r="E3" t="s">
        <v>112</v>
      </c>
    </row>
    <row r="4" spans="1:5" x14ac:dyDescent="0.25">
      <c r="B4" t="s">
        <v>106</v>
      </c>
      <c r="C4" t="s">
        <v>110</v>
      </c>
      <c r="D4" t="s">
        <v>116</v>
      </c>
      <c r="E4" t="s">
        <v>113</v>
      </c>
    </row>
    <row r="5" spans="1:5" x14ac:dyDescent="0.25">
      <c r="B5" t="s">
        <v>107</v>
      </c>
    </row>
  </sheetData>
  <phoneticPr fontId="12" type="noConversion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271E2-2A81-435B-91A0-9355A98C8A7B}">
  <sheetPr codeName="Planilha9">
    <tabColor rgb="FF4472C4"/>
  </sheetPr>
  <dimension ref="A1:EC80"/>
  <sheetViews>
    <sheetView topLeftCell="T1" workbookViewId="0">
      <selection activeCell="V1" sqref="V1"/>
    </sheetView>
  </sheetViews>
  <sheetFormatPr defaultRowHeight="15" x14ac:dyDescent="0.25"/>
  <cols>
    <col min="1" max="1" width="48.140625" bestFit="1" customWidth="1"/>
    <col min="2" max="9" width="39.140625" bestFit="1" customWidth="1"/>
    <col min="10" max="11" width="27" bestFit="1" customWidth="1"/>
    <col min="12" max="14" width="43.7109375" bestFit="1" customWidth="1"/>
    <col min="15" max="15" width="23.7109375" bestFit="1" customWidth="1"/>
    <col min="16" max="16" width="26.7109375" bestFit="1" customWidth="1"/>
    <col min="17" max="19" width="39.42578125" bestFit="1" customWidth="1"/>
    <col min="20" max="20" width="39" bestFit="1" customWidth="1"/>
    <col min="21" max="21" width="36.28515625" bestFit="1" customWidth="1"/>
    <col min="22" max="22" width="26.140625" bestFit="1" customWidth="1"/>
    <col min="23" max="25" width="37.85546875" bestFit="1" customWidth="1"/>
    <col min="26" max="26" width="43.7109375" bestFit="1" customWidth="1"/>
    <col min="27" max="27" width="30.5703125" bestFit="1" customWidth="1"/>
    <col min="28" max="28" width="51" bestFit="1" customWidth="1"/>
    <col min="29" max="29" width="61.28515625" bestFit="1" customWidth="1"/>
    <col min="30" max="30" width="34.85546875" bestFit="1" customWidth="1"/>
    <col min="31" max="32" width="41" bestFit="1" customWidth="1"/>
    <col min="33" max="33" width="27.28515625" bestFit="1" customWidth="1"/>
    <col min="34" max="34" width="33" bestFit="1" customWidth="1"/>
    <col min="35" max="35" width="17.85546875" bestFit="1" customWidth="1"/>
    <col min="36" max="36" width="26" bestFit="1" customWidth="1"/>
    <col min="37" max="37" width="22.42578125" bestFit="1" customWidth="1"/>
    <col min="38" max="38" width="22.85546875" bestFit="1" customWidth="1"/>
    <col min="39" max="39" width="41.85546875" bestFit="1" customWidth="1"/>
    <col min="40" max="40" width="27.85546875" bestFit="1" customWidth="1"/>
    <col min="41" max="41" width="62" bestFit="1" customWidth="1"/>
    <col min="42" max="42" width="45.7109375" bestFit="1" customWidth="1"/>
    <col min="43" max="43" width="37.28515625" bestFit="1" customWidth="1"/>
    <col min="44" max="44" width="31.28515625" bestFit="1" customWidth="1"/>
    <col min="45" max="45" width="16.140625" bestFit="1" customWidth="1"/>
    <col min="46" max="46" width="15.7109375" bestFit="1" customWidth="1"/>
    <col min="47" max="49" width="16.28515625" bestFit="1" customWidth="1"/>
    <col min="50" max="50" width="9.85546875" bestFit="1" customWidth="1"/>
    <col min="51" max="51" width="38.85546875" bestFit="1" customWidth="1"/>
    <col min="52" max="52" width="32.5703125" bestFit="1" customWidth="1"/>
    <col min="53" max="53" width="56" bestFit="1" customWidth="1"/>
    <col min="54" max="54" width="36" bestFit="1" customWidth="1"/>
    <col min="55" max="55" width="36.7109375" bestFit="1" customWidth="1"/>
    <col min="56" max="56" width="28.140625" bestFit="1" customWidth="1"/>
    <col min="57" max="57" width="45.85546875" bestFit="1" customWidth="1"/>
    <col min="58" max="58" width="30.28515625" bestFit="1" customWidth="1"/>
    <col min="59" max="59" width="38.42578125" bestFit="1" customWidth="1"/>
    <col min="60" max="60" width="31" bestFit="1" customWidth="1"/>
    <col min="61" max="61" width="29.28515625" bestFit="1" customWidth="1"/>
    <col min="62" max="63" width="48.28515625" bestFit="1" customWidth="1"/>
    <col min="64" max="88" width="41.42578125" bestFit="1" customWidth="1"/>
    <col min="89" max="89" width="30" bestFit="1" customWidth="1"/>
    <col min="90" max="90" width="33.140625" bestFit="1" customWidth="1"/>
    <col min="91" max="94" width="44.140625" bestFit="1" customWidth="1"/>
    <col min="95" max="97" width="41.28515625" bestFit="1" customWidth="1"/>
    <col min="98" max="100" width="43.42578125" bestFit="1" customWidth="1"/>
    <col min="101" max="104" width="41.28515625" bestFit="1" customWidth="1"/>
    <col min="105" max="107" width="54" bestFit="1" customWidth="1"/>
    <col min="108" max="110" width="42.5703125" bestFit="1" customWidth="1"/>
    <col min="111" max="113" width="40.42578125" bestFit="1" customWidth="1"/>
    <col min="114" max="114" width="40.140625" bestFit="1" customWidth="1"/>
    <col min="115" max="115" width="51" bestFit="1" customWidth="1"/>
    <col min="116" max="116" width="61.5703125" bestFit="1" customWidth="1"/>
    <col min="117" max="119" width="37" bestFit="1" customWidth="1"/>
    <col min="120" max="122" width="45.42578125" bestFit="1" customWidth="1"/>
    <col min="123" max="125" width="40" bestFit="1" customWidth="1"/>
    <col min="126" max="128" width="45.85546875" bestFit="1" customWidth="1"/>
    <col min="129" max="131" width="47.28515625" bestFit="1" customWidth="1"/>
  </cols>
  <sheetData>
    <row r="1" spans="1:133" s="52" customFormat="1" x14ac:dyDescent="0.25">
      <c r="A1" s="55" t="s">
        <v>84</v>
      </c>
      <c r="B1" s="55" t="s">
        <v>18</v>
      </c>
      <c r="C1" s="55" t="s">
        <v>19</v>
      </c>
      <c r="D1" s="55" t="s">
        <v>16</v>
      </c>
      <c r="E1" s="55" t="s">
        <v>17</v>
      </c>
      <c r="F1" s="55" t="s">
        <v>20</v>
      </c>
      <c r="G1" s="55" t="s">
        <v>85</v>
      </c>
      <c r="H1" s="55" t="s">
        <v>86</v>
      </c>
      <c r="I1" s="55" t="s">
        <v>87</v>
      </c>
      <c r="J1" s="55" t="s">
        <v>88</v>
      </c>
      <c r="K1" s="55" t="s">
        <v>89</v>
      </c>
      <c r="L1" s="55" t="s">
        <v>90</v>
      </c>
      <c r="M1" s="55" t="s">
        <v>91</v>
      </c>
      <c r="N1" s="55" t="s">
        <v>92</v>
      </c>
      <c r="O1" s="55" t="s">
        <v>93</v>
      </c>
      <c r="P1" s="55" t="s">
        <v>94</v>
      </c>
      <c r="Q1" s="55" t="s">
        <v>95</v>
      </c>
      <c r="R1" s="55" t="s">
        <v>96</v>
      </c>
      <c r="S1" s="55" t="s">
        <v>97</v>
      </c>
      <c r="T1" s="55" t="s">
        <v>117</v>
      </c>
      <c r="U1" s="55" t="s">
        <v>121</v>
      </c>
      <c r="V1" s="55"/>
      <c r="W1" s="55"/>
      <c r="X1" s="55"/>
      <c r="Y1" s="53"/>
      <c r="Z1" s="53"/>
      <c r="AA1" s="53"/>
      <c r="AB1" s="53"/>
      <c r="AC1" s="53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</row>
    <row r="2" spans="1:133" x14ac:dyDescent="0.25">
      <c r="A2" t="s">
        <v>56</v>
      </c>
      <c r="B2" t="s">
        <v>50</v>
      </c>
      <c r="C2" t="s">
        <v>67</v>
      </c>
      <c r="D2" t="s">
        <v>54</v>
      </c>
      <c r="E2" t="s">
        <v>70</v>
      </c>
      <c r="F2" t="s">
        <v>81</v>
      </c>
      <c r="G2" t="s">
        <v>77</v>
      </c>
      <c r="H2" t="s">
        <v>69</v>
      </c>
      <c r="I2" t="s">
        <v>69</v>
      </c>
      <c r="J2" t="s">
        <v>68</v>
      </c>
      <c r="K2" t="s">
        <v>68</v>
      </c>
      <c r="L2" t="s">
        <v>68</v>
      </c>
      <c r="M2" t="s">
        <v>63</v>
      </c>
      <c r="N2" t="s">
        <v>82</v>
      </c>
      <c r="O2" t="s">
        <v>68</v>
      </c>
      <c r="P2" t="s">
        <v>68</v>
      </c>
      <c r="Q2" t="s">
        <v>73</v>
      </c>
      <c r="R2" t="s">
        <v>82</v>
      </c>
      <c r="S2" t="s">
        <v>65</v>
      </c>
      <c r="T2" t="s">
        <v>118</v>
      </c>
      <c r="U2" t="s">
        <v>122</v>
      </c>
      <c r="DX2" s="52"/>
    </row>
    <row r="3" spans="1:133" x14ac:dyDescent="0.25">
      <c r="E3" t="s">
        <v>74</v>
      </c>
      <c r="F3" t="s">
        <v>60</v>
      </c>
      <c r="G3" t="s">
        <v>76</v>
      </c>
      <c r="I3" t="s">
        <v>72</v>
      </c>
      <c r="J3" t="s">
        <v>73</v>
      </c>
      <c r="M3" t="s">
        <v>65</v>
      </c>
      <c r="N3" t="s">
        <v>73</v>
      </c>
      <c r="O3" t="s">
        <v>73</v>
      </c>
      <c r="S3" t="s">
        <v>73</v>
      </c>
      <c r="T3" t="s">
        <v>119</v>
      </c>
      <c r="U3" t="s">
        <v>119</v>
      </c>
      <c r="DX3" s="52"/>
    </row>
    <row r="4" spans="1:133" x14ac:dyDescent="0.25">
      <c r="F4" t="s">
        <v>79</v>
      </c>
      <c r="G4" t="s">
        <v>59</v>
      </c>
      <c r="I4" t="s">
        <v>75</v>
      </c>
      <c r="J4" t="s">
        <v>69</v>
      </c>
      <c r="M4" t="s">
        <v>73</v>
      </c>
      <c r="N4" t="s">
        <v>69</v>
      </c>
      <c r="O4" t="s">
        <v>69</v>
      </c>
      <c r="S4" t="s">
        <v>69</v>
      </c>
      <c r="T4" t="s">
        <v>120</v>
      </c>
      <c r="DX4" s="52"/>
    </row>
    <row r="5" spans="1:133" x14ac:dyDescent="0.25">
      <c r="G5" t="s">
        <v>53</v>
      </c>
      <c r="J5" t="s">
        <v>71</v>
      </c>
      <c r="DX5" s="52"/>
    </row>
    <row r="6" spans="1:133" x14ac:dyDescent="0.25">
      <c r="G6" t="s">
        <v>58</v>
      </c>
      <c r="DX6" s="52"/>
    </row>
    <row r="7" spans="1:133" x14ac:dyDescent="0.25">
      <c r="G7" t="s">
        <v>63</v>
      </c>
      <c r="DX7" s="52"/>
    </row>
    <row r="8" spans="1:133" x14ac:dyDescent="0.25">
      <c r="G8" t="s">
        <v>65</v>
      </c>
      <c r="DX8" s="52"/>
    </row>
    <row r="9" spans="1:133" x14ac:dyDescent="0.25">
      <c r="G9" t="s">
        <v>66</v>
      </c>
      <c r="DX9" s="52"/>
    </row>
    <row r="10" spans="1:133" x14ac:dyDescent="0.25">
      <c r="G10" t="s">
        <v>78</v>
      </c>
      <c r="DX10" s="52"/>
    </row>
    <row r="11" spans="1:133" x14ac:dyDescent="0.25">
      <c r="G11" t="s">
        <v>57</v>
      </c>
      <c r="DX11" s="52"/>
    </row>
    <row r="12" spans="1:133" x14ac:dyDescent="0.25">
      <c r="G12" t="s">
        <v>55</v>
      </c>
      <c r="DX12" s="52"/>
    </row>
    <row r="13" spans="1:133" x14ac:dyDescent="0.25">
      <c r="G13" t="s">
        <v>68</v>
      </c>
      <c r="DX13" s="52"/>
    </row>
    <row r="14" spans="1:133" x14ac:dyDescent="0.25">
      <c r="G14" t="s">
        <v>64</v>
      </c>
      <c r="DX14" s="52"/>
    </row>
    <row r="15" spans="1:133" x14ac:dyDescent="0.25">
      <c r="G15" t="s">
        <v>80</v>
      </c>
      <c r="DX15" s="52"/>
    </row>
    <row r="16" spans="1:133" x14ac:dyDescent="0.25">
      <c r="G16" t="s">
        <v>62</v>
      </c>
      <c r="DX16" s="52"/>
    </row>
    <row r="17" spans="7:128" x14ac:dyDescent="0.25">
      <c r="G17" t="s">
        <v>52</v>
      </c>
      <c r="DX17" s="52"/>
    </row>
    <row r="18" spans="7:128" x14ac:dyDescent="0.25">
      <c r="G18" t="s">
        <v>73</v>
      </c>
      <c r="DX18" s="52"/>
    </row>
    <row r="19" spans="7:128" x14ac:dyDescent="0.25">
      <c r="G19" t="s">
        <v>51</v>
      </c>
      <c r="DX19" s="52"/>
    </row>
    <row r="20" spans="7:128" x14ac:dyDescent="0.25">
      <c r="G20" t="s">
        <v>61</v>
      </c>
      <c r="DX20" s="52"/>
    </row>
    <row r="21" spans="7:128" x14ac:dyDescent="0.25">
      <c r="DX21" s="52"/>
    </row>
    <row r="22" spans="7:128" x14ac:dyDescent="0.25">
      <c r="DX22" s="52"/>
    </row>
    <row r="23" spans="7:128" x14ac:dyDescent="0.25">
      <c r="DX23" s="52"/>
    </row>
    <row r="24" spans="7:128" x14ac:dyDescent="0.25">
      <c r="DX24" s="52"/>
    </row>
    <row r="25" spans="7:128" x14ac:dyDescent="0.25">
      <c r="DX25" s="52"/>
    </row>
    <row r="26" spans="7:128" x14ac:dyDescent="0.25">
      <c r="DX26" s="52"/>
    </row>
    <row r="27" spans="7:128" x14ac:dyDescent="0.25">
      <c r="DX27" s="52"/>
    </row>
    <row r="28" spans="7:128" x14ac:dyDescent="0.25">
      <c r="DX28" s="52"/>
    </row>
    <row r="29" spans="7:128" x14ac:dyDescent="0.25">
      <c r="DX29" s="52"/>
    </row>
    <row r="30" spans="7:128" x14ac:dyDescent="0.25">
      <c r="DX30" s="52"/>
    </row>
    <row r="31" spans="7:128" x14ac:dyDescent="0.25">
      <c r="DX31" s="52"/>
    </row>
    <row r="32" spans="7:128" x14ac:dyDescent="0.25">
      <c r="DX32" s="52"/>
    </row>
    <row r="33" spans="128:128" x14ac:dyDescent="0.25">
      <c r="DX33" s="52"/>
    </row>
    <row r="34" spans="128:128" x14ac:dyDescent="0.25">
      <c r="DX34" s="52"/>
    </row>
    <row r="35" spans="128:128" x14ac:dyDescent="0.25">
      <c r="DX35" s="52"/>
    </row>
    <row r="36" spans="128:128" x14ac:dyDescent="0.25">
      <c r="DX36" s="52"/>
    </row>
    <row r="37" spans="128:128" x14ac:dyDescent="0.25">
      <c r="DX37" s="52"/>
    </row>
    <row r="38" spans="128:128" x14ac:dyDescent="0.25">
      <c r="DX38" s="52"/>
    </row>
    <row r="39" spans="128:128" x14ac:dyDescent="0.25">
      <c r="DX39" s="52"/>
    </row>
    <row r="40" spans="128:128" x14ac:dyDescent="0.25">
      <c r="DX40" s="52"/>
    </row>
    <row r="41" spans="128:128" x14ac:dyDescent="0.25">
      <c r="DX41" s="52"/>
    </row>
    <row r="42" spans="128:128" x14ac:dyDescent="0.25">
      <c r="DX42" s="52"/>
    </row>
    <row r="43" spans="128:128" x14ac:dyDescent="0.25">
      <c r="DX43" s="52"/>
    </row>
    <row r="44" spans="128:128" x14ac:dyDescent="0.25">
      <c r="DX44" s="52"/>
    </row>
    <row r="45" spans="128:128" x14ac:dyDescent="0.25">
      <c r="DX45" s="52"/>
    </row>
    <row r="46" spans="128:128" x14ac:dyDescent="0.25">
      <c r="DX46" s="52"/>
    </row>
    <row r="47" spans="128:128" x14ac:dyDescent="0.25">
      <c r="DX47" s="52"/>
    </row>
    <row r="48" spans="128:128" x14ac:dyDescent="0.25">
      <c r="DX48" s="52"/>
    </row>
    <row r="49" spans="128:128" x14ac:dyDescent="0.25">
      <c r="DX49" s="52"/>
    </row>
    <row r="50" spans="128:128" x14ac:dyDescent="0.25">
      <c r="DX50" s="52"/>
    </row>
    <row r="51" spans="128:128" x14ac:dyDescent="0.25">
      <c r="DX51" s="52"/>
    </row>
    <row r="52" spans="128:128" x14ac:dyDescent="0.25">
      <c r="DX52" s="52"/>
    </row>
    <row r="53" spans="128:128" x14ac:dyDescent="0.25">
      <c r="DX53" s="52"/>
    </row>
    <row r="54" spans="128:128" x14ac:dyDescent="0.25">
      <c r="DX54" s="52"/>
    </row>
    <row r="55" spans="128:128" x14ac:dyDescent="0.25">
      <c r="DX55" s="52"/>
    </row>
    <row r="56" spans="128:128" x14ac:dyDescent="0.25">
      <c r="DX56" s="52"/>
    </row>
    <row r="57" spans="128:128" x14ac:dyDescent="0.25">
      <c r="DX57" s="52"/>
    </row>
    <row r="58" spans="128:128" x14ac:dyDescent="0.25">
      <c r="DX58" s="52"/>
    </row>
    <row r="59" spans="128:128" x14ac:dyDescent="0.25">
      <c r="DX59" s="52"/>
    </row>
    <row r="60" spans="128:128" x14ac:dyDescent="0.25">
      <c r="DX60" s="52"/>
    </row>
    <row r="61" spans="128:128" x14ac:dyDescent="0.25">
      <c r="DX61" s="52"/>
    </row>
    <row r="62" spans="128:128" x14ac:dyDescent="0.25">
      <c r="DX62" s="52"/>
    </row>
    <row r="63" spans="128:128" x14ac:dyDescent="0.25">
      <c r="DX63" s="52"/>
    </row>
    <row r="64" spans="128:128" x14ac:dyDescent="0.25">
      <c r="DX64" s="52"/>
    </row>
    <row r="65" spans="128:128" x14ac:dyDescent="0.25">
      <c r="DX65" s="52"/>
    </row>
    <row r="66" spans="128:128" x14ac:dyDescent="0.25">
      <c r="DX66" s="52"/>
    </row>
    <row r="67" spans="128:128" x14ac:dyDescent="0.25">
      <c r="DX67" s="52"/>
    </row>
    <row r="68" spans="128:128" x14ac:dyDescent="0.25">
      <c r="DX68" s="52"/>
    </row>
    <row r="69" spans="128:128" x14ac:dyDescent="0.25">
      <c r="DX69" s="52"/>
    </row>
    <row r="70" spans="128:128" x14ac:dyDescent="0.25">
      <c r="DX70" s="52"/>
    </row>
    <row r="71" spans="128:128" x14ac:dyDescent="0.25">
      <c r="DX71" s="52"/>
    </row>
    <row r="72" spans="128:128" x14ac:dyDescent="0.25">
      <c r="DX72" s="52"/>
    </row>
    <row r="73" spans="128:128" x14ac:dyDescent="0.25">
      <c r="DX73" s="52"/>
    </row>
    <row r="74" spans="128:128" x14ac:dyDescent="0.25">
      <c r="DX74" s="52"/>
    </row>
    <row r="75" spans="128:128" x14ac:dyDescent="0.25">
      <c r="DX75" s="52"/>
    </row>
    <row r="76" spans="128:128" x14ac:dyDescent="0.25">
      <c r="DX76" s="52"/>
    </row>
    <row r="77" spans="128:128" x14ac:dyDescent="0.25">
      <c r="DX77" s="52"/>
    </row>
    <row r="78" spans="128:128" x14ac:dyDescent="0.25">
      <c r="DX78" s="52"/>
    </row>
    <row r="79" spans="128:128" x14ac:dyDescent="0.25">
      <c r="DX79" s="52"/>
    </row>
    <row r="80" spans="128:128" x14ac:dyDescent="0.25">
      <c r="DX80" s="52"/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DC59C-A699-4DA7-A517-7D462AB483A7}">
  <sheetPr codeName="Planilha10"/>
  <dimension ref="A1:F6"/>
  <sheetViews>
    <sheetView tabSelected="1" workbookViewId="0">
      <selection activeCell="B6" sqref="B6"/>
    </sheetView>
  </sheetViews>
  <sheetFormatPr defaultRowHeight="15" x14ac:dyDescent="0.25"/>
  <cols>
    <col min="1" max="1" width="15.7109375" customWidth="1"/>
    <col min="2" max="2" width="14" bestFit="1" customWidth="1"/>
    <col min="5" max="5" width="13.42578125" bestFit="1" customWidth="1"/>
    <col min="6" max="6" width="14" bestFit="1" customWidth="1"/>
  </cols>
  <sheetData>
    <row r="1" spans="1:6" x14ac:dyDescent="0.25">
      <c r="A1" s="84" t="s">
        <v>98</v>
      </c>
      <c r="B1" s="85"/>
      <c r="C1" s="59"/>
      <c r="D1" s="59"/>
      <c r="E1" s="84" t="s">
        <v>99</v>
      </c>
      <c r="F1" s="86"/>
    </row>
    <row r="2" spans="1:6" x14ac:dyDescent="0.25">
      <c r="A2" s="60" t="s">
        <v>24</v>
      </c>
      <c r="B2" s="61"/>
      <c r="C2" s="59"/>
      <c r="D2" s="59"/>
      <c r="E2" s="60" t="s">
        <v>24</v>
      </c>
      <c r="F2" s="61"/>
    </row>
    <row r="3" spans="1:6" x14ac:dyDescent="0.25">
      <c r="A3" s="60" t="s">
        <v>25</v>
      </c>
      <c r="B3" s="61"/>
      <c r="C3" s="59"/>
      <c r="D3" s="59"/>
      <c r="E3" s="60" t="s">
        <v>25</v>
      </c>
      <c r="F3" s="61"/>
    </row>
    <row r="4" spans="1:6" x14ac:dyDescent="0.25">
      <c r="A4" s="60" t="s">
        <v>32</v>
      </c>
      <c r="B4" s="61"/>
      <c r="C4" s="59"/>
      <c r="D4" s="59"/>
      <c r="E4" s="60" t="s">
        <v>100</v>
      </c>
      <c r="F4" s="62">
        <v>44063</v>
      </c>
    </row>
    <row r="5" spans="1:6" x14ac:dyDescent="0.25">
      <c r="A5" s="59"/>
      <c r="B5" s="59"/>
      <c r="C5" s="59"/>
      <c r="D5" s="59"/>
      <c r="E5" s="60" t="s">
        <v>101</v>
      </c>
      <c r="F5" s="58"/>
    </row>
    <row r="6" spans="1:6" x14ac:dyDescent="0.25">
      <c r="A6" s="59"/>
      <c r="B6" s="59"/>
      <c r="C6" s="59"/>
      <c r="D6" s="59"/>
      <c r="E6" s="60" t="s">
        <v>32</v>
      </c>
      <c r="F6" s="61"/>
    </row>
  </sheetData>
  <mergeCells count="2">
    <mergeCell ref="A1:B1"/>
    <mergeCell ref="E1:F1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32932CE904CF46A0EC2143A97F1A00" ma:contentTypeVersion="12" ma:contentTypeDescription="Create a new document." ma:contentTypeScope="" ma:versionID="af280d611f6cbbb21aedd353fe9877b9">
  <xsd:schema xmlns:xsd="http://www.w3.org/2001/XMLSchema" xmlns:xs="http://www.w3.org/2001/XMLSchema" xmlns:p="http://schemas.microsoft.com/office/2006/metadata/properties" xmlns:ns3="e573c48d-d9cb-47ff-85c2-d4827eebb57b" xmlns:ns4="202e22c9-7587-4fb9-9049-313f347f60f7" targetNamespace="http://schemas.microsoft.com/office/2006/metadata/properties" ma:root="true" ma:fieldsID="7aaaa6c3a4aeb26605d0d778215f9720" ns3:_="" ns4:_="">
    <xsd:import namespace="e573c48d-d9cb-47ff-85c2-d4827eebb57b"/>
    <xsd:import namespace="202e22c9-7587-4fb9-9049-313f347f60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73c48d-d9cb-47ff-85c2-d4827eebb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2e22c9-7587-4fb9-9049-313f347f60f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CBC8603-1877-4D0B-B473-8415D77102C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B3D65B2-146F-4AB9-B885-A5ABDD4C24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73c48d-d9cb-47ff-85c2-d4827eebb57b"/>
    <ds:schemaRef ds:uri="202e22c9-7587-4fb9-9049-313f347f60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F8D9E0B-ECCE-4F83-B15A-7BE42F16AA4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Au_Usuários</vt:lpstr>
      <vt:lpstr>Au_Dados</vt:lpstr>
      <vt:lpstr>Au_Unidade</vt:lpstr>
      <vt:lpstr>Au_Hierarquia</vt:lpstr>
      <vt:lpstr>Au_Assinaturas</vt:lpstr>
      <vt:lpstr>EXEC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</dc:creator>
  <cp:keywords/>
  <dc:description/>
  <cp:lastModifiedBy>Benedito Póvoa</cp:lastModifiedBy>
  <cp:revision>149</cp:revision>
  <dcterms:created xsi:type="dcterms:W3CDTF">2020-04-20T19:52:43Z</dcterms:created>
  <dcterms:modified xsi:type="dcterms:W3CDTF">2021-08-10T03:25:16Z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0x0101002232932CE904CF46A0EC2143A97F1A00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