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4361B23-4C60-446F-81EC-1DA4641BBD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<sst xmlns="http://schemas.openxmlformats.org/spreadsheetml/2006/main" count="4" uniqueCount="4">
  <si>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U.S. Dollars to Australian Dollar Spot Exchange Rate</t>
    <phoneticPr fontId="1" type="noConversion"/>
  </si>
  <si>
    <t>Interest Rate of USD</t>
    <phoneticPr fontId="1" type="noConversion"/>
  </si>
  <si>
    <t xml:space="preserve"> Interest Rate of AUD</t>
    <phoneticPr fontId="1" type="noConversion"/>
  </si>
  <si>
    <t>observation_date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</si>
</sst>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76" fontId="2" fillId="0" borderId="0" xfId="1" applyNumberFormat="1"/>
    <xf numFmtId="0" fontId="2" fillId="0" borderId="0" xfId="1" applyAlignment="1">
      <alignment horizontal="right"/>
    </xf>
    <xf numFmtId="2" fontId="2" fillId="0" borderId="0" xfId="1" applyNumberFormat="1"/>
    <xf numFmtId="177" fontId="2" fillId="0" borderId="0" xfId="1" applyNumberFormat="1"/>
  </cellXfs>
  <cellStyles count="2">
    <cellStyle name="常规" xfId="0" builtinId="0"/>
    <cellStyle name="常规 2" xfId="1" xr:uid="{6719E3F3-5674-4CF3-A0DE-5CDF16EA69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r>
              <a:rPr lang="en-US" altLang="zh-CN" b="1" i="1"/>
              <a:t>U.S. Dollars to Australian Dollar Spot Exchange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674334285133105E-2"/>
          <c:y val="0.1240523952309414"/>
          <c:w val="0.88141105283397603"/>
          <c:h val="0.688285721352693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U.S. Dollars to Australian Dollar Spot Exchange Rate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yyyy\-mm\-dd</c:formatCode>
                <c:ptCount val="121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</c:numCache>
            </c:numRef>
          </c:cat>
          <c:val>
            <c:numRef>
              <c:f>Sheet1!$B$2:$B$122</c:f>
              <c:numCache>
                <c:formatCode>0.0000</c:formatCode>
                <c:ptCount val="121"/>
                <c:pt idx="0">
                  <c:v>1.0474652173913044</c:v>
                </c:pt>
                <c:pt idx="1">
                  <c:v>1.0405947368421054</c:v>
                </c:pt>
                <c:pt idx="2">
                  <c:v>1.0297636363636364</c:v>
                </c:pt>
                <c:pt idx="3">
                  <c:v>1.0404500000000001</c:v>
                </c:pt>
                <c:pt idx="4">
                  <c:v>1.046535</c:v>
                </c:pt>
                <c:pt idx="5">
                  <c:v>1.0500047619047619</c:v>
                </c:pt>
                <c:pt idx="6">
                  <c:v>1.0309526315789475</c:v>
                </c:pt>
                <c:pt idx="7">
                  <c:v>1.0345095238095239</c:v>
                </c:pt>
                <c:pt idx="8">
                  <c:v>1.0380227272727274</c:v>
                </c:pt>
                <c:pt idx="9">
                  <c:v>0.99189545454545458</c:v>
                </c:pt>
                <c:pt idx="10">
                  <c:v>0.94395499999999999</c:v>
                </c:pt>
                <c:pt idx="11">
                  <c:v>0.9155045454545454</c:v>
                </c:pt>
                <c:pt idx="12">
                  <c:v>0.90366363636363634</c:v>
                </c:pt>
                <c:pt idx="13">
                  <c:v>0.93030500000000005</c:v>
                </c:pt>
                <c:pt idx="14">
                  <c:v>0.95185454545454551</c:v>
                </c:pt>
                <c:pt idx="15">
                  <c:v>0.93242631578947366</c:v>
                </c:pt>
                <c:pt idx="16">
                  <c:v>0.89804761904761909</c:v>
                </c:pt>
                <c:pt idx="17">
                  <c:v>0.88577619047619049</c:v>
                </c:pt>
                <c:pt idx="18">
                  <c:v>0.89735789473684213</c:v>
                </c:pt>
                <c:pt idx="19">
                  <c:v>0.90890476190476188</c:v>
                </c:pt>
                <c:pt idx="20">
                  <c:v>0.93149545454545457</c:v>
                </c:pt>
                <c:pt idx="21">
                  <c:v>0.93046190476190471</c:v>
                </c:pt>
                <c:pt idx="22">
                  <c:v>0.9365</c:v>
                </c:pt>
                <c:pt idx="23">
                  <c:v>0.93884999999999996</c:v>
                </c:pt>
                <c:pt idx="24">
                  <c:v>0.93089523809523811</c:v>
                </c:pt>
                <c:pt idx="25">
                  <c:v>0.90417619047619047</c:v>
                </c:pt>
                <c:pt idx="26">
                  <c:v>0.87809545454545457</c:v>
                </c:pt>
                <c:pt idx="27">
                  <c:v>0.86440555555555554</c:v>
                </c:pt>
                <c:pt idx="28">
                  <c:v>0.82567142857142861</c:v>
                </c:pt>
                <c:pt idx="29">
                  <c:v>0.806365</c:v>
                </c:pt>
                <c:pt idx="30">
                  <c:v>0.77970526315789479</c:v>
                </c:pt>
                <c:pt idx="31">
                  <c:v>0.77236818181818179</c:v>
                </c:pt>
                <c:pt idx="32">
                  <c:v>0.77398636363636364</c:v>
                </c:pt>
                <c:pt idx="33">
                  <c:v>0.78909499999999999</c:v>
                </c:pt>
                <c:pt idx="34">
                  <c:v>0.77150909090909092</c:v>
                </c:pt>
                <c:pt idx="35">
                  <c:v>0.74073181818181821</c:v>
                </c:pt>
                <c:pt idx="36">
                  <c:v>0.72951428571428567</c:v>
                </c:pt>
                <c:pt idx="37">
                  <c:v>0.7058619047619048</c:v>
                </c:pt>
                <c:pt idx="38">
                  <c:v>0.72002380952380951</c:v>
                </c:pt>
                <c:pt idx="39">
                  <c:v>0.71460526315789474</c:v>
                </c:pt>
                <c:pt idx="40">
                  <c:v>0.72471363636363639</c:v>
                </c:pt>
                <c:pt idx="41">
                  <c:v>0.7010578947368421</c:v>
                </c:pt>
                <c:pt idx="42">
                  <c:v>0.71343500000000004</c:v>
                </c:pt>
                <c:pt idx="43">
                  <c:v>0.75044782608695648</c:v>
                </c:pt>
                <c:pt idx="44">
                  <c:v>0.76639999999999997</c:v>
                </c:pt>
                <c:pt idx="45">
                  <c:v>0.73181428571428575</c:v>
                </c:pt>
                <c:pt idx="46">
                  <c:v>0.74011363636363636</c:v>
                </c:pt>
                <c:pt idx="47">
                  <c:v>0.75290000000000001</c:v>
                </c:pt>
                <c:pt idx="48">
                  <c:v>0.76286956521739135</c:v>
                </c:pt>
                <c:pt idx="49">
                  <c:v>0.75910952380952379</c:v>
                </c:pt>
                <c:pt idx="50">
                  <c:v>0.76146000000000003</c:v>
                </c:pt>
                <c:pt idx="51">
                  <c:v>0.75316000000000005</c:v>
                </c:pt>
                <c:pt idx="52">
                  <c:v>0.73458095238095233</c:v>
                </c:pt>
                <c:pt idx="53">
                  <c:v>0.74648421052631575</c:v>
                </c:pt>
                <c:pt idx="54">
                  <c:v>0.76641578947368416</c:v>
                </c:pt>
                <c:pt idx="55">
                  <c:v>0.76224347826086958</c:v>
                </c:pt>
                <c:pt idx="56">
                  <c:v>0.753355</c:v>
                </c:pt>
                <c:pt idx="57">
                  <c:v>0.74368181818181822</c:v>
                </c:pt>
                <c:pt idx="58">
                  <c:v>0.75622272727272732</c:v>
                </c:pt>
                <c:pt idx="59">
                  <c:v>0.78068499999999996</c:v>
                </c:pt>
                <c:pt idx="60">
                  <c:v>0.79146521739130438</c:v>
                </c:pt>
                <c:pt idx="61">
                  <c:v>0.79737000000000002</c:v>
                </c:pt>
                <c:pt idx="62">
                  <c:v>0.77880952380952384</c:v>
                </c:pt>
                <c:pt idx="63">
                  <c:v>0.76195500000000005</c:v>
                </c:pt>
                <c:pt idx="64">
                  <c:v>0.76481500000000002</c:v>
                </c:pt>
                <c:pt idx="65">
                  <c:v>0.79555714285714285</c:v>
                </c:pt>
                <c:pt idx="66">
                  <c:v>0.78665263157894738</c:v>
                </c:pt>
                <c:pt idx="67">
                  <c:v>0.77594545454545449</c:v>
                </c:pt>
                <c:pt idx="68">
                  <c:v>0.7683619047619048</c:v>
                </c:pt>
                <c:pt idx="69">
                  <c:v>0.75251363636363633</c:v>
                </c:pt>
                <c:pt idx="70">
                  <c:v>0.7497571428571429</c:v>
                </c:pt>
                <c:pt idx="71">
                  <c:v>0.74031904761904765</c:v>
                </c:pt>
                <c:pt idx="72">
                  <c:v>0.73249130434782606</c:v>
                </c:pt>
                <c:pt idx="73">
                  <c:v>0.72060526315789475</c:v>
                </c:pt>
                <c:pt idx="74">
                  <c:v>0.71112727272727272</c:v>
                </c:pt>
                <c:pt idx="75">
                  <c:v>0.72472000000000003</c:v>
                </c:pt>
                <c:pt idx="76">
                  <c:v>0.71689999999999998</c:v>
                </c:pt>
                <c:pt idx="77">
                  <c:v>0.715055</c:v>
                </c:pt>
                <c:pt idx="78">
                  <c:v>0.71364444444444441</c:v>
                </c:pt>
                <c:pt idx="79">
                  <c:v>0.70815714285714282</c:v>
                </c:pt>
                <c:pt idx="80">
                  <c:v>0.71113181818181814</c:v>
                </c:pt>
                <c:pt idx="81">
                  <c:v>0.69454090909090904</c:v>
                </c:pt>
                <c:pt idx="82">
                  <c:v>0.69460500000000003</c:v>
                </c:pt>
                <c:pt idx="83">
                  <c:v>0.69779545454545455</c:v>
                </c:pt>
                <c:pt idx="84">
                  <c:v>0.67746363636363638</c:v>
                </c:pt>
                <c:pt idx="85">
                  <c:v>0.68149000000000004</c:v>
                </c:pt>
                <c:pt idx="86">
                  <c:v>0.67980454545454549</c:v>
                </c:pt>
                <c:pt idx="87">
                  <c:v>0.6827368421052632</c:v>
                </c:pt>
                <c:pt idx="88">
                  <c:v>0.68869523809523814</c:v>
                </c:pt>
                <c:pt idx="89">
                  <c:v>0.68514761904761901</c:v>
                </c:pt>
                <c:pt idx="90">
                  <c:v>0.66643684210526311</c:v>
                </c:pt>
                <c:pt idx="91">
                  <c:v>0.62178181818181821</c:v>
                </c:pt>
                <c:pt idx="92">
                  <c:v>0.63124090909090913</c:v>
                </c:pt>
                <c:pt idx="93">
                  <c:v>0.65168999999999999</c:v>
                </c:pt>
                <c:pt idx="94">
                  <c:v>0.68991818181818176</c:v>
                </c:pt>
                <c:pt idx="95">
                  <c:v>0.70401363636363634</c:v>
                </c:pt>
                <c:pt idx="96">
                  <c:v>0.72031428571428568</c:v>
                </c:pt>
                <c:pt idx="97">
                  <c:v>0.72239047619047614</c:v>
                </c:pt>
                <c:pt idx="98">
                  <c:v>0.71214285714285719</c:v>
                </c:pt>
                <c:pt idx="99">
                  <c:v>0.7270388888888889</c:v>
                </c:pt>
                <c:pt idx="100">
                  <c:v>0.75316666666666665</c:v>
                </c:pt>
                <c:pt idx="101">
                  <c:v>0.77259999999999995</c:v>
                </c:pt>
                <c:pt idx="102">
                  <c:v>0.77534210526315794</c:v>
                </c:pt>
                <c:pt idx="103">
                  <c:v>0.77103913043478256</c:v>
                </c:pt>
                <c:pt idx="104">
                  <c:v>0.77011818181818181</c:v>
                </c:pt>
                <c:pt idx="105">
                  <c:v>0.77627500000000005</c:v>
                </c:pt>
                <c:pt idx="106">
                  <c:v>0.76434545454545455</c:v>
                </c:pt>
                <c:pt idx="107">
                  <c:v>0.74167619047619049</c:v>
                </c:pt>
                <c:pt idx="108">
                  <c:v>0.7304272727272727</c:v>
                </c:pt>
                <c:pt idx="109">
                  <c:v>0.73123333333333329</c:v>
                </c:pt>
                <c:pt idx="110">
                  <c:v>0.74118499999999998</c:v>
                </c:pt>
                <c:pt idx="111">
                  <c:v>0.73068999999999995</c:v>
                </c:pt>
                <c:pt idx="112">
                  <c:v>0.7155285714285714</c:v>
                </c:pt>
                <c:pt idx="113">
                  <c:v>0.71803499999999998</c:v>
                </c:pt>
                <c:pt idx="114">
                  <c:v>0.71688421052631579</c:v>
                </c:pt>
                <c:pt idx="115">
                  <c:v>0.73739130434782607</c:v>
                </c:pt>
                <c:pt idx="116">
                  <c:v>0.73643809523809522</c:v>
                </c:pt>
                <c:pt idx="117">
                  <c:v>0.70414285714285718</c:v>
                </c:pt>
                <c:pt idx="118">
                  <c:v>0.70252857142857139</c:v>
                </c:pt>
                <c:pt idx="119">
                  <c:v>0.68559999999999999</c:v>
                </c:pt>
                <c:pt idx="120">
                  <c:v>0.696095652173913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0-43D0-AC75-651AA9F9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29759"/>
        <c:axId val="773930591"/>
      </c:lineChart>
      <c:dateAx>
        <c:axId val="773929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30591"/>
        <c:crosses val="autoZero"/>
        <c:auto val="1"/>
        <c:lblOffset val="100"/>
        <c:baseTimeUnit val="months"/>
      </c:dateAx>
      <c:valAx>
        <c:axId val="7739305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 i="1"/>
              <a:t>Interest Rate of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Interest Rate of USD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yyyy\-mm\-dd</c:formatCode>
                <c:ptCount val="121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</c:numCache>
            </c:numRef>
          </c:cat>
          <c:val>
            <c:numRef>
              <c:f>Sheet1!$C$2:$C$122</c:f>
              <c:numCache>
                <c:formatCode>0.00</c:formatCode>
                <c:ptCount val="121"/>
                <c:pt idx="0">
                  <c:v>0.26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0.24</c:v>
                </c:pt>
                <c:pt idx="5">
                  <c:v>0.23</c:v>
                </c:pt>
                <c:pt idx="6">
                  <c:v>0.22</c:v>
                </c:pt>
                <c:pt idx="7">
                  <c:v>0.21</c:v>
                </c:pt>
                <c:pt idx="8">
                  <c:v>0.2</c:v>
                </c:pt>
                <c:pt idx="9">
                  <c:v>0.2</c:v>
                </c:pt>
                <c:pt idx="10">
                  <c:v>0.19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0.13</c:v>
                </c:pt>
                <c:pt idx="24">
                  <c:v>0.13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0.15</c:v>
                </c:pt>
                <c:pt idx="34">
                  <c:v>0.18</c:v>
                </c:pt>
                <c:pt idx="35">
                  <c:v>0.19</c:v>
                </c:pt>
                <c:pt idx="36">
                  <c:v>0.26</c:v>
                </c:pt>
                <c:pt idx="37">
                  <c:v>0.27</c:v>
                </c:pt>
                <c:pt idx="38">
                  <c:v>0.25</c:v>
                </c:pt>
                <c:pt idx="39">
                  <c:v>0.3</c:v>
                </c:pt>
                <c:pt idx="40">
                  <c:v>0.54</c:v>
                </c:pt>
                <c:pt idx="41">
                  <c:v>0.56999999999999995</c:v>
                </c:pt>
                <c:pt idx="42">
                  <c:v>0.54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0.56999999999999995</c:v>
                </c:pt>
                <c:pt idx="46">
                  <c:v>0.55000000000000004</c:v>
                </c:pt>
                <c:pt idx="47">
                  <c:v>0.62</c:v>
                </c:pt>
                <c:pt idx="48">
                  <c:v>0.73</c:v>
                </c:pt>
                <c:pt idx="49">
                  <c:v>0.75</c:v>
                </c:pt>
                <c:pt idx="50">
                  <c:v>0.72</c:v>
                </c:pt>
                <c:pt idx="51">
                  <c:v>0.71</c:v>
                </c:pt>
                <c:pt idx="52">
                  <c:v>0.87</c:v>
                </c:pt>
                <c:pt idx="53">
                  <c:v>0.9</c:v>
                </c:pt>
                <c:pt idx="54">
                  <c:v>0.87</c:v>
                </c:pt>
                <c:pt idx="55">
                  <c:v>0.98</c:v>
                </c:pt>
                <c:pt idx="56">
                  <c:v>1.03</c:v>
                </c:pt>
                <c:pt idx="57">
                  <c:v>1.05</c:v>
                </c:pt>
                <c:pt idx="58">
                  <c:v>1.1599999999999999</c:v>
                </c:pt>
                <c:pt idx="59">
                  <c:v>1.22</c:v>
                </c:pt>
                <c:pt idx="60">
                  <c:v>1.25</c:v>
                </c:pt>
                <c:pt idx="61">
                  <c:v>1.25</c:v>
                </c:pt>
                <c:pt idx="62">
                  <c:v>1.26</c:v>
                </c:pt>
                <c:pt idx="63">
                  <c:v>1.32</c:v>
                </c:pt>
                <c:pt idx="64">
                  <c:v>1.54</c:v>
                </c:pt>
                <c:pt idx="65">
                  <c:v>1.63</c:v>
                </c:pt>
                <c:pt idx="66">
                  <c:v>1.78</c:v>
                </c:pt>
                <c:pt idx="67">
                  <c:v>2.08</c:v>
                </c:pt>
                <c:pt idx="68">
                  <c:v>2.2000000000000002</c:v>
                </c:pt>
                <c:pt idx="69">
                  <c:v>2.16</c:v>
                </c:pt>
                <c:pt idx="70">
                  <c:v>2.19</c:v>
                </c:pt>
                <c:pt idx="71">
                  <c:v>2.17</c:v>
                </c:pt>
                <c:pt idx="72">
                  <c:v>2.19</c:v>
                </c:pt>
                <c:pt idx="73">
                  <c:v>2.2400000000000002</c:v>
                </c:pt>
                <c:pt idx="74">
                  <c:v>2.37</c:v>
                </c:pt>
                <c:pt idx="75">
                  <c:v>2.56</c:v>
                </c:pt>
                <c:pt idx="76">
                  <c:v>2.69</c:v>
                </c:pt>
                <c:pt idx="77">
                  <c:v>2.59</c:v>
                </c:pt>
                <c:pt idx="78">
                  <c:v>2.4900000000000002</c:v>
                </c:pt>
                <c:pt idx="79">
                  <c:v>2.48</c:v>
                </c:pt>
                <c:pt idx="80">
                  <c:v>2.4700000000000002</c:v>
                </c:pt>
                <c:pt idx="81">
                  <c:v>2.44</c:v>
                </c:pt>
                <c:pt idx="82">
                  <c:v>2.2999999999999998</c:v>
                </c:pt>
                <c:pt idx="83">
                  <c:v>2.2200000000000002</c:v>
                </c:pt>
                <c:pt idx="84">
                  <c:v>2.06</c:v>
                </c:pt>
                <c:pt idx="85">
                  <c:v>2.0299999999999998</c:v>
                </c:pt>
                <c:pt idx="86">
                  <c:v>1.88</c:v>
                </c:pt>
                <c:pt idx="87">
                  <c:v>1.77</c:v>
                </c:pt>
                <c:pt idx="88">
                  <c:v>1.76</c:v>
                </c:pt>
                <c:pt idx="89">
                  <c:v>1.65</c:v>
                </c:pt>
                <c:pt idx="90">
                  <c:v>1.59</c:v>
                </c:pt>
                <c:pt idx="91">
                  <c:v>1.35</c:v>
                </c:pt>
                <c:pt idx="92" formatCode="General">
                  <c:v>0</c:v>
                </c:pt>
                <c:pt idx="93">
                  <c:v>0.17</c:v>
                </c:pt>
                <c:pt idx="94">
                  <c:v>0.2</c:v>
                </c:pt>
                <c:pt idx="95">
                  <c:v>0.18</c:v>
                </c:pt>
                <c:pt idx="96">
                  <c:v>0.15</c:v>
                </c:pt>
                <c:pt idx="97">
                  <c:v>0.13</c:v>
                </c:pt>
                <c:pt idx="98">
                  <c:v>0.12</c:v>
                </c:pt>
                <c:pt idx="99">
                  <c:v>0.16</c:v>
                </c:pt>
                <c:pt idx="100">
                  <c:v>0.17</c:v>
                </c:pt>
                <c:pt idx="101">
                  <c:v>0.14000000000000001</c:v>
                </c:pt>
                <c:pt idx="102">
                  <c:v>0.11</c:v>
                </c:pt>
                <c:pt idx="103">
                  <c:v>0.1</c:v>
                </c:pt>
                <c:pt idx="104">
                  <c:v>0.11</c:v>
                </c:pt>
                <c:pt idx="105">
                  <c:v>0.1</c:v>
                </c:pt>
                <c:pt idx="106">
                  <c:v>0.09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0.17</c:v>
                </c:pt>
                <c:pt idx="113">
                  <c:v>0.22</c:v>
                </c:pt>
                <c:pt idx="114">
                  <c:v>0.38</c:v>
                </c:pt>
                <c:pt idx="115">
                  <c:v>0.73</c:v>
                </c:pt>
                <c:pt idx="116">
                  <c:v>0.91</c:v>
                </c:pt>
                <c:pt idx="117">
                  <c:v>1.33</c:v>
                </c:pt>
                <c:pt idx="118">
                  <c:v>1.87</c:v>
                </c:pt>
                <c:pt idx="119">
                  <c:v>2.5</c:v>
                </c:pt>
                <c:pt idx="120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3-4282-B9B0-ED6742B8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11375"/>
        <c:axId val="1070209295"/>
      </c:lineChart>
      <c:dateAx>
        <c:axId val="1070211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09295"/>
        <c:crosses val="autoZero"/>
        <c:auto val="1"/>
        <c:lblOffset val="100"/>
        <c:baseTimeUnit val="months"/>
      </c:dateAx>
      <c:valAx>
        <c:axId val="1070209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Interest Rate of AUD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yyyy\-mm\-dd</c:formatCode>
                <c:ptCount val="121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</c:numCache>
            </c:numRef>
          </c:cat>
          <c:val>
            <c:numRef>
              <c:f>Sheet1!$D$2:$D$122</c:f>
              <c:numCache>
                <c:formatCode>0.00</c:formatCode>
                <c:ptCount val="121"/>
                <c:pt idx="0">
                  <c:v>3.62</c:v>
                </c:pt>
                <c:pt idx="1">
                  <c:v>3.49</c:v>
                </c:pt>
                <c:pt idx="2">
                  <c:v>3.16</c:v>
                </c:pt>
                <c:pt idx="3">
                  <c:v>3.24</c:v>
                </c:pt>
                <c:pt idx="4">
                  <c:v>3.11</c:v>
                </c:pt>
                <c:pt idx="5">
                  <c:v>3</c:v>
                </c:pt>
                <c:pt idx="6">
                  <c:v>2.94</c:v>
                </c:pt>
                <c:pt idx="7">
                  <c:v>3.05</c:v>
                </c:pt>
                <c:pt idx="8">
                  <c:v>3.02</c:v>
                </c:pt>
                <c:pt idx="9">
                  <c:v>2.82</c:v>
                </c:pt>
                <c:pt idx="10">
                  <c:v>2.8</c:v>
                </c:pt>
                <c:pt idx="11">
                  <c:v>2.76</c:v>
                </c:pt>
                <c:pt idx="12">
                  <c:v>2.6</c:v>
                </c:pt>
                <c:pt idx="13">
                  <c:v>2.58</c:v>
                </c:pt>
                <c:pt idx="14">
                  <c:v>2.58</c:v>
                </c:pt>
                <c:pt idx="15">
                  <c:v>2.58</c:v>
                </c:pt>
                <c:pt idx="16">
                  <c:v>2.6</c:v>
                </c:pt>
                <c:pt idx="17">
                  <c:v>2.62</c:v>
                </c:pt>
                <c:pt idx="18">
                  <c:v>2.63</c:v>
                </c:pt>
                <c:pt idx="19">
                  <c:v>2.65</c:v>
                </c:pt>
                <c:pt idx="20">
                  <c:v>2.68</c:v>
                </c:pt>
                <c:pt idx="21">
                  <c:v>2.69</c:v>
                </c:pt>
                <c:pt idx="22">
                  <c:v>2.7</c:v>
                </c:pt>
                <c:pt idx="23">
                  <c:v>2.65</c:v>
                </c:pt>
                <c:pt idx="24">
                  <c:v>2.63</c:v>
                </c:pt>
                <c:pt idx="25">
                  <c:v>2.66</c:v>
                </c:pt>
                <c:pt idx="26">
                  <c:v>2.72</c:v>
                </c:pt>
                <c:pt idx="27">
                  <c:v>2.75</c:v>
                </c:pt>
                <c:pt idx="28">
                  <c:v>2.75</c:v>
                </c:pt>
                <c:pt idx="29">
                  <c:v>2.7</c:v>
                </c:pt>
                <c:pt idx="30">
                  <c:v>2.36</c:v>
                </c:pt>
                <c:pt idx="31">
                  <c:v>2.2999999999999998</c:v>
                </c:pt>
                <c:pt idx="32">
                  <c:v>2.25</c:v>
                </c:pt>
                <c:pt idx="33">
                  <c:v>2.15</c:v>
                </c:pt>
                <c:pt idx="34">
                  <c:v>2.15</c:v>
                </c:pt>
                <c:pt idx="35">
                  <c:v>2.14</c:v>
                </c:pt>
                <c:pt idx="36">
                  <c:v>2.14</c:v>
                </c:pt>
                <c:pt idx="37">
                  <c:v>2.17</c:v>
                </c:pt>
                <c:pt idx="38">
                  <c:v>2.15</c:v>
                </c:pt>
                <c:pt idx="39">
                  <c:v>2.2200000000000002</c:v>
                </c:pt>
                <c:pt idx="40">
                  <c:v>2.34</c:v>
                </c:pt>
                <c:pt idx="41">
                  <c:v>2.2999999999999998</c:v>
                </c:pt>
                <c:pt idx="42">
                  <c:v>2.2799999999999998</c:v>
                </c:pt>
                <c:pt idx="43">
                  <c:v>2.31</c:v>
                </c:pt>
                <c:pt idx="44">
                  <c:v>2.2599999999999998</c:v>
                </c:pt>
                <c:pt idx="45">
                  <c:v>2</c:v>
                </c:pt>
                <c:pt idx="46">
                  <c:v>1.99</c:v>
                </c:pt>
                <c:pt idx="47">
                  <c:v>1.93</c:v>
                </c:pt>
                <c:pt idx="48">
                  <c:v>1.76</c:v>
                </c:pt>
                <c:pt idx="49">
                  <c:v>1.73</c:v>
                </c:pt>
                <c:pt idx="50">
                  <c:v>1.74</c:v>
                </c:pt>
                <c:pt idx="51">
                  <c:v>1.76</c:v>
                </c:pt>
                <c:pt idx="52">
                  <c:v>1.78</c:v>
                </c:pt>
                <c:pt idx="53">
                  <c:v>1.78</c:v>
                </c:pt>
                <c:pt idx="54">
                  <c:v>1.78</c:v>
                </c:pt>
                <c:pt idx="55">
                  <c:v>1.79</c:v>
                </c:pt>
                <c:pt idx="56">
                  <c:v>1.77</c:v>
                </c:pt>
                <c:pt idx="57">
                  <c:v>1.73</c:v>
                </c:pt>
                <c:pt idx="58">
                  <c:v>1.72</c:v>
                </c:pt>
                <c:pt idx="59">
                  <c:v>1.7</c:v>
                </c:pt>
                <c:pt idx="60">
                  <c:v>1.7</c:v>
                </c:pt>
                <c:pt idx="61">
                  <c:v>1.72</c:v>
                </c:pt>
                <c:pt idx="62">
                  <c:v>1.7</c:v>
                </c:pt>
                <c:pt idx="63">
                  <c:v>1.72</c:v>
                </c:pt>
                <c:pt idx="64">
                  <c:v>1.77</c:v>
                </c:pt>
                <c:pt idx="65">
                  <c:v>1.79</c:v>
                </c:pt>
                <c:pt idx="66">
                  <c:v>1.77</c:v>
                </c:pt>
                <c:pt idx="67">
                  <c:v>1.93</c:v>
                </c:pt>
                <c:pt idx="68">
                  <c:v>2.06</c:v>
                </c:pt>
                <c:pt idx="69">
                  <c:v>1.96</c:v>
                </c:pt>
                <c:pt idx="70">
                  <c:v>2.0699999999999998</c:v>
                </c:pt>
                <c:pt idx="71">
                  <c:v>2.02</c:v>
                </c:pt>
                <c:pt idx="72">
                  <c:v>1.96</c:v>
                </c:pt>
                <c:pt idx="73">
                  <c:v>1.93</c:v>
                </c:pt>
                <c:pt idx="74">
                  <c:v>1.93</c:v>
                </c:pt>
                <c:pt idx="75">
                  <c:v>1.94</c:v>
                </c:pt>
                <c:pt idx="76">
                  <c:v>2.02</c:v>
                </c:pt>
                <c:pt idx="77">
                  <c:v>2.0699999999999998</c:v>
                </c:pt>
                <c:pt idx="78">
                  <c:v>1.96</c:v>
                </c:pt>
                <c:pt idx="79">
                  <c:v>1.83</c:v>
                </c:pt>
                <c:pt idx="80">
                  <c:v>1.68</c:v>
                </c:pt>
                <c:pt idx="81">
                  <c:v>1.54</c:v>
                </c:pt>
                <c:pt idx="82">
                  <c:v>1.29</c:v>
                </c:pt>
                <c:pt idx="83">
                  <c:v>1.1100000000000001</c:v>
                </c:pt>
                <c:pt idx="84">
                  <c:v>0.98</c:v>
                </c:pt>
                <c:pt idx="85">
                  <c:v>0.98</c:v>
                </c:pt>
                <c:pt idx="86">
                  <c:v>0.88</c:v>
                </c:pt>
                <c:pt idx="87">
                  <c:v>0.91</c:v>
                </c:pt>
                <c:pt idx="88">
                  <c:v>0.9</c:v>
                </c:pt>
                <c:pt idx="89">
                  <c:v>0.89</c:v>
                </c:pt>
                <c:pt idx="90">
                  <c:v>0.89</c:v>
                </c:pt>
                <c:pt idx="91">
                  <c:v>0.53</c:v>
                </c:pt>
                <c:pt idx="92">
                  <c:v>0.17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0.09</c:v>
                </c:pt>
                <c:pt idx="98">
                  <c:v>7.0000000000000007E-2</c:v>
                </c:pt>
                <c:pt idx="99">
                  <c:v>0.02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0.03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0.04</c:v>
                </c:pt>
                <c:pt idx="111">
                  <c:v>0.04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0.17</c:v>
                </c:pt>
                <c:pt idx="116">
                  <c:v>0.41</c:v>
                </c:pt>
                <c:pt idx="117">
                  <c:v>1</c:v>
                </c:pt>
                <c:pt idx="118">
                  <c:v>1.6</c:v>
                </c:pt>
                <c:pt idx="119">
                  <c:v>2.0699999999999998</c:v>
                </c:pt>
                <c:pt idx="12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9-405F-82F8-BC23D251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91455"/>
        <c:axId val="1070200607"/>
      </c:lineChart>
      <c:dateAx>
        <c:axId val="1070191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00607"/>
        <c:crosses val="autoZero"/>
        <c:auto val="1"/>
        <c:lblOffset val="100"/>
        <c:baseTimeUnit val="months"/>
      </c:dateAx>
      <c:valAx>
        <c:axId val="10702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U.S. Dollars to Australian Dollar Spot Exchange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yyyy\-mm\-dd</c:formatCode>
                <c:ptCount val="121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</c:numCache>
            </c:numRef>
          </c:cat>
          <c:val>
            <c:numRef>
              <c:f>Sheet1!$B$2:$B$122</c:f>
              <c:numCache>
                <c:formatCode>0.0000</c:formatCode>
                <c:ptCount val="121"/>
                <c:pt idx="0">
                  <c:v>1.0474652173913044</c:v>
                </c:pt>
                <c:pt idx="1">
                  <c:v>1.0405947368421054</c:v>
                </c:pt>
                <c:pt idx="2">
                  <c:v>1.0297636363636364</c:v>
                </c:pt>
                <c:pt idx="3">
                  <c:v>1.0404500000000001</c:v>
                </c:pt>
                <c:pt idx="4">
                  <c:v>1.046535</c:v>
                </c:pt>
                <c:pt idx="5">
                  <c:v>1.0500047619047619</c:v>
                </c:pt>
                <c:pt idx="6">
                  <c:v>1.0309526315789475</c:v>
                </c:pt>
                <c:pt idx="7">
                  <c:v>1.0345095238095239</c:v>
                </c:pt>
                <c:pt idx="8">
                  <c:v>1.0380227272727274</c:v>
                </c:pt>
                <c:pt idx="9">
                  <c:v>0.99189545454545458</c:v>
                </c:pt>
                <c:pt idx="10">
                  <c:v>0.94395499999999999</c:v>
                </c:pt>
                <c:pt idx="11">
                  <c:v>0.9155045454545454</c:v>
                </c:pt>
                <c:pt idx="12">
                  <c:v>0.90366363636363634</c:v>
                </c:pt>
                <c:pt idx="13">
                  <c:v>0.93030500000000005</c:v>
                </c:pt>
                <c:pt idx="14">
                  <c:v>0.95185454545454551</c:v>
                </c:pt>
                <c:pt idx="15">
                  <c:v>0.93242631578947366</c:v>
                </c:pt>
                <c:pt idx="16">
                  <c:v>0.89804761904761909</c:v>
                </c:pt>
                <c:pt idx="17">
                  <c:v>0.88577619047619049</c:v>
                </c:pt>
                <c:pt idx="18">
                  <c:v>0.89735789473684213</c:v>
                </c:pt>
                <c:pt idx="19">
                  <c:v>0.90890476190476188</c:v>
                </c:pt>
                <c:pt idx="20">
                  <c:v>0.93149545454545457</c:v>
                </c:pt>
                <c:pt idx="21">
                  <c:v>0.93046190476190471</c:v>
                </c:pt>
                <c:pt idx="22">
                  <c:v>0.9365</c:v>
                </c:pt>
                <c:pt idx="23">
                  <c:v>0.93884999999999996</c:v>
                </c:pt>
                <c:pt idx="24">
                  <c:v>0.93089523809523811</c:v>
                </c:pt>
                <c:pt idx="25">
                  <c:v>0.90417619047619047</c:v>
                </c:pt>
                <c:pt idx="26">
                  <c:v>0.87809545454545457</c:v>
                </c:pt>
                <c:pt idx="27">
                  <c:v>0.86440555555555554</c:v>
                </c:pt>
                <c:pt idx="28">
                  <c:v>0.82567142857142861</c:v>
                </c:pt>
                <c:pt idx="29">
                  <c:v>0.806365</c:v>
                </c:pt>
                <c:pt idx="30">
                  <c:v>0.77970526315789479</c:v>
                </c:pt>
                <c:pt idx="31">
                  <c:v>0.77236818181818179</c:v>
                </c:pt>
                <c:pt idx="32">
                  <c:v>0.77398636363636364</c:v>
                </c:pt>
                <c:pt idx="33">
                  <c:v>0.78909499999999999</c:v>
                </c:pt>
                <c:pt idx="34">
                  <c:v>0.77150909090909092</c:v>
                </c:pt>
                <c:pt idx="35">
                  <c:v>0.74073181818181821</c:v>
                </c:pt>
                <c:pt idx="36">
                  <c:v>0.72951428571428567</c:v>
                </c:pt>
                <c:pt idx="37">
                  <c:v>0.7058619047619048</c:v>
                </c:pt>
                <c:pt idx="38">
                  <c:v>0.72002380952380951</c:v>
                </c:pt>
                <c:pt idx="39">
                  <c:v>0.71460526315789474</c:v>
                </c:pt>
                <c:pt idx="40">
                  <c:v>0.72471363636363639</c:v>
                </c:pt>
                <c:pt idx="41">
                  <c:v>0.7010578947368421</c:v>
                </c:pt>
                <c:pt idx="42">
                  <c:v>0.71343500000000004</c:v>
                </c:pt>
                <c:pt idx="43">
                  <c:v>0.75044782608695648</c:v>
                </c:pt>
                <c:pt idx="44">
                  <c:v>0.76639999999999997</c:v>
                </c:pt>
                <c:pt idx="45">
                  <c:v>0.73181428571428575</c:v>
                </c:pt>
                <c:pt idx="46">
                  <c:v>0.74011363636363636</c:v>
                </c:pt>
                <c:pt idx="47">
                  <c:v>0.75290000000000001</c:v>
                </c:pt>
                <c:pt idx="48">
                  <c:v>0.76286956521739135</c:v>
                </c:pt>
                <c:pt idx="49">
                  <c:v>0.75910952380952379</c:v>
                </c:pt>
                <c:pt idx="50">
                  <c:v>0.76146000000000003</c:v>
                </c:pt>
                <c:pt idx="51">
                  <c:v>0.75316000000000005</c:v>
                </c:pt>
                <c:pt idx="52">
                  <c:v>0.73458095238095233</c:v>
                </c:pt>
                <c:pt idx="53">
                  <c:v>0.74648421052631575</c:v>
                </c:pt>
                <c:pt idx="54">
                  <c:v>0.76641578947368416</c:v>
                </c:pt>
                <c:pt idx="55">
                  <c:v>0.76224347826086958</c:v>
                </c:pt>
                <c:pt idx="56">
                  <c:v>0.753355</c:v>
                </c:pt>
                <c:pt idx="57">
                  <c:v>0.74368181818181822</c:v>
                </c:pt>
                <c:pt idx="58">
                  <c:v>0.75622272727272732</c:v>
                </c:pt>
                <c:pt idx="59">
                  <c:v>0.78068499999999996</c:v>
                </c:pt>
                <c:pt idx="60">
                  <c:v>0.79146521739130438</c:v>
                </c:pt>
                <c:pt idx="61">
                  <c:v>0.79737000000000002</c:v>
                </c:pt>
                <c:pt idx="62">
                  <c:v>0.77880952380952384</c:v>
                </c:pt>
                <c:pt idx="63">
                  <c:v>0.76195500000000005</c:v>
                </c:pt>
                <c:pt idx="64">
                  <c:v>0.76481500000000002</c:v>
                </c:pt>
                <c:pt idx="65">
                  <c:v>0.79555714285714285</c:v>
                </c:pt>
                <c:pt idx="66">
                  <c:v>0.78665263157894738</c:v>
                </c:pt>
                <c:pt idx="67">
                  <c:v>0.77594545454545449</c:v>
                </c:pt>
                <c:pt idx="68">
                  <c:v>0.7683619047619048</c:v>
                </c:pt>
                <c:pt idx="69">
                  <c:v>0.75251363636363633</c:v>
                </c:pt>
                <c:pt idx="70">
                  <c:v>0.7497571428571429</c:v>
                </c:pt>
                <c:pt idx="71">
                  <c:v>0.74031904761904765</c:v>
                </c:pt>
                <c:pt idx="72">
                  <c:v>0.73249130434782606</c:v>
                </c:pt>
                <c:pt idx="73">
                  <c:v>0.72060526315789475</c:v>
                </c:pt>
                <c:pt idx="74">
                  <c:v>0.71112727272727272</c:v>
                </c:pt>
                <c:pt idx="75">
                  <c:v>0.72472000000000003</c:v>
                </c:pt>
                <c:pt idx="76">
                  <c:v>0.71689999999999998</c:v>
                </c:pt>
                <c:pt idx="77">
                  <c:v>0.715055</c:v>
                </c:pt>
                <c:pt idx="78">
                  <c:v>0.71364444444444441</c:v>
                </c:pt>
                <c:pt idx="79">
                  <c:v>0.70815714285714282</c:v>
                </c:pt>
                <c:pt idx="80">
                  <c:v>0.71113181818181814</c:v>
                </c:pt>
                <c:pt idx="81">
                  <c:v>0.69454090909090904</c:v>
                </c:pt>
                <c:pt idx="82">
                  <c:v>0.69460500000000003</c:v>
                </c:pt>
                <c:pt idx="83">
                  <c:v>0.69779545454545455</c:v>
                </c:pt>
                <c:pt idx="84">
                  <c:v>0.67746363636363638</c:v>
                </c:pt>
                <c:pt idx="85">
                  <c:v>0.68149000000000004</c:v>
                </c:pt>
                <c:pt idx="86">
                  <c:v>0.67980454545454549</c:v>
                </c:pt>
                <c:pt idx="87">
                  <c:v>0.6827368421052632</c:v>
                </c:pt>
                <c:pt idx="88">
                  <c:v>0.68869523809523814</c:v>
                </c:pt>
                <c:pt idx="89">
                  <c:v>0.68514761904761901</c:v>
                </c:pt>
                <c:pt idx="90">
                  <c:v>0.66643684210526311</c:v>
                </c:pt>
                <c:pt idx="91">
                  <c:v>0.62178181818181821</c:v>
                </c:pt>
                <c:pt idx="92">
                  <c:v>0.63124090909090913</c:v>
                </c:pt>
                <c:pt idx="93">
                  <c:v>0.65168999999999999</c:v>
                </c:pt>
                <c:pt idx="94">
                  <c:v>0.68991818181818176</c:v>
                </c:pt>
                <c:pt idx="95">
                  <c:v>0.70401363636363634</c:v>
                </c:pt>
                <c:pt idx="96">
                  <c:v>0.72031428571428568</c:v>
                </c:pt>
                <c:pt idx="97">
                  <c:v>0.72239047619047614</c:v>
                </c:pt>
                <c:pt idx="98">
                  <c:v>0.71214285714285719</c:v>
                </c:pt>
                <c:pt idx="99">
                  <c:v>0.7270388888888889</c:v>
                </c:pt>
                <c:pt idx="100">
                  <c:v>0.75316666666666665</c:v>
                </c:pt>
                <c:pt idx="101">
                  <c:v>0.77259999999999995</c:v>
                </c:pt>
                <c:pt idx="102">
                  <c:v>0.77534210526315794</c:v>
                </c:pt>
                <c:pt idx="103">
                  <c:v>0.77103913043478256</c:v>
                </c:pt>
                <c:pt idx="104">
                  <c:v>0.77011818181818181</c:v>
                </c:pt>
                <c:pt idx="105">
                  <c:v>0.77627500000000005</c:v>
                </c:pt>
                <c:pt idx="106">
                  <c:v>0.76434545454545455</c:v>
                </c:pt>
                <c:pt idx="107">
                  <c:v>0.74167619047619049</c:v>
                </c:pt>
                <c:pt idx="108">
                  <c:v>0.7304272727272727</c:v>
                </c:pt>
                <c:pt idx="109">
                  <c:v>0.73123333333333329</c:v>
                </c:pt>
                <c:pt idx="110">
                  <c:v>0.74118499999999998</c:v>
                </c:pt>
                <c:pt idx="111">
                  <c:v>0.73068999999999995</c:v>
                </c:pt>
                <c:pt idx="112">
                  <c:v>0.7155285714285714</c:v>
                </c:pt>
                <c:pt idx="113">
                  <c:v>0.71803499999999998</c:v>
                </c:pt>
                <c:pt idx="114">
                  <c:v>0.71688421052631579</c:v>
                </c:pt>
                <c:pt idx="115">
                  <c:v>0.73739130434782607</c:v>
                </c:pt>
                <c:pt idx="116">
                  <c:v>0.73643809523809522</c:v>
                </c:pt>
                <c:pt idx="117">
                  <c:v>0.70414285714285718</c:v>
                </c:pt>
                <c:pt idx="118">
                  <c:v>0.70252857142857139</c:v>
                </c:pt>
                <c:pt idx="119">
                  <c:v>0.68559999999999999</c:v>
                </c:pt>
                <c:pt idx="120">
                  <c:v>0.696095652173913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C-4583-8EDB-D9282786D5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Interest Rate of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yyyy\-mm\-dd</c:formatCode>
                <c:ptCount val="121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</c:numCache>
            </c:numRef>
          </c:cat>
          <c:val>
            <c:numRef>
              <c:f>Sheet1!$C$2:$C$122</c:f>
              <c:numCache>
                <c:formatCode>0.00</c:formatCode>
                <c:ptCount val="121"/>
                <c:pt idx="0">
                  <c:v>0.26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0.24</c:v>
                </c:pt>
                <c:pt idx="5">
                  <c:v>0.23</c:v>
                </c:pt>
                <c:pt idx="6">
                  <c:v>0.22</c:v>
                </c:pt>
                <c:pt idx="7">
                  <c:v>0.21</c:v>
                </c:pt>
                <c:pt idx="8">
                  <c:v>0.2</c:v>
                </c:pt>
                <c:pt idx="9">
                  <c:v>0.2</c:v>
                </c:pt>
                <c:pt idx="10">
                  <c:v>0.19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0.13</c:v>
                </c:pt>
                <c:pt idx="24">
                  <c:v>0.13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0.15</c:v>
                </c:pt>
                <c:pt idx="34">
                  <c:v>0.18</c:v>
                </c:pt>
                <c:pt idx="35">
                  <c:v>0.19</c:v>
                </c:pt>
                <c:pt idx="36">
                  <c:v>0.26</c:v>
                </c:pt>
                <c:pt idx="37">
                  <c:v>0.27</c:v>
                </c:pt>
                <c:pt idx="38">
                  <c:v>0.25</c:v>
                </c:pt>
                <c:pt idx="39">
                  <c:v>0.3</c:v>
                </c:pt>
                <c:pt idx="40">
                  <c:v>0.54</c:v>
                </c:pt>
                <c:pt idx="41">
                  <c:v>0.56999999999999995</c:v>
                </c:pt>
                <c:pt idx="42">
                  <c:v>0.54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0.56999999999999995</c:v>
                </c:pt>
                <c:pt idx="46">
                  <c:v>0.55000000000000004</c:v>
                </c:pt>
                <c:pt idx="47">
                  <c:v>0.62</c:v>
                </c:pt>
                <c:pt idx="48">
                  <c:v>0.73</c:v>
                </c:pt>
                <c:pt idx="49">
                  <c:v>0.75</c:v>
                </c:pt>
                <c:pt idx="50">
                  <c:v>0.72</c:v>
                </c:pt>
                <c:pt idx="51">
                  <c:v>0.71</c:v>
                </c:pt>
                <c:pt idx="52">
                  <c:v>0.87</c:v>
                </c:pt>
                <c:pt idx="53">
                  <c:v>0.9</c:v>
                </c:pt>
                <c:pt idx="54">
                  <c:v>0.87</c:v>
                </c:pt>
                <c:pt idx="55">
                  <c:v>0.98</c:v>
                </c:pt>
                <c:pt idx="56">
                  <c:v>1.03</c:v>
                </c:pt>
                <c:pt idx="57">
                  <c:v>1.05</c:v>
                </c:pt>
                <c:pt idx="58">
                  <c:v>1.1599999999999999</c:v>
                </c:pt>
                <c:pt idx="59">
                  <c:v>1.22</c:v>
                </c:pt>
                <c:pt idx="60">
                  <c:v>1.25</c:v>
                </c:pt>
                <c:pt idx="61">
                  <c:v>1.25</c:v>
                </c:pt>
                <c:pt idx="62">
                  <c:v>1.26</c:v>
                </c:pt>
                <c:pt idx="63">
                  <c:v>1.32</c:v>
                </c:pt>
                <c:pt idx="64">
                  <c:v>1.54</c:v>
                </c:pt>
                <c:pt idx="65">
                  <c:v>1.63</c:v>
                </c:pt>
                <c:pt idx="66">
                  <c:v>1.78</c:v>
                </c:pt>
                <c:pt idx="67">
                  <c:v>2.08</c:v>
                </c:pt>
                <c:pt idx="68">
                  <c:v>2.2000000000000002</c:v>
                </c:pt>
                <c:pt idx="69">
                  <c:v>2.16</c:v>
                </c:pt>
                <c:pt idx="70">
                  <c:v>2.19</c:v>
                </c:pt>
                <c:pt idx="71">
                  <c:v>2.17</c:v>
                </c:pt>
                <c:pt idx="72">
                  <c:v>2.19</c:v>
                </c:pt>
                <c:pt idx="73">
                  <c:v>2.2400000000000002</c:v>
                </c:pt>
                <c:pt idx="74">
                  <c:v>2.37</c:v>
                </c:pt>
                <c:pt idx="75">
                  <c:v>2.56</c:v>
                </c:pt>
                <c:pt idx="76">
                  <c:v>2.69</c:v>
                </c:pt>
                <c:pt idx="77">
                  <c:v>2.59</c:v>
                </c:pt>
                <c:pt idx="78">
                  <c:v>2.4900000000000002</c:v>
                </c:pt>
                <c:pt idx="79">
                  <c:v>2.48</c:v>
                </c:pt>
                <c:pt idx="80">
                  <c:v>2.4700000000000002</c:v>
                </c:pt>
                <c:pt idx="81">
                  <c:v>2.44</c:v>
                </c:pt>
                <c:pt idx="82">
                  <c:v>2.2999999999999998</c:v>
                </c:pt>
                <c:pt idx="83">
                  <c:v>2.2200000000000002</c:v>
                </c:pt>
                <c:pt idx="84">
                  <c:v>2.06</c:v>
                </c:pt>
                <c:pt idx="85">
                  <c:v>2.0299999999999998</c:v>
                </c:pt>
                <c:pt idx="86">
                  <c:v>1.88</c:v>
                </c:pt>
                <c:pt idx="87">
                  <c:v>1.77</c:v>
                </c:pt>
                <c:pt idx="88">
                  <c:v>1.76</c:v>
                </c:pt>
                <c:pt idx="89">
                  <c:v>1.65</c:v>
                </c:pt>
                <c:pt idx="90">
                  <c:v>1.59</c:v>
                </c:pt>
                <c:pt idx="91">
                  <c:v>1.35</c:v>
                </c:pt>
                <c:pt idx="92" formatCode="General">
                  <c:v>0</c:v>
                </c:pt>
                <c:pt idx="93">
                  <c:v>0.17</c:v>
                </c:pt>
                <c:pt idx="94">
                  <c:v>0.2</c:v>
                </c:pt>
                <c:pt idx="95">
                  <c:v>0.18</c:v>
                </c:pt>
                <c:pt idx="96">
                  <c:v>0.15</c:v>
                </c:pt>
                <c:pt idx="97">
                  <c:v>0.13</c:v>
                </c:pt>
                <c:pt idx="98">
                  <c:v>0.12</c:v>
                </c:pt>
                <c:pt idx="99">
                  <c:v>0.16</c:v>
                </c:pt>
                <c:pt idx="100">
                  <c:v>0.17</c:v>
                </c:pt>
                <c:pt idx="101">
                  <c:v>0.14000000000000001</c:v>
                </c:pt>
                <c:pt idx="102">
                  <c:v>0.11</c:v>
                </c:pt>
                <c:pt idx="103">
                  <c:v>0.1</c:v>
                </c:pt>
                <c:pt idx="104">
                  <c:v>0.11</c:v>
                </c:pt>
                <c:pt idx="105">
                  <c:v>0.1</c:v>
                </c:pt>
                <c:pt idx="106">
                  <c:v>0.09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0.17</c:v>
                </c:pt>
                <c:pt idx="113">
                  <c:v>0.22</c:v>
                </c:pt>
                <c:pt idx="114">
                  <c:v>0.38</c:v>
                </c:pt>
                <c:pt idx="115">
                  <c:v>0.73</c:v>
                </c:pt>
                <c:pt idx="116">
                  <c:v>0.91</c:v>
                </c:pt>
                <c:pt idx="117">
                  <c:v>1.33</c:v>
                </c:pt>
                <c:pt idx="118">
                  <c:v>1.87</c:v>
                </c:pt>
                <c:pt idx="119">
                  <c:v>2.5</c:v>
                </c:pt>
                <c:pt idx="120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C-4583-8EDB-D9282786D5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Interest Rate of AUD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yyyy\-mm\-dd</c:formatCode>
                <c:ptCount val="121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</c:numCache>
            </c:numRef>
          </c:cat>
          <c:val>
            <c:numRef>
              <c:f>Sheet1!$D$2:$D$122</c:f>
              <c:numCache>
                <c:formatCode>0.00</c:formatCode>
                <c:ptCount val="121"/>
                <c:pt idx="0">
                  <c:v>3.62</c:v>
                </c:pt>
                <c:pt idx="1">
                  <c:v>3.49</c:v>
                </c:pt>
                <c:pt idx="2">
                  <c:v>3.16</c:v>
                </c:pt>
                <c:pt idx="3">
                  <c:v>3.24</c:v>
                </c:pt>
                <c:pt idx="4">
                  <c:v>3.11</c:v>
                </c:pt>
                <c:pt idx="5">
                  <c:v>3</c:v>
                </c:pt>
                <c:pt idx="6">
                  <c:v>2.94</c:v>
                </c:pt>
                <c:pt idx="7">
                  <c:v>3.05</c:v>
                </c:pt>
                <c:pt idx="8">
                  <c:v>3.02</c:v>
                </c:pt>
                <c:pt idx="9">
                  <c:v>2.82</c:v>
                </c:pt>
                <c:pt idx="10">
                  <c:v>2.8</c:v>
                </c:pt>
                <c:pt idx="11">
                  <c:v>2.76</c:v>
                </c:pt>
                <c:pt idx="12">
                  <c:v>2.6</c:v>
                </c:pt>
                <c:pt idx="13">
                  <c:v>2.58</c:v>
                </c:pt>
                <c:pt idx="14">
                  <c:v>2.58</c:v>
                </c:pt>
                <c:pt idx="15">
                  <c:v>2.58</c:v>
                </c:pt>
                <c:pt idx="16">
                  <c:v>2.6</c:v>
                </c:pt>
                <c:pt idx="17">
                  <c:v>2.62</c:v>
                </c:pt>
                <c:pt idx="18">
                  <c:v>2.63</c:v>
                </c:pt>
                <c:pt idx="19">
                  <c:v>2.65</c:v>
                </c:pt>
                <c:pt idx="20">
                  <c:v>2.68</c:v>
                </c:pt>
                <c:pt idx="21">
                  <c:v>2.69</c:v>
                </c:pt>
                <c:pt idx="22">
                  <c:v>2.7</c:v>
                </c:pt>
                <c:pt idx="23">
                  <c:v>2.65</c:v>
                </c:pt>
                <c:pt idx="24">
                  <c:v>2.63</c:v>
                </c:pt>
                <c:pt idx="25">
                  <c:v>2.66</c:v>
                </c:pt>
                <c:pt idx="26">
                  <c:v>2.72</c:v>
                </c:pt>
                <c:pt idx="27">
                  <c:v>2.75</c:v>
                </c:pt>
                <c:pt idx="28">
                  <c:v>2.75</c:v>
                </c:pt>
                <c:pt idx="29">
                  <c:v>2.7</c:v>
                </c:pt>
                <c:pt idx="30">
                  <c:v>2.36</c:v>
                </c:pt>
                <c:pt idx="31">
                  <c:v>2.2999999999999998</c:v>
                </c:pt>
                <c:pt idx="32">
                  <c:v>2.25</c:v>
                </c:pt>
                <c:pt idx="33">
                  <c:v>2.15</c:v>
                </c:pt>
                <c:pt idx="34">
                  <c:v>2.15</c:v>
                </c:pt>
                <c:pt idx="35">
                  <c:v>2.14</c:v>
                </c:pt>
                <c:pt idx="36">
                  <c:v>2.14</c:v>
                </c:pt>
                <c:pt idx="37">
                  <c:v>2.17</c:v>
                </c:pt>
                <c:pt idx="38">
                  <c:v>2.15</c:v>
                </c:pt>
                <c:pt idx="39">
                  <c:v>2.2200000000000002</c:v>
                </c:pt>
                <c:pt idx="40">
                  <c:v>2.34</c:v>
                </c:pt>
                <c:pt idx="41">
                  <c:v>2.2999999999999998</c:v>
                </c:pt>
                <c:pt idx="42">
                  <c:v>2.2799999999999998</c:v>
                </c:pt>
                <c:pt idx="43">
                  <c:v>2.31</c:v>
                </c:pt>
                <c:pt idx="44">
                  <c:v>2.2599999999999998</c:v>
                </c:pt>
                <c:pt idx="45">
                  <c:v>2</c:v>
                </c:pt>
                <c:pt idx="46">
                  <c:v>1.99</c:v>
                </c:pt>
                <c:pt idx="47">
                  <c:v>1.93</c:v>
                </c:pt>
                <c:pt idx="48">
                  <c:v>1.76</c:v>
                </c:pt>
                <c:pt idx="49">
                  <c:v>1.73</c:v>
                </c:pt>
                <c:pt idx="50">
                  <c:v>1.74</c:v>
                </c:pt>
                <c:pt idx="51">
                  <c:v>1.76</c:v>
                </c:pt>
                <c:pt idx="52">
                  <c:v>1.78</c:v>
                </c:pt>
                <c:pt idx="53">
                  <c:v>1.78</c:v>
                </c:pt>
                <c:pt idx="54">
                  <c:v>1.78</c:v>
                </c:pt>
                <c:pt idx="55">
                  <c:v>1.79</c:v>
                </c:pt>
                <c:pt idx="56">
                  <c:v>1.77</c:v>
                </c:pt>
                <c:pt idx="57">
                  <c:v>1.73</c:v>
                </c:pt>
                <c:pt idx="58">
                  <c:v>1.72</c:v>
                </c:pt>
                <c:pt idx="59">
                  <c:v>1.7</c:v>
                </c:pt>
                <c:pt idx="60">
                  <c:v>1.7</c:v>
                </c:pt>
                <c:pt idx="61">
                  <c:v>1.72</c:v>
                </c:pt>
                <c:pt idx="62">
                  <c:v>1.7</c:v>
                </c:pt>
                <c:pt idx="63">
                  <c:v>1.72</c:v>
                </c:pt>
                <c:pt idx="64">
                  <c:v>1.77</c:v>
                </c:pt>
                <c:pt idx="65">
                  <c:v>1.79</c:v>
                </c:pt>
                <c:pt idx="66">
                  <c:v>1.77</c:v>
                </c:pt>
                <c:pt idx="67">
                  <c:v>1.93</c:v>
                </c:pt>
                <c:pt idx="68">
                  <c:v>2.06</c:v>
                </c:pt>
                <c:pt idx="69">
                  <c:v>1.96</c:v>
                </c:pt>
                <c:pt idx="70">
                  <c:v>2.0699999999999998</c:v>
                </c:pt>
                <c:pt idx="71">
                  <c:v>2.02</c:v>
                </c:pt>
                <c:pt idx="72">
                  <c:v>1.96</c:v>
                </c:pt>
                <c:pt idx="73">
                  <c:v>1.93</c:v>
                </c:pt>
                <c:pt idx="74">
                  <c:v>1.93</c:v>
                </c:pt>
                <c:pt idx="75">
                  <c:v>1.94</c:v>
                </c:pt>
                <c:pt idx="76">
                  <c:v>2.02</c:v>
                </c:pt>
                <c:pt idx="77">
                  <c:v>2.0699999999999998</c:v>
                </c:pt>
                <c:pt idx="78">
                  <c:v>1.96</c:v>
                </c:pt>
                <c:pt idx="79">
                  <c:v>1.83</c:v>
                </c:pt>
                <c:pt idx="80">
                  <c:v>1.68</c:v>
                </c:pt>
                <c:pt idx="81">
                  <c:v>1.54</c:v>
                </c:pt>
                <c:pt idx="82">
                  <c:v>1.29</c:v>
                </c:pt>
                <c:pt idx="83">
                  <c:v>1.1100000000000001</c:v>
                </c:pt>
                <c:pt idx="84">
                  <c:v>0.98</c:v>
                </c:pt>
                <c:pt idx="85">
                  <c:v>0.98</c:v>
                </c:pt>
                <c:pt idx="86">
                  <c:v>0.88</c:v>
                </c:pt>
                <c:pt idx="87">
                  <c:v>0.91</c:v>
                </c:pt>
                <c:pt idx="88">
                  <c:v>0.9</c:v>
                </c:pt>
                <c:pt idx="89">
                  <c:v>0.89</c:v>
                </c:pt>
                <c:pt idx="90">
                  <c:v>0.89</c:v>
                </c:pt>
                <c:pt idx="91">
                  <c:v>0.53</c:v>
                </c:pt>
                <c:pt idx="92">
                  <c:v>0.17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0.09</c:v>
                </c:pt>
                <c:pt idx="98">
                  <c:v>7.0000000000000007E-2</c:v>
                </c:pt>
                <c:pt idx="99">
                  <c:v>0.02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0.03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0.04</c:v>
                </c:pt>
                <c:pt idx="111">
                  <c:v>0.04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0.17</c:v>
                </c:pt>
                <c:pt idx="116">
                  <c:v>0.41</c:v>
                </c:pt>
                <c:pt idx="117">
                  <c:v>1</c:v>
                </c:pt>
                <c:pt idx="118">
                  <c:v>1.6</c:v>
                </c:pt>
                <c:pt idx="119">
                  <c:v>2.0699999999999998</c:v>
                </c:pt>
                <c:pt idx="12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C-4583-8EDB-D9282786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39567"/>
        <c:axId val="1286530831"/>
      </c:lineChart>
      <c:dateAx>
        <c:axId val="1286539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530831"/>
        <c:crosses val="autoZero"/>
        <c:auto val="1"/>
        <c:lblOffset val="100"/>
        <c:baseTimeUnit val="months"/>
      </c:dateAx>
      <c:valAx>
        <c:axId val="12865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5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490536</xdr:colOff>
      <xdr:row>0</xdr:row>
      <xdr:rowOff>138043</xdr:rowOff>
    </xdr:from>
    <xdr:to>
      <xdr:col>17</xdr:col>
      <xdr:colOff>386522</xdr:colOff>
      <xdr:row>28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5CBD53-0E85-03F5-0830-F82EF6D61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471487</xdr:colOff>
      <xdr:row>31</xdr:row>
      <xdr:rowOff>119061</xdr:rowOff>
    </xdr:from>
    <xdr:to>
      <xdr:col>13</xdr:col>
      <xdr:colOff>314325</xdr:colOff>
      <xdr:row>50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FEA243-6C87-D081-C96A-A907D568D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470521</xdr:colOff>
      <xdr:row>52</xdr:row>
      <xdr:rowOff>124239</xdr:rowOff>
    </xdr:from>
    <xdr:to>
      <xdr:col>13</xdr:col>
      <xdr:colOff>345109</xdr:colOff>
      <xdr:row>72</xdr:row>
      <xdr:rowOff>124239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7EB55D-044F-3887-7C8A-E4F98927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184979</xdr:colOff>
      <xdr:row>31</xdr:row>
      <xdr:rowOff>43344</xdr:rowOff>
    </xdr:from>
    <xdr:to>
      <xdr:col>25</xdr:col>
      <xdr:colOff>593587</xdr:colOff>
      <xdr:row>57</xdr:row>
      <xdr:rowOff>82825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E51950A-3617-1D70-5962-D0425969B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82345</xdr:colOff>
      <xdr:row>18</xdr:row>
      <xdr:rowOff>1930</xdr:rowOff>
    </xdr:from>
    <xdr:to>
      <xdr:col>14</xdr:col>
      <xdr:colOff>499788</xdr:colOff>
      <xdr:row>20</xdr:row>
      <xdr:rowOff>60460</xdr:rowOff>
    </xdr:to>
    <xdr:pic>
      <xdr:nvPicPr>
        <xdr:cNvPr id="9" name="图形 8" descr="心型徽章 纯色填充">
          <a:extLst>
            <a:ext uri="{FF2B5EF4-FFF2-40B4-BE49-F238E27FC236}">
              <a16:creationId xmlns:a16="http://schemas.microsoft.com/office/drawing/2014/main" id="{0AEF5077-C3C2-229D-88A2-FD9FC8483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741104" y="3239098"/>
          <a:ext cx="417443" cy="418215"/>
        </a:xfrm>
        <a:prstGeom prst="rect">
          <a:avLst/>
        </a:prstGeom>
      </xdr:spPr>
    </xdr:pic>
    <xdr:clientData/>
  </xdr:twoCellAnchor>
  <xdr:twoCellAnchor editAs="oneCell">
    <xdr:from>
      <xdr:col>15</xdr:col>
      <xdr:colOff>207065</xdr:colOff>
      <xdr:row>13</xdr:row>
      <xdr:rowOff>13804</xdr:rowOff>
    </xdr:from>
    <xdr:to>
      <xdr:col>15</xdr:col>
      <xdr:colOff>624508</xdr:colOff>
      <xdr:row>15</xdr:row>
      <xdr:rowOff>72334</xdr:rowOff>
    </xdr:to>
    <xdr:pic>
      <xdr:nvPicPr>
        <xdr:cNvPr id="10" name="图形 9" descr="心型徽章 纯色填充">
          <a:extLst>
            <a:ext uri="{FF2B5EF4-FFF2-40B4-BE49-F238E27FC236}">
              <a16:creationId xmlns:a16="http://schemas.microsoft.com/office/drawing/2014/main" id="{233BFA8B-3D59-446A-BA84-FB629A130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614348" y="2346739"/>
          <a:ext cx="417443" cy="417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zoomScale="91" zoomScaleNormal="91" workbookViewId="0">
      <selection activeCell="S16" sqref="S16"/>
    </sheetView>
  </sheetViews>
  <sheetFormatPr defaultRowHeight="14.25" x14ac:dyDescent="0.2"/>
  <cols>
    <col min="1" max="1" width="26.375" customWidth="1"/>
    <col min="2" max="2" width="42" customWidth="1"/>
    <col min="3" max="3" width="32" customWidth="1"/>
    <col min="4" max="4" width="28.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s="1">
        <v>41122</v>
      </c>
      <c r="B2" s="4">
        <v>1.0474652173913044</v>
      </c>
      <c r="C2" s="3">
        <v>0.26</v>
      </c>
      <c r="D2" s="3">
        <v>3.62</v>
      </c>
    </row>
    <row r="3" spans="1:4" x14ac:dyDescent="0.2">
      <c r="A3" s="1">
        <v>41153</v>
      </c>
      <c r="B3" s="4">
        <v>1.0405947368421054</v>
      </c>
      <c r="C3" s="3">
        <v>0.24</v>
      </c>
      <c r="D3" s="3">
        <v>3.49</v>
      </c>
    </row>
    <row r="4" spans="1:4" x14ac:dyDescent="0.2">
      <c r="A4" s="1">
        <v>41183</v>
      </c>
      <c r="B4" s="4">
        <v>1.0297636363636364</v>
      </c>
      <c r="C4" s="3">
        <v>0.23</v>
      </c>
      <c r="D4" s="3">
        <v>3.16</v>
      </c>
    </row>
    <row r="5" spans="1:4" x14ac:dyDescent="0.2">
      <c r="A5" s="1">
        <v>41214</v>
      </c>
      <c r="B5" s="4">
        <v>1.0404500000000001</v>
      </c>
      <c r="C5" s="3">
        <v>0.23</v>
      </c>
      <c r="D5" s="3">
        <v>3.24</v>
      </c>
    </row>
    <row r="6" spans="1:4" x14ac:dyDescent="0.2">
      <c r="A6" s="1">
        <v>41244</v>
      </c>
      <c r="B6" s="4">
        <v>1.046535</v>
      </c>
      <c r="C6" s="3">
        <v>0.24</v>
      </c>
      <c r="D6" s="3">
        <v>3.11</v>
      </c>
    </row>
    <row r="7" spans="1:4" x14ac:dyDescent="0.2">
      <c r="A7" s="1">
        <v>41275</v>
      </c>
      <c r="B7" s="4">
        <v>1.0500047619047619</v>
      </c>
      <c r="C7" s="3">
        <v>0.23</v>
      </c>
      <c r="D7" s="3">
        <v>3</v>
      </c>
    </row>
    <row r="8" spans="1:4" x14ac:dyDescent="0.2">
      <c r="A8" s="1">
        <v>41306</v>
      </c>
      <c r="B8" s="4">
        <v>1.0309526315789475</v>
      </c>
      <c r="C8" s="3">
        <v>0.22</v>
      </c>
      <c r="D8" s="3">
        <v>2.94</v>
      </c>
    </row>
    <row r="9" spans="1:4" x14ac:dyDescent="0.2">
      <c r="A9" s="1">
        <v>41334</v>
      </c>
      <c r="B9" s="4">
        <v>1.0345095238095239</v>
      </c>
      <c r="C9" s="3">
        <v>0.21</v>
      </c>
      <c r="D9" s="3">
        <v>3.05</v>
      </c>
    </row>
    <row r="10" spans="1:4" x14ac:dyDescent="0.2">
      <c r="A10" s="1">
        <v>41365</v>
      </c>
      <c r="B10" s="4">
        <v>1.0380227272727274</v>
      </c>
      <c r="C10" s="3">
        <v>0.2</v>
      </c>
      <c r="D10" s="3">
        <v>3.02</v>
      </c>
    </row>
    <row r="11" spans="1:4" x14ac:dyDescent="0.2">
      <c r="A11" s="1">
        <v>41395</v>
      </c>
      <c r="B11" s="4">
        <v>0.99189545454545458</v>
      </c>
      <c r="C11" s="3">
        <v>0.2</v>
      </c>
      <c r="D11" s="3">
        <v>2.82</v>
      </c>
    </row>
    <row r="12" spans="1:4" x14ac:dyDescent="0.2">
      <c r="A12" s="1">
        <v>41426</v>
      </c>
      <c r="B12" s="4">
        <v>0.94395499999999999</v>
      </c>
      <c r="C12" s="3">
        <v>0.19</v>
      </c>
      <c r="D12" s="3">
        <v>2.8</v>
      </c>
    </row>
    <row r="13" spans="1:4" x14ac:dyDescent="0.2">
      <c r="A13" s="1">
        <v>41456</v>
      </c>
      <c r="B13" s="4">
        <v>0.9155045454545454</v>
      </c>
      <c r="C13" s="3">
        <v>0.14000000000000001</v>
      </c>
      <c r="D13" s="3">
        <v>2.76</v>
      </c>
    </row>
    <row r="14" spans="1:4" x14ac:dyDescent="0.2">
      <c r="A14" s="1">
        <v>41487</v>
      </c>
      <c r="B14" s="4">
        <v>0.90366363636363634</v>
      </c>
      <c r="C14" s="3">
        <v>0.12</v>
      </c>
      <c r="D14" s="3">
        <v>2.6</v>
      </c>
    </row>
    <row r="15" spans="1:4" x14ac:dyDescent="0.2">
      <c r="A15" s="1">
        <v>41518</v>
      </c>
      <c r="B15" s="4">
        <v>0.93030500000000005</v>
      </c>
      <c r="C15" s="3">
        <v>0.11</v>
      </c>
      <c r="D15" s="3">
        <v>2.58</v>
      </c>
    </row>
    <row r="16" spans="1:4" x14ac:dyDescent="0.2">
      <c r="A16" s="1">
        <v>41548</v>
      </c>
      <c r="B16" s="4">
        <v>0.95185454545454551</v>
      </c>
      <c r="C16" s="3">
        <v>0.12</v>
      </c>
      <c r="D16" s="3">
        <v>2.58</v>
      </c>
    </row>
    <row r="17" spans="1:4" x14ac:dyDescent="0.2">
      <c r="A17" s="1">
        <v>41579</v>
      </c>
      <c r="B17" s="4">
        <v>0.93242631578947366</v>
      </c>
      <c r="C17" s="3">
        <v>0.12</v>
      </c>
      <c r="D17" s="3">
        <v>2.58</v>
      </c>
    </row>
    <row r="18" spans="1:4" x14ac:dyDescent="0.2">
      <c r="A18" s="1">
        <v>41609</v>
      </c>
      <c r="B18" s="4">
        <v>0.89804761904761909</v>
      </c>
      <c r="C18" s="3">
        <v>0.14000000000000001</v>
      </c>
      <c r="D18" s="3">
        <v>2.6</v>
      </c>
    </row>
    <row r="19" spans="1:4" x14ac:dyDescent="0.2">
      <c r="A19" s="1">
        <v>41640</v>
      </c>
      <c r="B19" s="4">
        <v>0.88577619047619049</v>
      </c>
      <c r="C19" s="3">
        <v>0.12</v>
      </c>
      <c r="D19" s="3">
        <v>2.62</v>
      </c>
    </row>
    <row r="20" spans="1:4" x14ac:dyDescent="0.2">
      <c r="A20" s="1">
        <v>41671</v>
      </c>
      <c r="B20" s="4">
        <v>0.89735789473684213</v>
      </c>
      <c r="C20" s="3">
        <v>0.13</v>
      </c>
      <c r="D20" s="3">
        <v>2.63</v>
      </c>
    </row>
    <row r="21" spans="1:4" x14ac:dyDescent="0.2">
      <c r="A21" s="1">
        <v>41699</v>
      </c>
      <c r="B21" s="4">
        <v>0.90890476190476188</v>
      </c>
      <c r="C21" s="3">
        <v>0.12</v>
      </c>
      <c r="D21" s="3">
        <v>2.65</v>
      </c>
    </row>
    <row r="22" spans="1:4" x14ac:dyDescent="0.2">
      <c r="A22" s="1">
        <v>41730</v>
      </c>
      <c r="B22" s="4">
        <v>0.93149545454545457</v>
      </c>
      <c r="C22" s="3">
        <v>0.12</v>
      </c>
      <c r="D22" s="3">
        <v>2.68</v>
      </c>
    </row>
    <row r="23" spans="1:4" x14ac:dyDescent="0.2">
      <c r="A23" s="1">
        <v>41760</v>
      </c>
      <c r="B23" s="4">
        <v>0.93046190476190471</v>
      </c>
      <c r="C23" s="3">
        <v>0.11</v>
      </c>
      <c r="D23" s="3">
        <v>2.69</v>
      </c>
    </row>
    <row r="24" spans="1:4" x14ac:dyDescent="0.2">
      <c r="A24" s="1">
        <v>41791</v>
      </c>
      <c r="B24" s="4">
        <v>0.9365</v>
      </c>
      <c r="C24" s="3">
        <v>0.11</v>
      </c>
      <c r="D24" s="3">
        <v>2.7</v>
      </c>
    </row>
    <row r="25" spans="1:4" x14ac:dyDescent="0.2">
      <c r="A25" s="1">
        <v>41821</v>
      </c>
      <c r="B25" s="4">
        <v>0.93884999999999996</v>
      </c>
      <c r="C25" s="3">
        <v>0.13</v>
      </c>
      <c r="D25" s="3">
        <v>2.65</v>
      </c>
    </row>
    <row r="26" spans="1:4" x14ac:dyDescent="0.2">
      <c r="A26" s="1">
        <v>41852</v>
      </c>
      <c r="B26" s="4">
        <v>0.93089523809523811</v>
      </c>
      <c r="C26" s="3">
        <v>0.13</v>
      </c>
      <c r="D26" s="3">
        <v>2.63</v>
      </c>
    </row>
    <row r="27" spans="1:4" x14ac:dyDescent="0.2">
      <c r="A27" s="1">
        <v>41883</v>
      </c>
      <c r="B27" s="4">
        <v>0.90417619047619047</v>
      </c>
      <c r="C27" s="3">
        <v>0.12</v>
      </c>
      <c r="D27" s="3">
        <v>2.66</v>
      </c>
    </row>
    <row r="28" spans="1:4" x14ac:dyDescent="0.2">
      <c r="A28" s="1">
        <v>41913</v>
      </c>
      <c r="B28" s="4">
        <v>0.87809545454545457</v>
      </c>
      <c r="C28" s="3">
        <v>0.12</v>
      </c>
      <c r="D28" s="3">
        <v>2.72</v>
      </c>
    </row>
    <row r="29" spans="1:4" x14ac:dyDescent="0.2">
      <c r="A29" s="1">
        <v>41944</v>
      </c>
      <c r="B29" s="4">
        <v>0.86440555555555554</v>
      </c>
      <c r="C29" s="3">
        <v>0.13</v>
      </c>
      <c r="D29" s="3">
        <v>2.75</v>
      </c>
    </row>
    <row r="30" spans="1:4" x14ac:dyDescent="0.2">
      <c r="A30" s="1">
        <v>41974</v>
      </c>
      <c r="B30" s="4">
        <v>0.82567142857142861</v>
      </c>
      <c r="C30" s="3">
        <v>0.15</v>
      </c>
      <c r="D30" s="3">
        <v>2.75</v>
      </c>
    </row>
    <row r="31" spans="1:4" x14ac:dyDescent="0.2">
      <c r="A31" s="1">
        <v>42005</v>
      </c>
      <c r="B31" s="4">
        <v>0.806365</v>
      </c>
      <c r="C31" s="3">
        <v>0.16</v>
      </c>
      <c r="D31" s="3">
        <v>2.7</v>
      </c>
    </row>
    <row r="32" spans="1:4" x14ac:dyDescent="0.2">
      <c r="A32" s="1">
        <v>42036</v>
      </c>
      <c r="B32" s="4">
        <v>0.77970526315789479</v>
      </c>
      <c r="C32" s="3">
        <v>0.15</v>
      </c>
      <c r="D32" s="3">
        <v>2.36</v>
      </c>
    </row>
    <row r="33" spans="1:4" x14ac:dyDescent="0.2">
      <c r="A33" s="1">
        <v>42064</v>
      </c>
      <c r="B33" s="4">
        <v>0.77236818181818179</v>
      </c>
      <c r="C33" s="3">
        <v>0.14000000000000001</v>
      </c>
      <c r="D33" s="3">
        <v>2.2999999999999998</v>
      </c>
    </row>
    <row r="34" spans="1:4" x14ac:dyDescent="0.2">
      <c r="A34" s="1">
        <v>42095</v>
      </c>
      <c r="B34" s="4">
        <v>0.77398636363636364</v>
      </c>
      <c r="C34" s="3">
        <v>0.13</v>
      </c>
      <c r="D34" s="3">
        <v>2.25</v>
      </c>
    </row>
    <row r="35" spans="1:4" x14ac:dyDescent="0.2">
      <c r="A35" s="1">
        <v>42125</v>
      </c>
      <c r="B35" s="4">
        <v>0.78909499999999999</v>
      </c>
      <c r="C35" s="3">
        <v>0.15</v>
      </c>
      <c r="D35" s="3">
        <v>2.15</v>
      </c>
    </row>
    <row r="36" spans="1:4" x14ac:dyDescent="0.2">
      <c r="A36" s="1">
        <v>42156</v>
      </c>
      <c r="B36" s="4">
        <v>0.77150909090909092</v>
      </c>
      <c r="C36" s="3">
        <v>0.18</v>
      </c>
      <c r="D36" s="3">
        <v>2.15</v>
      </c>
    </row>
    <row r="37" spans="1:4" x14ac:dyDescent="0.2">
      <c r="A37" s="1">
        <v>42186</v>
      </c>
      <c r="B37" s="4">
        <v>0.74073181818181821</v>
      </c>
      <c r="C37" s="3">
        <v>0.19</v>
      </c>
      <c r="D37" s="3">
        <v>2.14</v>
      </c>
    </row>
    <row r="38" spans="1:4" x14ac:dyDescent="0.2">
      <c r="A38" s="1">
        <v>42217</v>
      </c>
      <c r="B38" s="4">
        <v>0.72951428571428567</v>
      </c>
      <c r="C38" s="3">
        <v>0.26</v>
      </c>
      <c r="D38" s="3">
        <v>2.14</v>
      </c>
    </row>
    <row r="39" spans="1:4" x14ac:dyDescent="0.2">
      <c r="A39" s="1">
        <v>42248</v>
      </c>
      <c r="B39" s="4">
        <v>0.7058619047619048</v>
      </c>
      <c r="C39" s="3">
        <v>0.27</v>
      </c>
      <c r="D39" s="3">
        <v>2.17</v>
      </c>
    </row>
    <row r="40" spans="1:4" x14ac:dyDescent="0.2">
      <c r="A40" s="1">
        <v>42278</v>
      </c>
      <c r="B40" s="4">
        <v>0.72002380952380951</v>
      </c>
      <c r="C40" s="3">
        <v>0.25</v>
      </c>
      <c r="D40" s="3">
        <v>2.15</v>
      </c>
    </row>
    <row r="41" spans="1:4" x14ac:dyDescent="0.2">
      <c r="A41" s="1">
        <v>42309</v>
      </c>
      <c r="B41" s="4">
        <v>0.71460526315789474</v>
      </c>
      <c r="C41" s="3">
        <v>0.3</v>
      </c>
      <c r="D41" s="3">
        <v>2.2200000000000002</v>
      </c>
    </row>
    <row r="42" spans="1:4" x14ac:dyDescent="0.2">
      <c r="A42" s="1">
        <v>42339</v>
      </c>
      <c r="B42" s="4">
        <v>0.72471363636363639</v>
      </c>
      <c r="C42" s="3">
        <v>0.54</v>
      </c>
      <c r="D42" s="3">
        <v>2.34</v>
      </c>
    </row>
    <row r="43" spans="1:4" x14ac:dyDescent="0.2">
      <c r="A43" s="1">
        <v>42370</v>
      </c>
      <c r="B43" s="4">
        <v>0.7010578947368421</v>
      </c>
      <c r="C43" s="3">
        <v>0.56999999999999995</v>
      </c>
      <c r="D43" s="3">
        <v>2.2999999999999998</v>
      </c>
    </row>
    <row r="44" spans="1:4" x14ac:dyDescent="0.2">
      <c r="A44" s="1">
        <v>42401</v>
      </c>
      <c r="B44" s="4">
        <v>0.71343500000000004</v>
      </c>
      <c r="C44" s="3">
        <v>0.54</v>
      </c>
      <c r="D44" s="3">
        <v>2.2799999999999998</v>
      </c>
    </row>
    <row r="45" spans="1:4" x14ac:dyDescent="0.2">
      <c r="A45" s="1">
        <v>42430</v>
      </c>
      <c r="B45" s="4">
        <v>0.75044782608695648</v>
      </c>
      <c r="C45" s="3">
        <v>0.55000000000000004</v>
      </c>
      <c r="D45" s="3">
        <v>2.31</v>
      </c>
    </row>
    <row r="46" spans="1:4" x14ac:dyDescent="0.2">
      <c r="A46" s="1">
        <v>42461</v>
      </c>
      <c r="B46" s="4">
        <v>0.76639999999999997</v>
      </c>
      <c r="C46" s="3">
        <v>0.55000000000000004</v>
      </c>
      <c r="D46" s="3">
        <v>2.2599999999999998</v>
      </c>
    </row>
    <row r="47" spans="1:4" x14ac:dyDescent="0.2">
      <c r="A47" s="1">
        <v>42491</v>
      </c>
      <c r="B47" s="4">
        <v>0.73181428571428575</v>
      </c>
      <c r="C47" s="3">
        <v>0.56999999999999995</v>
      </c>
      <c r="D47" s="3">
        <v>2</v>
      </c>
    </row>
    <row r="48" spans="1:4" x14ac:dyDescent="0.2">
      <c r="A48" s="1">
        <v>42522</v>
      </c>
      <c r="B48" s="4">
        <v>0.74011363636363636</v>
      </c>
      <c r="C48" s="3">
        <v>0.55000000000000004</v>
      </c>
      <c r="D48" s="3">
        <v>1.99</v>
      </c>
    </row>
    <row r="49" spans="1:4" x14ac:dyDescent="0.2">
      <c r="A49" s="1">
        <v>42552</v>
      </c>
      <c r="B49" s="4">
        <v>0.75290000000000001</v>
      </c>
      <c r="C49" s="3">
        <v>0.62</v>
      </c>
      <c r="D49" s="3">
        <v>1.93</v>
      </c>
    </row>
    <row r="50" spans="1:4" x14ac:dyDescent="0.2">
      <c r="A50" s="1">
        <v>42583</v>
      </c>
      <c r="B50" s="4">
        <v>0.76286956521739135</v>
      </c>
      <c r="C50" s="3">
        <v>0.73</v>
      </c>
      <c r="D50" s="3">
        <v>1.76</v>
      </c>
    </row>
    <row r="51" spans="1:4" x14ac:dyDescent="0.2">
      <c r="A51" s="1">
        <v>42614</v>
      </c>
      <c r="B51" s="4">
        <v>0.75910952380952379</v>
      </c>
      <c r="C51" s="3">
        <v>0.75</v>
      </c>
      <c r="D51" s="3">
        <v>1.73</v>
      </c>
    </row>
    <row r="52" spans="1:4" x14ac:dyDescent="0.2">
      <c r="A52" s="1">
        <v>42644</v>
      </c>
      <c r="B52" s="4">
        <v>0.76146000000000003</v>
      </c>
      <c r="C52" s="3">
        <v>0.72</v>
      </c>
      <c r="D52" s="3">
        <v>1.74</v>
      </c>
    </row>
    <row r="53" spans="1:4" x14ac:dyDescent="0.2">
      <c r="A53" s="1">
        <v>42675</v>
      </c>
      <c r="B53" s="4">
        <v>0.75316000000000005</v>
      </c>
      <c r="C53" s="3">
        <v>0.71</v>
      </c>
      <c r="D53" s="3">
        <v>1.76</v>
      </c>
    </row>
    <row r="54" spans="1:4" x14ac:dyDescent="0.2">
      <c r="A54" s="1">
        <v>42705</v>
      </c>
      <c r="B54" s="4">
        <v>0.73458095238095233</v>
      </c>
      <c r="C54" s="3">
        <v>0.87</v>
      </c>
      <c r="D54" s="3">
        <v>1.78</v>
      </c>
    </row>
    <row r="55" spans="1:4" x14ac:dyDescent="0.2">
      <c r="A55" s="1">
        <v>42736</v>
      </c>
      <c r="B55" s="4">
        <v>0.74648421052631575</v>
      </c>
      <c r="C55" s="3">
        <v>0.9</v>
      </c>
      <c r="D55" s="3">
        <v>1.78</v>
      </c>
    </row>
    <row r="56" spans="1:4" x14ac:dyDescent="0.2">
      <c r="A56" s="1">
        <v>42767</v>
      </c>
      <c r="B56" s="4">
        <v>0.76641578947368416</v>
      </c>
      <c r="C56" s="3">
        <v>0.87</v>
      </c>
      <c r="D56" s="3">
        <v>1.78</v>
      </c>
    </row>
    <row r="57" spans="1:4" x14ac:dyDescent="0.2">
      <c r="A57" s="1">
        <v>42795</v>
      </c>
      <c r="B57" s="4">
        <v>0.76224347826086958</v>
      </c>
      <c r="C57" s="3">
        <v>0.98</v>
      </c>
      <c r="D57" s="3">
        <v>1.79</v>
      </c>
    </row>
    <row r="58" spans="1:4" x14ac:dyDescent="0.2">
      <c r="A58" s="1">
        <v>42826</v>
      </c>
      <c r="B58" s="4">
        <v>0.753355</v>
      </c>
      <c r="C58" s="3">
        <v>1.03</v>
      </c>
      <c r="D58" s="3">
        <v>1.77</v>
      </c>
    </row>
    <row r="59" spans="1:4" x14ac:dyDescent="0.2">
      <c r="A59" s="1">
        <v>42856</v>
      </c>
      <c r="B59" s="4">
        <v>0.74368181818181822</v>
      </c>
      <c r="C59" s="3">
        <v>1.05</v>
      </c>
      <c r="D59" s="3">
        <v>1.73</v>
      </c>
    </row>
    <row r="60" spans="1:4" x14ac:dyDescent="0.2">
      <c r="A60" s="1">
        <v>42887</v>
      </c>
      <c r="B60" s="4">
        <v>0.75622272727272732</v>
      </c>
      <c r="C60" s="3">
        <v>1.1599999999999999</v>
      </c>
      <c r="D60" s="3">
        <v>1.72</v>
      </c>
    </row>
    <row r="61" spans="1:4" x14ac:dyDescent="0.2">
      <c r="A61" s="1">
        <v>42917</v>
      </c>
      <c r="B61" s="4">
        <v>0.78068499999999996</v>
      </c>
      <c r="C61" s="3">
        <v>1.22</v>
      </c>
      <c r="D61" s="3">
        <v>1.7</v>
      </c>
    </row>
    <row r="62" spans="1:4" x14ac:dyDescent="0.2">
      <c r="A62" s="1">
        <v>42948</v>
      </c>
      <c r="B62" s="4">
        <v>0.79146521739130438</v>
      </c>
      <c r="C62" s="3">
        <v>1.25</v>
      </c>
      <c r="D62" s="3">
        <v>1.7</v>
      </c>
    </row>
    <row r="63" spans="1:4" x14ac:dyDescent="0.2">
      <c r="A63" s="1">
        <v>42979</v>
      </c>
      <c r="B63" s="4">
        <v>0.79737000000000002</v>
      </c>
      <c r="C63" s="3">
        <v>1.25</v>
      </c>
      <c r="D63" s="3">
        <v>1.72</v>
      </c>
    </row>
    <row r="64" spans="1:4" x14ac:dyDescent="0.2">
      <c r="A64" s="1">
        <v>43009</v>
      </c>
      <c r="B64" s="4">
        <v>0.77880952380952384</v>
      </c>
      <c r="C64" s="3">
        <v>1.26</v>
      </c>
      <c r="D64" s="3">
        <v>1.7</v>
      </c>
    </row>
    <row r="65" spans="1:4" x14ac:dyDescent="0.2">
      <c r="A65" s="1">
        <v>43040</v>
      </c>
      <c r="B65" s="4">
        <v>0.76195500000000005</v>
      </c>
      <c r="C65" s="3">
        <v>1.32</v>
      </c>
      <c r="D65" s="3">
        <v>1.72</v>
      </c>
    </row>
    <row r="66" spans="1:4" x14ac:dyDescent="0.2">
      <c r="A66" s="1">
        <v>43070</v>
      </c>
      <c r="B66" s="4">
        <v>0.76481500000000002</v>
      </c>
      <c r="C66" s="3">
        <v>1.54</v>
      </c>
      <c r="D66" s="3">
        <v>1.77</v>
      </c>
    </row>
    <row r="67" spans="1:4" x14ac:dyDescent="0.2">
      <c r="A67" s="1">
        <v>43101</v>
      </c>
      <c r="B67" s="4">
        <v>0.79555714285714285</v>
      </c>
      <c r="C67" s="3">
        <v>1.63</v>
      </c>
      <c r="D67" s="3">
        <v>1.79</v>
      </c>
    </row>
    <row r="68" spans="1:4" x14ac:dyDescent="0.2">
      <c r="A68" s="1">
        <v>43132</v>
      </c>
      <c r="B68" s="4">
        <v>0.78665263157894738</v>
      </c>
      <c r="C68" s="3">
        <v>1.78</v>
      </c>
      <c r="D68" s="3">
        <v>1.77</v>
      </c>
    </row>
    <row r="69" spans="1:4" x14ac:dyDescent="0.2">
      <c r="A69" s="1">
        <v>43160</v>
      </c>
      <c r="B69" s="4">
        <v>0.77594545454545449</v>
      </c>
      <c r="C69" s="3">
        <v>2.08</v>
      </c>
      <c r="D69" s="3">
        <v>1.93</v>
      </c>
    </row>
    <row r="70" spans="1:4" x14ac:dyDescent="0.2">
      <c r="A70" s="1">
        <v>43191</v>
      </c>
      <c r="B70" s="4">
        <v>0.7683619047619048</v>
      </c>
      <c r="C70" s="3">
        <v>2.2000000000000002</v>
      </c>
      <c r="D70" s="3">
        <v>2.06</v>
      </c>
    </row>
    <row r="71" spans="1:4" x14ac:dyDescent="0.2">
      <c r="A71" s="1">
        <v>43221</v>
      </c>
      <c r="B71" s="4">
        <v>0.75251363636363633</v>
      </c>
      <c r="C71" s="3">
        <v>2.16</v>
      </c>
      <c r="D71" s="3">
        <v>1.96</v>
      </c>
    </row>
    <row r="72" spans="1:4" x14ac:dyDescent="0.2">
      <c r="A72" s="1">
        <v>43252</v>
      </c>
      <c r="B72" s="4">
        <v>0.7497571428571429</v>
      </c>
      <c r="C72" s="3">
        <v>2.19</v>
      </c>
      <c r="D72" s="3">
        <v>2.0699999999999998</v>
      </c>
    </row>
    <row r="73" spans="1:4" x14ac:dyDescent="0.2">
      <c r="A73" s="1">
        <v>43282</v>
      </c>
      <c r="B73" s="4">
        <v>0.74031904761904765</v>
      </c>
      <c r="C73" s="3">
        <v>2.17</v>
      </c>
      <c r="D73" s="3">
        <v>2.02</v>
      </c>
    </row>
    <row r="74" spans="1:4" x14ac:dyDescent="0.2">
      <c r="A74" s="1">
        <v>43313</v>
      </c>
      <c r="B74" s="4">
        <v>0.73249130434782606</v>
      </c>
      <c r="C74" s="3">
        <v>2.19</v>
      </c>
      <c r="D74" s="3">
        <v>1.96</v>
      </c>
    </row>
    <row r="75" spans="1:4" x14ac:dyDescent="0.2">
      <c r="A75" s="1">
        <v>43344</v>
      </c>
      <c r="B75" s="4">
        <v>0.72060526315789475</v>
      </c>
      <c r="C75" s="3">
        <v>2.2400000000000002</v>
      </c>
      <c r="D75" s="3">
        <v>1.93</v>
      </c>
    </row>
    <row r="76" spans="1:4" x14ac:dyDescent="0.2">
      <c r="A76" s="1">
        <v>43374</v>
      </c>
      <c r="B76" s="4">
        <v>0.71112727272727272</v>
      </c>
      <c r="C76" s="3">
        <v>2.37</v>
      </c>
      <c r="D76" s="3">
        <v>1.93</v>
      </c>
    </row>
    <row r="77" spans="1:4" x14ac:dyDescent="0.2">
      <c r="A77" s="1">
        <v>43405</v>
      </c>
      <c r="B77" s="4">
        <v>0.72472000000000003</v>
      </c>
      <c r="C77" s="3">
        <v>2.56</v>
      </c>
      <c r="D77" s="3">
        <v>1.94</v>
      </c>
    </row>
    <row r="78" spans="1:4" x14ac:dyDescent="0.2">
      <c r="A78" s="1">
        <v>43435</v>
      </c>
      <c r="B78" s="4">
        <v>0.71689999999999998</v>
      </c>
      <c r="C78" s="3">
        <v>2.69</v>
      </c>
      <c r="D78" s="3">
        <v>2.02</v>
      </c>
    </row>
    <row r="79" spans="1:4" x14ac:dyDescent="0.2">
      <c r="A79" s="1">
        <v>43466</v>
      </c>
      <c r="B79" s="4">
        <v>0.715055</v>
      </c>
      <c r="C79" s="3">
        <v>2.59</v>
      </c>
      <c r="D79" s="3">
        <v>2.0699999999999998</v>
      </c>
    </row>
    <row r="80" spans="1:4" x14ac:dyDescent="0.2">
      <c r="A80" s="1">
        <v>43497</v>
      </c>
      <c r="B80" s="4">
        <v>0.71364444444444441</v>
      </c>
      <c r="C80" s="3">
        <v>2.4900000000000002</v>
      </c>
      <c r="D80" s="3">
        <v>1.96</v>
      </c>
    </row>
    <row r="81" spans="1:4" x14ac:dyDescent="0.2">
      <c r="A81" s="1">
        <v>43525</v>
      </c>
      <c r="B81" s="4">
        <v>0.70815714285714282</v>
      </c>
      <c r="C81" s="3">
        <v>2.48</v>
      </c>
      <c r="D81" s="3">
        <v>1.83</v>
      </c>
    </row>
    <row r="82" spans="1:4" x14ac:dyDescent="0.2">
      <c r="A82" s="1">
        <v>43556</v>
      </c>
      <c r="B82" s="4">
        <v>0.71113181818181814</v>
      </c>
      <c r="C82" s="3">
        <v>2.4700000000000002</v>
      </c>
      <c r="D82" s="3">
        <v>1.68</v>
      </c>
    </row>
    <row r="83" spans="1:4" x14ac:dyDescent="0.2">
      <c r="A83" s="1">
        <v>43586</v>
      </c>
      <c r="B83" s="4">
        <v>0.69454090909090904</v>
      </c>
      <c r="C83" s="3">
        <v>2.44</v>
      </c>
      <c r="D83" s="3">
        <v>1.54</v>
      </c>
    </row>
    <row r="84" spans="1:4" x14ac:dyDescent="0.2">
      <c r="A84" s="1">
        <v>43617</v>
      </c>
      <c r="B84" s="4">
        <v>0.69460500000000003</v>
      </c>
      <c r="C84" s="3">
        <v>2.2999999999999998</v>
      </c>
      <c r="D84" s="3">
        <v>1.29</v>
      </c>
    </row>
    <row r="85" spans="1:4" x14ac:dyDescent="0.2">
      <c r="A85" s="1">
        <v>43647</v>
      </c>
      <c r="B85" s="4">
        <v>0.69779545454545455</v>
      </c>
      <c r="C85" s="3">
        <v>2.2200000000000002</v>
      </c>
      <c r="D85" s="3">
        <v>1.1100000000000001</v>
      </c>
    </row>
    <row r="86" spans="1:4" x14ac:dyDescent="0.2">
      <c r="A86" s="1">
        <v>43678</v>
      </c>
      <c r="B86" s="4">
        <v>0.67746363636363638</v>
      </c>
      <c r="C86" s="3">
        <v>2.06</v>
      </c>
      <c r="D86" s="3">
        <v>0.98</v>
      </c>
    </row>
    <row r="87" spans="1:4" x14ac:dyDescent="0.2">
      <c r="A87" s="1">
        <v>43709</v>
      </c>
      <c r="B87" s="4">
        <v>0.68149000000000004</v>
      </c>
      <c r="C87" s="3">
        <v>2.0299999999999998</v>
      </c>
      <c r="D87" s="3">
        <v>0.98</v>
      </c>
    </row>
    <row r="88" spans="1:4" x14ac:dyDescent="0.2">
      <c r="A88" s="1">
        <v>43739</v>
      </c>
      <c r="B88" s="4">
        <v>0.67980454545454549</v>
      </c>
      <c r="C88" s="3">
        <v>1.88</v>
      </c>
      <c r="D88" s="3">
        <v>0.88</v>
      </c>
    </row>
    <row r="89" spans="1:4" x14ac:dyDescent="0.2">
      <c r="A89" s="1">
        <v>43770</v>
      </c>
      <c r="B89" s="4">
        <v>0.6827368421052632</v>
      </c>
      <c r="C89" s="3">
        <v>1.77</v>
      </c>
      <c r="D89" s="3">
        <v>0.91</v>
      </c>
    </row>
    <row r="90" spans="1:4" x14ac:dyDescent="0.2">
      <c r="A90" s="1">
        <v>43800</v>
      </c>
      <c r="B90" s="4">
        <v>0.68869523809523814</v>
      </c>
      <c r="C90" s="3">
        <v>1.76</v>
      </c>
      <c r="D90" s="3">
        <v>0.9</v>
      </c>
    </row>
    <row r="91" spans="1:4" x14ac:dyDescent="0.2">
      <c r="A91" s="1">
        <v>43831</v>
      </c>
      <c r="B91" s="4">
        <v>0.68514761904761901</v>
      </c>
      <c r="C91" s="3">
        <v>1.65</v>
      </c>
      <c r="D91" s="3">
        <v>0.89</v>
      </c>
    </row>
    <row r="92" spans="1:4" x14ac:dyDescent="0.2">
      <c r="A92" s="1">
        <v>43862</v>
      </c>
      <c r="B92" s="4">
        <v>0.66643684210526311</v>
      </c>
      <c r="C92" s="3">
        <v>1.59</v>
      </c>
      <c r="D92" s="3">
        <v>0.89</v>
      </c>
    </row>
    <row r="93" spans="1:4" x14ac:dyDescent="0.2">
      <c r="A93" s="1">
        <v>43891</v>
      </c>
      <c r="B93" s="4">
        <v>0.62178181818181821</v>
      </c>
      <c r="C93" s="3">
        <v>1.35</v>
      </c>
      <c r="D93" s="3">
        <v>0.53</v>
      </c>
    </row>
    <row r="94" spans="1:4" x14ac:dyDescent="0.2">
      <c r="A94" s="1">
        <v>43922</v>
      </c>
      <c r="B94" s="4">
        <v>0.63124090909090913</v>
      </c>
      <c r="C94" s="2">
        <v>0</v>
      </c>
      <c r="D94" s="3">
        <v>0.17</v>
      </c>
    </row>
    <row r="95" spans="1:4" x14ac:dyDescent="0.2">
      <c r="A95" s="1">
        <v>43952</v>
      </c>
      <c r="B95" s="4">
        <v>0.65168999999999999</v>
      </c>
      <c r="C95" s="3">
        <v>0.17</v>
      </c>
      <c r="D95" s="3">
        <v>0.1</v>
      </c>
    </row>
    <row r="96" spans="1:4" x14ac:dyDescent="0.2">
      <c r="A96" s="1">
        <v>43983</v>
      </c>
      <c r="B96" s="4">
        <v>0.68991818181818176</v>
      </c>
      <c r="C96" s="3">
        <v>0.2</v>
      </c>
      <c r="D96" s="3">
        <v>0.1</v>
      </c>
    </row>
    <row r="97" spans="1:4" x14ac:dyDescent="0.2">
      <c r="A97" s="1">
        <v>44013</v>
      </c>
      <c r="B97" s="4">
        <v>0.70401363636363634</v>
      </c>
      <c r="C97" s="3">
        <v>0.18</v>
      </c>
      <c r="D97" s="3">
        <v>0.1</v>
      </c>
    </row>
    <row r="98" spans="1:4" x14ac:dyDescent="0.2">
      <c r="A98" s="1">
        <v>44044</v>
      </c>
      <c r="B98" s="4">
        <v>0.72031428571428568</v>
      </c>
      <c r="C98" s="3">
        <v>0.15</v>
      </c>
      <c r="D98" s="3">
        <v>0.1</v>
      </c>
    </row>
    <row r="99" spans="1:4" x14ac:dyDescent="0.2">
      <c r="A99" s="1">
        <v>44075</v>
      </c>
      <c r="B99" s="4">
        <v>0.72239047619047614</v>
      </c>
      <c r="C99" s="3">
        <v>0.13</v>
      </c>
      <c r="D99" s="3">
        <v>0.09</v>
      </c>
    </row>
    <row r="100" spans="1:4" x14ac:dyDescent="0.2">
      <c r="A100" s="1">
        <v>44105</v>
      </c>
      <c r="B100" s="4">
        <v>0.71214285714285719</v>
      </c>
      <c r="C100" s="3">
        <v>0.12</v>
      </c>
      <c r="D100" s="3">
        <v>7.0000000000000007E-2</v>
      </c>
    </row>
    <row r="101" spans="1:4" x14ac:dyDescent="0.2">
      <c r="A101" s="1">
        <v>44136</v>
      </c>
      <c r="B101" s="4">
        <v>0.7270388888888889</v>
      </c>
      <c r="C101" s="3">
        <v>0.16</v>
      </c>
      <c r="D101" s="3">
        <v>0.02</v>
      </c>
    </row>
    <row r="102" spans="1:4" x14ac:dyDescent="0.2">
      <c r="A102" s="1">
        <v>44166</v>
      </c>
      <c r="B102" s="4">
        <v>0.75316666666666665</v>
      </c>
      <c r="C102" s="3">
        <v>0.17</v>
      </c>
      <c r="D102" s="3">
        <v>0.02</v>
      </c>
    </row>
    <row r="103" spans="1:4" x14ac:dyDescent="0.2">
      <c r="A103" s="1">
        <v>44197</v>
      </c>
      <c r="B103" s="4">
        <v>0.77259999999999995</v>
      </c>
      <c r="C103" s="3">
        <v>0.14000000000000001</v>
      </c>
      <c r="D103" s="3">
        <v>0.01</v>
      </c>
    </row>
    <row r="104" spans="1:4" x14ac:dyDescent="0.2">
      <c r="A104" s="1">
        <v>44228</v>
      </c>
      <c r="B104" s="4">
        <v>0.77534210526315794</v>
      </c>
      <c r="C104" s="3">
        <v>0.11</v>
      </c>
      <c r="D104" s="3">
        <v>0.01</v>
      </c>
    </row>
    <row r="105" spans="1:4" x14ac:dyDescent="0.2">
      <c r="A105" s="1">
        <v>44256</v>
      </c>
      <c r="B105" s="4">
        <v>0.77103913043478256</v>
      </c>
      <c r="C105" s="3">
        <v>0.1</v>
      </c>
      <c r="D105" s="3">
        <v>0.03</v>
      </c>
    </row>
    <row r="106" spans="1:4" x14ac:dyDescent="0.2">
      <c r="A106" s="1">
        <v>44287</v>
      </c>
      <c r="B106" s="4">
        <v>0.77011818181818181</v>
      </c>
      <c r="C106" s="3">
        <v>0.11</v>
      </c>
      <c r="D106" s="3">
        <v>0.04</v>
      </c>
    </row>
    <row r="107" spans="1:4" x14ac:dyDescent="0.2">
      <c r="A107" s="1">
        <v>44317</v>
      </c>
      <c r="B107" s="4">
        <v>0.77627500000000005</v>
      </c>
      <c r="C107" s="3">
        <v>0.1</v>
      </c>
      <c r="D107" s="3">
        <v>0.04</v>
      </c>
    </row>
    <row r="108" spans="1:4" x14ac:dyDescent="0.2">
      <c r="A108" s="1">
        <v>44348</v>
      </c>
      <c r="B108" s="4">
        <v>0.76434545454545455</v>
      </c>
      <c r="C108" s="3">
        <v>0.09</v>
      </c>
      <c r="D108" s="3">
        <v>0.03</v>
      </c>
    </row>
    <row r="109" spans="1:4" x14ac:dyDescent="0.2">
      <c r="A109" s="1">
        <v>44378</v>
      </c>
      <c r="B109" s="4">
        <v>0.74167619047619049</v>
      </c>
      <c r="C109" s="3">
        <v>0.1</v>
      </c>
      <c r="D109" s="3">
        <v>0.02</v>
      </c>
    </row>
    <row r="110" spans="1:4" x14ac:dyDescent="0.2">
      <c r="A110" s="1">
        <v>44409</v>
      </c>
      <c r="B110" s="4">
        <v>0.7304272727272727</v>
      </c>
      <c r="C110" s="3">
        <v>0.1</v>
      </c>
      <c r="D110" s="3">
        <v>0.01</v>
      </c>
    </row>
    <row r="111" spans="1:4" x14ac:dyDescent="0.2">
      <c r="A111" s="1">
        <v>44440</v>
      </c>
      <c r="B111" s="4">
        <v>0.73123333333333329</v>
      </c>
      <c r="C111" s="3">
        <v>0.1</v>
      </c>
      <c r="D111" s="3">
        <v>0.01</v>
      </c>
    </row>
    <row r="112" spans="1:4" x14ac:dyDescent="0.2">
      <c r="A112" s="1">
        <v>44470</v>
      </c>
      <c r="B112" s="4">
        <v>0.74118499999999998</v>
      </c>
      <c r="C112" s="3">
        <v>0.11</v>
      </c>
      <c r="D112" s="3">
        <v>0.04</v>
      </c>
    </row>
    <row r="113" spans="1:4" x14ac:dyDescent="0.2">
      <c r="A113" s="1">
        <v>44501</v>
      </c>
      <c r="B113" s="4">
        <v>0.73068999999999995</v>
      </c>
      <c r="C113" s="3">
        <v>0.14000000000000001</v>
      </c>
      <c r="D113" s="3">
        <v>0.04</v>
      </c>
    </row>
    <row r="114" spans="1:4" x14ac:dyDescent="0.2">
      <c r="A114" s="1">
        <v>44531</v>
      </c>
      <c r="B114" s="4">
        <v>0.7155285714285714</v>
      </c>
      <c r="C114" s="3">
        <v>0.17</v>
      </c>
      <c r="D114" s="3">
        <v>0.06</v>
      </c>
    </row>
    <row r="115" spans="1:4" x14ac:dyDescent="0.2">
      <c r="A115" s="1">
        <v>44562</v>
      </c>
      <c r="B115" s="4">
        <v>0.71803499999999998</v>
      </c>
      <c r="C115" s="3">
        <v>0.22</v>
      </c>
      <c r="D115" s="3">
        <v>7.0000000000000007E-2</v>
      </c>
    </row>
    <row r="116" spans="1:4" x14ac:dyDescent="0.2">
      <c r="A116" s="1">
        <v>44593</v>
      </c>
      <c r="B116" s="4">
        <v>0.71688421052631579</v>
      </c>
      <c r="C116" s="3">
        <v>0.38</v>
      </c>
      <c r="D116" s="3">
        <v>7.0000000000000007E-2</v>
      </c>
    </row>
    <row r="117" spans="1:4" x14ac:dyDescent="0.2">
      <c r="A117" s="1">
        <v>44621</v>
      </c>
      <c r="B117" s="4">
        <v>0.73739130434782607</v>
      </c>
      <c r="C117" s="3">
        <v>0.73</v>
      </c>
      <c r="D117" s="3">
        <v>0.17</v>
      </c>
    </row>
    <row r="118" spans="1:4" x14ac:dyDescent="0.2">
      <c r="A118" s="1">
        <v>44652</v>
      </c>
      <c r="B118" s="4">
        <v>0.73643809523809522</v>
      </c>
      <c r="C118" s="3">
        <v>0.91</v>
      </c>
      <c r="D118" s="3">
        <v>0.41</v>
      </c>
    </row>
    <row r="119" spans="1:4" x14ac:dyDescent="0.2">
      <c r="A119" s="1">
        <v>44682</v>
      </c>
      <c r="B119" s="4">
        <v>0.70414285714285718</v>
      </c>
      <c r="C119" s="3">
        <v>1.33</v>
      </c>
      <c r="D119" s="3">
        <v>1</v>
      </c>
    </row>
    <row r="120" spans="1:4" x14ac:dyDescent="0.2">
      <c r="A120" s="1">
        <v>44713</v>
      </c>
      <c r="B120" s="4">
        <v>0.70252857142857139</v>
      </c>
      <c r="C120" s="3">
        <v>1.87</v>
      </c>
      <c r="D120" s="3">
        <v>1.6</v>
      </c>
    </row>
    <row r="121" spans="1:4" x14ac:dyDescent="0.2">
      <c r="A121" s="1">
        <v>44743</v>
      </c>
      <c r="B121" s="4">
        <v>0.68559999999999999</v>
      </c>
      <c r="C121" s="3">
        <v>2.5</v>
      </c>
      <c r="D121" s="3">
        <v>2.0699999999999998</v>
      </c>
    </row>
    <row r="122" spans="1:4" x14ac:dyDescent="0.2">
      <c r="A122" s="1">
        <v>44774</v>
      </c>
      <c r="B122" s="4">
        <v>0.696095652173913</v>
      </c>
      <c r="C122" s="3">
        <v>2.76</v>
      </c>
      <c r="D122" s="3">
        <v>2.31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张天泽</dc:creator>
  <cp:lastModifiedBy>张天泽</cp:lastModifiedBy>
  <dcterms:created xsi:type="dcterms:W3CDTF">2015-06-05T18:19:34Z</dcterms:created>
  <dcterms:modified xsi:type="dcterms:W3CDTF">2022-10-17T07:56:15Z</dcterms:modified>
</cp:coreProperties>
</file>