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оризонт" sheetId="1" r:id="rId4"/>
    <sheet state="visible" name="Уголок" sheetId="2" r:id="rId5"/>
    <sheet state="visible" name="Стойка на руках" sheetId="3" r:id="rId6"/>
    <sheet state="visible" name="Стойка на руках уголок" sheetId="4" r:id="rId7"/>
    <sheet state="visible" name="Инверт" sheetId="5" r:id="rId8"/>
    <sheet state="visible" name="ОФП" sheetId="6" r:id="rId9"/>
    <sheet state="visible" name="Вис спереди" sheetId="7" r:id="rId10"/>
    <sheet state="visible" name="Вис сзади" sheetId="8" r:id="rId11"/>
    <sheet state="visible" name="Диван" sheetId="9" r:id="rId12"/>
    <sheet state="visible" name="Самолет" sheetId="10" r:id="rId13"/>
  </sheets>
  <definedNames/>
  <calcPr/>
</workbook>
</file>

<file path=xl/sharedStrings.xml><?xml version="1.0" encoding="utf-8"?>
<sst xmlns="http://schemas.openxmlformats.org/spreadsheetml/2006/main" count="750" uniqueCount="417">
  <si>
    <t>name</t>
  </si>
  <si>
    <t>crystal</t>
  </si>
  <si>
    <t>step</t>
  </si>
  <si>
    <t>difficult</t>
  </si>
  <si>
    <t>video_url</t>
  </si>
  <si>
    <t>level</t>
  </si>
  <si>
    <t>flexible</t>
  </si>
  <si>
    <t>deep</t>
  </si>
  <si>
    <t>unit</t>
  </si>
  <si>
    <t>elem_id</t>
  </si>
  <si>
    <t>Горизонт с упором на локти</t>
  </si>
  <si>
    <t>https://youtu.be/nTcaHq2HU5Q?t=378</t>
  </si>
  <si>
    <t>сек</t>
  </si>
  <si>
    <t>Горизонт в группировке с дополнительной возвышенностью</t>
  </si>
  <si>
    <t>https://youtu.be/c9cBeJGZFXQ?t=6</t>
  </si>
  <si>
    <t>Горизонт в группировке</t>
  </si>
  <si>
    <t>https://youtu.be/c9cBeJGZFXQ?t=16</t>
  </si>
  <si>
    <t>Горизонт в полугоризонте</t>
  </si>
  <si>
    <t>https://youtu.be/c9cBeJGZFXQ?t=28</t>
  </si>
  <si>
    <t>Горизонт ноги врозь в уголке</t>
  </si>
  <si>
    <t>https://youtu.be/nTcaHq2HU5Q?t=872</t>
  </si>
  <si>
    <t>Горизонт ноги вместе в уголке</t>
  </si>
  <si>
    <t>https://youtu.be/pSeWWaBragw?t=14</t>
  </si>
  <si>
    <t>Диагональный упор ноги врозь(стойка Деласала)</t>
  </si>
  <si>
    <t>https://youtu.be/nTcaHq2HU5Q?t=1322</t>
  </si>
  <si>
    <t>Горизонт ноги врозь с закрытым тазом</t>
  </si>
  <si>
    <t>https://youtu.be/c9cBeJGZFXQ?t=36</t>
  </si>
  <si>
    <t>Горизонт ноги врозь с открытым тазом</t>
  </si>
  <si>
    <t>https://youtu.be/c9cBeJGZFXQ?t=43</t>
  </si>
  <si>
    <t>Диагональный упор ноги вместе(стойка Деласала)</t>
  </si>
  <si>
    <t>https://youtu.be/pSeWWaBragw?t=29</t>
  </si>
  <si>
    <t>Горизонт ноги вместе с закрытым тазом</t>
  </si>
  <si>
    <t>Горизонт ноги вместе</t>
  </si>
  <si>
    <t>https://youtu.be/c9cBeJGZFXQ?t=53</t>
  </si>
  <si>
    <t>Подьем из Горизонта в диагональной группировке</t>
  </si>
  <si>
    <t>https://youtu.be/92OM5kfw36o?t=16</t>
  </si>
  <si>
    <t>повт</t>
  </si>
  <si>
    <t>Подьем из Горизонта в группировке</t>
  </si>
  <si>
    <t>https://youtu.be/92OM5kfw36o?t=30</t>
  </si>
  <si>
    <t>Подьем из Горизонта в полугоризонте</t>
  </si>
  <si>
    <t>https://youtu.be/92OM5kfw36o?t=53</t>
  </si>
  <si>
    <t>Подьем из Горизонта ноги врозь</t>
  </si>
  <si>
    <t>https://youtu.be/92OM5kfw36o?t=62</t>
  </si>
  <si>
    <t>Подьем из Горизонта ноги вместе</t>
  </si>
  <si>
    <t>https://youtu.be/92OM5kfw36o?t=97</t>
  </si>
  <si>
    <t>Подьем до Горизонта в диагональной группировке</t>
  </si>
  <si>
    <t>https://youtu.be/Qnp-DWzm6QU?t=6</t>
  </si>
  <si>
    <t>Подьем до Горизонта в группировке</t>
  </si>
  <si>
    <t>https://youtu.be/Qnp-DWzm6QU?t=22</t>
  </si>
  <si>
    <t>Подьем до Горизонта в полугоризонте</t>
  </si>
  <si>
    <t>https://youtu.be/Qnp-DWzm6QU?t=39</t>
  </si>
  <si>
    <t>Подьем до Горизонта ноги врозь</t>
  </si>
  <si>
    <t>https://youtu.be/Qnp-DWzm6QU?t=64</t>
  </si>
  <si>
    <t>Подьем до Горизонта ноги вместе</t>
  </si>
  <si>
    <t>https://youtu.be/Qnp-DWzm6QU?t=82</t>
  </si>
  <si>
    <t>Подьем до Горизонта ноги вместе(c паузой в Горизонте на 2 сек)</t>
  </si>
  <si>
    <t>Полный подъем в стойку через Горизонт в диагональной группировке</t>
  </si>
  <si>
    <t>https://youtu.be/uLYBpRiVQFs?t=16</t>
  </si>
  <si>
    <t>Полный подъем в стойку через Горизонт в группировке</t>
  </si>
  <si>
    <t>https://youtu.be/uLYBpRiVQFs?t=29</t>
  </si>
  <si>
    <t>Полный подъем в стойку через Горизонт в полугоризонте</t>
  </si>
  <si>
    <t>https://youtu.be/uLYBpRiVQFs?t=43</t>
  </si>
  <si>
    <t>Полный подъем в стойку через Горизонт ноги врозь</t>
  </si>
  <si>
    <t>https://youtu.be/uLYBpRiVQFs?t=75</t>
  </si>
  <si>
    <t>Полный подъем в стойку через Горизонт ноги вместе</t>
  </si>
  <si>
    <t>https://youtu.be/uLYBpRiVQFs?t=87</t>
  </si>
  <si>
    <t>Отжимания в Горизонте до 90 градусов в диагональной группировке</t>
  </si>
  <si>
    <t>https://youtu.be/zBTC1C51kro?t=6</t>
  </si>
  <si>
    <t>Отжимания в Горизонте до 90 градусов в группировке</t>
  </si>
  <si>
    <t>https://youtu.be/zBTC1C51kro?t=17</t>
  </si>
  <si>
    <t>Отжимания в Горизонте до 90 градусов в полугоризонте</t>
  </si>
  <si>
    <t>https://youtu.be/zBTC1C51kro?t=31</t>
  </si>
  <si>
    <t>Отжимания в Горизонте до 90 градусов ноги врозь</t>
  </si>
  <si>
    <t>https://youtu.be/zBTC1C51kro?t=68</t>
  </si>
  <si>
    <t>Отжимания в Горизонте до 90 градусов ноги вместе</t>
  </si>
  <si>
    <t>https://youtu.be/zBTC1C51kro?t=90</t>
  </si>
  <si>
    <t>Вытяжка в Горизонте в диагональной группировке</t>
  </si>
  <si>
    <t>https://youtu.be/gJ8SHWK-aQs?t=18</t>
  </si>
  <si>
    <t>Вытяжка в Горизонте в группировке</t>
  </si>
  <si>
    <t>https://youtu.be/gJ8SHWK-aQs?t=33</t>
  </si>
  <si>
    <t>Вытяжка в Горизонте в полугоризонте</t>
  </si>
  <si>
    <t>https://youtu.be/gJ8SHWK-aQs?t=53</t>
  </si>
  <si>
    <t>Вытяжка в Горизонте ноги врозь</t>
  </si>
  <si>
    <t>https://youtu.be/gJ8SHWK-aQs?t=75</t>
  </si>
  <si>
    <t>Вытяжка в Горизонте ноги вместе</t>
  </si>
  <si>
    <t>https://youtu.be/gJ8SHWK-aQs?t=93</t>
  </si>
  <si>
    <t>Вытяжка в Горизонте ноги вместе(с паузой в Горизонте на 2 сек)</t>
  </si>
  <si>
    <t>Маятник в Горизонте в диагональной группировке</t>
  </si>
  <si>
    <t>https://youtu.be/UjRLhd6jt5c?t=6</t>
  </si>
  <si>
    <t>Маятник в Горизонте в группировке</t>
  </si>
  <si>
    <t>https://youtu.be/UjRLhd6jt5c?t=23</t>
  </si>
  <si>
    <t>Маятник в Горизонте в полугоризонте</t>
  </si>
  <si>
    <t>https://youtu.be/UjRLhd6jt5c?t=37</t>
  </si>
  <si>
    <t>Маятник в Горизонте ноги врозь</t>
  </si>
  <si>
    <t>https://youtu.be/UjRLhd6jt5c?t=53</t>
  </si>
  <si>
    <t>Маятник в Горизонте ноги вместе</t>
  </si>
  <si>
    <t>https://youtu.be/UjRLhd6jt5c?t=71</t>
  </si>
  <si>
    <t>Маятник в Горизонте ноги вместе(с паузой в нижней точке на 3 сек)</t>
  </si>
  <si>
    <t>Повороты в Горизонте в группировке с упором коленей о руки(в обе стороны)</t>
  </si>
  <si>
    <t>https://youtu.be/PjQ1dw-eUwU</t>
  </si>
  <si>
    <t>Повороты в Горизонте в группировке(в обе стороны)</t>
  </si>
  <si>
    <t>https://youtu.be/PjQ1dw-eUwU?t=13</t>
  </si>
  <si>
    <t>Повороты в Горизонте в полугоризонте(в обе стороны)</t>
  </si>
  <si>
    <t>https://youtu.be/PjQ1dw-eUwU?t=31</t>
  </si>
  <si>
    <t>Повороты в Горизонте ноги врозь(в обе стороны)</t>
  </si>
  <si>
    <t>https://youtu.be/PjQ1dw-eUwU?t=43</t>
  </si>
  <si>
    <t>Повороты в Горизонте ноги вместе(в обе стороны)</t>
  </si>
  <si>
    <t>https://youtu.be/PjQ1dw-eUwU?t=54</t>
  </si>
  <si>
    <t>Уголок с согнутыми ногами</t>
  </si>
  <si>
    <t>https://youtu.be/KJFW2rnownQ?t=3</t>
  </si>
  <si>
    <t>Уголок ноги вместе</t>
  </si>
  <si>
    <t>https://youtu.be/KJFW2rnownQ?t=5</t>
  </si>
  <si>
    <t>Высокий угол</t>
  </si>
  <si>
    <t>https://youtu.be/KJFW2rnownQ?t=16</t>
  </si>
  <si>
    <t>Высокий угол с выносом корпуса</t>
  </si>
  <si>
    <t>https://youtu.be/QSq5aaAlDxM?t=50</t>
  </si>
  <si>
    <t>Высокий горизонтальный угол</t>
  </si>
  <si>
    <t>https://youtu.be/KJFW2rnownQ?t=23</t>
  </si>
  <si>
    <t>Подьем из уголка до высокого угла</t>
  </si>
  <si>
    <t>https://youtu.be/L7reIo5f6uo?t=24</t>
  </si>
  <si>
    <t>Подьем из уголка до высокого угла с выносом корпуса(поднимать на 30-40% ниже, чем на видео)</t>
  </si>
  <si>
    <t>https://youtu.be/QUXwuze238I?t=37</t>
  </si>
  <si>
    <t>Подьем из уголка до высокого горизонтального угла</t>
  </si>
  <si>
    <t>Полный подьем до уголка(из вертикального упора)</t>
  </si>
  <si>
    <t>Полный подьем до высокого угла(из вертикального упора)</t>
  </si>
  <si>
    <t>Полный подьем до высокого угла с выносом корпуса(из вертикального упора)</t>
  </si>
  <si>
    <t>Полный подьем до высокого горизонтального угла(из вертикального упора)</t>
  </si>
  <si>
    <t>Вытяжка из уголка</t>
  </si>
  <si>
    <t>Вытяжка из высокого угла</t>
  </si>
  <si>
    <t>Вытяжка из высокого угла с выносом корпуса</t>
  </si>
  <si>
    <t>Вытяжка из высокого горизонтального угла</t>
  </si>
  <si>
    <t>Мост</t>
  </si>
  <si>
    <t>https://youtu.be/jBi8jzzElTE?t=2882</t>
  </si>
  <si>
    <t>Стойка на руках спиной к стене</t>
  </si>
  <si>
    <t>https://youtu.be/KYwqTpnQn2E?t=35</t>
  </si>
  <si>
    <t>Стойка на руках лицом к стене</t>
  </si>
  <si>
    <t>https://youtu.be/jBi8jzzElTE?t=2901</t>
  </si>
  <si>
    <t>Балансирование со стеной</t>
  </si>
  <si>
    <t>https://youtu.be/KYwqTpnQn2E?t=51</t>
  </si>
  <si>
    <t>Стойка на руках на полу</t>
  </si>
  <si>
    <t>https://youtu.be/KYwqTpnQn2E?t=98</t>
  </si>
  <si>
    <t>https://youtu.be/RFLMEVbygwo</t>
  </si>
  <si>
    <t>Планка на руках</t>
  </si>
  <si>
    <t>https://youtu.be/pSeWWaBragw?t=20</t>
  </si>
  <si>
    <t>Вытяжка плечами в мосте</t>
  </si>
  <si>
    <t>Вытяжка плечами в стойке на руках у стены спиной к стене</t>
  </si>
  <si>
    <t>Вытяжка плечами в стойке на руках лицом к стене</t>
  </si>
  <si>
    <t>Вытяжка плечами в стойке на руках с одной ногой у стены</t>
  </si>
  <si>
    <t>Вытяжка плечами в стойке на руках</t>
  </si>
  <si>
    <t>Смена ног в мосте</t>
  </si>
  <si>
    <t>Смена ног в стойке на руках у стены спиной к стене</t>
  </si>
  <si>
    <t>Смена ног в стойке на руках у стены лицом к стене</t>
  </si>
  <si>
    <t>Смена ног в стойке на руках у стены спиной к стене с зависанием 2 сек</t>
  </si>
  <si>
    <t>Смена ног в стойке на руках</t>
  </si>
  <si>
    <t>Сгибание и разгибание ног в мосте</t>
  </si>
  <si>
    <t>Сгибание и разгибание ног в стойке на руках у стены спиной к стене</t>
  </si>
  <si>
    <t>Сгибание и разгибание ног в стойке на руках у стены лицом к стене</t>
  </si>
  <si>
    <t>Сгибание и разгибание ног в стойке на руках у стены спиной к стене с зависанием 2 сек</t>
  </si>
  <si>
    <t>Сгибание и разгибание ног в стойке на руках</t>
  </si>
  <si>
    <t>Сведение и разведение ног в мосте</t>
  </si>
  <si>
    <t>Сведение и разведение ног в стойке на руках у стены спиной к стене</t>
  </si>
  <si>
    <t>Сведение и разведение ног в стойке на руках у стены лицом к стене</t>
  </si>
  <si>
    <t>Сведение и разведение ног в стойке на руках у стены спиной к стене с зависанием 2 сек</t>
  </si>
  <si>
    <t>Сведение и разведение ног в стойке на руках</t>
  </si>
  <si>
    <t>Стойка с дополнительной возвышенностью</t>
  </si>
  <si>
    <t>Смена ног в стойке на руках у стены</t>
  </si>
  <si>
    <t>https://youtu.be/jBi8jzzElTE?t=2936</t>
  </si>
  <si>
    <t>Сгибание и разгибание ног в стойке на руках у стены</t>
  </si>
  <si>
    <t>https://youtu.be/jBi8jzzElTE?t=2910</t>
  </si>
  <si>
    <t>Стойка на руках в полугоризонте(согнутые ноги)</t>
  </si>
  <si>
    <t>https://youtu.be/RFLMEVbygwo?t=173</t>
  </si>
  <si>
    <t>Стойка на руках в уголке</t>
  </si>
  <si>
    <t>https://youtu.be/RFLMEVbygwo?t=186</t>
  </si>
  <si>
    <t>Стойка на руках в группировке</t>
  </si>
  <si>
    <t>https://youtu.be/RFLMEVbygwo?t=200</t>
  </si>
  <si>
    <t>Сгибание и разгибание ног в коленях в стойке на руках</t>
  </si>
  <si>
    <t>https://youtu.be/RFLMEVbygwo?t=254</t>
  </si>
  <si>
    <t>Сгибание и разгибание ровных ног в стойке на руках</t>
  </si>
  <si>
    <t>https://youtu.be/RFLMEVbygwo?t=291</t>
  </si>
  <si>
    <t>Стойка на руках на полу головой вперед</t>
  </si>
  <si>
    <t>Стойка на руках в полугоризонте лицом к стене</t>
  </si>
  <si>
    <t>Стойка на руках на полу с присогнутыми ногами</t>
  </si>
  <si>
    <t>Стойка на руках в уголке с разведенными ногами</t>
  </si>
  <si>
    <t>Сгибание и разгибание головы в стойке на руках</t>
  </si>
  <si>
    <t>Сгибание и разгибание ног в стойке на руках лицом к стене</t>
  </si>
  <si>
    <t>Сгибание и разгибание ног в присогнутое положение в стойке на руках</t>
  </si>
  <si>
    <t>Сгибание и разгибание ног в полугоризонт в стойке на руках</t>
  </si>
  <si>
    <t>Сгибание и разгибание ног в уголок с разведенными ногами в стойке на руках</t>
  </si>
  <si>
    <t>Сгибание и разгибание ног в уголок в стойке на руках</t>
  </si>
  <si>
    <t>Сгибание и разгибание ног в группировку в стойке на руках</t>
  </si>
  <si>
    <t>Мост для инверта</t>
  </si>
  <si>
    <t>https://youtu.be/Llr_0T7lWDA?t=28</t>
  </si>
  <si>
    <t>Инверт у стены с вертикальными ногами</t>
  </si>
  <si>
    <t>https://youtu.be/Llr_0T7lWDA?t=54</t>
  </si>
  <si>
    <t xml:space="preserve">Инверт у стены </t>
  </si>
  <si>
    <t>https://youtu.be/Llr_0T7lWDA?t=66</t>
  </si>
  <si>
    <t>Инверт у стены с балансированием</t>
  </si>
  <si>
    <t>https://youtu.be/Llr_0T7lWDA?t=80</t>
  </si>
  <si>
    <t>Инверт без стены</t>
  </si>
  <si>
    <t>https://youtu.be/Llr_0T7lWDA?t=107</t>
  </si>
  <si>
    <t>Сгибание и разгибание таза в Мосте для Инверта</t>
  </si>
  <si>
    <t>Сгибание и разгибание таза в Инверте у стены с вертикальными ногами</t>
  </si>
  <si>
    <t>Сгибание и разгибание таза в Инверте у стены</t>
  </si>
  <si>
    <t>Сгибание и разгибание таза в Инверт у стены с фиксированием на 2 сек</t>
  </si>
  <si>
    <t>Сгибание и разгибание таза в Инверт</t>
  </si>
  <si>
    <t>Подтяигвания</t>
  </si>
  <si>
    <t>Отжимания от пола</t>
  </si>
  <si>
    <t>Отжимания на брусьях</t>
  </si>
  <si>
    <t>Отжимания в стойке на руках</t>
  </si>
  <si>
    <t>Выжим из группировки в стойку</t>
  </si>
  <si>
    <t>Выжим в стойку из уголка</t>
  </si>
  <si>
    <t>Выжим из группировки в стойку на голове</t>
  </si>
  <si>
    <t>Подьем ног на шведской стене</t>
  </si>
  <si>
    <t>Подьем ног на турнике</t>
  </si>
  <si>
    <t>Подьем ног с уголка на шведской стене</t>
  </si>
  <si>
    <t>Подьем ног с уголка на турнике</t>
  </si>
  <si>
    <t>Подьем ног на полу</t>
  </si>
  <si>
    <t>Подьем на брусьях</t>
  </si>
  <si>
    <t>Вис спереди в диагональной группировке</t>
  </si>
  <si>
    <t>https://youtu.be/zamOPu1G_YY?t=8</t>
  </si>
  <si>
    <t>Вис спереди в группировке</t>
  </si>
  <si>
    <t>https://youtu.be/zamOPu1G_YY?t=30</t>
  </si>
  <si>
    <t>Вис спереди в наклоне углом ноги врозь</t>
  </si>
  <si>
    <t>https://youtu.be/pSeWWaBragw?t=1</t>
  </si>
  <si>
    <t>Вис спереди ноги врозь в уголке</t>
  </si>
  <si>
    <t>Вис спереди в полугоризонте</t>
  </si>
  <si>
    <t>https://youtu.be/zamOPu1G_YY?t=50</t>
  </si>
  <si>
    <t>Вис спереди ноги вместе в уголке</t>
  </si>
  <si>
    <t>Вис спереди в наклоне углом ноги вместе</t>
  </si>
  <si>
    <t>https://youtu.be/pSeWWaBragw?t=6</t>
  </si>
  <si>
    <t>Вис спереди в полугоризонте одна нога спереди</t>
  </si>
  <si>
    <t>https://youtu.be/zamOPu1G_YY?t=61</t>
  </si>
  <si>
    <t>Вис спереди ноги врозь с закрытым тазом</t>
  </si>
  <si>
    <t>Вис спереди в положении лодочка ноги врозь</t>
  </si>
  <si>
    <t>https://youtu.be/zamOPu1G_YY?t=81</t>
  </si>
  <si>
    <t>Вис спереди ноги врозь</t>
  </si>
  <si>
    <t>Вис спереди ноги вместе с закрытым тазом</t>
  </si>
  <si>
    <t>https://youtu.be/zamOPu1G_YY?t=70</t>
  </si>
  <si>
    <t>Вис спереди в положении лодочка ноги вместе</t>
  </si>
  <si>
    <t>https://youtu.be/zamOPu1G_YY?t=74</t>
  </si>
  <si>
    <t>Вис спереди ноги вместе</t>
  </si>
  <si>
    <t>https://youtu.be/zamOPu1G_YY?t=88</t>
  </si>
  <si>
    <t>Подьем из виса спреди в диагональной группировке</t>
  </si>
  <si>
    <t>https://youtu.be/HfRZwgS9gZA?t=6</t>
  </si>
  <si>
    <t>Подьем из виса спреди в группировке</t>
  </si>
  <si>
    <t>https://youtu.be/HfRZwgS9gZA?t=16</t>
  </si>
  <si>
    <t>Подьем из виса спреди в полугоризонте</t>
  </si>
  <si>
    <t>https://youtu.be/HfRZwgS9gZA?t=30</t>
  </si>
  <si>
    <t>Подьем из виса спреди ноги врозь</t>
  </si>
  <si>
    <t>Подьем из виса спреди в полугоризонте одна нога спереди</t>
  </si>
  <si>
    <t>https://youtu.be/HfRZwgS9gZA?t=46</t>
  </si>
  <si>
    <t>Подьем из виса спреди ноги вместе</t>
  </si>
  <si>
    <t>https://youtu.be/HfRZwgS9gZA?t=61</t>
  </si>
  <si>
    <t>Подьем до виса спреди в диагональной группировке</t>
  </si>
  <si>
    <t>Подьем до виса спреди в группировке</t>
  </si>
  <si>
    <t>Подьем до виса спреди в полугоризонте</t>
  </si>
  <si>
    <t>Подьем до виса спреди ноги врозь</t>
  </si>
  <si>
    <t>Подьем до виса спреди в полугоризонте одна нога спереди</t>
  </si>
  <si>
    <t>Подьем до виса спреди ноги вместе</t>
  </si>
  <si>
    <t>Сгибание ног в диагональную группировку</t>
  </si>
  <si>
    <t>https://youtu.be/b1c1u9Sp7Ho?t=19</t>
  </si>
  <si>
    <t>Полный подъем через вис спереди в группировке</t>
  </si>
  <si>
    <t>https://youtu.be/b1c1u9Sp7Ho?t=29</t>
  </si>
  <si>
    <t>Полный подъем через вис спереди в полугоризонте</t>
  </si>
  <si>
    <t>https://youtu.be/b1c1u9Sp7Ho?t=43</t>
  </si>
  <si>
    <t>Полный подъем через вис спереди ноги врозь</t>
  </si>
  <si>
    <t>Полный подъем через вис спереди в полугоризонте одна нога спереди</t>
  </si>
  <si>
    <t>https://youtu.be/b1c1u9Sp7Ho?t=58</t>
  </si>
  <si>
    <t>Полный подъем через вис спереди ноги вместе</t>
  </si>
  <si>
    <t>https://youtu.be/b1c1u9Sp7Ho?t=74</t>
  </si>
  <si>
    <t>Подтягивания в висе спреди до 90 градусов в диагональной группировке</t>
  </si>
  <si>
    <t>https://youtu.be/gbnhuJF6ypU?t=6</t>
  </si>
  <si>
    <t>Подтягивания в висе спреди до 90 градусов в группировке</t>
  </si>
  <si>
    <t>https://youtu.be/gbnhuJF6ypU?t=15</t>
  </si>
  <si>
    <t>Подтягивания в висе спреди до 90 градусов в полугоризонте</t>
  </si>
  <si>
    <t>https://youtu.be/gbnhuJF6ypU?t=36</t>
  </si>
  <si>
    <t>Подтягивания в висе спреди до 90 градусов ноги врозь</t>
  </si>
  <si>
    <t>https://youtu.be/gbnhuJF6ypU?t=48</t>
  </si>
  <si>
    <t>Подтягивания в висе спреди до 90 градусов в полугоризонте одна нога спереди</t>
  </si>
  <si>
    <t>https://youtu.be/gbnhuJF6ypU?t=55</t>
  </si>
  <si>
    <t>Подтягивания в висе спреди до 90 градусов ноги вместе</t>
  </si>
  <si>
    <t>https://youtu.be/gbnhuJF6ypU?t=82</t>
  </si>
  <si>
    <t>Вытяжка в висе спреди в диагональной группировке</t>
  </si>
  <si>
    <t>https://youtu.be/-BU1e8jsqVg</t>
  </si>
  <si>
    <t>Вытяжка в висе спреди в группировке</t>
  </si>
  <si>
    <t>https://youtu.be/-BU1e8jsqVg?t=9</t>
  </si>
  <si>
    <t>Вытяжка в висе спреди в полугоризонте</t>
  </si>
  <si>
    <t>https://youtu.be/-BU1e8jsqVg?t=21</t>
  </si>
  <si>
    <t>Вытяжка в висе спреди ноги врозь</t>
  </si>
  <si>
    <t>https://youtu.be/-BU1e8jsqVg?t=35</t>
  </si>
  <si>
    <t>Вытяжка в висе спреди ноги вместе</t>
  </si>
  <si>
    <t>https://youtu.be/-BU1e8jsqVg?t=41</t>
  </si>
  <si>
    <t>Вытяжка в висе спреди ноги вместе(с паузой 2 секунды в переднем висе)</t>
  </si>
  <si>
    <t>Маятник в висе спреди в диагональной группировке</t>
  </si>
  <si>
    <t>Маятник в висе спреди в группировке</t>
  </si>
  <si>
    <t>Маятник в висе спреди в полугоризонте</t>
  </si>
  <si>
    <t>Маятник в висе спреди в полугоризонте одна нога спереди</t>
  </si>
  <si>
    <t>Маятник в висе спрединоги врозь</t>
  </si>
  <si>
    <t>Маятник в висе спреди ноги вместе</t>
  </si>
  <si>
    <t>Маятник в висе спреди ноги вместе(с паузой 2 секунды в переднем висе)</t>
  </si>
  <si>
    <t>https://youtu.be/QKRPpWUJQCM</t>
  </si>
  <si>
    <t>Полный силовой подъем через вис спереди в группировке</t>
  </si>
  <si>
    <t>https://youtu.be/QKRPpWUJQCM?t=11</t>
  </si>
  <si>
    <t>Полный силовой подъем через вис спереди в полугоризонте</t>
  </si>
  <si>
    <t>https://youtu.be/QKRPpWUJQCM?t=19</t>
  </si>
  <si>
    <t>Полный силовой подъем через вис спереди ноги врозь</t>
  </si>
  <si>
    <t>https://youtu.be/QKRPpWUJQCM?t=36</t>
  </si>
  <si>
    <t>Полный силовой подъем через вис спереди в полугоризонте одна нога спереди</t>
  </si>
  <si>
    <t>https://youtu.be/QKRPpWUJQCM?t=29</t>
  </si>
  <si>
    <t>Полный силовой подъем через вис спереди ноги вместе</t>
  </si>
  <si>
    <t>https://youtu.be/QKRPpWUJQCM?t=46</t>
  </si>
  <si>
    <t>https://youtu.be/RN4ZoHzrjZc</t>
  </si>
  <si>
    <t>Повороты в висе спреди в группировке</t>
  </si>
  <si>
    <t>https://youtu.be/RN4ZoHzrjZc?t=10</t>
  </si>
  <si>
    <t>Повороты в висе спреди в полугоризонте</t>
  </si>
  <si>
    <t>https://youtu.be/RN4ZoHzrjZc?t=22</t>
  </si>
  <si>
    <t>Повороты в висе спреди ноги врозь</t>
  </si>
  <si>
    <t>https://youtu.be/RN4ZoHzrjZc?t=37</t>
  </si>
  <si>
    <t>Повороты в висе спреди в полугоризонте одна нога спереди</t>
  </si>
  <si>
    <t>https://youtu.be/RN4ZoHzrjZc?t=32</t>
  </si>
  <si>
    <t>Повороты в висе спреди ноги вместе</t>
  </si>
  <si>
    <t>https://youtu.be/RN4ZoHzrjZc?t=42</t>
  </si>
  <si>
    <t>https://youtu.be/jcvPe1EVOVY</t>
  </si>
  <si>
    <t>Смещение на одну руку в висе спреди в группировке</t>
  </si>
  <si>
    <t>https://youtu.be/jcvPe1EVOVY?t=10</t>
  </si>
  <si>
    <t>Смещение на одну руку в висе спреди в полугоризонте</t>
  </si>
  <si>
    <t>https://youtu.be/jcvPe1EVOVY?t=29</t>
  </si>
  <si>
    <t>Смещение на одну руку в висе спреди ноги врозь</t>
  </si>
  <si>
    <t>https://youtu.be/jcvPe1EVOVY?t=45</t>
  </si>
  <si>
    <t>Смещение на одну руку в висе спреди в полугоризонте одна нога спереди</t>
  </si>
  <si>
    <t>https://youtu.be/jcvPe1EVOVY?t=38</t>
  </si>
  <si>
    <t>Смещение на одну руку в висе спреди ноги вместе</t>
  </si>
  <si>
    <t>https://youtu.be/jcvPe1EVOVY?t=51</t>
  </si>
  <si>
    <t>Вис сзади в диагональной группировке</t>
  </si>
  <si>
    <t>https://youtu.be/_4tmpHD7p2A?t=7</t>
  </si>
  <si>
    <t>Вис сзади ноги врозь в уголке</t>
  </si>
  <si>
    <t>Вис сзади в наклоне углом ноги врозь</t>
  </si>
  <si>
    <t>Вис сзади в группировке</t>
  </si>
  <si>
    <t>https://youtu.be/_4tmpHD7p2A?t=23</t>
  </si>
  <si>
    <t>Вис сзади в наклоне углом ноги вместе</t>
  </si>
  <si>
    <t>Вис сзади ноги вместе в уголке</t>
  </si>
  <si>
    <t>Вис сзади в полугоризонте</t>
  </si>
  <si>
    <t>https://youtu.be/_4tmpHD7p2A?t=30</t>
  </si>
  <si>
    <t>Вис сзади ноги врозь с закрытым тазом</t>
  </si>
  <si>
    <t>https://youtu.be/_4tmpHD7p2A?t=45</t>
  </si>
  <si>
    <t>Вис сзади ноги врозь</t>
  </si>
  <si>
    <t>https://youtu.be/_4tmpHD7p2A?t=53</t>
  </si>
  <si>
    <t>Вис сзади ноги вместе</t>
  </si>
  <si>
    <t>https://youtu.be/_4tmpHD7p2A?t=64</t>
  </si>
  <si>
    <t>Подъем из диагональной группировки с разгибание ног</t>
  </si>
  <si>
    <t>https://youtu.be/TSDt5lr3RRE?t=1</t>
  </si>
  <si>
    <t>Подьем из виса сзади в группировке</t>
  </si>
  <si>
    <t>https://youtu.be/TSDt5lr3RRE?t=11</t>
  </si>
  <si>
    <t>Подьем из виса сзади в полугоризонте</t>
  </si>
  <si>
    <t>https://youtu.be/TSDt5lr3RRE?t=21</t>
  </si>
  <si>
    <t>Подьем из виса сзади ноги врозь</t>
  </si>
  <si>
    <t>https://youtu.be/TSDt5lr3RRE?t=35</t>
  </si>
  <si>
    <t>Подьем из виса сзади ноги вместе</t>
  </si>
  <si>
    <t>https://youtu.be/TSDt5lr3RRE?t=44</t>
  </si>
  <si>
    <t>Сгибание ног до диагональной группировки</t>
  </si>
  <si>
    <t>https://youtu.be/6uObQEMZibY?t=1</t>
  </si>
  <si>
    <t>Подьем до виса сзади в группировке</t>
  </si>
  <si>
    <t>https://youtu.be/6uObQEMZibY?t=10</t>
  </si>
  <si>
    <t>Подьем до виса сзади в полугоризонте</t>
  </si>
  <si>
    <t>https://youtu.be/6uObQEMZibY?t=17</t>
  </si>
  <si>
    <t>Подьем до виса сзади ноги врозь</t>
  </si>
  <si>
    <t>https://youtu.be/6uObQEMZibY?t=27</t>
  </si>
  <si>
    <t>Подьем до виса сзади ноги вместе</t>
  </si>
  <si>
    <t>https://youtu.be/6uObQEMZibY?t=35</t>
  </si>
  <si>
    <t>Подьем до виса сзади ноги вместе(с паузой 2 сек в висе сзади)</t>
  </si>
  <si>
    <t>https://youtu.be/gcRJ5q2gkpQ?t=9</t>
  </si>
  <si>
    <t>Полный подъем через вис сзади в группировке</t>
  </si>
  <si>
    <t>https://youtu.be/gcRJ5q2gkpQ?t=16</t>
  </si>
  <si>
    <t>Полный подъем через вис сзади в полугоризонте</t>
  </si>
  <si>
    <t>https://youtu.be/gcRJ5q2gkpQ?t=22</t>
  </si>
  <si>
    <t>Полный подъем через вис сзади ноги врозь</t>
  </si>
  <si>
    <t>https://youtu.be/gcRJ5q2gkpQ?t=32</t>
  </si>
  <si>
    <t>Полный подъем через вис сзади ноги вместе</t>
  </si>
  <si>
    <t>https://youtu.be/gcRJ5q2gkpQ?t=44</t>
  </si>
  <si>
    <t>Подтягивания в висе сзади до 90 градусов в диагональной группировке</t>
  </si>
  <si>
    <t>Подтягивания в висе сзади до 90 градусов в группировке</t>
  </si>
  <si>
    <t>Подтягивания в висе сзади до 90 градусов в полугоризонте</t>
  </si>
  <si>
    <t>Подтягивания в висе сзади до 90 градусов ноги врозь</t>
  </si>
  <si>
    <t>Подтягивания в висе сзади до 90 градусов ноги вместе</t>
  </si>
  <si>
    <t>https://youtu.be/6psJaQ2sLfc</t>
  </si>
  <si>
    <t>Вытяжка в висе сзади в группировке</t>
  </si>
  <si>
    <t>https://youtu.be/6psJaQ2sLfc?t=9</t>
  </si>
  <si>
    <t>Вытяжка в висе сзади в полугоризонте</t>
  </si>
  <si>
    <t>https://youtu.be/6psJaQ2sLfc?t=17</t>
  </si>
  <si>
    <t>Вытяжка в висе сзади ноги врозь</t>
  </si>
  <si>
    <t>https://youtu.be/6psJaQ2sLfc?t=28</t>
  </si>
  <si>
    <t>Вытяжка в висе сзади ноги вместе</t>
  </si>
  <si>
    <t>https://youtu.be/6psJaQ2sLfc?t=37</t>
  </si>
  <si>
    <t>Вытяжка в висе сзади ноги вместе(с паузой 2 сек в висе сзади)</t>
  </si>
  <si>
    <t>Диван в диагональной группировке</t>
  </si>
  <si>
    <t>https://youtu.be/0_Kd2zvigdo</t>
  </si>
  <si>
    <t>Диван в группировке</t>
  </si>
  <si>
    <t>Диван в полугоризонте</t>
  </si>
  <si>
    <t>https://youtu.be/0_Kd2zvigdo?t=12</t>
  </si>
  <si>
    <t>Диван в полугоризонте одна нога впереди</t>
  </si>
  <si>
    <t>https://youtu.be/0_Kd2zvigdo?t=24</t>
  </si>
  <si>
    <t>Диван ноги вместе под 45 градусов</t>
  </si>
  <si>
    <t>https://youtu.be/0_Kd2zvigdo?t=18</t>
  </si>
  <si>
    <t>Диван ноги вместе</t>
  </si>
  <si>
    <t>https://youtu.be/0_Kd2zvigdo?t=27</t>
  </si>
  <si>
    <t>Диван ноги вместе в уголке</t>
  </si>
  <si>
    <t>https://youtu.be/0_Kd2zvigdo?t=7</t>
  </si>
  <si>
    <t>Самолет с упором на локти</t>
  </si>
  <si>
    <t>https://youtu.be/uIjz7t4ZHO4?t=21</t>
  </si>
  <si>
    <t>Самолет в группировке</t>
  </si>
  <si>
    <t>https://youtu.be/uIjz7t4ZHO4?t=35</t>
  </si>
  <si>
    <t>Самолет в полугоризонте</t>
  </si>
  <si>
    <t>https://youtu.be/uIjz7t4ZHO4?t=51</t>
  </si>
  <si>
    <t>Самолет ноги врозь</t>
  </si>
  <si>
    <t>https://youtu.be/uIjz7t4ZHO4?t=88</t>
  </si>
  <si>
    <t>Самолет ноги вместе</t>
  </si>
  <si>
    <t>https://youtu.be/uIjz7t4ZHO4?t=100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</si>
</sst>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UjRLhd6jt5c?t=6" TargetMode="External"/><Relationship Id="rId42" Type="http://schemas.openxmlformats.org/officeDocument/2006/relationships/hyperlink" Target="https://youtu.be/UjRLhd6jt5c?t=37" TargetMode="External"/><Relationship Id="rId41" Type="http://schemas.openxmlformats.org/officeDocument/2006/relationships/hyperlink" Target="https://youtu.be/UjRLhd6jt5c?t=23" TargetMode="External"/><Relationship Id="rId44" Type="http://schemas.openxmlformats.org/officeDocument/2006/relationships/hyperlink" Target="https://youtu.be/UjRLhd6jt5c?t=71" TargetMode="External"/><Relationship Id="rId43" Type="http://schemas.openxmlformats.org/officeDocument/2006/relationships/hyperlink" Target="https://youtu.be/UjRLhd6jt5c?t=53" TargetMode="External"/><Relationship Id="rId46" Type="http://schemas.openxmlformats.org/officeDocument/2006/relationships/hyperlink" Target="https://youtu.be/PjQ1dw-eUwU" TargetMode="External"/><Relationship Id="rId45" Type="http://schemas.openxmlformats.org/officeDocument/2006/relationships/hyperlink" Target="https://youtu.be/UjRLhd6jt5c?t=71" TargetMode="External"/><Relationship Id="rId1" Type="http://schemas.openxmlformats.org/officeDocument/2006/relationships/hyperlink" Target="https://youtu.be/nTcaHq2HU5Q?t=378" TargetMode="External"/><Relationship Id="rId2" Type="http://schemas.openxmlformats.org/officeDocument/2006/relationships/hyperlink" Target="https://youtu.be/c9cBeJGZFXQ?t=6" TargetMode="External"/><Relationship Id="rId3" Type="http://schemas.openxmlformats.org/officeDocument/2006/relationships/hyperlink" Target="https://youtu.be/c9cBeJGZFXQ?t=16" TargetMode="External"/><Relationship Id="rId4" Type="http://schemas.openxmlformats.org/officeDocument/2006/relationships/hyperlink" Target="https://youtu.be/c9cBeJGZFXQ?t=28" TargetMode="External"/><Relationship Id="rId9" Type="http://schemas.openxmlformats.org/officeDocument/2006/relationships/hyperlink" Target="https://youtu.be/c9cBeJGZFXQ?t=43" TargetMode="External"/><Relationship Id="rId48" Type="http://schemas.openxmlformats.org/officeDocument/2006/relationships/hyperlink" Target="https://youtu.be/PjQ1dw-eUwU?t=31" TargetMode="External"/><Relationship Id="rId47" Type="http://schemas.openxmlformats.org/officeDocument/2006/relationships/hyperlink" Target="https://youtu.be/PjQ1dw-eUwU?t=13" TargetMode="External"/><Relationship Id="rId49" Type="http://schemas.openxmlformats.org/officeDocument/2006/relationships/hyperlink" Target="https://youtu.be/PjQ1dw-eUwU?t=43" TargetMode="External"/><Relationship Id="rId5" Type="http://schemas.openxmlformats.org/officeDocument/2006/relationships/hyperlink" Target="https://youtu.be/nTcaHq2HU5Q?t=872" TargetMode="External"/><Relationship Id="rId6" Type="http://schemas.openxmlformats.org/officeDocument/2006/relationships/hyperlink" Target="https://youtu.be/pSeWWaBragw?t=14" TargetMode="External"/><Relationship Id="rId7" Type="http://schemas.openxmlformats.org/officeDocument/2006/relationships/hyperlink" Target="https://youtu.be/nTcaHq2HU5Q?t=1322" TargetMode="External"/><Relationship Id="rId8" Type="http://schemas.openxmlformats.org/officeDocument/2006/relationships/hyperlink" Target="https://youtu.be/c9cBeJGZFXQ?t=36" TargetMode="External"/><Relationship Id="rId31" Type="http://schemas.openxmlformats.org/officeDocument/2006/relationships/hyperlink" Target="https://youtu.be/zBTC1C51kro?t=31" TargetMode="External"/><Relationship Id="rId30" Type="http://schemas.openxmlformats.org/officeDocument/2006/relationships/hyperlink" Target="https://youtu.be/zBTC1C51kro?t=17" TargetMode="External"/><Relationship Id="rId33" Type="http://schemas.openxmlformats.org/officeDocument/2006/relationships/hyperlink" Target="https://youtu.be/zBTC1C51kro?t=90" TargetMode="External"/><Relationship Id="rId32" Type="http://schemas.openxmlformats.org/officeDocument/2006/relationships/hyperlink" Target="https://youtu.be/zBTC1C51kro?t=68" TargetMode="External"/><Relationship Id="rId35" Type="http://schemas.openxmlformats.org/officeDocument/2006/relationships/hyperlink" Target="https://youtu.be/gJ8SHWK-aQs?t=33" TargetMode="External"/><Relationship Id="rId34" Type="http://schemas.openxmlformats.org/officeDocument/2006/relationships/hyperlink" Target="https://youtu.be/gJ8SHWK-aQs?t=18" TargetMode="External"/><Relationship Id="rId37" Type="http://schemas.openxmlformats.org/officeDocument/2006/relationships/hyperlink" Target="https://youtu.be/gJ8SHWK-aQs?t=75" TargetMode="External"/><Relationship Id="rId36" Type="http://schemas.openxmlformats.org/officeDocument/2006/relationships/hyperlink" Target="https://youtu.be/gJ8SHWK-aQs?t=53" TargetMode="External"/><Relationship Id="rId39" Type="http://schemas.openxmlformats.org/officeDocument/2006/relationships/hyperlink" Target="https://youtu.be/gJ8SHWK-aQs?t=93" TargetMode="External"/><Relationship Id="rId38" Type="http://schemas.openxmlformats.org/officeDocument/2006/relationships/hyperlink" Target="https://youtu.be/gJ8SHWK-aQs?t=93" TargetMode="External"/><Relationship Id="rId20" Type="http://schemas.openxmlformats.org/officeDocument/2006/relationships/hyperlink" Target="https://youtu.be/Qnp-DWzm6QU?t=39" TargetMode="External"/><Relationship Id="rId22" Type="http://schemas.openxmlformats.org/officeDocument/2006/relationships/hyperlink" Target="https://youtu.be/Qnp-DWzm6QU?t=82" TargetMode="External"/><Relationship Id="rId21" Type="http://schemas.openxmlformats.org/officeDocument/2006/relationships/hyperlink" Target="https://youtu.be/Qnp-DWzm6QU?t=64" TargetMode="External"/><Relationship Id="rId24" Type="http://schemas.openxmlformats.org/officeDocument/2006/relationships/hyperlink" Target="https://youtu.be/uLYBpRiVQFs?t=16" TargetMode="External"/><Relationship Id="rId23" Type="http://schemas.openxmlformats.org/officeDocument/2006/relationships/hyperlink" Target="https://youtu.be/Qnp-DWzm6QU?t=82" TargetMode="External"/><Relationship Id="rId26" Type="http://schemas.openxmlformats.org/officeDocument/2006/relationships/hyperlink" Target="https://youtu.be/uLYBpRiVQFs?t=43" TargetMode="External"/><Relationship Id="rId25" Type="http://schemas.openxmlformats.org/officeDocument/2006/relationships/hyperlink" Target="https://youtu.be/uLYBpRiVQFs?t=29" TargetMode="External"/><Relationship Id="rId28" Type="http://schemas.openxmlformats.org/officeDocument/2006/relationships/hyperlink" Target="https://youtu.be/uLYBpRiVQFs?t=87" TargetMode="External"/><Relationship Id="rId27" Type="http://schemas.openxmlformats.org/officeDocument/2006/relationships/hyperlink" Target="https://youtu.be/uLYBpRiVQFs?t=75" TargetMode="External"/><Relationship Id="rId29" Type="http://schemas.openxmlformats.org/officeDocument/2006/relationships/hyperlink" Target="https://youtu.be/zBTC1C51kro?t=6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youtu.be/PjQ1dw-eUwU?t=54" TargetMode="External"/><Relationship Id="rId11" Type="http://schemas.openxmlformats.org/officeDocument/2006/relationships/hyperlink" Target="https://youtu.be/c9cBeJGZFXQ?t=53" TargetMode="External"/><Relationship Id="rId10" Type="http://schemas.openxmlformats.org/officeDocument/2006/relationships/hyperlink" Target="https://youtu.be/pSeWWaBragw?t=29" TargetMode="External"/><Relationship Id="rId13" Type="http://schemas.openxmlformats.org/officeDocument/2006/relationships/hyperlink" Target="https://youtu.be/92OM5kfw36o?t=16" TargetMode="External"/><Relationship Id="rId12" Type="http://schemas.openxmlformats.org/officeDocument/2006/relationships/hyperlink" Target="https://youtu.be/c9cBeJGZFXQ?t=53" TargetMode="External"/><Relationship Id="rId15" Type="http://schemas.openxmlformats.org/officeDocument/2006/relationships/hyperlink" Target="https://youtu.be/92OM5kfw36o?t=53" TargetMode="External"/><Relationship Id="rId14" Type="http://schemas.openxmlformats.org/officeDocument/2006/relationships/hyperlink" Target="https://youtu.be/92OM5kfw36o?t=30" TargetMode="External"/><Relationship Id="rId17" Type="http://schemas.openxmlformats.org/officeDocument/2006/relationships/hyperlink" Target="https://youtu.be/92OM5kfw36o?t=97" TargetMode="External"/><Relationship Id="rId16" Type="http://schemas.openxmlformats.org/officeDocument/2006/relationships/hyperlink" Target="https://youtu.be/92OM5kfw36o?t=62" TargetMode="External"/><Relationship Id="rId19" Type="http://schemas.openxmlformats.org/officeDocument/2006/relationships/hyperlink" Target="https://youtu.be/Qnp-DWzm6QU?t=22" TargetMode="External"/><Relationship Id="rId18" Type="http://schemas.openxmlformats.org/officeDocument/2006/relationships/hyperlink" Target="https://youtu.be/Qnp-DWzm6QU?t=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KJFW2rnownQ?t=3" TargetMode="External"/><Relationship Id="rId2" Type="http://schemas.openxmlformats.org/officeDocument/2006/relationships/hyperlink" Target="https://youtu.be/KJFW2rnownQ?t=5" TargetMode="External"/><Relationship Id="rId3" Type="http://schemas.openxmlformats.org/officeDocument/2006/relationships/hyperlink" Target="https://youtu.be/KJFW2rnownQ?t=16" TargetMode="External"/><Relationship Id="rId4" Type="http://schemas.openxmlformats.org/officeDocument/2006/relationships/hyperlink" Target="https://youtu.be/QSq5aaAlDxM?t=50" TargetMode="External"/><Relationship Id="rId9" Type="http://schemas.openxmlformats.org/officeDocument/2006/relationships/hyperlink" Target="https://youtu.be/KJFW2rnownQ?t=5" TargetMode="External"/><Relationship Id="rId5" Type="http://schemas.openxmlformats.org/officeDocument/2006/relationships/hyperlink" Target="https://youtu.be/KJFW2rnownQ?t=23" TargetMode="External"/><Relationship Id="rId6" Type="http://schemas.openxmlformats.org/officeDocument/2006/relationships/hyperlink" Target="https://youtu.be/L7reIo5f6uo?t=24" TargetMode="External"/><Relationship Id="rId7" Type="http://schemas.openxmlformats.org/officeDocument/2006/relationships/hyperlink" Target="https://youtu.be/QUXwuze238I?t=37" TargetMode="External"/><Relationship Id="rId8" Type="http://schemas.openxmlformats.org/officeDocument/2006/relationships/hyperlink" Target="https://youtu.be/QUXwuze238I?t=37" TargetMode="External"/><Relationship Id="rId11" Type="http://schemas.openxmlformats.org/officeDocument/2006/relationships/hyperlink" Target="https://youtu.be/QSq5aaAlDxM?t=50" TargetMode="External"/><Relationship Id="rId10" Type="http://schemas.openxmlformats.org/officeDocument/2006/relationships/hyperlink" Target="https://youtu.be/KJFW2rnownQ?t=16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youtu.be/KJFW2rnownQ?t=2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Bi8jzzElTE?t=2882" TargetMode="External"/><Relationship Id="rId2" Type="http://schemas.openxmlformats.org/officeDocument/2006/relationships/hyperlink" Target="https://youtu.be/KYwqTpnQn2E?t=35" TargetMode="External"/><Relationship Id="rId3" Type="http://schemas.openxmlformats.org/officeDocument/2006/relationships/hyperlink" Target="https://youtu.be/jBi8jzzElTE?t=2901" TargetMode="External"/><Relationship Id="rId4" Type="http://schemas.openxmlformats.org/officeDocument/2006/relationships/hyperlink" Target="https://youtu.be/KYwqTpnQn2E?t=51" TargetMode="External"/><Relationship Id="rId9" Type="http://schemas.openxmlformats.org/officeDocument/2006/relationships/hyperlink" Target="https://youtu.be/jBi8jzzElTE?t=2910" TargetMode="External"/><Relationship Id="rId5" Type="http://schemas.openxmlformats.org/officeDocument/2006/relationships/hyperlink" Target="https://youtu.be/KYwqTpnQn2E?t=98" TargetMode="External"/><Relationship Id="rId6" Type="http://schemas.openxmlformats.org/officeDocument/2006/relationships/hyperlink" Target="https://youtu.be/RFLMEVbygwo" TargetMode="External"/><Relationship Id="rId7" Type="http://schemas.openxmlformats.org/officeDocument/2006/relationships/hyperlink" Target="https://youtu.be/pSeWWaBragw?t=20" TargetMode="External"/><Relationship Id="rId8" Type="http://schemas.openxmlformats.org/officeDocument/2006/relationships/hyperlink" Target="https://youtu.be/jBi8jzzElTE?t=2936" TargetMode="External"/><Relationship Id="rId11" Type="http://schemas.openxmlformats.org/officeDocument/2006/relationships/hyperlink" Target="https://youtu.be/RFLMEVbygwo?t=173" TargetMode="External"/><Relationship Id="rId10" Type="http://schemas.openxmlformats.org/officeDocument/2006/relationships/hyperlink" Target="https://youtu.be/jBi8jzzElTE?t=2910" TargetMode="External"/><Relationship Id="rId13" Type="http://schemas.openxmlformats.org/officeDocument/2006/relationships/hyperlink" Target="https://youtu.be/RFLMEVbygwo?t=200" TargetMode="External"/><Relationship Id="rId12" Type="http://schemas.openxmlformats.org/officeDocument/2006/relationships/hyperlink" Target="https://youtu.be/RFLMEVbygwo?t=186" TargetMode="External"/><Relationship Id="rId15" Type="http://schemas.openxmlformats.org/officeDocument/2006/relationships/hyperlink" Target="https://youtu.be/RFLMEVbygwo?t=291" TargetMode="External"/><Relationship Id="rId14" Type="http://schemas.openxmlformats.org/officeDocument/2006/relationships/hyperlink" Target="https://youtu.be/RFLMEVbygwo?t=254" TargetMode="External"/><Relationship Id="rId1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Bi8jzzElTE?t=2936" TargetMode="External"/><Relationship Id="rId2" Type="http://schemas.openxmlformats.org/officeDocument/2006/relationships/hyperlink" Target="https://youtu.be/RFLMEVbygwo?t=173" TargetMode="External"/><Relationship Id="rId3" Type="http://schemas.openxmlformats.org/officeDocument/2006/relationships/hyperlink" Target="https://youtu.be/RFLMEVbygwo?t=186" TargetMode="External"/><Relationship Id="rId4" Type="http://schemas.openxmlformats.org/officeDocument/2006/relationships/hyperlink" Target="https://youtu.be/RFLMEVbygwo?t=200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Llr_0T7lWDA?t=28" TargetMode="External"/><Relationship Id="rId2" Type="http://schemas.openxmlformats.org/officeDocument/2006/relationships/hyperlink" Target="https://youtu.be/Llr_0T7lWDA?t=54" TargetMode="External"/><Relationship Id="rId3" Type="http://schemas.openxmlformats.org/officeDocument/2006/relationships/hyperlink" Target="https://youtu.be/Llr_0T7lWDA?t=66" TargetMode="External"/><Relationship Id="rId4" Type="http://schemas.openxmlformats.org/officeDocument/2006/relationships/hyperlink" Target="https://youtu.be/Llr_0T7lWDA?t=80" TargetMode="External"/><Relationship Id="rId5" Type="http://schemas.openxmlformats.org/officeDocument/2006/relationships/hyperlink" Target="https://youtu.be/Llr_0T7lWDA?t=107" TargetMode="External"/><Relationship Id="rId6" Type="http://schemas.openxmlformats.org/officeDocument/2006/relationships/hyperlink" Target="https://youtu.be/Llr_0T7lWDA?t=107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RN4ZoHzrjZc" TargetMode="External"/><Relationship Id="rId42" Type="http://schemas.openxmlformats.org/officeDocument/2006/relationships/hyperlink" Target="https://youtu.be/RN4ZoHzrjZc?t=22" TargetMode="External"/><Relationship Id="rId41" Type="http://schemas.openxmlformats.org/officeDocument/2006/relationships/hyperlink" Target="https://youtu.be/RN4ZoHzrjZc?t=10" TargetMode="External"/><Relationship Id="rId44" Type="http://schemas.openxmlformats.org/officeDocument/2006/relationships/hyperlink" Target="https://youtu.be/RN4ZoHzrjZc?t=32" TargetMode="External"/><Relationship Id="rId43" Type="http://schemas.openxmlformats.org/officeDocument/2006/relationships/hyperlink" Target="https://youtu.be/RN4ZoHzrjZc?t=37" TargetMode="External"/><Relationship Id="rId46" Type="http://schemas.openxmlformats.org/officeDocument/2006/relationships/hyperlink" Target="https://youtu.be/jcvPe1EVOVY" TargetMode="External"/><Relationship Id="rId45" Type="http://schemas.openxmlformats.org/officeDocument/2006/relationships/hyperlink" Target="https://youtu.be/RN4ZoHzrjZc?t=42" TargetMode="External"/><Relationship Id="rId1" Type="http://schemas.openxmlformats.org/officeDocument/2006/relationships/hyperlink" Target="https://youtu.be/zamOPu1G_YY?t=8" TargetMode="External"/><Relationship Id="rId2" Type="http://schemas.openxmlformats.org/officeDocument/2006/relationships/hyperlink" Target="https://youtu.be/zamOPu1G_YY?t=30" TargetMode="External"/><Relationship Id="rId3" Type="http://schemas.openxmlformats.org/officeDocument/2006/relationships/hyperlink" Target="https://youtu.be/pSeWWaBragw?t=1" TargetMode="External"/><Relationship Id="rId4" Type="http://schemas.openxmlformats.org/officeDocument/2006/relationships/hyperlink" Target="https://youtu.be/zamOPu1G_YY?t=50" TargetMode="External"/><Relationship Id="rId9" Type="http://schemas.openxmlformats.org/officeDocument/2006/relationships/hyperlink" Target="https://youtu.be/zamOPu1G_YY?t=74" TargetMode="External"/><Relationship Id="rId48" Type="http://schemas.openxmlformats.org/officeDocument/2006/relationships/hyperlink" Target="https://youtu.be/jcvPe1EVOVY?t=29" TargetMode="External"/><Relationship Id="rId47" Type="http://schemas.openxmlformats.org/officeDocument/2006/relationships/hyperlink" Target="https://youtu.be/jcvPe1EVOVY?t=10" TargetMode="External"/><Relationship Id="rId49" Type="http://schemas.openxmlformats.org/officeDocument/2006/relationships/hyperlink" Target="https://youtu.be/jcvPe1EVOVY?t=45" TargetMode="External"/><Relationship Id="rId5" Type="http://schemas.openxmlformats.org/officeDocument/2006/relationships/hyperlink" Target="https://youtu.be/pSeWWaBragw?t=6" TargetMode="External"/><Relationship Id="rId6" Type="http://schemas.openxmlformats.org/officeDocument/2006/relationships/hyperlink" Target="https://youtu.be/zamOPu1G_YY?t=61" TargetMode="External"/><Relationship Id="rId7" Type="http://schemas.openxmlformats.org/officeDocument/2006/relationships/hyperlink" Target="https://youtu.be/zamOPu1G_YY?t=81" TargetMode="External"/><Relationship Id="rId8" Type="http://schemas.openxmlformats.org/officeDocument/2006/relationships/hyperlink" Target="https://youtu.be/zamOPu1G_YY?t=70" TargetMode="External"/><Relationship Id="rId31" Type="http://schemas.openxmlformats.org/officeDocument/2006/relationships/hyperlink" Target="https://youtu.be/-BU1e8jsqVg?t=35" TargetMode="External"/><Relationship Id="rId30" Type="http://schemas.openxmlformats.org/officeDocument/2006/relationships/hyperlink" Target="https://youtu.be/-BU1e8jsqVg?t=21" TargetMode="External"/><Relationship Id="rId33" Type="http://schemas.openxmlformats.org/officeDocument/2006/relationships/hyperlink" Target="https://youtu.be/-BU1e8jsqVg?t=41" TargetMode="External"/><Relationship Id="rId32" Type="http://schemas.openxmlformats.org/officeDocument/2006/relationships/hyperlink" Target="https://youtu.be/-BU1e8jsqVg?t=41" TargetMode="External"/><Relationship Id="rId35" Type="http://schemas.openxmlformats.org/officeDocument/2006/relationships/hyperlink" Target="https://youtu.be/QKRPpWUJQCM?t=11" TargetMode="External"/><Relationship Id="rId34" Type="http://schemas.openxmlformats.org/officeDocument/2006/relationships/hyperlink" Target="https://youtu.be/QKRPpWUJQCM" TargetMode="External"/><Relationship Id="rId37" Type="http://schemas.openxmlformats.org/officeDocument/2006/relationships/hyperlink" Target="https://youtu.be/QKRPpWUJQCM?t=36" TargetMode="External"/><Relationship Id="rId36" Type="http://schemas.openxmlformats.org/officeDocument/2006/relationships/hyperlink" Target="https://youtu.be/QKRPpWUJQCM?t=19" TargetMode="External"/><Relationship Id="rId39" Type="http://schemas.openxmlformats.org/officeDocument/2006/relationships/hyperlink" Target="https://youtu.be/QKRPpWUJQCM?t=46" TargetMode="External"/><Relationship Id="rId38" Type="http://schemas.openxmlformats.org/officeDocument/2006/relationships/hyperlink" Target="https://youtu.be/QKRPpWUJQCM?t=29" TargetMode="External"/><Relationship Id="rId20" Type="http://schemas.openxmlformats.org/officeDocument/2006/relationships/hyperlink" Target="https://youtu.be/b1c1u9Sp7Ho?t=58" TargetMode="External"/><Relationship Id="rId22" Type="http://schemas.openxmlformats.org/officeDocument/2006/relationships/hyperlink" Target="https://youtu.be/gbnhuJF6ypU?t=6" TargetMode="External"/><Relationship Id="rId21" Type="http://schemas.openxmlformats.org/officeDocument/2006/relationships/hyperlink" Target="https://youtu.be/b1c1u9Sp7Ho?t=74" TargetMode="External"/><Relationship Id="rId24" Type="http://schemas.openxmlformats.org/officeDocument/2006/relationships/hyperlink" Target="https://youtu.be/gbnhuJF6ypU?t=36" TargetMode="External"/><Relationship Id="rId23" Type="http://schemas.openxmlformats.org/officeDocument/2006/relationships/hyperlink" Target="https://youtu.be/gbnhuJF6ypU?t=15" TargetMode="External"/><Relationship Id="rId26" Type="http://schemas.openxmlformats.org/officeDocument/2006/relationships/hyperlink" Target="https://youtu.be/gbnhuJF6ypU?t=55" TargetMode="External"/><Relationship Id="rId25" Type="http://schemas.openxmlformats.org/officeDocument/2006/relationships/hyperlink" Target="https://youtu.be/gbnhuJF6ypU?t=48" TargetMode="External"/><Relationship Id="rId28" Type="http://schemas.openxmlformats.org/officeDocument/2006/relationships/hyperlink" Target="https://youtu.be/-BU1e8jsqVg" TargetMode="External"/><Relationship Id="rId27" Type="http://schemas.openxmlformats.org/officeDocument/2006/relationships/hyperlink" Target="https://youtu.be/gbnhuJF6ypU?t=82" TargetMode="External"/><Relationship Id="rId29" Type="http://schemas.openxmlformats.org/officeDocument/2006/relationships/hyperlink" Target="https://youtu.be/-BU1e8jsqVg?t=9" TargetMode="External"/><Relationship Id="rId51" Type="http://schemas.openxmlformats.org/officeDocument/2006/relationships/hyperlink" Target="https://youtu.be/jcvPe1EVOVY?t=51" TargetMode="External"/><Relationship Id="rId50" Type="http://schemas.openxmlformats.org/officeDocument/2006/relationships/hyperlink" Target="https://youtu.be/jcvPe1EVOVY?t=38" TargetMode="External"/><Relationship Id="rId52" Type="http://schemas.openxmlformats.org/officeDocument/2006/relationships/drawing" Target="../drawings/drawing7.xml"/><Relationship Id="rId11" Type="http://schemas.openxmlformats.org/officeDocument/2006/relationships/hyperlink" Target="https://youtu.be/zamOPu1G_YY?t=88" TargetMode="External"/><Relationship Id="rId10" Type="http://schemas.openxmlformats.org/officeDocument/2006/relationships/hyperlink" Target="https://youtu.be/zamOPu1G_YY?t=88" TargetMode="External"/><Relationship Id="rId13" Type="http://schemas.openxmlformats.org/officeDocument/2006/relationships/hyperlink" Target="https://youtu.be/HfRZwgS9gZA?t=16" TargetMode="External"/><Relationship Id="rId12" Type="http://schemas.openxmlformats.org/officeDocument/2006/relationships/hyperlink" Target="https://youtu.be/HfRZwgS9gZA?t=6" TargetMode="External"/><Relationship Id="rId15" Type="http://schemas.openxmlformats.org/officeDocument/2006/relationships/hyperlink" Target="https://youtu.be/HfRZwgS9gZA?t=46" TargetMode="External"/><Relationship Id="rId14" Type="http://schemas.openxmlformats.org/officeDocument/2006/relationships/hyperlink" Target="https://youtu.be/HfRZwgS9gZA?t=30" TargetMode="External"/><Relationship Id="rId17" Type="http://schemas.openxmlformats.org/officeDocument/2006/relationships/hyperlink" Target="https://youtu.be/b1c1u9Sp7Ho?t=19" TargetMode="External"/><Relationship Id="rId16" Type="http://schemas.openxmlformats.org/officeDocument/2006/relationships/hyperlink" Target="https://youtu.be/HfRZwgS9gZA?t=61" TargetMode="External"/><Relationship Id="rId19" Type="http://schemas.openxmlformats.org/officeDocument/2006/relationships/hyperlink" Target="https://youtu.be/b1c1u9Sp7Ho?t=43" TargetMode="External"/><Relationship Id="rId18" Type="http://schemas.openxmlformats.org/officeDocument/2006/relationships/hyperlink" Target="https://youtu.be/b1c1u9Sp7Ho?t=29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_4tmpHD7p2A?t=7" TargetMode="External"/><Relationship Id="rId2" Type="http://schemas.openxmlformats.org/officeDocument/2006/relationships/hyperlink" Target="https://youtu.be/_4tmpHD7p2A?t=23" TargetMode="External"/><Relationship Id="rId3" Type="http://schemas.openxmlformats.org/officeDocument/2006/relationships/hyperlink" Target="https://youtu.be/_4tmpHD7p2A?t=30" TargetMode="External"/><Relationship Id="rId4" Type="http://schemas.openxmlformats.org/officeDocument/2006/relationships/hyperlink" Target="https://youtu.be/_4tmpHD7p2A?t=45" TargetMode="External"/><Relationship Id="rId9" Type="http://schemas.openxmlformats.org/officeDocument/2006/relationships/hyperlink" Target="https://youtu.be/TSDt5lr3RRE?t=21" TargetMode="External"/><Relationship Id="rId5" Type="http://schemas.openxmlformats.org/officeDocument/2006/relationships/hyperlink" Target="https://youtu.be/_4tmpHD7p2A?t=53" TargetMode="External"/><Relationship Id="rId6" Type="http://schemas.openxmlformats.org/officeDocument/2006/relationships/hyperlink" Target="https://youtu.be/_4tmpHD7p2A?t=64" TargetMode="External"/><Relationship Id="rId7" Type="http://schemas.openxmlformats.org/officeDocument/2006/relationships/hyperlink" Target="https://youtu.be/TSDt5lr3RRE?t=1" TargetMode="External"/><Relationship Id="rId8" Type="http://schemas.openxmlformats.org/officeDocument/2006/relationships/hyperlink" Target="https://youtu.be/TSDt5lr3RRE?t=11" TargetMode="External"/><Relationship Id="rId20" Type="http://schemas.openxmlformats.org/officeDocument/2006/relationships/hyperlink" Target="https://youtu.be/gcRJ5q2gkpQ?t=22" TargetMode="External"/><Relationship Id="rId22" Type="http://schemas.openxmlformats.org/officeDocument/2006/relationships/hyperlink" Target="https://youtu.be/gcRJ5q2gkpQ?t=44" TargetMode="External"/><Relationship Id="rId21" Type="http://schemas.openxmlformats.org/officeDocument/2006/relationships/hyperlink" Target="https://youtu.be/gcRJ5q2gkpQ?t=32" TargetMode="External"/><Relationship Id="rId24" Type="http://schemas.openxmlformats.org/officeDocument/2006/relationships/hyperlink" Target="https://youtu.be/6psJaQ2sLfc?t=9" TargetMode="External"/><Relationship Id="rId23" Type="http://schemas.openxmlformats.org/officeDocument/2006/relationships/hyperlink" Target="https://youtu.be/6psJaQ2sLfc" TargetMode="External"/><Relationship Id="rId26" Type="http://schemas.openxmlformats.org/officeDocument/2006/relationships/hyperlink" Target="https://youtu.be/6psJaQ2sLfc?t=28" TargetMode="External"/><Relationship Id="rId25" Type="http://schemas.openxmlformats.org/officeDocument/2006/relationships/hyperlink" Target="https://youtu.be/6psJaQ2sLfc?t=17" TargetMode="External"/><Relationship Id="rId28" Type="http://schemas.openxmlformats.org/officeDocument/2006/relationships/hyperlink" Target="https://youtu.be/6psJaQ2sLfc?t=37" TargetMode="External"/><Relationship Id="rId27" Type="http://schemas.openxmlformats.org/officeDocument/2006/relationships/hyperlink" Target="https://youtu.be/6psJaQ2sLfc?t=37" TargetMode="External"/><Relationship Id="rId29" Type="http://schemas.openxmlformats.org/officeDocument/2006/relationships/drawing" Target="../drawings/drawing8.xml"/><Relationship Id="rId11" Type="http://schemas.openxmlformats.org/officeDocument/2006/relationships/hyperlink" Target="https://youtu.be/TSDt5lr3RRE?t=44" TargetMode="External"/><Relationship Id="rId10" Type="http://schemas.openxmlformats.org/officeDocument/2006/relationships/hyperlink" Target="https://youtu.be/TSDt5lr3RRE?t=35" TargetMode="External"/><Relationship Id="rId13" Type="http://schemas.openxmlformats.org/officeDocument/2006/relationships/hyperlink" Target="https://youtu.be/6uObQEMZibY?t=10" TargetMode="External"/><Relationship Id="rId12" Type="http://schemas.openxmlformats.org/officeDocument/2006/relationships/hyperlink" Target="https://youtu.be/6uObQEMZibY?t=1" TargetMode="External"/><Relationship Id="rId15" Type="http://schemas.openxmlformats.org/officeDocument/2006/relationships/hyperlink" Target="https://youtu.be/6uObQEMZibY?t=27" TargetMode="External"/><Relationship Id="rId14" Type="http://schemas.openxmlformats.org/officeDocument/2006/relationships/hyperlink" Target="https://youtu.be/6uObQEMZibY?t=17" TargetMode="External"/><Relationship Id="rId17" Type="http://schemas.openxmlformats.org/officeDocument/2006/relationships/hyperlink" Target="https://youtu.be/6uObQEMZibY?t=35" TargetMode="External"/><Relationship Id="rId16" Type="http://schemas.openxmlformats.org/officeDocument/2006/relationships/hyperlink" Target="https://youtu.be/6uObQEMZibY?t=35" TargetMode="External"/><Relationship Id="rId19" Type="http://schemas.openxmlformats.org/officeDocument/2006/relationships/hyperlink" Target="https://youtu.be/gcRJ5q2gkpQ?t=16" TargetMode="External"/><Relationship Id="rId18" Type="http://schemas.openxmlformats.org/officeDocument/2006/relationships/hyperlink" Target="https://youtu.be/gcRJ5q2gkpQ?t=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0_Kd2zvigdo" TargetMode="External"/><Relationship Id="rId2" Type="http://schemas.openxmlformats.org/officeDocument/2006/relationships/hyperlink" Target="https://youtu.be/0_Kd2zvigdo?t=12" TargetMode="External"/><Relationship Id="rId3" Type="http://schemas.openxmlformats.org/officeDocument/2006/relationships/hyperlink" Target="https://youtu.be/0_Kd2zvigdo?t=24" TargetMode="External"/><Relationship Id="rId4" Type="http://schemas.openxmlformats.org/officeDocument/2006/relationships/hyperlink" Target="https://youtu.be/0_Kd2zvigdo?t=18" TargetMode="External"/><Relationship Id="rId5" Type="http://schemas.openxmlformats.org/officeDocument/2006/relationships/hyperlink" Target="https://youtu.be/0_Kd2zvigdo?t=27" TargetMode="External"/><Relationship Id="rId6" Type="http://schemas.openxmlformats.org/officeDocument/2006/relationships/hyperlink" Target="https://youtu.be/0_Kd2zvigdo?t=7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Ijz7t4ZHO4?t=21" TargetMode="External"/><Relationship Id="rId2" Type="http://schemas.openxmlformats.org/officeDocument/2006/relationships/hyperlink" Target="https://youtu.be/uIjz7t4ZHO4?t=35" TargetMode="External"/><Relationship Id="rId3" Type="http://schemas.openxmlformats.org/officeDocument/2006/relationships/hyperlink" Target="https://youtu.be/uIjz7t4ZHO4?t=51" TargetMode="External"/><Relationship Id="rId4" Type="http://schemas.openxmlformats.org/officeDocument/2006/relationships/hyperlink" Target="https://youtu.be/uIjz7t4ZHO4?t=88" TargetMode="External"/><Relationship Id="rId5" Type="http://schemas.openxmlformats.org/officeDocument/2006/relationships/hyperlink" Target="https://youtu.be/uIjz7t4ZHO4?t=100" TargetMode="External"/><Relationship Id="rId6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0"/>
    <col customWidth="1" min="5" max="5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>
        <v>1.0</v>
      </c>
      <c r="D2" s="1">
        <v>3.0</v>
      </c>
      <c r="E2" s="2" t="s">
        <v>11</v>
      </c>
      <c r="F2" s="1">
        <v>1.0</v>
      </c>
      <c r="G2" s="1">
        <v>2.0</v>
      </c>
      <c r="H2" s="1">
        <v>15.0</v>
      </c>
      <c r="I2" s="1" t="s">
        <v>12</v>
      </c>
      <c r="J2" s="1">
        <v>1.0</v>
      </c>
    </row>
    <row r="3">
      <c r="A3" s="1" t="s">
        <v>13</v>
      </c>
      <c r="B3" s="1">
        <v>1.0</v>
      </c>
      <c r="C3" s="1">
        <v>1.0</v>
      </c>
      <c r="D3" s="1">
        <v>3.0</v>
      </c>
      <c r="E3" s="2" t="s">
        <v>14</v>
      </c>
      <c r="F3" s="1">
        <v>1.0</v>
      </c>
      <c r="G3" s="1">
        <v>2.0</v>
      </c>
      <c r="H3" s="1">
        <v>15.0</v>
      </c>
      <c r="I3" s="1" t="s">
        <v>12</v>
      </c>
      <c r="J3" s="1">
        <v>1.0</v>
      </c>
    </row>
    <row r="4">
      <c r="A4" s="1" t="s">
        <v>15</v>
      </c>
      <c r="B4" s="1">
        <v>1.0</v>
      </c>
      <c r="C4" s="1">
        <v>2.0</v>
      </c>
      <c r="D4" s="1">
        <v>4.0</v>
      </c>
      <c r="E4" s="2" t="s">
        <v>16</v>
      </c>
      <c r="F4" s="1">
        <v>1.0</v>
      </c>
      <c r="G4" s="1">
        <v>2.0</v>
      </c>
      <c r="H4" s="1">
        <v>12.0</v>
      </c>
      <c r="I4" s="1" t="s">
        <v>12</v>
      </c>
      <c r="J4" s="1">
        <v>1.0</v>
      </c>
    </row>
    <row r="5">
      <c r="A5" s="1" t="s">
        <v>17</v>
      </c>
      <c r="B5" s="1">
        <v>1.0</v>
      </c>
      <c r="C5" s="1">
        <v>3.0</v>
      </c>
      <c r="D5" s="1">
        <v>5.0</v>
      </c>
      <c r="E5" s="2" t="s">
        <v>18</v>
      </c>
      <c r="F5" s="1">
        <v>1.0</v>
      </c>
      <c r="G5" s="1">
        <v>2.0</v>
      </c>
      <c r="H5" s="1">
        <v>8.0</v>
      </c>
      <c r="I5" s="1" t="s">
        <v>12</v>
      </c>
      <c r="J5" s="1">
        <v>1.0</v>
      </c>
    </row>
    <row r="6">
      <c r="A6" s="1" t="s">
        <v>19</v>
      </c>
      <c r="B6" s="1">
        <v>1.0</v>
      </c>
      <c r="C6" s="1">
        <v>3.0</v>
      </c>
      <c r="D6" s="1">
        <v>5.0</v>
      </c>
      <c r="E6" s="2" t="s">
        <v>20</v>
      </c>
      <c r="F6" s="1">
        <v>1.0</v>
      </c>
      <c r="G6" s="1">
        <v>2.0</v>
      </c>
      <c r="H6" s="1">
        <v>7.0</v>
      </c>
      <c r="I6" s="1" t="s">
        <v>12</v>
      </c>
      <c r="J6" s="1">
        <v>1.0</v>
      </c>
    </row>
    <row r="7">
      <c r="A7" s="1" t="s">
        <v>21</v>
      </c>
      <c r="B7" s="1">
        <v>1.0</v>
      </c>
      <c r="C7" s="1">
        <v>4.0</v>
      </c>
      <c r="D7" s="1">
        <v>6.0</v>
      </c>
      <c r="E7" s="2" t="s">
        <v>22</v>
      </c>
      <c r="F7" s="1">
        <v>1.0</v>
      </c>
      <c r="G7" s="1">
        <v>2.0</v>
      </c>
      <c r="H7" s="1">
        <v>7.0</v>
      </c>
      <c r="I7" s="1" t="s">
        <v>12</v>
      </c>
      <c r="J7" s="1">
        <v>1.0</v>
      </c>
    </row>
    <row r="8">
      <c r="A8" s="1" t="s">
        <v>23</v>
      </c>
      <c r="B8" s="1">
        <v>1.0</v>
      </c>
      <c r="C8" s="1">
        <v>4.0</v>
      </c>
      <c r="D8" s="1">
        <v>6.0</v>
      </c>
      <c r="E8" s="2" t="s">
        <v>24</v>
      </c>
      <c r="F8" s="1">
        <v>1.0</v>
      </c>
      <c r="G8" s="1">
        <v>2.0</v>
      </c>
      <c r="H8" s="1">
        <v>7.0</v>
      </c>
      <c r="I8" s="1" t="s">
        <v>12</v>
      </c>
      <c r="J8" s="1">
        <v>1.0</v>
      </c>
    </row>
    <row r="9">
      <c r="A9" s="1" t="s">
        <v>25</v>
      </c>
      <c r="B9" s="1">
        <v>1.0</v>
      </c>
      <c r="C9" s="1">
        <v>4.0</v>
      </c>
      <c r="D9" s="1">
        <v>6.0</v>
      </c>
      <c r="E9" s="2" t="s">
        <v>26</v>
      </c>
      <c r="F9" s="1">
        <v>1.0</v>
      </c>
      <c r="G9" s="1">
        <v>2.0</v>
      </c>
      <c r="H9" s="1">
        <v>6.0</v>
      </c>
      <c r="I9" s="1" t="s">
        <v>12</v>
      </c>
      <c r="J9" s="1">
        <v>1.0</v>
      </c>
    </row>
    <row r="10">
      <c r="A10" s="1" t="s">
        <v>27</v>
      </c>
      <c r="B10" s="1">
        <v>1.0</v>
      </c>
      <c r="C10" s="1">
        <v>4.0</v>
      </c>
      <c r="D10" s="1">
        <v>7.0</v>
      </c>
      <c r="E10" s="2" t="s">
        <v>28</v>
      </c>
      <c r="F10" s="1">
        <v>1.0</v>
      </c>
      <c r="G10" s="1">
        <v>2.0</v>
      </c>
      <c r="H10" s="1">
        <v>4.0</v>
      </c>
      <c r="I10" s="1" t="s">
        <v>12</v>
      </c>
      <c r="J10" s="1">
        <v>1.0</v>
      </c>
    </row>
    <row r="11">
      <c r="A11" s="1" t="s">
        <v>29</v>
      </c>
      <c r="B11" s="1">
        <v>1.0</v>
      </c>
      <c r="C11" s="1">
        <v>5.0</v>
      </c>
      <c r="D11" s="1">
        <v>7.0</v>
      </c>
      <c r="E11" s="2" t="s">
        <v>30</v>
      </c>
      <c r="F11" s="1">
        <v>1.0</v>
      </c>
      <c r="G11" s="1">
        <v>2.0</v>
      </c>
      <c r="H11" s="1">
        <v>7.0</v>
      </c>
      <c r="I11" s="1" t="s">
        <v>12</v>
      </c>
      <c r="J11" s="1">
        <v>1.0</v>
      </c>
    </row>
    <row r="12">
      <c r="A12" s="1" t="s">
        <v>31</v>
      </c>
      <c r="B12" s="1">
        <v>1.0</v>
      </c>
      <c r="C12" s="1">
        <v>5.0</v>
      </c>
      <c r="D12" s="1">
        <v>7.0</v>
      </c>
      <c r="F12" s="1">
        <v>1.0</v>
      </c>
      <c r="G12" s="1">
        <v>2.0</v>
      </c>
      <c r="H12" s="1">
        <v>6.0</v>
      </c>
      <c r="I12" s="1" t="s">
        <v>12</v>
      </c>
      <c r="J12" s="1">
        <v>1.0</v>
      </c>
    </row>
    <row r="13">
      <c r="A13" s="1" t="s">
        <v>32</v>
      </c>
      <c r="B13" s="1">
        <v>1.0</v>
      </c>
      <c r="C13" s="1">
        <v>5.0</v>
      </c>
      <c r="D13" s="1">
        <v>8.0</v>
      </c>
      <c r="E13" s="2" t="s">
        <v>33</v>
      </c>
      <c r="F13" s="1">
        <v>1.0</v>
      </c>
      <c r="G13" s="1">
        <v>2.0</v>
      </c>
      <c r="H13" s="1">
        <v>4.0</v>
      </c>
      <c r="I13" s="1" t="s">
        <v>12</v>
      </c>
      <c r="J13" s="1">
        <v>1.0</v>
      </c>
    </row>
    <row r="14">
      <c r="A14" s="1" t="s">
        <v>32</v>
      </c>
      <c r="B14" s="1">
        <v>1.0</v>
      </c>
      <c r="C14" s="1">
        <v>6.0</v>
      </c>
      <c r="D14" s="1">
        <v>8.0</v>
      </c>
      <c r="E14" s="2" t="s">
        <v>33</v>
      </c>
      <c r="F14" s="1">
        <v>1.0</v>
      </c>
      <c r="G14" s="1">
        <v>2.0</v>
      </c>
      <c r="H14" s="1">
        <v>6.0</v>
      </c>
      <c r="I14" s="1" t="s">
        <v>12</v>
      </c>
      <c r="J14" s="1">
        <v>1.0</v>
      </c>
    </row>
    <row r="17">
      <c r="A17" s="1" t="s">
        <v>34</v>
      </c>
      <c r="B17" s="1">
        <v>1.0</v>
      </c>
      <c r="C17" s="1">
        <v>2.0</v>
      </c>
      <c r="D17" s="1">
        <v>4.0</v>
      </c>
      <c r="E17" s="2" t="s">
        <v>35</v>
      </c>
      <c r="F17" s="1">
        <v>3.0</v>
      </c>
      <c r="G17" s="1">
        <v>2.0</v>
      </c>
      <c r="H17" s="1">
        <v>5.0</v>
      </c>
      <c r="I17" s="1" t="s">
        <v>36</v>
      </c>
      <c r="J17" s="1">
        <v>1.0</v>
      </c>
    </row>
    <row r="18">
      <c r="A18" s="1" t="s">
        <v>37</v>
      </c>
      <c r="B18" s="1">
        <v>1.0</v>
      </c>
      <c r="C18" s="1">
        <v>3.0</v>
      </c>
      <c r="D18" s="1">
        <v>5.0</v>
      </c>
      <c r="E18" s="2" t="s">
        <v>38</v>
      </c>
      <c r="F18" s="1">
        <v>3.0</v>
      </c>
      <c r="G18" s="1">
        <v>2.0</v>
      </c>
      <c r="H18" s="1">
        <v>3.0</v>
      </c>
      <c r="I18" s="1" t="s">
        <v>36</v>
      </c>
      <c r="J18" s="1">
        <v>1.0</v>
      </c>
    </row>
    <row r="19">
      <c r="A19" s="1" t="s">
        <v>39</v>
      </c>
      <c r="B19" s="1">
        <v>1.0</v>
      </c>
      <c r="C19" s="1">
        <v>4.0</v>
      </c>
      <c r="D19" s="1">
        <v>6.0</v>
      </c>
      <c r="E19" s="2" t="s">
        <v>40</v>
      </c>
      <c r="F19" s="1">
        <v>3.0</v>
      </c>
      <c r="G19" s="1">
        <v>2.0</v>
      </c>
      <c r="H19" s="1">
        <v>3.0</v>
      </c>
      <c r="I19" s="1" t="s">
        <v>36</v>
      </c>
      <c r="J19" s="1">
        <v>1.0</v>
      </c>
    </row>
    <row r="20">
      <c r="A20" s="1" t="s">
        <v>41</v>
      </c>
      <c r="B20" s="1">
        <v>1.0</v>
      </c>
      <c r="C20" s="1">
        <v>5.0</v>
      </c>
      <c r="D20" s="1">
        <v>8.0</v>
      </c>
      <c r="E20" s="2" t="s">
        <v>42</v>
      </c>
      <c r="F20" s="1">
        <v>3.0</v>
      </c>
      <c r="G20" s="1">
        <v>2.0</v>
      </c>
      <c r="H20" s="1">
        <v>1.0</v>
      </c>
      <c r="I20" s="1" t="s">
        <v>36</v>
      </c>
      <c r="J20" s="1">
        <v>1.0</v>
      </c>
    </row>
    <row r="21">
      <c r="A21" s="1" t="s">
        <v>43</v>
      </c>
      <c r="B21" s="1">
        <v>1.0</v>
      </c>
      <c r="C21" s="1">
        <v>6.0</v>
      </c>
      <c r="D21" s="1">
        <v>9.0</v>
      </c>
      <c r="E21" s="2" t="s">
        <v>44</v>
      </c>
      <c r="F21" s="1">
        <v>3.0</v>
      </c>
      <c r="G21" s="1">
        <v>2.0</v>
      </c>
      <c r="H21" s="1">
        <v>1.5</v>
      </c>
      <c r="I21" s="1" t="s">
        <v>36</v>
      </c>
      <c r="J21" s="1">
        <v>1.0</v>
      </c>
    </row>
    <row r="23">
      <c r="A23" s="1" t="s">
        <v>45</v>
      </c>
      <c r="B23" s="1">
        <v>1.0</v>
      </c>
      <c r="C23" s="1">
        <v>1.0</v>
      </c>
      <c r="D23" s="1">
        <v>4.0</v>
      </c>
      <c r="E23" s="2" t="s">
        <v>46</v>
      </c>
      <c r="F23" s="1">
        <v>3.0</v>
      </c>
      <c r="G23" s="1">
        <v>2.0</v>
      </c>
      <c r="H23" s="1">
        <v>7.0</v>
      </c>
      <c r="I23" s="1" t="s">
        <v>36</v>
      </c>
      <c r="J23" s="1">
        <v>1.0</v>
      </c>
    </row>
    <row r="24">
      <c r="A24" s="1" t="s">
        <v>47</v>
      </c>
      <c r="B24" s="1">
        <v>1.0</v>
      </c>
      <c r="C24" s="1">
        <v>2.0</v>
      </c>
      <c r="D24" s="1">
        <v>4.0</v>
      </c>
      <c r="E24" s="2" t="s">
        <v>48</v>
      </c>
      <c r="F24" s="1">
        <v>3.0</v>
      </c>
      <c r="G24" s="1">
        <v>2.0</v>
      </c>
      <c r="H24" s="1">
        <v>6.0</v>
      </c>
      <c r="I24" s="1" t="s">
        <v>36</v>
      </c>
      <c r="J24" s="1">
        <v>1.0</v>
      </c>
    </row>
    <row r="25">
      <c r="A25" s="1" t="s">
        <v>49</v>
      </c>
      <c r="B25" s="1">
        <v>1.0</v>
      </c>
      <c r="C25" s="1">
        <v>3.0</v>
      </c>
      <c r="D25" s="1">
        <v>5.0</v>
      </c>
      <c r="E25" s="2" t="s">
        <v>50</v>
      </c>
      <c r="F25" s="1">
        <v>3.0</v>
      </c>
      <c r="G25" s="1">
        <v>2.0</v>
      </c>
      <c r="H25" s="1">
        <v>5.0</v>
      </c>
      <c r="I25" s="1" t="s">
        <v>36</v>
      </c>
      <c r="J25" s="1">
        <v>1.0</v>
      </c>
    </row>
    <row r="26">
      <c r="A26" s="1" t="s">
        <v>51</v>
      </c>
      <c r="B26" s="1">
        <v>1.0</v>
      </c>
      <c r="C26" s="1">
        <v>4.0</v>
      </c>
      <c r="D26" s="1">
        <v>7.0</v>
      </c>
      <c r="E26" s="2" t="s">
        <v>52</v>
      </c>
      <c r="F26" s="1">
        <v>3.0</v>
      </c>
      <c r="G26" s="1">
        <v>2.0</v>
      </c>
      <c r="H26" s="1">
        <v>4.0</v>
      </c>
      <c r="I26" s="1" t="s">
        <v>36</v>
      </c>
      <c r="J26" s="1">
        <v>1.0</v>
      </c>
    </row>
    <row r="27">
      <c r="A27" s="1" t="s">
        <v>53</v>
      </c>
      <c r="B27" s="1">
        <v>1.0</v>
      </c>
      <c r="C27" s="1">
        <v>5.0</v>
      </c>
      <c r="D27" s="1">
        <v>8.0</v>
      </c>
      <c r="E27" s="2" t="s">
        <v>54</v>
      </c>
      <c r="F27" s="1">
        <v>3.0</v>
      </c>
      <c r="G27" s="1">
        <v>2.0</v>
      </c>
      <c r="H27" s="1">
        <v>3.0</v>
      </c>
      <c r="I27" s="1" t="s">
        <v>36</v>
      </c>
      <c r="J27" s="1">
        <v>1.0</v>
      </c>
    </row>
    <row r="28">
      <c r="A28" s="1" t="s">
        <v>55</v>
      </c>
      <c r="B28" s="1">
        <v>1.0</v>
      </c>
      <c r="C28" s="1">
        <v>6.0</v>
      </c>
      <c r="D28" s="1">
        <v>8.0</v>
      </c>
      <c r="E28" s="2" t="s">
        <v>54</v>
      </c>
      <c r="F28" s="1">
        <v>3.0</v>
      </c>
      <c r="G28" s="1">
        <v>2.0</v>
      </c>
      <c r="H28" s="1">
        <v>2.0</v>
      </c>
      <c r="I28" s="1" t="s">
        <v>36</v>
      </c>
      <c r="J28" s="1">
        <v>1.0</v>
      </c>
    </row>
    <row r="30">
      <c r="A30" s="1" t="s">
        <v>56</v>
      </c>
      <c r="B30" s="1">
        <v>1.0</v>
      </c>
      <c r="C30" s="1">
        <v>2.0</v>
      </c>
      <c r="D30" s="1">
        <v>4.0</v>
      </c>
      <c r="E30" s="2" t="s">
        <v>57</v>
      </c>
      <c r="F30" s="1">
        <v>3.0</v>
      </c>
      <c r="G30" s="1">
        <v>2.0</v>
      </c>
      <c r="H30" s="1">
        <v>4.0</v>
      </c>
      <c r="I30" s="1" t="s">
        <v>36</v>
      </c>
      <c r="J30" s="1">
        <v>1.0</v>
      </c>
    </row>
    <row r="31">
      <c r="A31" s="1" t="s">
        <v>58</v>
      </c>
      <c r="B31" s="1">
        <v>1.0</v>
      </c>
      <c r="C31" s="1">
        <v>3.0</v>
      </c>
      <c r="D31" s="1">
        <v>5.0</v>
      </c>
      <c r="E31" s="2" t="s">
        <v>59</v>
      </c>
      <c r="F31" s="1">
        <v>3.0</v>
      </c>
      <c r="G31" s="1">
        <v>2.0</v>
      </c>
      <c r="H31" s="1">
        <v>3.0</v>
      </c>
      <c r="I31" s="1" t="s">
        <v>36</v>
      </c>
      <c r="J31" s="1">
        <v>1.0</v>
      </c>
    </row>
    <row r="32">
      <c r="A32" s="1" t="s">
        <v>60</v>
      </c>
      <c r="B32" s="1">
        <v>1.0</v>
      </c>
      <c r="C32" s="1">
        <v>4.0</v>
      </c>
      <c r="D32" s="1">
        <v>7.0</v>
      </c>
      <c r="E32" s="2" t="s">
        <v>61</v>
      </c>
      <c r="F32" s="1">
        <v>3.0</v>
      </c>
      <c r="G32" s="1">
        <v>2.0</v>
      </c>
      <c r="H32" s="1">
        <v>2.0</v>
      </c>
      <c r="I32" s="1" t="s">
        <v>36</v>
      </c>
      <c r="J32" s="1">
        <v>1.0</v>
      </c>
    </row>
    <row r="33">
      <c r="A33" s="1" t="s">
        <v>62</v>
      </c>
      <c r="B33" s="1">
        <v>1.0</v>
      </c>
      <c r="C33" s="1">
        <v>5.0</v>
      </c>
      <c r="D33" s="1">
        <v>9.0</v>
      </c>
      <c r="E33" s="2" t="s">
        <v>63</v>
      </c>
      <c r="F33" s="1">
        <v>3.0</v>
      </c>
      <c r="G33" s="1">
        <v>2.0</v>
      </c>
      <c r="H33" s="1">
        <v>1.0</v>
      </c>
      <c r="I33" s="1" t="s">
        <v>36</v>
      </c>
      <c r="J33" s="1">
        <v>1.0</v>
      </c>
    </row>
    <row r="34">
      <c r="A34" s="1" t="s">
        <v>64</v>
      </c>
      <c r="B34" s="1">
        <v>1.0</v>
      </c>
      <c r="C34" s="1">
        <v>6.0</v>
      </c>
      <c r="D34" s="1">
        <v>10.0</v>
      </c>
      <c r="E34" s="2" t="s">
        <v>65</v>
      </c>
      <c r="F34" s="1">
        <v>3.0</v>
      </c>
      <c r="G34" s="1">
        <v>2.0</v>
      </c>
      <c r="H34" s="1">
        <v>1.0</v>
      </c>
      <c r="I34" s="1" t="s">
        <v>36</v>
      </c>
      <c r="J34" s="1">
        <v>1.0</v>
      </c>
    </row>
    <row r="37">
      <c r="A37" s="1" t="s">
        <v>66</v>
      </c>
      <c r="B37" s="1">
        <v>1.0</v>
      </c>
      <c r="C37" s="1">
        <v>2.0</v>
      </c>
      <c r="D37" s="1">
        <v>5.0</v>
      </c>
      <c r="E37" s="2" t="s">
        <v>67</v>
      </c>
      <c r="F37" s="1">
        <v>3.0</v>
      </c>
      <c r="G37" s="1">
        <v>2.0</v>
      </c>
      <c r="H37" s="1">
        <v>6.0</v>
      </c>
      <c r="I37" s="1" t="s">
        <v>36</v>
      </c>
      <c r="J37" s="1">
        <v>1.0</v>
      </c>
    </row>
    <row r="38">
      <c r="A38" s="1" t="s">
        <v>68</v>
      </c>
      <c r="B38" s="1">
        <v>1.0</v>
      </c>
      <c r="C38" s="1">
        <v>3.0</v>
      </c>
      <c r="D38" s="1">
        <v>5.0</v>
      </c>
      <c r="E38" s="2" t="s">
        <v>69</v>
      </c>
      <c r="F38" s="1">
        <v>3.0</v>
      </c>
      <c r="G38" s="1">
        <v>2.0</v>
      </c>
      <c r="H38" s="1">
        <v>5.0</v>
      </c>
      <c r="I38" s="1" t="s">
        <v>36</v>
      </c>
      <c r="J38" s="1">
        <v>1.0</v>
      </c>
    </row>
    <row r="39">
      <c r="A39" s="1" t="s">
        <v>70</v>
      </c>
      <c r="B39" s="1">
        <v>1.0</v>
      </c>
      <c r="C39" s="1">
        <v>4.0</v>
      </c>
      <c r="D39" s="1">
        <v>6.0</v>
      </c>
      <c r="E39" s="2" t="s">
        <v>71</v>
      </c>
      <c r="F39" s="1">
        <v>3.0</v>
      </c>
      <c r="G39" s="1">
        <v>2.0</v>
      </c>
      <c r="H39" s="1">
        <v>4.0</v>
      </c>
      <c r="I39" s="1" t="s">
        <v>36</v>
      </c>
      <c r="J39" s="1">
        <v>1.0</v>
      </c>
    </row>
    <row r="40">
      <c r="A40" s="1" t="s">
        <v>72</v>
      </c>
      <c r="B40" s="1">
        <v>1.0</v>
      </c>
      <c r="C40" s="1">
        <v>5.0</v>
      </c>
      <c r="D40" s="1">
        <v>8.0</v>
      </c>
      <c r="E40" s="2" t="s">
        <v>73</v>
      </c>
      <c r="F40" s="1">
        <v>3.0</v>
      </c>
      <c r="G40" s="1">
        <v>2.0</v>
      </c>
      <c r="H40" s="1">
        <v>3.0</v>
      </c>
      <c r="I40" s="1" t="s">
        <v>36</v>
      </c>
      <c r="J40" s="1">
        <v>1.0</v>
      </c>
    </row>
    <row r="41">
      <c r="A41" s="1" t="s">
        <v>74</v>
      </c>
      <c r="B41" s="1">
        <v>1.0</v>
      </c>
      <c r="C41" s="1">
        <v>6.0</v>
      </c>
      <c r="D41" s="1">
        <v>9.0</v>
      </c>
      <c r="E41" s="2" t="s">
        <v>75</v>
      </c>
      <c r="F41" s="1">
        <v>3.0</v>
      </c>
      <c r="G41" s="1">
        <v>2.0</v>
      </c>
      <c r="H41" s="1">
        <v>3.0</v>
      </c>
      <c r="I41" s="1" t="s">
        <v>36</v>
      </c>
      <c r="J41" s="1">
        <v>1.0</v>
      </c>
    </row>
    <row r="44">
      <c r="A44" s="1" t="s">
        <v>76</v>
      </c>
      <c r="B44" s="1">
        <v>1.0</v>
      </c>
      <c r="C44" s="1">
        <v>1.0</v>
      </c>
      <c r="D44" s="1">
        <v>5.0</v>
      </c>
      <c r="E44" s="2" t="s">
        <v>77</v>
      </c>
      <c r="F44" s="1">
        <v>3.0</v>
      </c>
      <c r="G44" s="1">
        <v>2.0</v>
      </c>
      <c r="H44" s="1">
        <v>7.0</v>
      </c>
      <c r="I44" s="1" t="s">
        <v>36</v>
      </c>
      <c r="J44" s="1">
        <v>1.0</v>
      </c>
    </row>
    <row r="45">
      <c r="A45" s="1" t="s">
        <v>78</v>
      </c>
      <c r="B45" s="1">
        <v>1.0</v>
      </c>
      <c r="C45" s="1">
        <v>2.0</v>
      </c>
      <c r="D45" s="1">
        <v>5.0</v>
      </c>
      <c r="E45" s="2" t="s">
        <v>79</v>
      </c>
      <c r="F45" s="1">
        <v>3.0</v>
      </c>
      <c r="G45" s="1">
        <v>2.0</v>
      </c>
      <c r="H45" s="1">
        <v>6.0</v>
      </c>
      <c r="I45" s="1" t="s">
        <v>36</v>
      </c>
      <c r="J45" s="1">
        <v>1.0</v>
      </c>
    </row>
    <row r="46">
      <c r="A46" s="1" t="s">
        <v>80</v>
      </c>
      <c r="B46" s="1">
        <v>1.0</v>
      </c>
      <c r="C46" s="1">
        <v>3.0</v>
      </c>
      <c r="D46" s="1">
        <v>6.0</v>
      </c>
      <c r="E46" s="2" t="s">
        <v>81</v>
      </c>
      <c r="F46" s="1">
        <v>3.0</v>
      </c>
      <c r="G46" s="1">
        <v>2.0</v>
      </c>
      <c r="H46" s="1">
        <v>5.0</v>
      </c>
      <c r="I46" s="1" t="s">
        <v>36</v>
      </c>
      <c r="J46" s="1">
        <v>1.0</v>
      </c>
    </row>
    <row r="47">
      <c r="A47" s="1" t="s">
        <v>82</v>
      </c>
      <c r="B47" s="1">
        <v>1.0</v>
      </c>
      <c r="C47" s="1">
        <v>4.0</v>
      </c>
      <c r="D47" s="1">
        <v>8.0</v>
      </c>
      <c r="E47" s="2" t="s">
        <v>83</v>
      </c>
      <c r="F47" s="1">
        <v>3.0</v>
      </c>
      <c r="G47" s="1">
        <v>2.0</v>
      </c>
      <c r="H47" s="1">
        <v>4.0</v>
      </c>
      <c r="I47" s="1" t="s">
        <v>36</v>
      </c>
      <c r="J47" s="1">
        <v>1.0</v>
      </c>
    </row>
    <row r="48">
      <c r="A48" s="1" t="s">
        <v>84</v>
      </c>
      <c r="B48" s="1">
        <v>1.0</v>
      </c>
      <c r="C48" s="1">
        <v>5.0</v>
      </c>
      <c r="D48" s="1">
        <v>9.0</v>
      </c>
      <c r="E48" s="2" t="s">
        <v>85</v>
      </c>
      <c r="F48" s="1">
        <v>3.0</v>
      </c>
      <c r="G48" s="1">
        <v>2.0</v>
      </c>
      <c r="H48" s="1">
        <v>3.0</v>
      </c>
      <c r="I48" s="1" t="s">
        <v>36</v>
      </c>
      <c r="J48" s="1">
        <v>1.0</v>
      </c>
    </row>
    <row r="49">
      <c r="A49" s="1" t="s">
        <v>86</v>
      </c>
      <c r="B49" s="1">
        <v>1.0</v>
      </c>
      <c r="C49" s="1">
        <v>6.0</v>
      </c>
      <c r="D49" s="1">
        <v>9.0</v>
      </c>
      <c r="E49" s="2" t="s">
        <v>85</v>
      </c>
      <c r="F49" s="1">
        <v>3.0</v>
      </c>
      <c r="G49" s="1">
        <v>2.0</v>
      </c>
      <c r="H49" s="1">
        <v>3.0</v>
      </c>
      <c r="I49" s="1" t="s">
        <v>36</v>
      </c>
      <c r="J49" s="1">
        <v>1.0</v>
      </c>
    </row>
    <row r="51">
      <c r="A51" s="1" t="s">
        <v>87</v>
      </c>
      <c r="B51" s="1">
        <v>1.0</v>
      </c>
      <c r="C51" s="1">
        <v>1.0</v>
      </c>
      <c r="D51" s="1">
        <v>2.0</v>
      </c>
      <c r="E51" s="2" t="s">
        <v>88</v>
      </c>
      <c r="F51" s="1">
        <v>3.0</v>
      </c>
      <c r="G51" s="1">
        <v>2.0</v>
      </c>
      <c r="H51" s="1">
        <v>8.0</v>
      </c>
      <c r="I51" s="1" t="s">
        <v>36</v>
      </c>
      <c r="J51" s="1">
        <v>1.0</v>
      </c>
    </row>
    <row r="52">
      <c r="A52" s="1" t="s">
        <v>89</v>
      </c>
      <c r="B52" s="1">
        <v>1.0</v>
      </c>
      <c r="C52" s="1">
        <v>2.0</v>
      </c>
      <c r="D52" s="1">
        <v>3.0</v>
      </c>
      <c r="E52" s="2" t="s">
        <v>90</v>
      </c>
      <c r="F52" s="1">
        <v>3.0</v>
      </c>
      <c r="G52" s="1">
        <v>2.0</v>
      </c>
      <c r="H52" s="1">
        <v>7.0</v>
      </c>
      <c r="I52" s="1" t="s">
        <v>36</v>
      </c>
      <c r="J52" s="1">
        <v>1.0</v>
      </c>
    </row>
    <row r="53">
      <c r="A53" s="1" t="s">
        <v>91</v>
      </c>
      <c r="B53" s="1">
        <v>1.0</v>
      </c>
      <c r="C53" s="1">
        <v>3.0</v>
      </c>
      <c r="D53" s="1">
        <v>4.0</v>
      </c>
      <c r="E53" s="2" t="s">
        <v>92</v>
      </c>
      <c r="F53" s="1">
        <v>3.0</v>
      </c>
      <c r="G53" s="1">
        <v>2.0</v>
      </c>
      <c r="H53" s="1">
        <v>6.0</v>
      </c>
      <c r="I53" s="1" t="s">
        <v>36</v>
      </c>
      <c r="J53" s="1">
        <v>1.0</v>
      </c>
    </row>
    <row r="54">
      <c r="A54" s="1" t="s">
        <v>93</v>
      </c>
      <c r="B54" s="1">
        <v>1.0</v>
      </c>
      <c r="C54" s="1">
        <v>4.0</v>
      </c>
      <c r="D54" s="1">
        <v>5.0</v>
      </c>
      <c r="E54" s="2" t="s">
        <v>94</v>
      </c>
      <c r="F54" s="1">
        <v>3.0</v>
      </c>
      <c r="G54" s="1">
        <v>2.0</v>
      </c>
      <c r="H54" s="1">
        <v>5.0</v>
      </c>
      <c r="I54" s="1" t="s">
        <v>36</v>
      </c>
      <c r="J54" s="1">
        <v>1.0</v>
      </c>
    </row>
    <row r="55">
      <c r="A55" s="1" t="s">
        <v>95</v>
      </c>
      <c r="B55" s="1">
        <v>1.0</v>
      </c>
      <c r="C55" s="1">
        <v>5.0</v>
      </c>
      <c r="D55" s="1">
        <v>6.0</v>
      </c>
      <c r="E55" s="2" t="s">
        <v>96</v>
      </c>
      <c r="F55" s="1">
        <v>3.0</v>
      </c>
      <c r="G55" s="1">
        <v>2.0</v>
      </c>
      <c r="H55" s="1">
        <v>4.0</v>
      </c>
      <c r="I55" s="1" t="s">
        <v>36</v>
      </c>
      <c r="J55" s="1">
        <v>1.0</v>
      </c>
    </row>
    <row r="56">
      <c r="A56" s="1" t="s">
        <v>97</v>
      </c>
      <c r="B56" s="1">
        <v>1.0</v>
      </c>
      <c r="C56" s="1">
        <v>6.0</v>
      </c>
      <c r="D56" s="1">
        <v>6.0</v>
      </c>
      <c r="E56" s="2" t="s">
        <v>96</v>
      </c>
      <c r="F56" s="1">
        <v>3.0</v>
      </c>
      <c r="G56" s="1">
        <v>2.0</v>
      </c>
      <c r="H56" s="1">
        <v>3.0</v>
      </c>
      <c r="I56" s="1" t="s">
        <v>36</v>
      </c>
      <c r="J56" s="1">
        <v>1.0</v>
      </c>
    </row>
    <row r="58">
      <c r="A58" s="1" t="s">
        <v>98</v>
      </c>
      <c r="B58" s="1">
        <v>1.0</v>
      </c>
      <c r="C58" s="1">
        <v>2.0</v>
      </c>
      <c r="D58" s="1">
        <v>5.0</v>
      </c>
      <c r="E58" s="2" t="s">
        <v>99</v>
      </c>
      <c r="F58" s="1">
        <v>3.0</v>
      </c>
      <c r="G58" s="1">
        <v>2.0</v>
      </c>
      <c r="H58" s="1">
        <v>4.0</v>
      </c>
      <c r="I58" s="1" t="s">
        <v>36</v>
      </c>
      <c r="J58" s="1">
        <v>1.0</v>
      </c>
    </row>
    <row r="59">
      <c r="A59" s="1" t="s">
        <v>100</v>
      </c>
      <c r="B59" s="1">
        <v>1.0</v>
      </c>
      <c r="C59" s="1">
        <v>3.0</v>
      </c>
      <c r="D59" s="1">
        <v>5.0</v>
      </c>
      <c r="E59" s="2" t="s">
        <v>101</v>
      </c>
      <c r="F59" s="1">
        <v>3.0</v>
      </c>
      <c r="G59" s="1">
        <v>2.0</v>
      </c>
      <c r="H59" s="1">
        <v>3.0</v>
      </c>
      <c r="I59" s="1" t="s">
        <v>36</v>
      </c>
      <c r="J59" s="1">
        <v>1.0</v>
      </c>
    </row>
    <row r="60">
      <c r="A60" s="1" t="s">
        <v>102</v>
      </c>
      <c r="B60" s="1">
        <v>1.0</v>
      </c>
      <c r="C60" s="1">
        <v>4.0</v>
      </c>
      <c r="D60" s="1">
        <v>6.0</v>
      </c>
      <c r="E60" s="2" t="s">
        <v>103</v>
      </c>
      <c r="F60" s="1">
        <v>3.0</v>
      </c>
      <c r="G60" s="1">
        <v>2.0</v>
      </c>
      <c r="H60" s="1">
        <v>2.0</v>
      </c>
      <c r="I60" s="1" t="s">
        <v>36</v>
      </c>
      <c r="J60" s="1">
        <v>1.0</v>
      </c>
    </row>
    <row r="61">
      <c r="A61" s="1" t="s">
        <v>104</v>
      </c>
      <c r="B61" s="1">
        <v>1.0</v>
      </c>
      <c r="C61" s="1">
        <v>5.0</v>
      </c>
      <c r="D61" s="1">
        <v>8.0</v>
      </c>
      <c r="E61" s="2" t="s">
        <v>105</v>
      </c>
      <c r="F61" s="1">
        <v>3.0</v>
      </c>
      <c r="G61" s="1">
        <v>2.0</v>
      </c>
      <c r="H61" s="1">
        <v>1.0</v>
      </c>
      <c r="I61" s="1" t="s">
        <v>36</v>
      </c>
      <c r="J61" s="1">
        <v>1.0</v>
      </c>
    </row>
    <row r="62">
      <c r="A62" s="1" t="s">
        <v>106</v>
      </c>
      <c r="B62" s="1">
        <v>1.0</v>
      </c>
      <c r="C62" s="1">
        <v>6.0</v>
      </c>
      <c r="D62" s="1">
        <v>9.0</v>
      </c>
      <c r="E62" s="2" t="s">
        <v>107</v>
      </c>
      <c r="F62" s="1">
        <v>3.0</v>
      </c>
      <c r="G62" s="1">
        <v>2.0</v>
      </c>
      <c r="H62" s="1">
        <v>1.0</v>
      </c>
      <c r="I62" s="1" t="s">
        <v>36</v>
      </c>
      <c r="J62" s="1">
        <v>1.0</v>
      </c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3"/>
    <hyperlink r:id="rId12" ref="E14"/>
    <hyperlink r:id="rId13" ref="E17"/>
    <hyperlink r:id="rId14" ref="E18"/>
    <hyperlink r:id="rId15" ref="E19"/>
    <hyperlink r:id="rId16" ref="E20"/>
    <hyperlink r:id="rId17" ref="E21"/>
    <hyperlink r:id="rId18" ref="E23"/>
    <hyperlink r:id="rId19" ref="E24"/>
    <hyperlink r:id="rId20" ref="E25"/>
    <hyperlink r:id="rId21" ref="E26"/>
    <hyperlink r:id="rId22" ref="E27"/>
    <hyperlink r:id="rId23" ref="E28"/>
    <hyperlink r:id="rId24" ref="E30"/>
    <hyperlink r:id="rId25" ref="E31"/>
    <hyperlink r:id="rId26" ref="E32"/>
    <hyperlink r:id="rId27" ref="E33"/>
    <hyperlink r:id="rId28" ref="E34"/>
    <hyperlink r:id="rId29" ref="E37"/>
    <hyperlink r:id="rId30" ref="E38"/>
    <hyperlink r:id="rId31" ref="E39"/>
    <hyperlink r:id="rId32" ref="E40"/>
    <hyperlink r:id="rId33" ref="E41"/>
    <hyperlink r:id="rId34" ref="E44"/>
    <hyperlink r:id="rId35" ref="E45"/>
    <hyperlink r:id="rId36" ref="E46"/>
    <hyperlink r:id="rId37" ref="E47"/>
    <hyperlink r:id="rId38" ref="E48"/>
    <hyperlink r:id="rId39" ref="E49"/>
    <hyperlink r:id="rId40" ref="E51"/>
    <hyperlink r:id="rId41" ref="E52"/>
    <hyperlink r:id="rId42" ref="E53"/>
    <hyperlink r:id="rId43" ref="E54"/>
    <hyperlink r:id="rId44" ref="E55"/>
    <hyperlink r:id="rId45" ref="E56"/>
    <hyperlink r:id="rId46" ref="E58"/>
    <hyperlink r:id="rId47" ref="E59"/>
    <hyperlink r:id="rId48" ref="E60"/>
    <hyperlink r:id="rId49" ref="E61"/>
    <hyperlink r:id="rId50" ref="E62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108</v>
      </c>
      <c r="B2" s="1">
        <v>2.0</v>
      </c>
      <c r="C2" s="1">
        <v>1.0</v>
      </c>
      <c r="D2" s="1">
        <v>3.0</v>
      </c>
      <c r="E2" s="2" t="s">
        <v>109</v>
      </c>
      <c r="F2" s="1">
        <v>4.0</v>
      </c>
      <c r="G2" s="1">
        <v>1.0</v>
      </c>
      <c r="H2" s="1">
        <v>8.0</v>
      </c>
      <c r="I2" s="1" t="s">
        <v>12</v>
      </c>
      <c r="J2" s="1">
        <v>6.0</v>
      </c>
    </row>
    <row r="3">
      <c r="A3" s="1" t="s">
        <v>110</v>
      </c>
      <c r="B3" s="1">
        <v>2.0</v>
      </c>
      <c r="C3" s="1">
        <v>2.0</v>
      </c>
      <c r="D3" s="1">
        <v>4.0</v>
      </c>
      <c r="E3" s="2" t="s">
        <v>111</v>
      </c>
      <c r="F3" s="1">
        <v>4.0</v>
      </c>
      <c r="G3" s="1">
        <v>1.0</v>
      </c>
      <c r="H3" s="1">
        <v>7.0</v>
      </c>
      <c r="I3" s="1" t="s">
        <v>12</v>
      </c>
      <c r="J3" s="1">
        <v>6.0</v>
      </c>
    </row>
    <row r="4">
      <c r="A4" s="1" t="s">
        <v>112</v>
      </c>
      <c r="B4" s="1">
        <v>2.0</v>
      </c>
      <c r="C4" s="1">
        <v>3.0</v>
      </c>
      <c r="D4" s="1">
        <v>6.0</v>
      </c>
      <c r="E4" s="2" t="s">
        <v>113</v>
      </c>
      <c r="F4" s="1">
        <v>4.0</v>
      </c>
      <c r="G4" s="1">
        <v>1.0</v>
      </c>
      <c r="H4" s="1">
        <v>4.0</v>
      </c>
      <c r="I4" s="1" t="s">
        <v>12</v>
      </c>
      <c r="J4" s="1">
        <v>6.0</v>
      </c>
    </row>
    <row r="5">
      <c r="A5" s="1" t="s">
        <v>114</v>
      </c>
      <c r="B5" s="1">
        <v>2.0</v>
      </c>
      <c r="C5" s="1">
        <v>4.0</v>
      </c>
      <c r="D5" s="1">
        <v>7.0</v>
      </c>
      <c r="E5" s="2" t="s">
        <v>115</v>
      </c>
      <c r="F5" s="1">
        <v>4.0</v>
      </c>
      <c r="G5" s="1">
        <v>1.0</v>
      </c>
      <c r="H5" s="1">
        <v>3.0</v>
      </c>
      <c r="I5" s="1" t="s">
        <v>12</v>
      </c>
      <c r="J5" s="1">
        <v>6.0</v>
      </c>
    </row>
    <row r="6">
      <c r="A6" s="1" t="s">
        <v>116</v>
      </c>
      <c r="B6" s="1">
        <v>2.0</v>
      </c>
      <c r="C6" s="1">
        <v>5.0</v>
      </c>
      <c r="D6" s="1">
        <v>8.0</v>
      </c>
      <c r="E6" s="2" t="s">
        <v>117</v>
      </c>
      <c r="F6" s="1">
        <v>4.0</v>
      </c>
      <c r="G6" s="1">
        <v>1.0</v>
      </c>
      <c r="H6" s="1">
        <v>2.0</v>
      </c>
      <c r="I6" s="1" t="s">
        <v>12</v>
      </c>
      <c r="J6" s="1">
        <v>6.0</v>
      </c>
    </row>
    <row r="8">
      <c r="A8" s="1" t="s">
        <v>118</v>
      </c>
      <c r="B8" s="1">
        <v>2.0</v>
      </c>
      <c r="C8" s="1">
        <v>2.0</v>
      </c>
      <c r="D8" s="1">
        <v>7.0</v>
      </c>
      <c r="E8" s="2" t="s">
        <v>119</v>
      </c>
      <c r="F8" s="1">
        <v>4.0</v>
      </c>
      <c r="G8" s="1">
        <v>1.0</v>
      </c>
      <c r="H8" s="1">
        <v>5.0</v>
      </c>
      <c r="I8" s="1" t="s">
        <v>36</v>
      </c>
      <c r="J8" s="1">
        <v>6.0</v>
      </c>
    </row>
    <row r="9">
      <c r="A9" s="1" t="s">
        <v>120</v>
      </c>
      <c r="B9" s="1">
        <v>2.0</v>
      </c>
      <c r="C9" s="1">
        <v>2.0</v>
      </c>
      <c r="D9" s="1">
        <v>8.0</v>
      </c>
      <c r="E9" s="2" t="s">
        <v>121</v>
      </c>
      <c r="F9" s="1">
        <v>4.0</v>
      </c>
      <c r="G9" s="1">
        <v>1.0</v>
      </c>
      <c r="H9" s="1">
        <v>3.0</v>
      </c>
      <c r="I9" s="1" t="s">
        <v>36</v>
      </c>
      <c r="J9" s="1">
        <v>6.0</v>
      </c>
    </row>
    <row r="10">
      <c r="A10" s="1" t="s">
        <v>122</v>
      </c>
      <c r="B10" s="1">
        <v>2.0</v>
      </c>
      <c r="C10" s="1">
        <v>3.0</v>
      </c>
      <c r="D10" s="1">
        <v>9.0</v>
      </c>
      <c r="E10" s="2" t="s">
        <v>121</v>
      </c>
      <c r="F10" s="1">
        <v>4.0</v>
      </c>
      <c r="G10" s="1">
        <v>1.0</v>
      </c>
      <c r="H10" s="1">
        <v>1.0</v>
      </c>
      <c r="I10" s="1" t="s">
        <v>36</v>
      </c>
      <c r="J10" s="1">
        <v>6.0</v>
      </c>
    </row>
    <row r="13">
      <c r="A13" s="1" t="s">
        <v>123</v>
      </c>
      <c r="B13" s="1">
        <v>2.0</v>
      </c>
      <c r="C13" s="1">
        <v>2.0</v>
      </c>
      <c r="D13" s="1">
        <v>4.0</v>
      </c>
      <c r="E13" s="2" t="s">
        <v>111</v>
      </c>
      <c r="F13" s="1">
        <v>4.0</v>
      </c>
      <c r="G13" s="1">
        <v>1.0</v>
      </c>
      <c r="H13" s="1">
        <v>6.0</v>
      </c>
      <c r="I13" s="1" t="s">
        <v>36</v>
      </c>
      <c r="J13" s="1">
        <v>6.0</v>
      </c>
    </row>
    <row r="14">
      <c r="A14" s="1" t="s">
        <v>124</v>
      </c>
      <c r="B14" s="1">
        <v>2.0</v>
      </c>
      <c r="C14" s="1">
        <v>3.0</v>
      </c>
      <c r="D14" s="1">
        <v>6.0</v>
      </c>
      <c r="E14" s="2" t="s">
        <v>113</v>
      </c>
      <c r="F14" s="1">
        <v>4.0</v>
      </c>
      <c r="G14" s="1">
        <v>1.0</v>
      </c>
      <c r="H14" s="1">
        <v>5.0</v>
      </c>
      <c r="I14" s="1" t="s">
        <v>36</v>
      </c>
      <c r="J14" s="1">
        <v>6.0</v>
      </c>
    </row>
    <row r="15">
      <c r="A15" s="1" t="s">
        <v>125</v>
      </c>
      <c r="B15" s="1">
        <v>2.0</v>
      </c>
      <c r="C15" s="1">
        <v>4.0</v>
      </c>
      <c r="D15" s="1">
        <v>7.0</v>
      </c>
      <c r="E15" s="2" t="s">
        <v>115</v>
      </c>
      <c r="F15" s="1">
        <v>4.0</v>
      </c>
      <c r="G15" s="1">
        <v>1.0</v>
      </c>
      <c r="H15" s="1">
        <v>3.0</v>
      </c>
      <c r="I15" s="1" t="s">
        <v>36</v>
      </c>
      <c r="J15" s="1">
        <v>6.0</v>
      </c>
    </row>
    <row r="16">
      <c r="A16" s="1" t="s">
        <v>126</v>
      </c>
      <c r="B16" s="1">
        <v>2.0</v>
      </c>
      <c r="C16" s="1">
        <v>5.0</v>
      </c>
      <c r="D16" s="1">
        <v>8.0</v>
      </c>
      <c r="E16" s="2" t="s">
        <v>117</v>
      </c>
      <c r="F16" s="1">
        <v>4.0</v>
      </c>
      <c r="G16" s="1">
        <v>1.0</v>
      </c>
      <c r="H16" s="1">
        <v>2.0</v>
      </c>
      <c r="I16" s="1" t="s">
        <v>36</v>
      </c>
      <c r="J16" s="1">
        <v>6.0</v>
      </c>
    </row>
    <row r="18">
      <c r="A18" s="1" t="s">
        <v>127</v>
      </c>
      <c r="B18" s="1">
        <v>2.0</v>
      </c>
      <c r="C18" s="1">
        <v>2.0</v>
      </c>
      <c r="D18" s="1">
        <v>4.0</v>
      </c>
      <c r="F18" s="1">
        <v>4.0</v>
      </c>
      <c r="G18" s="1">
        <v>1.0</v>
      </c>
      <c r="I18" s="1" t="s">
        <v>36</v>
      </c>
      <c r="J18" s="1">
        <v>6.0</v>
      </c>
    </row>
    <row r="19">
      <c r="A19" s="1" t="s">
        <v>128</v>
      </c>
      <c r="B19" s="1">
        <v>2.0</v>
      </c>
      <c r="C19" s="1">
        <v>2.0</v>
      </c>
      <c r="D19" s="1">
        <v>4.0</v>
      </c>
      <c r="F19" s="1">
        <v>4.0</v>
      </c>
      <c r="G19" s="1">
        <v>1.0</v>
      </c>
      <c r="I19" s="1" t="s">
        <v>36</v>
      </c>
      <c r="J19" s="1">
        <v>6.0</v>
      </c>
    </row>
    <row r="20">
      <c r="A20" s="1" t="s">
        <v>129</v>
      </c>
      <c r="B20" s="1">
        <v>2.0</v>
      </c>
      <c r="C20" s="1">
        <v>3.0</v>
      </c>
      <c r="D20" s="1">
        <v>5.0</v>
      </c>
      <c r="F20" s="1">
        <v>4.0</v>
      </c>
      <c r="G20" s="1">
        <v>1.0</v>
      </c>
      <c r="I20" s="1" t="s">
        <v>36</v>
      </c>
      <c r="J20" s="1">
        <v>6.0</v>
      </c>
    </row>
    <row r="21">
      <c r="A21" s="1" t="s">
        <v>130</v>
      </c>
      <c r="B21" s="1">
        <v>2.0</v>
      </c>
      <c r="C21" s="1">
        <v>4.0</v>
      </c>
      <c r="D21" s="1">
        <v>7.0</v>
      </c>
      <c r="F21" s="1">
        <v>4.0</v>
      </c>
      <c r="G21" s="1">
        <v>1.0</v>
      </c>
      <c r="I21" s="1" t="s">
        <v>36</v>
      </c>
      <c r="J21" s="1">
        <v>6.0</v>
      </c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8"/>
    <hyperlink r:id="rId7" ref="E9"/>
    <hyperlink r:id="rId8" ref="E10"/>
    <hyperlink r:id="rId9" ref="E13"/>
    <hyperlink r:id="rId10" ref="E14"/>
    <hyperlink r:id="rId11" ref="E15"/>
    <hyperlink r:id="rId12" ref="E16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  <col customWidth="1" min="5" max="5" width="4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131</v>
      </c>
      <c r="B2" s="1">
        <v>3.0</v>
      </c>
      <c r="C2" s="1">
        <v>1.0</v>
      </c>
      <c r="D2" s="1">
        <v>1.0</v>
      </c>
      <c r="E2" s="2" t="s">
        <v>132</v>
      </c>
      <c r="F2" s="1">
        <v>1.0</v>
      </c>
      <c r="G2" s="1">
        <v>2.0</v>
      </c>
      <c r="H2" s="1">
        <v>10.0</v>
      </c>
      <c r="I2" s="1" t="s">
        <v>12</v>
      </c>
      <c r="J2" s="1">
        <v>7.0</v>
      </c>
    </row>
    <row r="3">
      <c r="A3" s="1" t="s">
        <v>133</v>
      </c>
      <c r="B3" s="1">
        <v>3.0</v>
      </c>
      <c r="C3" s="1">
        <v>2.0</v>
      </c>
      <c r="D3" s="1">
        <v>2.0</v>
      </c>
      <c r="E3" s="2" t="s">
        <v>134</v>
      </c>
      <c r="F3" s="1">
        <v>1.0</v>
      </c>
      <c r="G3" s="1">
        <v>2.0</v>
      </c>
      <c r="H3" s="1">
        <v>20.0</v>
      </c>
      <c r="I3" s="1" t="s">
        <v>12</v>
      </c>
      <c r="J3" s="1">
        <v>7.0</v>
      </c>
    </row>
    <row r="4">
      <c r="A4" s="1" t="s">
        <v>135</v>
      </c>
      <c r="B4" s="1">
        <v>3.0</v>
      </c>
      <c r="C4" s="1">
        <v>3.0</v>
      </c>
      <c r="D4" s="1">
        <v>3.0</v>
      </c>
      <c r="E4" s="2" t="s">
        <v>136</v>
      </c>
      <c r="F4" s="1">
        <v>1.0</v>
      </c>
      <c r="G4" s="1">
        <v>2.0</v>
      </c>
      <c r="H4" s="1">
        <v>20.0</v>
      </c>
      <c r="I4" s="1" t="s">
        <v>12</v>
      </c>
      <c r="J4" s="1">
        <v>7.0</v>
      </c>
    </row>
    <row r="5">
      <c r="A5" s="1" t="s">
        <v>137</v>
      </c>
      <c r="B5" s="1">
        <v>3.0</v>
      </c>
      <c r="C5" s="1">
        <v>4.0</v>
      </c>
      <c r="D5" s="1">
        <v>4.0</v>
      </c>
      <c r="E5" s="2" t="s">
        <v>138</v>
      </c>
      <c r="F5" s="1">
        <v>1.0</v>
      </c>
      <c r="G5" s="1">
        <v>2.0</v>
      </c>
      <c r="H5" s="1">
        <v>20.0</v>
      </c>
      <c r="I5" s="1" t="s">
        <v>12</v>
      </c>
      <c r="J5" s="1">
        <v>7.0</v>
      </c>
    </row>
    <row r="6">
      <c r="A6" s="1" t="s">
        <v>139</v>
      </c>
      <c r="B6" s="1">
        <v>3.0</v>
      </c>
      <c r="C6" s="1">
        <v>5.0</v>
      </c>
      <c r="D6" s="1">
        <v>5.0</v>
      </c>
      <c r="E6" s="2" t="s">
        <v>140</v>
      </c>
      <c r="F6" s="1">
        <v>1.0</v>
      </c>
      <c r="G6" s="1">
        <v>2.0</v>
      </c>
      <c r="H6" s="1">
        <v>10.0</v>
      </c>
      <c r="I6" s="1" t="s">
        <v>12</v>
      </c>
      <c r="J6" s="1">
        <v>7.0</v>
      </c>
    </row>
    <row r="7">
      <c r="A7" s="1" t="s">
        <v>139</v>
      </c>
      <c r="B7" s="1">
        <v>3.0</v>
      </c>
      <c r="C7" s="1">
        <v>6.0</v>
      </c>
      <c r="D7" s="1">
        <v>6.0</v>
      </c>
      <c r="E7" s="2" t="s">
        <v>141</v>
      </c>
      <c r="F7" s="1">
        <v>1.0</v>
      </c>
      <c r="G7" s="1">
        <v>2.0</v>
      </c>
      <c r="H7" s="1">
        <v>20.0</v>
      </c>
      <c r="I7" s="1" t="s">
        <v>12</v>
      </c>
      <c r="J7" s="1">
        <v>7.0</v>
      </c>
    </row>
    <row r="9">
      <c r="A9" s="1" t="s">
        <v>142</v>
      </c>
      <c r="B9" s="1">
        <v>3.0</v>
      </c>
      <c r="C9" s="1">
        <v>1.0</v>
      </c>
      <c r="D9" s="1">
        <v>1.0</v>
      </c>
      <c r="E9" s="2" t="s">
        <v>143</v>
      </c>
      <c r="F9" s="1">
        <v>2.0</v>
      </c>
      <c r="G9" s="1">
        <v>2.0</v>
      </c>
      <c r="H9" s="1">
        <v>20.0</v>
      </c>
      <c r="I9" s="1" t="s">
        <v>12</v>
      </c>
      <c r="J9" s="1">
        <v>7.0</v>
      </c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 t="s">
        <v>144</v>
      </c>
      <c r="J11" s="1">
        <v>7.0</v>
      </c>
    </row>
    <row r="12">
      <c r="A12" s="1" t="s">
        <v>145</v>
      </c>
      <c r="J12" s="1">
        <v>7.0</v>
      </c>
    </row>
    <row r="13">
      <c r="A13" s="1" t="s">
        <v>146</v>
      </c>
      <c r="B13" s="1">
        <v>3.0</v>
      </c>
      <c r="C13" s="1">
        <v>4.0</v>
      </c>
      <c r="D13" s="1">
        <v>3.0</v>
      </c>
      <c r="F13" s="1">
        <v>2.0</v>
      </c>
      <c r="G13" s="1">
        <v>2.0</v>
      </c>
      <c r="H13" s="1">
        <v>6.0</v>
      </c>
      <c r="I13" s="1" t="s">
        <v>36</v>
      </c>
      <c r="J13" s="1">
        <v>7.0</v>
      </c>
    </row>
    <row r="14">
      <c r="A14" s="1" t="s">
        <v>147</v>
      </c>
      <c r="J14" s="1">
        <v>7.0</v>
      </c>
    </row>
    <row r="15">
      <c r="A15" s="1" t="s">
        <v>148</v>
      </c>
      <c r="J15" s="1">
        <v>7.0</v>
      </c>
    </row>
    <row r="17">
      <c r="A17" s="1" t="s">
        <v>149</v>
      </c>
      <c r="J17" s="1">
        <v>7.0</v>
      </c>
    </row>
    <row r="18">
      <c r="A18" s="1" t="s">
        <v>150</v>
      </c>
      <c r="J18" s="1">
        <v>7.0</v>
      </c>
    </row>
    <row r="19">
      <c r="A19" s="1" t="s">
        <v>151</v>
      </c>
      <c r="J19" s="1">
        <v>7.0</v>
      </c>
    </row>
    <row r="20">
      <c r="A20" s="1" t="s">
        <v>152</v>
      </c>
      <c r="J20" s="1">
        <v>7.0</v>
      </c>
    </row>
    <row r="21">
      <c r="A21" s="1" t="s">
        <v>153</v>
      </c>
      <c r="J21" s="1">
        <v>7.0</v>
      </c>
    </row>
    <row r="23">
      <c r="A23" s="1" t="s">
        <v>154</v>
      </c>
      <c r="J23" s="1">
        <v>7.0</v>
      </c>
    </row>
    <row r="24">
      <c r="A24" s="1" t="s">
        <v>155</v>
      </c>
      <c r="J24" s="1">
        <v>7.0</v>
      </c>
    </row>
    <row r="25">
      <c r="A25" s="1" t="s">
        <v>156</v>
      </c>
      <c r="J25" s="1">
        <v>7.0</v>
      </c>
    </row>
    <row r="26">
      <c r="A26" s="1" t="s">
        <v>157</v>
      </c>
      <c r="J26" s="1">
        <v>7.0</v>
      </c>
    </row>
    <row r="27">
      <c r="A27" s="1" t="s">
        <v>158</v>
      </c>
      <c r="J27" s="1">
        <v>7.0</v>
      </c>
    </row>
    <row r="29">
      <c r="A29" s="1" t="s">
        <v>159</v>
      </c>
      <c r="J29" s="1">
        <v>7.0</v>
      </c>
    </row>
    <row r="30">
      <c r="A30" s="1" t="s">
        <v>160</v>
      </c>
      <c r="J30" s="1">
        <v>7.0</v>
      </c>
    </row>
    <row r="31">
      <c r="A31" s="1" t="s">
        <v>161</v>
      </c>
      <c r="J31" s="1">
        <v>7.0</v>
      </c>
    </row>
    <row r="32">
      <c r="A32" s="1" t="s">
        <v>162</v>
      </c>
      <c r="J32" s="1">
        <v>7.0</v>
      </c>
    </row>
    <row r="33">
      <c r="A33" s="1" t="s">
        <v>163</v>
      </c>
      <c r="J33" s="1">
        <v>7.0</v>
      </c>
    </row>
    <row r="35">
      <c r="A35" s="1" t="s">
        <v>164</v>
      </c>
      <c r="B35" s="1">
        <v>3.0</v>
      </c>
      <c r="C35" s="1">
        <v>2.0</v>
      </c>
      <c r="D35" s="1">
        <v>2.0</v>
      </c>
      <c r="F35" s="1">
        <v>2.0</v>
      </c>
      <c r="G35" s="1">
        <v>1.0</v>
      </c>
      <c r="H35" s="1">
        <v>20.0</v>
      </c>
      <c r="I35" s="1" t="s">
        <v>12</v>
      </c>
      <c r="J35" s="1">
        <v>7.0</v>
      </c>
    </row>
    <row r="38">
      <c r="A38" s="1" t="s">
        <v>165</v>
      </c>
      <c r="B38" s="1">
        <v>3.0</v>
      </c>
      <c r="C38" s="1">
        <v>4.0</v>
      </c>
      <c r="D38" s="1">
        <v>3.0</v>
      </c>
      <c r="E38" s="2" t="s">
        <v>166</v>
      </c>
      <c r="F38" s="1">
        <v>2.0</v>
      </c>
      <c r="G38" s="1">
        <v>2.0</v>
      </c>
      <c r="H38" s="1">
        <v>6.0</v>
      </c>
      <c r="I38" s="1" t="s">
        <v>36</v>
      </c>
      <c r="J38" s="1">
        <v>7.0</v>
      </c>
    </row>
    <row r="39">
      <c r="A39" s="1" t="s">
        <v>167</v>
      </c>
      <c r="B39" s="1">
        <v>3.0</v>
      </c>
      <c r="C39" s="1">
        <v>4.0</v>
      </c>
      <c r="D39" s="1">
        <v>4.0</v>
      </c>
      <c r="E39" s="2" t="s">
        <v>168</v>
      </c>
      <c r="F39" s="1">
        <v>2.0</v>
      </c>
      <c r="G39" s="1">
        <v>1.0</v>
      </c>
      <c r="H39" s="1">
        <v>4.0</v>
      </c>
      <c r="I39" s="1" t="s">
        <v>36</v>
      </c>
      <c r="J39" s="1">
        <v>7.0</v>
      </c>
    </row>
    <row r="40">
      <c r="A40" s="1" t="s">
        <v>167</v>
      </c>
      <c r="B40" s="1">
        <v>3.0</v>
      </c>
      <c r="C40" s="1">
        <v>4.0</v>
      </c>
      <c r="D40" s="1">
        <v>5.0</v>
      </c>
      <c r="E40" s="2" t="s">
        <v>168</v>
      </c>
      <c r="F40" s="1">
        <v>2.0</v>
      </c>
      <c r="G40" s="1">
        <v>1.0</v>
      </c>
      <c r="H40" s="1">
        <v>6.0</v>
      </c>
      <c r="I40" s="1" t="s">
        <v>36</v>
      </c>
      <c r="J40" s="1">
        <v>7.0</v>
      </c>
    </row>
    <row r="41">
      <c r="A41" s="1" t="s">
        <v>169</v>
      </c>
      <c r="B41" s="1">
        <v>3.0</v>
      </c>
      <c r="C41" s="1">
        <v>5.0</v>
      </c>
      <c r="D41" s="1">
        <v>6.0</v>
      </c>
      <c r="E41" s="2" t="s">
        <v>170</v>
      </c>
      <c r="F41" s="1">
        <v>2.0</v>
      </c>
      <c r="G41" s="1">
        <v>1.0</v>
      </c>
      <c r="H41" s="1">
        <v>10.0</v>
      </c>
      <c r="I41" s="1" t="s">
        <v>12</v>
      </c>
      <c r="J41" s="1">
        <v>7.0</v>
      </c>
    </row>
    <row r="42">
      <c r="A42" s="1" t="s">
        <v>171</v>
      </c>
      <c r="B42" s="1">
        <v>3.0</v>
      </c>
      <c r="C42" s="1">
        <v>5.0</v>
      </c>
      <c r="D42" s="1">
        <v>8.0</v>
      </c>
      <c r="E42" s="2" t="s">
        <v>172</v>
      </c>
      <c r="F42" s="1">
        <v>2.0</v>
      </c>
      <c r="G42" s="1">
        <v>1.0</v>
      </c>
      <c r="H42" s="1">
        <v>6.0</v>
      </c>
      <c r="I42" s="1" t="s">
        <v>12</v>
      </c>
      <c r="J42" s="1">
        <v>7.0</v>
      </c>
    </row>
    <row r="43">
      <c r="A43" s="1" t="s">
        <v>173</v>
      </c>
      <c r="B43" s="1">
        <v>3.0</v>
      </c>
      <c r="C43" s="1">
        <v>5.0</v>
      </c>
      <c r="D43" s="1">
        <v>8.0</v>
      </c>
      <c r="E43" s="2" t="s">
        <v>174</v>
      </c>
      <c r="F43" s="1">
        <v>2.0</v>
      </c>
      <c r="G43" s="1">
        <v>1.0</v>
      </c>
      <c r="H43" s="1">
        <v>6.0</v>
      </c>
      <c r="I43" s="1" t="s">
        <v>12</v>
      </c>
      <c r="J43" s="1">
        <v>7.0</v>
      </c>
    </row>
    <row r="44">
      <c r="A44" s="1" t="s">
        <v>175</v>
      </c>
      <c r="B44" s="1">
        <v>3.0</v>
      </c>
      <c r="C44" s="1">
        <v>5.0</v>
      </c>
      <c r="D44" s="1">
        <v>7.0</v>
      </c>
      <c r="E44" s="2" t="s">
        <v>176</v>
      </c>
      <c r="F44" s="1">
        <v>2.0</v>
      </c>
      <c r="G44" s="1">
        <v>1.0</v>
      </c>
      <c r="H44" s="1">
        <v>4.0</v>
      </c>
      <c r="I44" s="1" t="s">
        <v>12</v>
      </c>
      <c r="J44" s="1">
        <v>7.0</v>
      </c>
    </row>
    <row r="45">
      <c r="A45" s="1" t="s">
        <v>177</v>
      </c>
      <c r="B45" s="1">
        <v>3.0</v>
      </c>
      <c r="C45" s="1">
        <v>5.0</v>
      </c>
      <c r="D45" s="1">
        <v>9.0</v>
      </c>
      <c r="E45" s="2" t="s">
        <v>178</v>
      </c>
      <c r="F45" s="1">
        <v>2.0</v>
      </c>
      <c r="G45" s="1">
        <v>1.0</v>
      </c>
      <c r="H45" s="1">
        <v>3.0</v>
      </c>
      <c r="I45" s="1" t="s">
        <v>36</v>
      </c>
      <c r="J45" s="1">
        <v>7.0</v>
      </c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38"/>
    <hyperlink r:id="rId9" ref="E39"/>
    <hyperlink r:id="rId10" ref="E40"/>
    <hyperlink r:id="rId11" ref="E41"/>
    <hyperlink r:id="rId12" ref="E42"/>
    <hyperlink r:id="rId13" ref="E43"/>
    <hyperlink r:id="rId14" ref="E44"/>
    <hyperlink r:id="rId15" ref="E45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  <col customWidth="1" min="5" max="5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179</v>
      </c>
      <c r="B2" s="1">
        <v>3.0</v>
      </c>
      <c r="C2" s="1">
        <v>1.0</v>
      </c>
      <c r="D2" s="1">
        <v>3.0</v>
      </c>
      <c r="E2" s="2" t="s">
        <v>166</v>
      </c>
      <c r="F2" s="1">
        <v>2.0</v>
      </c>
      <c r="G2" s="1">
        <v>2.0</v>
      </c>
      <c r="H2" s="1">
        <v>6.0</v>
      </c>
      <c r="I2" s="1" t="s">
        <v>36</v>
      </c>
      <c r="J2" s="1">
        <v>9.0</v>
      </c>
    </row>
    <row r="3">
      <c r="A3" s="1" t="s">
        <v>180</v>
      </c>
      <c r="C3" s="1">
        <v>2.0</v>
      </c>
      <c r="J3" s="1">
        <v>9.0</v>
      </c>
    </row>
    <row r="4">
      <c r="A4" s="1" t="s">
        <v>181</v>
      </c>
      <c r="B4" s="1"/>
      <c r="C4" s="1">
        <v>3.0</v>
      </c>
      <c r="D4" s="1"/>
      <c r="E4" s="1"/>
      <c r="F4" s="1"/>
      <c r="G4" s="1"/>
      <c r="H4" s="1"/>
      <c r="I4" s="1"/>
      <c r="J4" s="1">
        <v>9.0</v>
      </c>
    </row>
    <row r="5">
      <c r="A5" s="1" t="s">
        <v>182</v>
      </c>
      <c r="B5" s="1"/>
      <c r="C5" s="1">
        <v>4.0</v>
      </c>
      <c r="D5" s="1"/>
      <c r="E5" s="1"/>
      <c r="F5" s="1"/>
      <c r="G5" s="1"/>
      <c r="H5" s="1"/>
      <c r="I5" s="1"/>
      <c r="J5" s="1">
        <v>9.0</v>
      </c>
    </row>
    <row r="6">
      <c r="A6" s="1" t="s">
        <v>169</v>
      </c>
      <c r="B6" s="1">
        <v>3.0</v>
      </c>
      <c r="C6" s="1">
        <v>4.0</v>
      </c>
      <c r="D6" s="1">
        <v>6.0</v>
      </c>
      <c r="E6" s="2" t="s">
        <v>170</v>
      </c>
      <c r="F6" s="1">
        <v>2.0</v>
      </c>
      <c r="G6" s="1">
        <v>1.0</v>
      </c>
      <c r="H6" s="1">
        <v>10.0</v>
      </c>
      <c r="I6" s="1" t="s">
        <v>12</v>
      </c>
      <c r="J6" s="1">
        <v>9.0</v>
      </c>
    </row>
    <row r="7">
      <c r="A7" s="1" t="s">
        <v>171</v>
      </c>
      <c r="B7" s="1">
        <v>3.0</v>
      </c>
      <c r="C7" s="1">
        <v>5.0</v>
      </c>
      <c r="D7" s="1">
        <v>8.0</v>
      </c>
      <c r="E7" s="2" t="s">
        <v>172</v>
      </c>
      <c r="F7" s="1">
        <v>2.0</v>
      </c>
      <c r="G7" s="1">
        <v>1.0</v>
      </c>
      <c r="H7" s="1">
        <v>6.0</v>
      </c>
      <c r="I7" s="1" t="s">
        <v>12</v>
      </c>
      <c r="J7" s="1">
        <v>9.0</v>
      </c>
    </row>
    <row r="8">
      <c r="A8" s="1" t="s">
        <v>173</v>
      </c>
      <c r="B8" s="1">
        <v>3.0</v>
      </c>
      <c r="C8" s="1">
        <v>5.0</v>
      </c>
      <c r="D8" s="1">
        <v>8.0</v>
      </c>
      <c r="E8" s="2" t="s">
        <v>174</v>
      </c>
      <c r="F8" s="1">
        <v>2.0</v>
      </c>
      <c r="G8" s="1">
        <v>1.0</v>
      </c>
      <c r="H8" s="1">
        <v>6.0</v>
      </c>
      <c r="I8" s="1" t="s">
        <v>12</v>
      </c>
      <c r="J8" s="1">
        <v>9.0</v>
      </c>
    </row>
    <row r="10">
      <c r="A10" s="1" t="s">
        <v>183</v>
      </c>
      <c r="C10" s="1">
        <v>2.0</v>
      </c>
      <c r="J10" s="1">
        <v>9.0</v>
      </c>
    </row>
    <row r="11">
      <c r="A11" s="1" t="s">
        <v>184</v>
      </c>
      <c r="C11" s="1">
        <v>3.0</v>
      </c>
      <c r="J11" s="1">
        <v>9.0</v>
      </c>
    </row>
    <row r="12">
      <c r="A12" s="1" t="s">
        <v>185</v>
      </c>
      <c r="C12" s="1">
        <v>4.0</v>
      </c>
      <c r="J12" s="1">
        <v>9.0</v>
      </c>
    </row>
    <row r="13">
      <c r="A13" s="1" t="s">
        <v>186</v>
      </c>
      <c r="C13" s="1">
        <v>5.0</v>
      </c>
      <c r="J13" s="1">
        <v>9.0</v>
      </c>
    </row>
    <row r="14">
      <c r="A14" s="1" t="s">
        <v>187</v>
      </c>
      <c r="C14" s="1">
        <v>5.0</v>
      </c>
      <c r="J14" s="1">
        <v>9.0</v>
      </c>
    </row>
    <row r="15">
      <c r="A15" s="1" t="s">
        <v>188</v>
      </c>
      <c r="C15" s="1">
        <v>6.0</v>
      </c>
      <c r="J15" s="1">
        <v>9.0</v>
      </c>
    </row>
    <row r="16">
      <c r="A16" s="1" t="s">
        <v>189</v>
      </c>
      <c r="C16" s="1">
        <v>6.0</v>
      </c>
      <c r="J16" s="1">
        <v>9.0</v>
      </c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6"/>
    <hyperlink r:id="rId3" ref="E7"/>
    <hyperlink r:id="rId4" ref="E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  <col customWidth="1" min="5" max="5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190</v>
      </c>
      <c r="B2" s="1">
        <v>3.0</v>
      </c>
      <c r="C2" s="1">
        <v>1.0</v>
      </c>
      <c r="D2" s="1">
        <v>2.0</v>
      </c>
      <c r="E2" s="2" t="s">
        <v>191</v>
      </c>
      <c r="F2" s="1">
        <v>3.0</v>
      </c>
      <c r="G2" s="1">
        <v>1.0</v>
      </c>
      <c r="H2" s="1">
        <v>12.0</v>
      </c>
      <c r="I2" s="1" t="s">
        <v>12</v>
      </c>
      <c r="J2" s="1">
        <v>8.0</v>
      </c>
    </row>
    <row r="3">
      <c r="A3" s="1" t="s">
        <v>192</v>
      </c>
      <c r="B3" s="1">
        <v>3.0</v>
      </c>
      <c r="C3" s="1">
        <v>2.0</v>
      </c>
      <c r="D3" s="1">
        <v>3.0</v>
      </c>
      <c r="E3" s="2" t="s">
        <v>193</v>
      </c>
      <c r="F3" s="1">
        <v>3.0</v>
      </c>
      <c r="G3" s="1">
        <v>1.0</v>
      </c>
      <c r="H3" s="1">
        <v>15.0</v>
      </c>
      <c r="I3" s="1" t="s">
        <v>12</v>
      </c>
      <c r="J3" s="1">
        <v>8.0</v>
      </c>
    </row>
    <row r="4">
      <c r="A4" s="1" t="s">
        <v>194</v>
      </c>
      <c r="B4" s="1">
        <v>3.0</v>
      </c>
      <c r="C4" s="1">
        <v>3.0</v>
      </c>
      <c r="D4" s="1">
        <v>5.0</v>
      </c>
      <c r="E4" s="2" t="s">
        <v>195</v>
      </c>
      <c r="F4" s="1">
        <v>3.0</v>
      </c>
      <c r="G4" s="1">
        <v>1.0</v>
      </c>
      <c r="H4" s="1">
        <v>15.0</v>
      </c>
      <c r="I4" s="1" t="s">
        <v>12</v>
      </c>
      <c r="J4" s="1">
        <v>8.0</v>
      </c>
    </row>
    <row r="5">
      <c r="A5" s="1" t="s">
        <v>196</v>
      </c>
      <c r="B5" s="1">
        <v>3.0</v>
      </c>
      <c r="C5" s="1">
        <v>4.0</v>
      </c>
      <c r="D5" s="1">
        <v>6.0</v>
      </c>
      <c r="E5" s="2" t="s">
        <v>197</v>
      </c>
      <c r="F5" s="1">
        <v>3.0</v>
      </c>
      <c r="G5" s="1">
        <v>1.0</v>
      </c>
      <c r="H5" s="1">
        <v>12.0</v>
      </c>
      <c r="I5" s="1" t="s">
        <v>12</v>
      </c>
      <c r="J5" s="1">
        <v>8.0</v>
      </c>
    </row>
    <row r="6">
      <c r="A6" s="1" t="s">
        <v>198</v>
      </c>
      <c r="B6" s="1">
        <v>3.0</v>
      </c>
      <c r="C6" s="1">
        <v>5.0</v>
      </c>
      <c r="D6" s="1">
        <v>8.0</v>
      </c>
      <c r="E6" s="2" t="s">
        <v>199</v>
      </c>
      <c r="F6" s="1">
        <v>3.0</v>
      </c>
      <c r="G6" s="1">
        <v>1.0</v>
      </c>
      <c r="H6" s="1">
        <v>5.0</v>
      </c>
      <c r="I6" s="1" t="s">
        <v>12</v>
      </c>
      <c r="J6" s="1">
        <v>8.0</v>
      </c>
    </row>
    <row r="7">
      <c r="A7" s="1" t="s">
        <v>198</v>
      </c>
      <c r="B7" s="1">
        <v>3.0</v>
      </c>
      <c r="C7" s="1">
        <v>6.0</v>
      </c>
      <c r="D7" s="1">
        <v>8.0</v>
      </c>
      <c r="E7" s="2" t="s">
        <v>199</v>
      </c>
      <c r="F7" s="1">
        <v>3.0</v>
      </c>
      <c r="G7" s="1">
        <v>1.0</v>
      </c>
      <c r="H7" s="1">
        <v>8.0</v>
      </c>
      <c r="I7" s="1" t="s">
        <v>12</v>
      </c>
      <c r="J7" s="1">
        <v>8.0</v>
      </c>
    </row>
    <row r="9">
      <c r="A9" s="1" t="s">
        <v>200</v>
      </c>
      <c r="C9" s="1">
        <v>2.0</v>
      </c>
      <c r="J9" s="1">
        <v>8.0</v>
      </c>
    </row>
    <row r="10">
      <c r="A10" s="1" t="s">
        <v>201</v>
      </c>
      <c r="C10" s="1">
        <v>3.0</v>
      </c>
      <c r="J10" s="1">
        <v>8.0</v>
      </c>
    </row>
    <row r="11">
      <c r="A11" s="1" t="s">
        <v>202</v>
      </c>
      <c r="C11" s="1">
        <v>4.0</v>
      </c>
      <c r="J11" s="1">
        <v>8.0</v>
      </c>
    </row>
    <row r="12">
      <c r="A12" s="1" t="s">
        <v>203</v>
      </c>
      <c r="C12" s="1">
        <v>5.0</v>
      </c>
      <c r="J12" s="1">
        <v>8.0</v>
      </c>
    </row>
    <row r="13">
      <c r="A13" s="1" t="s">
        <v>204</v>
      </c>
      <c r="C13" s="1">
        <v>6.0</v>
      </c>
      <c r="J13" s="1">
        <v>8.0</v>
      </c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205</v>
      </c>
      <c r="B2" s="1">
        <v>2.0</v>
      </c>
      <c r="C2" s="1">
        <v>1.0</v>
      </c>
      <c r="D2" s="1">
        <v>3.0</v>
      </c>
    </row>
    <row r="3">
      <c r="A3" s="1" t="s">
        <v>206</v>
      </c>
      <c r="B3" s="1">
        <v>1.0</v>
      </c>
      <c r="C3" s="1">
        <v>2.0</v>
      </c>
      <c r="D3" s="1">
        <v>1.0</v>
      </c>
    </row>
    <row r="4">
      <c r="A4" s="1" t="s">
        <v>207</v>
      </c>
      <c r="B4" s="1">
        <v>1.0</v>
      </c>
      <c r="C4" s="1">
        <v>3.0</v>
      </c>
      <c r="D4" s="1">
        <v>2.0</v>
      </c>
    </row>
    <row r="5">
      <c r="A5" s="1" t="s">
        <v>208</v>
      </c>
      <c r="B5" s="1">
        <v>1.0</v>
      </c>
      <c r="C5" s="1">
        <v>5.0</v>
      </c>
      <c r="D5" s="1">
        <v>4.0</v>
      </c>
    </row>
    <row r="6">
      <c r="A6" s="1" t="s">
        <v>209</v>
      </c>
      <c r="B6" s="1">
        <v>1.0</v>
      </c>
      <c r="C6" s="1">
        <v>3.0</v>
      </c>
      <c r="D6" s="1">
        <v>3.0</v>
      </c>
    </row>
    <row r="7">
      <c r="A7" s="1" t="s">
        <v>210</v>
      </c>
      <c r="B7" s="1">
        <v>1.0</v>
      </c>
      <c r="C7" s="1">
        <v>4.0</v>
      </c>
      <c r="D7" s="1">
        <v>4.0</v>
      </c>
    </row>
    <row r="8">
      <c r="A8" s="1" t="s">
        <v>211</v>
      </c>
      <c r="B8" s="1">
        <v>1.0</v>
      </c>
      <c r="C8" s="1">
        <v>2.0</v>
      </c>
      <c r="D8" s="1">
        <v>3.0</v>
      </c>
    </row>
    <row r="10">
      <c r="A10" s="1" t="s">
        <v>212</v>
      </c>
      <c r="B10" s="1">
        <v>2.0</v>
      </c>
      <c r="C10" s="1">
        <v>3.0</v>
      </c>
      <c r="D10" s="1">
        <v>2.0</v>
      </c>
    </row>
    <row r="11">
      <c r="A11" s="1" t="s">
        <v>213</v>
      </c>
      <c r="B11" s="1">
        <v>2.0</v>
      </c>
      <c r="C11" s="1">
        <v>4.0</v>
      </c>
      <c r="D11" s="1">
        <v>2.0</v>
      </c>
    </row>
    <row r="12">
      <c r="A12" s="1" t="s">
        <v>214</v>
      </c>
      <c r="B12" s="1">
        <v>2.0</v>
      </c>
      <c r="C12" s="1">
        <v>2.0</v>
      </c>
      <c r="D12" s="1">
        <v>3.0</v>
      </c>
    </row>
    <row r="13">
      <c r="A13" s="1" t="s">
        <v>215</v>
      </c>
      <c r="B13" s="1">
        <v>2.0</v>
      </c>
      <c r="D13" s="1">
        <v>3.0</v>
      </c>
    </row>
    <row r="14">
      <c r="A14" s="1" t="s">
        <v>216</v>
      </c>
      <c r="B14" s="1">
        <v>2.0</v>
      </c>
      <c r="D14" s="1">
        <v>1.0</v>
      </c>
    </row>
    <row r="15">
      <c r="A15" s="1" t="s">
        <v>217</v>
      </c>
      <c r="B15" s="1">
        <v>2.0</v>
      </c>
      <c r="D15" s="1">
        <v>2.0</v>
      </c>
    </row>
  </sheetData>
  <conditionalFormatting sqref="I1">
    <cfRule type="notContainsBlanks" dxfId="0" priority="1">
      <formula>LEN(TRIM(I1))&gt;0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29"/>
    <col customWidth="1" min="5" max="5" width="4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218</v>
      </c>
      <c r="B2" s="1">
        <v>2.0</v>
      </c>
      <c r="C2" s="1">
        <v>1.0</v>
      </c>
      <c r="D2" s="1">
        <v>1.0</v>
      </c>
      <c r="E2" s="2" t="s">
        <v>219</v>
      </c>
      <c r="F2" s="1">
        <v>1.0</v>
      </c>
      <c r="G2" s="1">
        <v>2.0</v>
      </c>
      <c r="H2" s="1">
        <v>15.0</v>
      </c>
      <c r="I2" s="1" t="s">
        <v>12</v>
      </c>
      <c r="J2" s="1">
        <v>4.0</v>
      </c>
    </row>
    <row r="3">
      <c r="A3" s="1" t="s">
        <v>220</v>
      </c>
      <c r="B3" s="1">
        <v>2.0</v>
      </c>
      <c r="C3" s="1">
        <v>2.0</v>
      </c>
      <c r="D3" s="1">
        <v>2.0</v>
      </c>
      <c r="E3" s="2" t="s">
        <v>221</v>
      </c>
      <c r="F3" s="1">
        <v>1.0</v>
      </c>
      <c r="G3" s="1">
        <v>2.0</v>
      </c>
      <c r="H3" s="1">
        <v>12.0</v>
      </c>
      <c r="I3" s="1" t="s">
        <v>12</v>
      </c>
      <c r="J3" s="1">
        <v>4.0</v>
      </c>
    </row>
    <row r="4">
      <c r="A4" s="1" t="s">
        <v>222</v>
      </c>
      <c r="B4" s="1">
        <v>2.0</v>
      </c>
      <c r="C4" s="1">
        <v>2.0</v>
      </c>
      <c r="D4" s="1">
        <v>2.0</v>
      </c>
      <c r="E4" s="2" t="s">
        <v>223</v>
      </c>
      <c r="F4" s="1">
        <v>1.0</v>
      </c>
      <c r="G4" s="1">
        <v>2.0</v>
      </c>
      <c r="H4" s="1">
        <v>10.0</v>
      </c>
      <c r="I4" s="1" t="s">
        <v>12</v>
      </c>
      <c r="J4" s="1">
        <v>4.0</v>
      </c>
    </row>
    <row r="5">
      <c r="A5" s="1" t="s">
        <v>224</v>
      </c>
      <c r="B5" s="1">
        <v>2.0</v>
      </c>
      <c r="C5" s="1">
        <v>2.0</v>
      </c>
      <c r="D5" s="1">
        <v>2.0</v>
      </c>
      <c r="F5" s="1">
        <v>1.0</v>
      </c>
      <c r="G5" s="1">
        <v>2.0</v>
      </c>
      <c r="H5" s="1">
        <v>8.0</v>
      </c>
      <c r="I5" s="1" t="s">
        <v>12</v>
      </c>
      <c r="J5" s="1">
        <v>4.0</v>
      </c>
    </row>
    <row r="6">
      <c r="A6" s="1" t="s">
        <v>225</v>
      </c>
      <c r="B6" s="1">
        <v>2.0</v>
      </c>
      <c r="C6" s="1">
        <v>3.0</v>
      </c>
      <c r="D6" s="1">
        <v>3.0</v>
      </c>
      <c r="E6" s="2" t="s">
        <v>226</v>
      </c>
      <c r="F6" s="1">
        <v>1.0</v>
      </c>
      <c r="G6" s="1">
        <v>2.0</v>
      </c>
      <c r="H6" s="1">
        <v>8.0</v>
      </c>
      <c r="I6" s="1" t="s">
        <v>12</v>
      </c>
      <c r="J6" s="1">
        <v>4.0</v>
      </c>
    </row>
    <row r="7">
      <c r="A7" s="1" t="s">
        <v>227</v>
      </c>
      <c r="B7" s="1">
        <v>2.0</v>
      </c>
      <c r="C7" s="1">
        <v>3.0</v>
      </c>
      <c r="D7" s="1">
        <v>4.0</v>
      </c>
      <c r="F7" s="1">
        <v>1.0</v>
      </c>
      <c r="G7" s="1">
        <v>2.0</v>
      </c>
      <c r="H7" s="1">
        <v>9.0</v>
      </c>
      <c r="I7" s="1" t="s">
        <v>12</v>
      </c>
      <c r="J7" s="1">
        <v>4.0</v>
      </c>
    </row>
    <row r="8">
      <c r="A8" s="1" t="s">
        <v>228</v>
      </c>
      <c r="B8" s="1">
        <v>2.0</v>
      </c>
      <c r="C8" s="1">
        <v>3.0</v>
      </c>
      <c r="D8" s="1">
        <v>3.0</v>
      </c>
      <c r="E8" s="2" t="s">
        <v>229</v>
      </c>
      <c r="F8" s="1">
        <v>1.0</v>
      </c>
      <c r="G8" s="1">
        <v>2.0</v>
      </c>
      <c r="H8" s="1">
        <v>10.0</v>
      </c>
      <c r="I8" s="1" t="s">
        <v>12</v>
      </c>
      <c r="J8" s="1">
        <v>4.0</v>
      </c>
    </row>
    <row r="9">
      <c r="A9" s="1" t="s">
        <v>230</v>
      </c>
      <c r="B9" s="1">
        <v>2.0</v>
      </c>
      <c r="C9" s="1">
        <v>4.0</v>
      </c>
      <c r="D9" s="1">
        <v>4.0</v>
      </c>
      <c r="E9" s="2" t="s">
        <v>231</v>
      </c>
      <c r="F9" s="1">
        <v>1.0</v>
      </c>
      <c r="G9" s="1">
        <v>2.0</v>
      </c>
      <c r="H9" s="1">
        <v>5.0</v>
      </c>
      <c r="I9" s="1" t="s">
        <v>12</v>
      </c>
      <c r="J9" s="1">
        <v>4.0</v>
      </c>
    </row>
    <row r="10">
      <c r="A10" s="1" t="s">
        <v>232</v>
      </c>
      <c r="B10" s="1">
        <v>2.0</v>
      </c>
      <c r="C10" s="1">
        <v>4.0</v>
      </c>
      <c r="D10" s="1">
        <v>3.0</v>
      </c>
      <c r="F10" s="1">
        <v>1.0</v>
      </c>
      <c r="G10" s="1">
        <v>2.0</v>
      </c>
      <c r="H10" s="1">
        <v>7.0</v>
      </c>
      <c r="I10" s="1" t="s">
        <v>12</v>
      </c>
      <c r="J10" s="1">
        <v>4.0</v>
      </c>
    </row>
    <row r="11">
      <c r="A11" s="1" t="s">
        <v>233</v>
      </c>
      <c r="B11" s="1">
        <v>2.0</v>
      </c>
      <c r="C11" s="1">
        <v>4.0</v>
      </c>
      <c r="D11" s="1">
        <v>5.0</v>
      </c>
      <c r="E11" s="2" t="s">
        <v>234</v>
      </c>
      <c r="F11" s="1">
        <v>1.0</v>
      </c>
      <c r="G11" s="1">
        <v>2.0</v>
      </c>
      <c r="H11" s="1">
        <v>4.0</v>
      </c>
      <c r="I11" s="1" t="s">
        <v>12</v>
      </c>
      <c r="J11" s="1">
        <v>4.0</v>
      </c>
    </row>
    <row r="12">
      <c r="A12" s="1" t="s">
        <v>235</v>
      </c>
      <c r="B12" s="1">
        <v>2.0</v>
      </c>
      <c r="C12" s="1">
        <v>4.0</v>
      </c>
      <c r="D12" s="1">
        <v>5.0</v>
      </c>
      <c r="F12" s="1">
        <v>1.0</v>
      </c>
      <c r="G12" s="1">
        <v>2.0</v>
      </c>
      <c r="H12" s="1">
        <v>4.0</v>
      </c>
      <c r="I12" s="1" t="s">
        <v>12</v>
      </c>
      <c r="J12" s="1">
        <v>4.0</v>
      </c>
    </row>
    <row r="13">
      <c r="A13" s="1" t="s">
        <v>236</v>
      </c>
      <c r="B13" s="1">
        <v>2.0</v>
      </c>
      <c r="C13" s="1">
        <v>5.0</v>
      </c>
      <c r="D13" s="1">
        <v>5.0</v>
      </c>
      <c r="E13" s="2" t="s">
        <v>237</v>
      </c>
      <c r="F13" s="1">
        <v>1.0</v>
      </c>
      <c r="G13" s="1">
        <v>2.0</v>
      </c>
      <c r="H13" s="1">
        <v>6.0</v>
      </c>
      <c r="I13" s="1" t="s">
        <v>12</v>
      </c>
      <c r="J13" s="1">
        <v>4.0</v>
      </c>
    </row>
    <row r="14">
      <c r="A14" s="1" t="s">
        <v>238</v>
      </c>
      <c r="B14" s="1">
        <v>2.0</v>
      </c>
      <c r="C14" s="1">
        <v>5.0</v>
      </c>
      <c r="D14" s="1">
        <v>6.0</v>
      </c>
      <c r="E14" s="2" t="s">
        <v>239</v>
      </c>
      <c r="F14" s="1">
        <v>1.0</v>
      </c>
      <c r="G14" s="1">
        <v>2.0</v>
      </c>
      <c r="H14" s="1">
        <v>5.0</v>
      </c>
      <c r="I14" s="1" t="s">
        <v>12</v>
      </c>
      <c r="J14" s="1">
        <v>4.0</v>
      </c>
    </row>
    <row r="15">
      <c r="A15" s="1" t="s">
        <v>240</v>
      </c>
      <c r="B15" s="1">
        <v>2.0</v>
      </c>
      <c r="C15" s="1">
        <v>5.0</v>
      </c>
      <c r="D15" s="1">
        <v>7.0</v>
      </c>
      <c r="E15" s="2" t="s">
        <v>241</v>
      </c>
      <c r="F15" s="1">
        <v>1.0</v>
      </c>
      <c r="G15" s="1">
        <v>2.0</v>
      </c>
      <c r="H15" s="1">
        <v>4.0</v>
      </c>
      <c r="I15" s="1" t="s">
        <v>12</v>
      </c>
      <c r="J15" s="1">
        <v>4.0</v>
      </c>
    </row>
    <row r="16">
      <c r="A16" s="1" t="s">
        <v>240</v>
      </c>
      <c r="B16" s="1">
        <v>2.0</v>
      </c>
      <c r="C16" s="1">
        <v>6.0</v>
      </c>
      <c r="D16" s="1">
        <v>8.0</v>
      </c>
      <c r="E16" s="2" t="s">
        <v>241</v>
      </c>
      <c r="F16" s="1">
        <v>1.0</v>
      </c>
      <c r="G16" s="1">
        <v>2.0</v>
      </c>
      <c r="H16" s="1">
        <v>7.0</v>
      </c>
      <c r="I16" s="1" t="s">
        <v>12</v>
      </c>
      <c r="J16" s="1">
        <v>4.0</v>
      </c>
    </row>
    <row r="18">
      <c r="A18" s="1" t="s">
        <v>242</v>
      </c>
      <c r="B18" s="1">
        <v>2.0</v>
      </c>
      <c r="C18" s="1">
        <v>2.0</v>
      </c>
      <c r="D18" s="1">
        <v>2.0</v>
      </c>
      <c r="E18" s="2" t="s">
        <v>243</v>
      </c>
      <c r="F18" s="1">
        <v>2.0</v>
      </c>
      <c r="G18" s="1">
        <v>2.0</v>
      </c>
      <c r="H18" s="1">
        <v>8.0</v>
      </c>
      <c r="I18" s="1" t="s">
        <v>36</v>
      </c>
      <c r="J18" s="1">
        <v>4.0</v>
      </c>
    </row>
    <row r="19">
      <c r="A19" s="1" t="s">
        <v>244</v>
      </c>
      <c r="B19" s="1">
        <v>2.0</v>
      </c>
      <c r="C19" s="1">
        <v>3.0</v>
      </c>
      <c r="D19" s="1">
        <v>3.0</v>
      </c>
      <c r="E19" s="2" t="s">
        <v>245</v>
      </c>
      <c r="F19" s="1">
        <v>2.0</v>
      </c>
      <c r="G19" s="1">
        <v>2.0</v>
      </c>
      <c r="H19" s="1">
        <v>7.0</v>
      </c>
      <c r="I19" s="1" t="s">
        <v>36</v>
      </c>
      <c r="J19" s="1">
        <v>4.0</v>
      </c>
    </row>
    <row r="20">
      <c r="A20" s="1" t="s">
        <v>246</v>
      </c>
      <c r="B20" s="1">
        <v>2.0</v>
      </c>
      <c r="C20" s="1">
        <v>4.0</v>
      </c>
      <c r="D20" s="1">
        <v>4.0</v>
      </c>
      <c r="E20" s="2" t="s">
        <v>247</v>
      </c>
      <c r="F20" s="1">
        <v>2.0</v>
      </c>
      <c r="G20" s="1">
        <v>2.0</v>
      </c>
      <c r="H20" s="1">
        <v>6.0</v>
      </c>
      <c r="I20" s="1" t="s">
        <v>36</v>
      </c>
      <c r="J20" s="1">
        <v>4.0</v>
      </c>
    </row>
    <row r="21">
      <c r="A21" s="1" t="s">
        <v>248</v>
      </c>
      <c r="B21" s="1">
        <v>2.0</v>
      </c>
      <c r="C21" s="1">
        <v>5.0</v>
      </c>
      <c r="D21" s="1">
        <v>7.0</v>
      </c>
      <c r="F21" s="1">
        <v>2.0</v>
      </c>
      <c r="G21" s="1">
        <v>2.0</v>
      </c>
      <c r="H21" s="1">
        <v>4.0</v>
      </c>
      <c r="I21" s="1" t="s">
        <v>36</v>
      </c>
      <c r="J21" s="1">
        <v>4.0</v>
      </c>
    </row>
    <row r="22">
      <c r="A22" s="1" t="s">
        <v>249</v>
      </c>
      <c r="B22" s="1">
        <v>2.0</v>
      </c>
      <c r="C22" s="1">
        <v>5.0</v>
      </c>
      <c r="D22" s="1">
        <v>7.0</v>
      </c>
      <c r="E22" s="2" t="s">
        <v>250</v>
      </c>
      <c r="F22" s="1">
        <v>2.0</v>
      </c>
      <c r="G22" s="1">
        <v>2.0</v>
      </c>
      <c r="H22" s="1">
        <v>4.0</v>
      </c>
      <c r="I22" s="1" t="s">
        <v>36</v>
      </c>
      <c r="J22" s="1">
        <v>4.0</v>
      </c>
    </row>
    <row r="23">
      <c r="A23" s="1" t="s">
        <v>251</v>
      </c>
      <c r="B23" s="1">
        <v>2.0</v>
      </c>
      <c r="C23" s="1">
        <v>6.0</v>
      </c>
      <c r="D23" s="1">
        <v>8.0</v>
      </c>
      <c r="E23" s="2" t="s">
        <v>252</v>
      </c>
      <c r="F23" s="1">
        <v>2.0</v>
      </c>
      <c r="G23" s="1">
        <v>2.0</v>
      </c>
      <c r="H23" s="1">
        <v>2.0</v>
      </c>
      <c r="I23" s="1" t="s">
        <v>36</v>
      </c>
      <c r="J23" s="1">
        <v>4.0</v>
      </c>
    </row>
    <row r="25">
      <c r="A25" s="1" t="s">
        <v>253</v>
      </c>
      <c r="B25" s="1">
        <v>2.0</v>
      </c>
      <c r="C25" s="1">
        <v>1.0</v>
      </c>
      <c r="D25" s="1">
        <v>2.0</v>
      </c>
      <c r="F25" s="1">
        <v>2.0</v>
      </c>
      <c r="G25" s="1">
        <v>2.0</v>
      </c>
      <c r="H25" s="1">
        <v>10.0</v>
      </c>
      <c r="I25" s="1" t="s">
        <v>36</v>
      </c>
      <c r="J25" s="1">
        <v>4.0</v>
      </c>
    </row>
    <row r="26">
      <c r="A26" s="1" t="s">
        <v>254</v>
      </c>
      <c r="B26" s="1">
        <v>2.0</v>
      </c>
      <c r="C26" s="1">
        <v>2.0</v>
      </c>
      <c r="D26" s="1">
        <v>3.0</v>
      </c>
      <c r="F26" s="1">
        <v>2.0</v>
      </c>
      <c r="G26" s="1">
        <v>2.0</v>
      </c>
      <c r="H26" s="1">
        <v>9.0</v>
      </c>
      <c r="I26" s="1" t="s">
        <v>36</v>
      </c>
      <c r="J26" s="1">
        <v>4.0</v>
      </c>
    </row>
    <row r="27">
      <c r="A27" s="1" t="s">
        <v>255</v>
      </c>
      <c r="B27" s="1">
        <v>2.0</v>
      </c>
      <c r="C27" s="1">
        <v>3.0</v>
      </c>
      <c r="D27" s="1">
        <v>4.0</v>
      </c>
      <c r="F27" s="1">
        <v>2.0</v>
      </c>
      <c r="G27" s="1">
        <v>2.0</v>
      </c>
      <c r="H27" s="1">
        <v>9.0</v>
      </c>
      <c r="I27" s="1" t="s">
        <v>36</v>
      </c>
      <c r="J27" s="1">
        <v>4.0</v>
      </c>
    </row>
    <row r="28">
      <c r="A28" s="1" t="s">
        <v>256</v>
      </c>
      <c r="B28" s="1">
        <v>2.0</v>
      </c>
      <c r="C28" s="1">
        <v>4.0</v>
      </c>
      <c r="D28" s="1">
        <v>6.0</v>
      </c>
      <c r="F28" s="1">
        <v>2.0</v>
      </c>
      <c r="G28" s="1">
        <v>2.0</v>
      </c>
      <c r="H28" s="1">
        <v>7.0</v>
      </c>
      <c r="I28" s="1" t="s">
        <v>36</v>
      </c>
      <c r="J28" s="1">
        <v>4.0</v>
      </c>
    </row>
    <row r="29">
      <c r="A29" s="1" t="s">
        <v>257</v>
      </c>
      <c r="B29" s="1">
        <v>2.0</v>
      </c>
      <c r="C29" s="1">
        <v>4.0</v>
      </c>
      <c r="D29" s="1">
        <v>6.0</v>
      </c>
      <c r="F29" s="1">
        <v>2.0</v>
      </c>
      <c r="G29" s="1">
        <v>2.0</v>
      </c>
      <c r="H29" s="1">
        <v>6.0</v>
      </c>
      <c r="I29" s="1" t="s">
        <v>36</v>
      </c>
      <c r="J29" s="1">
        <v>4.0</v>
      </c>
    </row>
    <row r="30">
      <c r="A30" s="1" t="s">
        <v>258</v>
      </c>
      <c r="B30" s="1">
        <v>2.0</v>
      </c>
      <c r="C30" s="1">
        <v>5.0</v>
      </c>
      <c r="D30" s="1">
        <v>7.0</v>
      </c>
      <c r="F30" s="1">
        <v>2.0</v>
      </c>
      <c r="G30" s="1">
        <v>2.0</v>
      </c>
      <c r="H30" s="1">
        <v>5.0</v>
      </c>
      <c r="I30" s="1" t="s">
        <v>36</v>
      </c>
      <c r="J30" s="1">
        <v>4.0</v>
      </c>
    </row>
    <row r="32">
      <c r="A32" s="1" t="s">
        <v>259</v>
      </c>
      <c r="B32" s="1">
        <v>2.0</v>
      </c>
      <c r="C32" s="1">
        <v>2.0</v>
      </c>
      <c r="D32" s="3">
        <v>2.0</v>
      </c>
      <c r="E32" s="2" t="s">
        <v>260</v>
      </c>
      <c r="F32" s="1">
        <v>2.0</v>
      </c>
      <c r="G32" s="1">
        <v>2.0</v>
      </c>
      <c r="H32" s="1">
        <v>8.0</v>
      </c>
      <c r="I32" s="1" t="s">
        <v>36</v>
      </c>
      <c r="J32" s="1">
        <v>4.0</v>
      </c>
    </row>
    <row r="33">
      <c r="A33" s="1" t="s">
        <v>261</v>
      </c>
      <c r="B33" s="1">
        <v>2.0</v>
      </c>
      <c r="C33" s="1">
        <v>3.0</v>
      </c>
      <c r="D33" s="3">
        <v>3.0</v>
      </c>
      <c r="E33" s="2" t="s">
        <v>262</v>
      </c>
      <c r="F33" s="1">
        <v>2.0</v>
      </c>
      <c r="G33" s="1">
        <v>2.0</v>
      </c>
      <c r="H33" s="1">
        <v>7.0</v>
      </c>
      <c r="I33" s="1" t="s">
        <v>36</v>
      </c>
      <c r="J33" s="1">
        <v>4.0</v>
      </c>
    </row>
    <row r="34">
      <c r="A34" s="1" t="s">
        <v>263</v>
      </c>
      <c r="B34" s="1">
        <v>2.0</v>
      </c>
      <c r="C34" s="1">
        <v>4.0</v>
      </c>
      <c r="D34" s="3">
        <v>4.0</v>
      </c>
      <c r="E34" s="2" t="s">
        <v>264</v>
      </c>
      <c r="F34" s="1">
        <v>2.0</v>
      </c>
      <c r="G34" s="1">
        <v>2.0</v>
      </c>
      <c r="H34" s="1">
        <v>6.0</v>
      </c>
      <c r="I34" s="1" t="s">
        <v>36</v>
      </c>
      <c r="J34" s="1">
        <v>4.0</v>
      </c>
    </row>
    <row r="35">
      <c r="A35" s="1" t="s">
        <v>265</v>
      </c>
      <c r="B35" s="1">
        <v>2.0</v>
      </c>
      <c r="C35" s="1">
        <v>5.0</v>
      </c>
      <c r="D35" s="4">
        <v>7.0</v>
      </c>
      <c r="F35" s="1">
        <v>2.0</v>
      </c>
      <c r="G35" s="1">
        <v>2.0</v>
      </c>
      <c r="H35" s="1">
        <v>4.0</v>
      </c>
      <c r="I35" s="1" t="s">
        <v>36</v>
      </c>
      <c r="J35" s="1">
        <v>4.0</v>
      </c>
    </row>
    <row r="36">
      <c r="A36" s="1" t="s">
        <v>266</v>
      </c>
      <c r="B36" s="1">
        <v>2.0</v>
      </c>
      <c r="C36" s="1">
        <v>5.0</v>
      </c>
      <c r="D36" s="3">
        <v>6.0</v>
      </c>
      <c r="E36" s="2" t="s">
        <v>267</v>
      </c>
      <c r="F36" s="1">
        <v>2.0</v>
      </c>
      <c r="G36" s="1">
        <v>2.0</v>
      </c>
      <c r="H36" s="1">
        <v>4.0</v>
      </c>
      <c r="I36" s="1" t="s">
        <v>36</v>
      </c>
      <c r="J36" s="1">
        <v>4.0</v>
      </c>
    </row>
    <row r="37">
      <c r="A37" s="1" t="s">
        <v>268</v>
      </c>
      <c r="B37" s="1">
        <v>2.0</v>
      </c>
      <c r="C37" s="1">
        <v>6.0</v>
      </c>
      <c r="D37" s="4">
        <v>8.0</v>
      </c>
      <c r="E37" s="2" t="s">
        <v>269</v>
      </c>
      <c r="F37" s="1">
        <v>2.0</v>
      </c>
      <c r="G37" s="1">
        <v>2.0</v>
      </c>
      <c r="H37" s="1">
        <v>2.0</v>
      </c>
      <c r="I37" s="1" t="s">
        <v>36</v>
      </c>
      <c r="J37" s="1">
        <v>4.0</v>
      </c>
    </row>
    <row r="39">
      <c r="A39" s="1" t="s">
        <v>270</v>
      </c>
      <c r="B39" s="1">
        <v>2.0</v>
      </c>
      <c r="C39" s="1">
        <v>2.0</v>
      </c>
      <c r="D39" s="3">
        <v>2.0</v>
      </c>
      <c r="E39" s="2" t="s">
        <v>271</v>
      </c>
      <c r="F39" s="1">
        <v>2.0</v>
      </c>
      <c r="G39" s="1">
        <v>2.0</v>
      </c>
      <c r="H39" s="1">
        <v>8.0</v>
      </c>
      <c r="I39" s="1" t="s">
        <v>36</v>
      </c>
      <c r="J39" s="1">
        <v>4.0</v>
      </c>
    </row>
    <row r="40">
      <c r="A40" s="1" t="s">
        <v>272</v>
      </c>
      <c r="B40" s="1">
        <v>2.0</v>
      </c>
      <c r="C40" s="1">
        <v>3.0</v>
      </c>
      <c r="D40" s="3">
        <v>3.0</v>
      </c>
      <c r="E40" s="2" t="s">
        <v>273</v>
      </c>
      <c r="F40" s="1">
        <v>2.0</v>
      </c>
      <c r="G40" s="1">
        <v>2.0</v>
      </c>
      <c r="H40" s="1">
        <v>7.0</v>
      </c>
      <c r="I40" s="1" t="s">
        <v>36</v>
      </c>
      <c r="J40" s="1">
        <v>4.0</v>
      </c>
    </row>
    <row r="41">
      <c r="A41" s="1" t="s">
        <v>274</v>
      </c>
      <c r="B41" s="1">
        <v>2.0</v>
      </c>
      <c r="C41" s="1">
        <v>4.0</v>
      </c>
      <c r="D41" s="3">
        <v>4.0</v>
      </c>
      <c r="E41" s="2" t="s">
        <v>275</v>
      </c>
      <c r="F41" s="1">
        <v>2.0</v>
      </c>
      <c r="G41" s="1">
        <v>2.0</v>
      </c>
      <c r="H41" s="1">
        <v>6.0</v>
      </c>
      <c r="I41" s="1" t="s">
        <v>36</v>
      </c>
      <c r="J41" s="1">
        <v>4.0</v>
      </c>
    </row>
    <row r="42">
      <c r="A42" s="1" t="s">
        <v>276</v>
      </c>
      <c r="B42" s="1">
        <v>2.0</v>
      </c>
      <c r="C42" s="1">
        <v>5.0</v>
      </c>
      <c r="D42" s="3">
        <v>6.0</v>
      </c>
      <c r="E42" s="2" t="s">
        <v>277</v>
      </c>
      <c r="F42" s="1">
        <v>2.0</v>
      </c>
      <c r="G42" s="1">
        <v>2.0</v>
      </c>
      <c r="H42" s="1">
        <v>4.0</v>
      </c>
      <c r="I42" s="1" t="s">
        <v>36</v>
      </c>
      <c r="J42" s="1">
        <v>4.0</v>
      </c>
    </row>
    <row r="43">
      <c r="A43" s="1" t="s">
        <v>278</v>
      </c>
      <c r="B43" s="1">
        <v>2.0</v>
      </c>
      <c r="C43" s="1">
        <v>5.0</v>
      </c>
      <c r="D43" s="3">
        <v>6.0</v>
      </c>
      <c r="E43" s="2" t="s">
        <v>279</v>
      </c>
      <c r="F43" s="1">
        <v>2.0</v>
      </c>
      <c r="G43" s="1">
        <v>2.0</v>
      </c>
      <c r="H43" s="1">
        <v>4.0</v>
      </c>
      <c r="I43" s="1" t="s">
        <v>36</v>
      </c>
      <c r="J43" s="1">
        <v>4.0</v>
      </c>
    </row>
    <row r="44">
      <c r="A44" s="1" t="s">
        <v>280</v>
      </c>
      <c r="B44" s="1">
        <v>2.0</v>
      </c>
      <c r="C44" s="1">
        <v>6.0</v>
      </c>
      <c r="D44" s="4">
        <v>8.0</v>
      </c>
      <c r="E44" s="2" t="s">
        <v>281</v>
      </c>
      <c r="F44" s="1">
        <v>2.0</v>
      </c>
      <c r="G44" s="1">
        <v>2.0</v>
      </c>
      <c r="H44" s="1">
        <v>2.0</v>
      </c>
      <c r="I44" s="1" t="s">
        <v>36</v>
      </c>
      <c r="J44" s="1">
        <v>4.0</v>
      </c>
    </row>
    <row r="46">
      <c r="A46" s="1" t="s">
        <v>282</v>
      </c>
      <c r="B46" s="1">
        <v>2.0</v>
      </c>
      <c r="C46" s="1">
        <v>1.0</v>
      </c>
      <c r="D46" s="3">
        <v>1.0</v>
      </c>
      <c r="E46" s="2" t="s">
        <v>283</v>
      </c>
      <c r="F46" s="1">
        <v>2.0</v>
      </c>
      <c r="G46" s="1">
        <v>2.0</v>
      </c>
      <c r="H46" s="1">
        <v>9.0</v>
      </c>
      <c r="I46" s="1" t="s">
        <v>36</v>
      </c>
      <c r="J46" s="1">
        <v>4.0</v>
      </c>
    </row>
    <row r="47">
      <c r="A47" s="1" t="s">
        <v>284</v>
      </c>
      <c r="B47" s="1">
        <v>2.0</v>
      </c>
      <c r="C47" s="1">
        <v>2.0</v>
      </c>
      <c r="D47" s="3">
        <v>2.0</v>
      </c>
      <c r="E47" s="2" t="s">
        <v>285</v>
      </c>
      <c r="F47" s="1">
        <v>2.0</v>
      </c>
      <c r="G47" s="1">
        <v>2.0</v>
      </c>
      <c r="H47" s="1">
        <v>9.0</v>
      </c>
      <c r="I47" s="1" t="s">
        <v>36</v>
      </c>
      <c r="J47" s="1">
        <v>4.0</v>
      </c>
    </row>
    <row r="48">
      <c r="A48" s="1" t="s">
        <v>286</v>
      </c>
      <c r="B48" s="1">
        <v>2.0</v>
      </c>
      <c r="C48" s="1">
        <v>3.0</v>
      </c>
      <c r="D48" s="3">
        <v>3.0</v>
      </c>
      <c r="E48" s="2" t="s">
        <v>287</v>
      </c>
      <c r="F48" s="1">
        <v>2.0</v>
      </c>
      <c r="G48" s="1">
        <v>2.0</v>
      </c>
      <c r="H48" s="1">
        <v>7.0</v>
      </c>
      <c r="I48" s="1" t="s">
        <v>36</v>
      </c>
      <c r="J48" s="1">
        <v>4.0</v>
      </c>
    </row>
    <row r="49">
      <c r="A49" s="1" t="s">
        <v>288</v>
      </c>
      <c r="B49" s="1">
        <v>2.0</v>
      </c>
      <c r="C49" s="1">
        <v>4.0</v>
      </c>
      <c r="D49" s="3">
        <v>5.0</v>
      </c>
      <c r="E49" s="2" t="s">
        <v>289</v>
      </c>
      <c r="F49" s="1">
        <v>2.0</v>
      </c>
      <c r="G49" s="1">
        <v>2.0</v>
      </c>
      <c r="H49" s="1">
        <v>6.0</v>
      </c>
      <c r="I49" s="1" t="s">
        <v>36</v>
      </c>
      <c r="J49" s="1">
        <v>4.0</v>
      </c>
    </row>
    <row r="50">
      <c r="A50" s="1" t="s">
        <v>290</v>
      </c>
      <c r="B50" s="1">
        <v>2.0</v>
      </c>
      <c r="C50" s="1">
        <v>5.0</v>
      </c>
      <c r="D50" s="3">
        <v>7.0</v>
      </c>
      <c r="E50" s="2" t="s">
        <v>291</v>
      </c>
      <c r="F50" s="1">
        <v>2.0</v>
      </c>
      <c r="G50" s="1">
        <v>2.0</v>
      </c>
      <c r="H50" s="1">
        <v>4.0</v>
      </c>
      <c r="I50" s="1" t="s">
        <v>36</v>
      </c>
      <c r="J50" s="1">
        <v>4.0</v>
      </c>
    </row>
    <row r="51">
      <c r="A51" s="1" t="s">
        <v>292</v>
      </c>
      <c r="B51" s="1">
        <v>2.0</v>
      </c>
      <c r="C51" s="1">
        <v>6.0</v>
      </c>
      <c r="D51" s="3">
        <v>7.0</v>
      </c>
      <c r="E51" s="2" t="s">
        <v>291</v>
      </c>
      <c r="F51" s="1">
        <v>2.0</v>
      </c>
      <c r="G51" s="1">
        <v>2.0</v>
      </c>
      <c r="H51" s="1">
        <v>4.0</v>
      </c>
      <c r="I51" s="1" t="s">
        <v>36</v>
      </c>
      <c r="J51" s="1">
        <v>4.0</v>
      </c>
    </row>
    <row r="53">
      <c r="A53" s="1" t="s">
        <v>293</v>
      </c>
      <c r="B53" s="1">
        <v>2.0</v>
      </c>
      <c r="C53" s="1">
        <v>1.0</v>
      </c>
      <c r="D53" s="1">
        <v>3.0</v>
      </c>
      <c r="F53" s="1">
        <v>2.0</v>
      </c>
      <c r="G53" s="1">
        <v>2.0</v>
      </c>
      <c r="I53" s="1" t="s">
        <v>36</v>
      </c>
      <c r="J53" s="1">
        <v>4.0</v>
      </c>
    </row>
    <row r="54">
      <c r="A54" s="1" t="s">
        <v>294</v>
      </c>
      <c r="B54" s="1">
        <v>2.0</v>
      </c>
      <c r="C54" s="1">
        <v>2.0</v>
      </c>
      <c r="D54" s="1">
        <v>3.0</v>
      </c>
      <c r="F54" s="1">
        <v>2.0</v>
      </c>
      <c r="G54" s="1">
        <v>2.0</v>
      </c>
      <c r="I54" s="1" t="s">
        <v>36</v>
      </c>
      <c r="J54" s="1">
        <v>4.0</v>
      </c>
    </row>
    <row r="55">
      <c r="A55" s="1" t="s">
        <v>295</v>
      </c>
      <c r="B55" s="1">
        <v>2.0</v>
      </c>
      <c r="C55" s="1">
        <v>3.0</v>
      </c>
      <c r="D55" s="1">
        <v>4.0</v>
      </c>
      <c r="F55" s="1">
        <v>2.0</v>
      </c>
      <c r="G55" s="1">
        <v>2.0</v>
      </c>
      <c r="I55" s="1" t="s">
        <v>36</v>
      </c>
      <c r="J55" s="1">
        <v>4.0</v>
      </c>
    </row>
    <row r="56">
      <c r="A56" s="1" t="s">
        <v>296</v>
      </c>
      <c r="B56" s="1">
        <v>2.0</v>
      </c>
      <c r="C56" s="1">
        <v>4.0</v>
      </c>
      <c r="D56" s="1">
        <v>5.0</v>
      </c>
      <c r="F56" s="1">
        <v>2.0</v>
      </c>
      <c r="G56" s="1">
        <v>2.0</v>
      </c>
      <c r="I56" s="1" t="s">
        <v>36</v>
      </c>
      <c r="J56" s="1">
        <v>4.0</v>
      </c>
    </row>
    <row r="57">
      <c r="A57" s="1" t="s">
        <v>297</v>
      </c>
      <c r="B57" s="1">
        <v>2.0</v>
      </c>
      <c r="C57" s="1">
        <v>4.0</v>
      </c>
      <c r="D57" s="1">
        <v>5.0</v>
      </c>
      <c r="F57" s="1">
        <v>2.0</v>
      </c>
      <c r="G57" s="1">
        <v>2.0</v>
      </c>
      <c r="I57" s="1" t="s">
        <v>36</v>
      </c>
      <c r="J57" s="1">
        <v>4.0</v>
      </c>
    </row>
    <row r="58">
      <c r="A58" s="1" t="s">
        <v>298</v>
      </c>
      <c r="B58" s="1">
        <v>2.0</v>
      </c>
      <c r="C58" s="1">
        <v>5.0</v>
      </c>
      <c r="D58" s="1">
        <v>6.0</v>
      </c>
      <c r="F58" s="1">
        <v>2.0</v>
      </c>
      <c r="G58" s="1">
        <v>2.0</v>
      </c>
      <c r="I58" s="1" t="s">
        <v>36</v>
      </c>
      <c r="J58" s="1">
        <v>4.0</v>
      </c>
    </row>
    <row r="59">
      <c r="A59" s="1" t="s">
        <v>299</v>
      </c>
      <c r="B59" s="1">
        <v>2.0</v>
      </c>
      <c r="C59" s="1">
        <v>6.0</v>
      </c>
      <c r="D59" s="1">
        <v>6.0</v>
      </c>
      <c r="F59" s="1">
        <v>2.0</v>
      </c>
      <c r="G59" s="1">
        <v>2.0</v>
      </c>
      <c r="I59" s="1" t="s">
        <v>36</v>
      </c>
      <c r="J59" s="1">
        <v>4.0</v>
      </c>
    </row>
    <row r="61">
      <c r="A61" s="1" t="s">
        <v>259</v>
      </c>
      <c r="B61" s="1">
        <v>2.0</v>
      </c>
      <c r="C61" s="1">
        <v>2.0</v>
      </c>
      <c r="D61" s="3">
        <v>2.0</v>
      </c>
      <c r="E61" s="2" t="s">
        <v>300</v>
      </c>
      <c r="F61" s="1">
        <v>2.0</v>
      </c>
      <c r="G61" s="1">
        <v>2.0</v>
      </c>
      <c r="H61" s="1">
        <v>7.0</v>
      </c>
      <c r="I61" s="1" t="s">
        <v>36</v>
      </c>
      <c r="J61" s="1">
        <v>4.0</v>
      </c>
    </row>
    <row r="62">
      <c r="A62" s="1" t="s">
        <v>301</v>
      </c>
      <c r="B62" s="1">
        <v>2.0</v>
      </c>
      <c r="C62" s="1">
        <v>2.0</v>
      </c>
      <c r="D62" s="3">
        <v>3.0</v>
      </c>
      <c r="E62" s="2" t="s">
        <v>302</v>
      </c>
      <c r="F62" s="1">
        <v>2.0</v>
      </c>
      <c r="G62" s="1">
        <v>2.0</v>
      </c>
      <c r="H62" s="1">
        <v>6.0</v>
      </c>
      <c r="I62" s="1" t="s">
        <v>36</v>
      </c>
      <c r="J62" s="1">
        <v>4.0</v>
      </c>
    </row>
    <row r="63">
      <c r="A63" s="1" t="s">
        <v>303</v>
      </c>
      <c r="B63" s="1">
        <v>2.0</v>
      </c>
      <c r="C63" s="1">
        <v>3.0</v>
      </c>
      <c r="D63" s="3">
        <v>4.0</v>
      </c>
      <c r="E63" s="2" t="s">
        <v>304</v>
      </c>
      <c r="F63" s="1">
        <v>2.0</v>
      </c>
      <c r="G63" s="1">
        <v>2.0</v>
      </c>
      <c r="H63" s="1">
        <v>5.0</v>
      </c>
      <c r="I63" s="1" t="s">
        <v>36</v>
      </c>
      <c r="J63" s="1">
        <v>4.0</v>
      </c>
    </row>
    <row r="64">
      <c r="A64" s="1" t="s">
        <v>305</v>
      </c>
      <c r="B64" s="1">
        <v>2.0</v>
      </c>
      <c r="C64" s="1">
        <v>4.0</v>
      </c>
      <c r="D64" s="3">
        <v>5.0</v>
      </c>
      <c r="E64" s="2" t="s">
        <v>306</v>
      </c>
      <c r="F64" s="1">
        <v>2.0</v>
      </c>
      <c r="G64" s="1">
        <v>2.0</v>
      </c>
      <c r="H64" s="1">
        <v>3.0</v>
      </c>
      <c r="I64" s="1" t="s">
        <v>36</v>
      </c>
      <c r="J64" s="1">
        <v>4.0</v>
      </c>
    </row>
    <row r="65">
      <c r="A65" s="1" t="s">
        <v>307</v>
      </c>
      <c r="B65" s="1">
        <v>2.0</v>
      </c>
      <c r="C65" s="1">
        <v>4.0</v>
      </c>
      <c r="D65" s="3">
        <v>5.0</v>
      </c>
      <c r="E65" s="2" t="s">
        <v>308</v>
      </c>
      <c r="F65" s="1">
        <v>2.0</v>
      </c>
      <c r="G65" s="1">
        <v>2.0</v>
      </c>
      <c r="H65" s="1">
        <v>2.0</v>
      </c>
      <c r="I65" s="1" t="s">
        <v>36</v>
      </c>
      <c r="J65" s="1">
        <v>4.0</v>
      </c>
    </row>
    <row r="66">
      <c r="A66" s="1" t="s">
        <v>309</v>
      </c>
      <c r="B66" s="1">
        <v>2.0</v>
      </c>
      <c r="C66" s="1">
        <v>5.0</v>
      </c>
      <c r="D66" s="3">
        <v>6.0</v>
      </c>
      <c r="E66" s="2" t="s">
        <v>310</v>
      </c>
      <c r="F66" s="1">
        <v>2.0</v>
      </c>
      <c r="G66" s="1">
        <v>2.0</v>
      </c>
      <c r="H66" s="1">
        <v>1.0</v>
      </c>
      <c r="I66" s="1" t="s">
        <v>36</v>
      </c>
      <c r="J66" s="1">
        <v>4.0</v>
      </c>
    </row>
    <row r="68">
      <c r="A68" s="1" t="s">
        <v>259</v>
      </c>
      <c r="B68" s="1">
        <v>2.0</v>
      </c>
      <c r="C68" s="1">
        <v>2.0</v>
      </c>
      <c r="D68" s="3">
        <v>2.0</v>
      </c>
      <c r="E68" s="2" t="s">
        <v>311</v>
      </c>
      <c r="F68" s="1">
        <v>2.0</v>
      </c>
      <c r="G68" s="1">
        <v>2.0</v>
      </c>
      <c r="H68" s="1">
        <v>7.0</v>
      </c>
      <c r="I68" s="1" t="s">
        <v>36</v>
      </c>
      <c r="J68" s="1">
        <v>4.0</v>
      </c>
    </row>
    <row r="69">
      <c r="A69" s="1" t="s">
        <v>312</v>
      </c>
      <c r="B69" s="1">
        <v>2.0</v>
      </c>
      <c r="C69" s="1">
        <v>2.0</v>
      </c>
      <c r="D69" s="3">
        <v>3.0</v>
      </c>
      <c r="E69" s="2" t="s">
        <v>313</v>
      </c>
      <c r="F69" s="1">
        <v>2.0</v>
      </c>
      <c r="G69" s="1">
        <v>2.0</v>
      </c>
      <c r="H69" s="1">
        <v>6.0</v>
      </c>
      <c r="I69" s="1" t="s">
        <v>36</v>
      </c>
      <c r="J69" s="1">
        <v>4.0</v>
      </c>
    </row>
    <row r="70">
      <c r="A70" s="1" t="s">
        <v>314</v>
      </c>
      <c r="B70" s="1">
        <v>2.0</v>
      </c>
      <c r="C70" s="1">
        <v>3.0</v>
      </c>
      <c r="D70" s="3">
        <v>4.0</v>
      </c>
      <c r="E70" s="2" t="s">
        <v>315</v>
      </c>
      <c r="F70" s="1">
        <v>2.0</v>
      </c>
      <c r="G70" s="1">
        <v>2.0</v>
      </c>
      <c r="H70" s="1">
        <v>5.0</v>
      </c>
      <c r="I70" s="1" t="s">
        <v>36</v>
      </c>
      <c r="J70" s="1">
        <v>4.0</v>
      </c>
    </row>
    <row r="71">
      <c r="A71" s="1" t="s">
        <v>316</v>
      </c>
      <c r="B71" s="1">
        <v>2.0</v>
      </c>
      <c r="C71" s="1">
        <v>4.0</v>
      </c>
      <c r="D71" s="3">
        <v>5.0</v>
      </c>
      <c r="E71" s="2" t="s">
        <v>317</v>
      </c>
      <c r="F71" s="1">
        <v>2.0</v>
      </c>
      <c r="G71" s="1">
        <v>2.0</v>
      </c>
      <c r="H71" s="1">
        <v>3.0</v>
      </c>
      <c r="I71" s="1" t="s">
        <v>36</v>
      </c>
      <c r="J71" s="1">
        <v>4.0</v>
      </c>
    </row>
    <row r="72">
      <c r="A72" s="1" t="s">
        <v>318</v>
      </c>
      <c r="B72" s="1">
        <v>2.0</v>
      </c>
      <c r="C72" s="1">
        <v>4.0</v>
      </c>
      <c r="D72" s="3">
        <v>5.0</v>
      </c>
      <c r="E72" s="2" t="s">
        <v>319</v>
      </c>
      <c r="F72" s="1">
        <v>2.0</v>
      </c>
      <c r="G72" s="1">
        <v>2.0</v>
      </c>
      <c r="H72" s="1">
        <v>2.0</v>
      </c>
      <c r="I72" s="1" t="s">
        <v>36</v>
      </c>
      <c r="J72" s="1">
        <v>4.0</v>
      </c>
    </row>
    <row r="73">
      <c r="A73" s="1" t="s">
        <v>320</v>
      </c>
      <c r="B73" s="1">
        <v>2.0</v>
      </c>
      <c r="C73" s="1">
        <v>5.0</v>
      </c>
      <c r="D73" s="3">
        <v>6.0</v>
      </c>
      <c r="E73" s="2" t="s">
        <v>321</v>
      </c>
      <c r="F73" s="1">
        <v>2.0</v>
      </c>
      <c r="G73" s="1">
        <v>2.0</v>
      </c>
      <c r="H73" s="1">
        <v>1.0</v>
      </c>
      <c r="I73" s="1" t="s">
        <v>36</v>
      </c>
      <c r="J73" s="1">
        <v>4.0</v>
      </c>
    </row>
    <row r="75">
      <c r="A75" s="1" t="s">
        <v>259</v>
      </c>
      <c r="B75" s="1">
        <v>2.0</v>
      </c>
      <c r="C75" s="1">
        <v>2.0</v>
      </c>
      <c r="D75" s="3">
        <v>2.0</v>
      </c>
      <c r="E75" s="2" t="s">
        <v>322</v>
      </c>
      <c r="F75" s="1">
        <v>2.0</v>
      </c>
      <c r="G75" s="1">
        <v>2.0</v>
      </c>
      <c r="H75" s="1">
        <v>7.0</v>
      </c>
      <c r="I75" s="1" t="s">
        <v>36</v>
      </c>
      <c r="J75" s="1">
        <v>4.0</v>
      </c>
    </row>
    <row r="76">
      <c r="A76" s="1" t="s">
        <v>323</v>
      </c>
      <c r="B76" s="1">
        <v>2.0</v>
      </c>
      <c r="C76" s="1">
        <v>2.0</v>
      </c>
      <c r="D76" s="3">
        <v>3.0</v>
      </c>
      <c r="E76" s="2" t="s">
        <v>324</v>
      </c>
      <c r="F76" s="1">
        <v>2.0</v>
      </c>
      <c r="G76" s="1">
        <v>2.0</v>
      </c>
      <c r="H76" s="1">
        <v>6.0</v>
      </c>
      <c r="I76" s="1" t="s">
        <v>36</v>
      </c>
      <c r="J76" s="1">
        <v>4.0</v>
      </c>
    </row>
    <row r="77">
      <c r="A77" s="1" t="s">
        <v>325</v>
      </c>
      <c r="B77" s="1">
        <v>2.0</v>
      </c>
      <c r="C77" s="1">
        <v>3.0</v>
      </c>
      <c r="D77" s="3">
        <v>4.0</v>
      </c>
      <c r="E77" s="2" t="s">
        <v>326</v>
      </c>
      <c r="F77" s="1">
        <v>2.0</v>
      </c>
      <c r="G77" s="1">
        <v>2.0</v>
      </c>
      <c r="H77" s="1">
        <v>5.0</v>
      </c>
      <c r="I77" s="1" t="s">
        <v>36</v>
      </c>
      <c r="J77" s="1">
        <v>4.0</v>
      </c>
    </row>
    <row r="78">
      <c r="A78" s="1" t="s">
        <v>327</v>
      </c>
      <c r="B78" s="1">
        <v>2.0</v>
      </c>
      <c r="C78" s="1">
        <v>4.0</v>
      </c>
      <c r="D78" s="3">
        <v>5.0</v>
      </c>
      <c r="E78" s="2" t="s">
        <v>328</v>
      </c>
      <c r="F78" s="1">
        <v>2.0</v>
      </c>
      <c r="G78" s="1">
        <v>2.0</v>
      </c>
      <c r="H78" s="1">
        <v>3.0</v>
      </c>
      <c r="I78" s="1" t="s">
        <v>36</v>
      </c>
      <c r="J78" s="1">
        <v>4.0</v>
      </c>
    </row>
    <row r="79">
      <c r="A79" s="1" t="s">
        <v>329</v>
      </c>
      <c r="B79" s="1">
        <v>2.0</v>
      </c>
      <c r="C79" s="1">
        <v>4.0</v>
      </c>
      <c r="D79" s="3">
        <v>5.0</v>
      </c>
      <c r="E79" s="2" t="s">
        <v>330</v>
      </c>
      <c r="F79" s="1">
        <v>2.0</v>
      </c>
      <c r="G79" s="1">
        <v>2.0</v>
      </c>
      <c r="H79" s="1">
        <v>2.0</v>
      </c>
      <c r="I79" s="1" t="s">
        <v>36</v>
      </c>
      <c r="J79" s="1">
        <v>4.0</v>
      </c>
    </row>
    <row r="80">
      <c r="A80" s="1" t="s">
        <v>331</v>
      </c>
      <c r="B80" s="1">
        <v>2.0</v>
      </c>
      <c r="C80" s="1">
        <v>5.0</v>
      </c>
      <c r="D80" s="3">
        <v>6.0</v>
      </c>
      <c r="E80" s="2" t="s">
        <v>332</v>
      </c>
      <c r="F80" s="1">
        <v>2.0</v>
      </c>
      <c r="G80" s="1">
        <v>2.0</v>
      </c>
      <c r="H80" s="1">
        <v>1.0</v>
      </c>
      <c r="I80" s="1" t="s">
        <v>36</v>
      </c>
      <c r="J80" s="1">
        <v>4.0</v>
      </c>
    </row>
  </sheetData>
  <conditionalFormatting sqref="I1:X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6"/>
    <hyperlink r:id="rId5" ref="E8"/>
    <hyperlink r:id="rId6" ref="E9"/>
    <hyperlink r:id="rId7" ref="E11"/>
    <hyperlink r:id="rId8" ref="E13"/>
    <hyperlink r:id="rId9" ref="E14"/>
    <hyperlink r:id="rId10" ref="E15"/>
    <hyperlink r:id="rId11" ref="E16"/>
    <hyperlink r:id="rId12" ref="E18"/>
    <hyperlink r:id="rId13" ref="E19"/>
    <hyperlink r:id="rId14" ref="E20"/>
    <hyperlink r:id="rId15" ref="E22"/>
    <hyperlink r:id="rId16" ref="E23"/>
    <hyperlink r:id="rId17" ref="E32"/>
    <hyperlink r:id="rId18" ref="E33"/>
    <hyperlink r:id="rId19" ref="E34"/>
    <hyperlink r:id="rId20" ref="E36"/>
    <hyperlink r:id="rId21" ref="E37"/>
    <hyperlink r:id="rId22" ref="E39"/>
    <hyperlink r:id="rId23" ref="E40"/>
    <hyperlink r:id="rId24" ref="E41"/>
    <hyperlink r:id="rId25" ref="E42"/>
    <hyperlink r:id="rId26" ref="E43"/>
    <hyperlink r:id="rId27" ref="E44"/>
    <hyperlink r:id="rId28" ref="E46"/>
    <hyperlink r:id="rId29" ref="E47"/>
    <hyperlink r:id="rId30" ref="E48"/>
    <hyperlink r:id="rId31" ref="E49"/>
    <hyperlink r:id="rId32" ref="E50"/>
    <hyperlink r:id="rId33" ref="E51"/>
    <hyperlink r:id="rId34" ref="E61"/>
    <hyperlink r:id="rId35" ref="E62"/>
    <hyperlink r:id="rId36" ref="E63"/>
    <hyperlink r:id="rId37" ref="E64"/>
    <hyperlink r:id="rId38" ref="E65"/>
    <hyperlink r:id="rId39" ref="E66"/>
    <hyperlink r:id="rId40" ref="E68"/>
    <hyperlink r:id="rId41" ref="E69"/>
    <hyperlink r:id="rId42" ref="E70"/>
    <hyperlink r:id="rId43" ref="E71"/>
    <hyperlink r:id="rId44" ref="E72"/>
    <hyperlink r:id="rId45" ref="E73"/>
    <hyperlink r:id="rId46" ref="E75"/>
    <hyperlink r:id="rId47" ref="E76"/>
    <hyperlink r:id="rId48" ref="E77"/>
    <hyperlink r:id="rId49" ref="E78"/>
    <hyperlink r:id="rId50" ref="E79"/>
    <hyperlink r:id="rId51" ref="E80"/>
  </hyperlinks>
  <drawing r:id="rId5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333</v>
      </c>
      <c r="B2" s="1">
        <v>1.0</v>
      </c>
      <c r="C2" s="1">
        <v>1.0</v>
      </c>
      <c r="D2" s="1">
        <v>1.0</v>
      </c>
      <c r="E2" s="2" t="s">
        <v>334</v>
      </c>
      <c r="G2" s="1">
        <v>4.0</v>
      </c>
      <c r="H2" s="1">
        <v>2.0</v>
      </c>
      <c r="I2" s="1">
        <v>15.0</v>
      </c>
      <c r="J2" s="1" t="s">
        <v>12</v>
      </c>
      <c r="K2" s="1">
        <v>2.0</v>
      </c>
    </row>
    <row r="3">
      <c r="A3" s="1" t="s">
        <v>335</v>
      </c>
      <c r="B3" s="1">
        <v>1.0</v>
      </c>
      <c r="C3" s="1">
        <v>2.0</v>
      </c>
      <c r="D3" s="1">
        <v>2.0</v>
      </c>
      <c r="G3" s="1">
        <v>4.0</v>
      </c>
      <c r="H3" s="1">
        <v>2.0</v>
      </c>
      <c r="I3" s="1">
        <v>12.0</v>
      </c>
      <c r="J3" s="1" t="s">
        <v>12</v>
      </c>
      <c r="K3" s="1">
        <v>2.0</v>
      </c>
    </row>
    <row r="4">
      <c r="A4" s="1" t="s">
        <v>336</v>
      </c>
      <c r="B4" s="1">
        <v>1.0</v>
      </c>
      <c r="C4" s="1">
        <v>2.0</v>
      </c>
      <c r="D4" s="1">
        <v>3.0</v>
      </c>
      <c r="G4" s="1">
        <v>4.0</v>
      </c>
      <c r="H4" s="1">
        <v>2.0</v>
      </c>
      <c r="I4" s="1">
        <v>12.0</v>
      </c>
      <c r="J4" s="1" t="s">
        <v>12</v>
      </c>
      <c r="K4" s="1">
        <v>2.0</v>
      </c>
    </row>
    <row r="5">
      <c r="A5" s="1" t="s">
        <v>337</v>
      </c>
      <c r="B5" s="1">
        <v>1.0</v>
      </c>
      <c r="C5" s="1">
        <v>2.0</v>
      </c>
      <c r="D5" s="1">
        <v>2.0</v>
      </c>
      <c r="E5" s="2" t="s">
        <v>338</v>
      </c>
      <c r="G5" s="1">
        <v>4.0</v>
      </c>
      <c r="H5" s="1">
        <v>2.0</v>
      </c>
      <c r="I5" s="1">
        <v>12.0</v>
      </c>
      <c r="J5" s="1" t="s">
        <v>12</v>
      </c>
      <c r="K5" s="1">
        <v>2.0</v>
      </c>
    </row>
    <row r="6">
      <c r="A6" s="1" t="s">
        <v>339</v>
      </c>
      <c r="B6" s="1">
        <v>1.0</v>
      </c>
      <c r="C6" s="1">
        <v>3.0</v>
      </c>
      <c r="D6" s="1">
        <v>4.0</v>
      </c>
      <c r="G6" s="1">
        <v>4.0</v>
      </c>
      <c r="H6" s="1">
        <v>2.0</v>
      </c>
      <c r="I6" s="1">
        <v>12.0</v>
      </c>
      <c r="J6" s="1" t="s">
        <v>12</v>
      </c>
      <c r="K6" s="1">
        <v>2.0</v>
      </c>
    </row>
    <row r="7">
      <c r="A7" s="1" t="s">
        <v>340</v>
      </c>
      <c r="B7" s="1">
        <v>1.0</v>
      </c>
      <c r="C7" s="1">
        <v>3.0</v>
      </c>
      <c r="D7" s="1">
        <v>3.0</v>
      </c>
      <c r="G7" s="1">
        <v>4.0</v>
      </c>
      <c r="H7" s="1">
        <v>2.0</v>
      </c>
      <c r="I7" s="1">
        <v>10.0</v>
      </c>
      <c r="J7" s="1" t="s">
        <v>12</v>
      </c>
      <c r="K7" s="1">
        <v>2.0</v>
      </c>
    </row>
    <row r="8">
      <c r="A8" s="1" t="s">
        <v>341</v>
      </c>
      <c r="B8" s="1">
        <v>1.0</v>
      </c>
      <c r="C8" s="1">
        <v>3.0</v>
      </c>
      <c r="D8" s="1">
        <v>3.0</v>
      </c>
      <c r="E8" s="2" t="s">
        <v>342</v>
      </c>
      <c r="G8" s="1">
        <v>4.0</v>
      </c>
      <c r="H8" s="1">
        <v>2.0</v>
      </c>
      <c r="I8" s="1">
        <v>8.0</v>
      </c>
      <c r="J8" s="1" t="s">
        <v>12</v>
      </c>
      <c r="K8" s="1">
        <v>2.0</v>
      </c>
    </row>
    <row r="9">
      <c r="A9" s="1" t="s">
        <v>343</v>
      </c>
      <c r="B9" s="1">
        <v>1.0</v>
      </c>
      <c r="C9" s="1">
        <v>4.0</v>
      </c>
      <c r="D9" s="1">
        <v>3.0</v>
      </c>
      <c r="E9" s="2" t="s">
        <v>344</v>
      </c>
      <c r="G9" s="1">
        <v>4.0</v>
      </c>
      <c r="H9" s="1">
        <v>2.0</v>
      </c>
      <c r="I9" s="1">
        <v>7.0</v>
      </c>
      <c r="J9" s="1" t="s">
        <v>12</v>
      </c>
      <c r="K9" s="1">
        <v>2.0</v>
      </c>
    </row>
    <row r="10">
      <c r="A10" s="1" t="s">
        <v>345</v>
      </c>
      <c r="B10" s="1">
        <v>1.0</v>
      </c>
      <c r="C10" s="1">
        <v>4.0</v>
      </c>
      <c r="D10" s="1">
        <v>4.0</v>
      </c>
      <c r="E10" s="2" t="s">
        <v>346</v>
      </c>
      <c r="G10" s="1">
        <v>4.0</v>
      </c>
      <c r="H10" s="1">
        <v>2.0</v>
      </c>
      <c r="I10" s="1">
        <v>5.0</v>
      </c>
      <c r="J10" s="1" t="s">
        <v>12</v>
      </c>
      <c r="K10" s="1">
        <v>2.0</v>
      </c>
    </row>
    <row r="11">
      <c r="A11" s="1" t="s">
        <v>347</v>
      </c>
      <c r="B11" s="1">
        <v>1.0</v>
      </c>
      <c r="C11" s="1">
        <v>5.0</v>
      </c>
      <c r="D11" s="1">
        <v>5.0</v>
      </c>
      <c r="E11" s="2" t="s">
        <v>348</v>
      </c>
      <c r="G11" s="1">
        <v>4.0</v>
      </c>
      <c r="H11" s="1">
        <v>2.0</v>
      </c>
      <c r="I11" s="1">
        <v>7.0</v>
      </c>
      <c r="J11" s="1" t="s">
        <v>12</v>
      </c>
      <c r="K11" s="1">
        <v>2.0</v>
      </c>
    </row>
    <row r="14">
      <c r="A14" s="1" t="s">
        <v>349</v>
      </c>
      <c r="B14" s="1">
        <v>1.0</v>
      </c>
      <c r="C14" s="1">
        <v>2.0</v>
      </c>
      <c r="D14" s="1">
        <v>2.0</v>
      </c>
      <c r="E14" s="2" t="s">
        <v>350</v>
      </c>
      <c r="G14" s="1">
        <v>5.0</v>
      </c>
      <c r="H14" s="1">
        <v>2.0</v>
      </c>
      <c r="I14" s="1">
        <v>8.0</v>
      </c>
      <c r="J14" s="1" t="s">
        <v>36</v>
      </c>
      <c r="K14" s="1">
        <v>2.0</v>
      </c>
    </row>
    <row r="15">
      <c r="A15" s="1" t="s">
        <v>351</v>
      </c>
      <c r="B15" s="1">
        <v>1.0</v>
      </c>
      <c r="C15" s="1">
        <v>3.0</v>
      </c>
      <c r="D15" s="1">
        <v>3.0</v>
      </c>
      <c r="E15" s="2" t="s">
        <v>352</v>
      </c>
      <c r="G15" s="1">
        <v>5.0</v>
      </c>
      <c r="H15" s="1">
        <v>2.0</v>
      </c>
      <c r="I15" s="1">
        <v>5.0</v>
      </c>
      <c r="J15" s="1" t="s">
        <v>36</v>
      </c>
      <c r="K15" s="1">
        <v>2.0</v>
      </c>
    </row>
    <row r="16">
      <c r="A16" s="1" t="s">
        <v>353</v>
      </c>
      <c r="B16" s="1">
        <v>1.0</v>
      </c>
      <c r="C16" s="1">
        <v>4.0</v>
      </c>
      <c r="D16" s="1">
        <v>4.0</v>
      </c>
      <c r="E16" s="2" t="s">
        <v>354</v>
      </c>
      <c r="G16" s="1">
        <v>5.0</v>
      </c>
      <c r="H16" s="1">
        <v>2.0</v>
      </c>
      <c r="I16" s="1">
        <v>4.0</v>
      </c>
      <c r="J16" s="1" t="s">
        <v>36</v>
      </c>
      <c r="K16" s="1">
        <v>2.0</v>
      </c>
    </row>
    <row r="17">
      <c r="A17" s="1" t="s">
        <v>355</v>
      </c>
      <c r="B17" s="1">
        <v>1.0</v>
      </c>
      <c r="C17" s="1">
        <v>5.0</v>
      </c>
      <c r="D17" s="1">
        <v>5.0</v>
      </c>
      <c r="E17" s="2" t="s">
        <v>356</v>
      </c>
      <c r="G17" s="1">
        <v>5.0</v>
      </c>
      <c r="H17" s="1">
        <v>2.0</v>
      </c>
      <c r="I17" s="1">
        <v>2.0</v>
      </c>
      <c r="J17" s="1" t="s">
        <v>36</v>
      </c>
      <c r="K17" s="1">
        <v>2.0</v>
      </c>
    </row>
    <row r="18">
      <c r="A18" s="1" t="s">
        <v>357</v>
      </c>
      <c r="B18" s="1">
        <v>1.0</v>
      </c>
      <c r="C18" s="1">
        <v>6.0</v>
      </c>
      <c r="D18" s="1">
        <v>6.0</v>
      </c>
      <c r="E18" s="2" t="s">
        <v>358</v>
      </c>
      <c r="G18" s="1">
        <v>5.0</v>
      </c>
      <c r="H18" s="1">
        <v>2.0</v>
      </c>
      <c r="I18" s="5">
        <v>44317.0</v>
      </c>
      <c r="J18" s="1" t="s">
        <v>36</v>
      </c>
      <c r="K18" s="1">
        <v>2.0</v>
      </c>
    </row>
    <row r="20">
      <c r="A20" s="1" t="s">
        <v>359</v>
      </c>
      <c r="B20" s="1">
        <v>1.0</v>
      </c>
      <c r="C20" s="1">
        <v>1.0</v>
      </c>
      <c r="D20" s="1">
        <v>1.0</v>
      </c>
      <c r="E20" s="2" t="s">
        <v>360</v>
      </c>
      <c r="G20" s="1">
        <v>5.0</v>
      </c>
      <c r="H20" s="1">
        <v>2.0</v>
      </c>
      <c r="I20" s="1">
        <v>8.0</v>
      </c>
      <c r="J20" s="1" t="s">
        <v>36</v>
      </c>
      <c r="K20" s="1">
        <v>2.0</v>
      </c>
    </row>
    <row r="21">
      <c r="A21" s="1" t="s">
        <v>361</v>
      </c>
      <c r="B21" s="1">
        <v>1.0</v>
      </c>
      <c r="C21" s="1">
        <v>2.0</v>
      </c>
      <c r="D21" s="1">
        <v>2.0</v>
      </c>
      <c r="E21" s="2" t="s">
        <v>362</v>
      </c>
      <c r="G21" s="1">
        <v>5.0</v>
      </c>
      <c r="H21" s="1">
        <v>2.0</v>
      </c>
      <c r="I21" s="1">
        <v>5.0</v>
      </c>
      <c r="J21" s="1" t="s">
        <v>36</v>
      </c>
      <c r="K21" s="1">
        <v>2.0</v>
      </c>
    </row>
    <row r="22">
      <c r="A22" s="1" t="s">
        <v>363</v>
      </c>
      <c r="B22" s="1">
        <v>1.0</v>
      </c>
      <c r="C22" s="1">
        <v>3.0</v>
      </c>
      <c r="D22" s="1">
        <v>3.0</v>
      </c>
      <c r="E22" s="2" t="s">
        <v>364</v>
      </c>
      <c r="G22" s="1">
        <v>5.0</v>
      </c>
      <c r="H22" s="1">
        <v>2.0</v>
      </c>
      <c r="I22" s="1">
        <v>4.0</v>
      </c>
      <c r="J22" s="1" t="s">
        <v>36</v>
      </c>
      <c r="K22" s="1">
        <v>2.0</v>
      </c>
    </row>
    <row r="23">
      <c r="A23" s="1" t="s">
        <v>365</v>
      </c>
      <c r="B23" s="1">
        <v>1.0</v>
      </c>
      <c r="C23" s="1">
        <v>4.0</v>
      </c>
      <c r="D23" s="1">
        <v>4.0</v>
      </c>
      <c r="E23" s="2" t="s">
        <v>366</v>
      </c>
      <c r="G23" s="1">
        <v>5.0</v>
      </c>
      <c r="H23" s="1">
        <v>2.0</v>
      </c>
      <c r="I23" s="1">
        <v>3.0</v>
      </c>
      <c r="J23" s="1" t="s">
        <v>36</v>
      </c>
      <c r="K23" s="1">
        <v>2.0</v>
      </c>
    </row>
    <row r="24">
      <c r="A24" s="1" t="s">
        <v>367</v>
      </c>
      <c r="B24" s="1">
        <v>1.0</v>
      </c>
      <c r="C24" s="1">
        <v>5.0</v>
      </c>
      <c r="D24" s="1">
        <v>5.0</v>
      </c>
      <c r="E24" s="2" t="s">
        <v>368</v>
      </c>
      <c r="G24" s="1">
        <v>5.0</v>
      </c>
      <c r="H24" s="1">
        <v>2.0</v>
      </c>
      <c r="I24" s="1">
        <v>2.0</v>
      </c>
      <c r="J24" s="1" t="s">
        <v>36</v>
      </c>
      <c r="K24" s="1">
        <v>2.0</v>
      </c>
    </row>
    <row r="25">
      <c r="A25" s="1" t="s">
        <v>369</v>
      </c>
      <c r="B25" s="1">
        <v>1.0</v>
      </c>
      <c r="C25" s="1">
        <v>6.0</v>
      </c>
      <c r="D25" s="1">
        <v>5.0</v>
      </c>
      <c r="E25" s="2" t="s">
        <v>368</v>
      </c>
      <c r="G25" s="1">
        <v>5.0</v>
      </c>
      <c r="H25" s="1">
        <v>2.0</v>
      </c>
      <c r="I25" s="1">
        <v>2.0</v>
      </c>
      <c r="J25" s="1" t="s">
        <v>36</v>
      </c>
      <c r="K25" s="1">
        <v>2.0</v>
      </c>
    </row>
    <row r="27">
      <c r="A27" s="1" t="s">
        <v>349</v>
      </c>
      <c r="B27" s="1">
        <v>1.0</v>
      </c>
      <c r="C27" s="1">
        <v>2.0</v>
      </c>
      <c r="D27" s="1">
        <v>2.0</v>
      </c>
      <c r="E27" s="2" t="s">
        <v>370</v>
      </c>
      <c r="G27" s="1">
        <v>5.0</v>
      </c>
      <c r="H27" s="1">
        <v>2.0</v>
      </c>
      <c r="I27" s="1">
        <v>6.0</v>
      </c>
      <c r="J27" s="1" t="s">
        <v>36</v>
      </c>
      <c r="K27" s="1">
        <v>2.0</v>
      </c>
    </row>
    <row r="28">
      <c r="A28" s="1" t="s">
        <v>371</v>
      </c>
      <c r="B28" s="1">
        <v>1.0</v>
      </c>
      <c r="C28" s="1">
        <v>3.0</v>
      </c>
      <c r="D28" s="1">
        <v>3.0</v>
      </c>
      <c r="E28" s="2" t="s">
        <v>372</v>
      </c>
      <c r="G28" s="1">
        <v>5.0</v>
      </c>
      <c r="H28" s="1">
        <v>2.0</v>
      </c>
      <c r="I28" s="1">
        <v>4.0</v>
      </c>
      <c r="J28" s="1" t="s">
        <v>36</v>
      </c>
      <c r="K28" s="1">
        <v>2.0</v>
      </c>
    </row>
    <row r="29">
      <c r="A29" s="1" t="s">
        <v>373</v>
      </c>
      <c r="B29" s="1">
        <v>1.0</v>
      </c>
      <c r="C29" s="1">
        <v>4.0</v>
      </c>
      <c r="D29" s="1">
        <v>4.0</v>
      </c>
      <c r="E29" s="2" t="s">
        <v>374</v>
      </c>
      <c r="G29" s="1">
        <v>5.0</v>
      </c>
      <c r="H29" s="1">
        <v>2.0</v>
      </c>
      <c r="I29" s="1">
        <v>3.0</v>
      </c>
      <c r="J29" s="1" t="s">
        <v>36</v>
      </c>
      <c r="K29" s="1">
        <v>2.0</v>
      </c>
    </row>
    <row r="30">
      <c r="A30" s="1" t="s">
        <v>375</v>
      </c>
      <c r="B30" s="1">
        <v>1.0</v>
      </c>
      <c r="C30" s="1">
        <v>5.0</v>
      </c>
      <c r="D30" s="1">
        <v>5.0</v>
      </c>
      <c r="E30" s="2" t="s">
        <v>376</v>
      </c>
      <c r="G30" s="1">
        <v>5.0</v>
      </c>
      <c r="H30" s="1">
        <v>2.0</v>
      </c>
      <c r="I30" s="1">
        <v>1.0</v>
      </c>
      <c r="J30" s="1" t="s">
        <v>36</v>
      </c>
      <c r="K30" s="1">
        <v>2.0</v>
      </c>
    </row>
    <row r="31">
      <c r="A31" s="1" t="s">
        <v>377</v>
      </c>
      <c r="B31" s="1">
        <v>1.0</v>
      </c>
      <c r="C31" s="1">
        <v>6.0</v>
      </c>
      <c r="D31" s="1">
        <v>6.0</v>
      </c>
      <c r="E31" s="2" t="s">
        <v>378</v>
      </c>
      <c r="G31" s="1">
        <v>5.0</v>
      </c>
      <c r="H31" s="1">
        <v>2.0</v>
      </c>
      <c r="I31" s="1">
        <v>1.0</v>
      </c>
      <c r="J31" s="1" t="s">
        <v>36</v>
      </c>
      <c r="K31" s="1">
        <v>2.0</v>
      </c>
    </row>
    <row r="33">
      <c r="A33" s="1" t="s">
        <v>379</v>
      </c>
      <c r="B33" s="1">
        <v>1.0</v>
      </c>
      <c r="C33" s="1">
        <v>2.0</v>
      </c>
      <c r="D33" s="1">
        <v>2.0</v>
      </c>
      <c r="G33" s="1">
        <v>5.0</v>
      </c>
      <c r="H33" s="1">
        <v>2.0</v>
      </c>
      <c r="I33" s="1">
        <v>5.0</v>
      </c>
      <c r="J33" s="1" t="s">
        <v>36</v>
      </c>
      <c r="K33" s="1">
        <v>2.0</v>
      </c>
    </row>
    <row r="34">
      <c r="A34" s="1" t="s">
        <v>380</v>
      </c>
      <c r="B34" s="1">
        <v>1.0</v>
      </c>
      <c r="C34" s="1">
        <v>3.0</v>
      </c>
      <c r="D34" s="1">
        <v>3.0</v>
      </c>
      <c r="G34" s="1">
        <v>5.0</v>
      </c>
      <c r="H34" s="1">
        <v>2.0</v>
      </c>
      <c r="I34" s="1">
        <v>3.0</v>
      </c>
      <c r="J34" s="1" t="s">
        <v>36</v>
      </c>
      <c r="K34" s="1">
        <v>2.0</v>
      </c>
    </row>
    <row r="35">
      <c r="A35" s="1" t="s">
        <v>381</v>
      </c>
      <c r="B35" s="1">
        <v>1.0</v>
      </c>
      <c r="C35" s="1">
        <v>4.0</v>
      </c>
      <c r="D35" s="1">
        <v>4.0</v>
      </c>
      <c r="G35" s="1">
        <v>5.0</v>
      </c>
      <c r="H35" s="1">
        <v>2.0</v>
      </c>
      <c r="I35" s="1">
        <v>2.0</v>
      </c>
      <c r="J35" s="1" t="s">
        <v>36</v>
      </c>
      <c r="K35" s="1">
        <v>2.0</v>
      </c>
    </row>
    <row r="36">
      <c r="A36" s="1" t="s">
        <v>382</v>
      </c>
      <c r="B36" s="1">
        <v>1.0</v>
      </c>
      <c r="C36" s="1">
        <v>5.0</v>
      </c>
      <c r="D36" s="1">
        <v>5.0</v>
      </c>
      <c r="G36" s="1">
        <v>5.0</v>
      </c>
      <c r="H36" s="1">
        <v>2.0</v>
      </c>
      <c r="I36" s="1">
        <v>1.0</v>
      </c>
      <c r="J36" s="1" t="s">
        <v>36</v>
      </c>
      <c r="K36" s="1">
        <v>2.0</v>
      </c>
    </row>
    <row r="37">
      <c r="A37" s="1" t="s">
        <v>383</v>
      </c>
      <c r="B37" s="1">
        <v>1.0</v>
      </c>
      <c r="C37" s="1">
        <v>6.0</v>
      </c>
      <c r="D37" s="1">
        <v>6.0</v>
      </c>
      <c r="G37" s="1">
        <v>5.0</v>
      </c>
      <c r="H37" s="1">
        <v>2.0</v>
      </c>
      <c r="I37" s="1">
        <v>1.0</v>
      </c>
      <c r="J37" s="1" t="s">
        <v>36</v>
      </c>
      <c r="K37" s="1">
        <v>2.0</v>
      </c>
    </row>
    <row r="39">
      <c r="A39" s="6" t="s">
        <v>349</v>
      </c>
      <c r="B39" s="1">
        <v>1.0</v>
      </c>
      <c r="C39" s="1">
        <v>1.0</v>
      </c>
      <c r="D39" s="1">
        <v>1.0</v>
      </c>
      <c r="E39" s="2" t="s">
        <v>384</v>
      </c>
      <c r="G39" s="1">
        <v>5.0</v>
      </c>
      <c r="H39" s="1">
        <v>2.0</v>
      </c>
      <c r="I39" s="1">
        <v>4.0</v>
      </c>
      <c r="J39" s="1" t="s">
        <v>36</v>
      </c>
      <c r="K39" s="1">
        <v>2.0</v>
      </c>
    </row>
    <row r="40">
      <c r="A40" s="1" t="s">
        <v>385</v>
      </c>
      <c r="B40" s="1">
        <v>1.0</v>
      </c>
      <c r="C40" s="1">
        <v>2.0</v>
      </c>
      <c r="D40" s="1">
        <v>2.0</v>
      </c>
      <c r="E40" s="2" t="s">
        <v>386</v>
      </c>
      <c r="G40" s="1">
        <v>5.0</v>
      </c>
      <c r="H40" s="1">
        <v>2.0</v>
      </c>
      <c r="I40" s="1">
        <v>4.0</v>
      </c>
      <c r="J40" s="1" t="s">
        <v>36</v>
      </c>
      <c r="K40" s="1">
        <v>2.0</v>
      </c>
    </row>
    <row r="41">
      <c r="A41" s="1" t="s">
        <v>387</v>
      </c>
      <c r="B41" s="1">
        <v>1.0</v>
      </c>
      <c r="C41" s="1">
        <v>3.0</v>
      </c>
      <c r="D41" s="1">
        <v>3.0</v>
      </c>
      <c r="E41" s="2" t="s">
        <v>388</v>
      </c>
      <c r="G41" s="1">
        <v>5.0</v>
      </c>
      <c r="H41" s="1">
        <v>2.0</v>
      </c>
      <c r="I41" s="1">
        <v>4.0</v>
      </c>
      <c r="J41" s="1" t="s">
        <v>36</v>
      </c>
      <c r="K41" s="1">
        <v>2.0</v>
      </c>
    </row>
    <row r="42">
      <c r="A42" s="1" t="s">
        <v>389</v>
      </c>
      <c r="B42" s="1">
        <v>1.0</v>
      </c>
      <c r="C42" s="1">
        <v>4.0</v>
      </c>
      <c r="D42" s="1">
        <v>4.0</v>
      </c>
      <c r="E42" s="2" t="s">
        <v>390</v>
      </c>
      <c r="G42" s="1">
        <v>5.0</v>
      </c>
      <c r="H42" s="1">
        <v>2.0</v>
      </c>
      <c r="I42" s="1">
        <v>2.0</v>
      </c>
      <c r="J42" s="1" t="s">
        <v>36</v>
      </c>
      <c r="K42" s="1">
        <v>2.0</v>
      </c>
    </row>
    <row r="43">
      <c r="A43" s="1" t="s">
        <v>391</v>
      </c>
      <c r="B43" s="1">
        <v>1.0</v>
      </c>
      <c r="C43" s="1">
        <v>5.0</v>
      </c>
      <c r="D43" s="1">
        <v>5.0</v>
      </c>
      <c r="E43" s="2" t="s">
        <v>392</v>
      </c>
      <c r="G43" s="1">
        <v>5.0</v>
      </c>
      <c r="H43" s="1">
        <v>2.0</v>
      </c>
      <c r="I43" s="1">
        <v>1.0</v>
      </c>
      <c r="J43" s="1" t="s">
        <v>36</v>
      </c>
      <c r="K43" s="1">
        <v>2.0</v>
      </c>
    </row>
    <row r="44">
      <c r="A44" s="1" t="s">
        <v>393</v>
      </c>
      <c r="B44" s="1">
        <v>1.0</v>
      </c>
      <c r="C44" s="1">
        <v>6.0</v>
      </c>
      <c r="D44" s="1">
        <v>5.0</v>
      </c>
      <c r="E44" s="2" t="s">
        <v>392</v>
      </c>
      <c r="G44" s="1">
        <v>5.0</v>
      </c>
      <c r="H44" s="1">
        <v>2.0</v>
      </c>
      <c r="I44" s="1">
        <v>1.0</v>
      </c>
      <c r="J44" s="1" t="s">
        <v>36</v>
      </c>
      <c r="K44" s="1">
        <v>2.0</v>
      </c>
    </row>
  </sheetData>
  <conditionalFormatting sqref="J1">
    <cfRule type="notContainsBlanks" dxfId="0" priority="1">
      <formula>LEN(TRIM(J1))&gt;0</formula>
    </cfRule>
  </conditionalFormatting>
  <hyperlinks>
    <hyperlink r:id="rId1" ref="E2"/>
    <hyperlink r:id="rId2" ref="E5"/>
    <hyperlink r:id="rId3" ref="E8"/>
    <hyperlink r:id="rId4" ref="E9"/>
    <hyperlink r:id="rId5" ref="E10"/>
    <hyperlink r:id="rId6" ref="E11"/>
    <hyperlink r:id="rId7" ref="E14"/>
    <hyperlink r:id="rId8" ref="E15"/>
    <hyperlink r:id="rId9" ref="E16"/>
    <hyperlink r:id="rId10" ref="E17"/>
    <hyperlink r:id="rId11" ref="E18"/>
    <hyperlink r:id="rId12" ref="E20"/>
    <hyperlink r:id="rId13" ref="E21"/>
    <hyperlink r:id="rId14" ref="E22"/>
    <hyperlink r:id="rId15" ref="E23"/>
    <hyperlink r:id="rId16" ref="E24"/>
    <hyperlink r:id="rId17" ref="E25"/>
    <hyperlink r:id="rId18" ref="E27"/>
    <hyperlink r:id="rId19" ref="E28"/>
    <hyperlink r:id="rId20" ref="E29"/>
    <hyperlink r:id="rId21" ref="E30"/>
    <hyperlink r:id="rId22" ref="E31"/>
    <hyperlink r:id="rId23" ref="E39"/>
    <hyperlink r:id="rId24" ref="E40"/>
    <hyperlink r:id="rId25" ref="E41"/>
    <hyperlink r:id="rId26" ref="E42"/>
    <hyperlink r:id="rId27" ref="E43"/>
    <hyperlink r:id="rId28" ref="E44"/>
  </hyperlinks>
  <drawing r:id="rId2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394</v>
      </c>
      <c r="B2" s="1">
        <v>2.0</v>
      </c>
      <c r="C2" s="1">
        <v>1.0</v>
      </c>
      <c r="D2" s="1">
        <v>3.0</v>
      </c>
      <c r="E2" s="2" t="s">
        <v>395</v>
      </c>
      <c r="F2" s="1">
        <v>3.0</v>
      </c>
      <c r="G2" s="1">
        <v>2.0</v>
      </c>
      <c r="H2" s="1">
        <v>8.0</v>
      </c>
      <c r="I2" s="1" t="s">
        <v>12</v>
      </c>
      <c r="J2" s="1">
        <v>5.0</v>
      </c>
    </row>
    <row r="3">
      <c r="A3" s="1" t="s">
        <v>396</v>
      </c>
      <c r="B3" s="1">
        <v>2.0</v>
      </c>
      <c r="C3" s="1">
        <v>2.0</v>
      </c>
      <c r="D3" s="1">
        <v>4.0</v>
      </c>
      <c r="F3" s="1">
        <v>3.0</v>
      </c>
      <c r="G3" s="1">
        <v>2.0</v>
      </c>
      <c r="H3" s="1">
        <v>7.0</v>
      </c>
      <c r="I3" s="1" t="s">
        <v>12</v>
      </c>
      <c r="J3" s="1">
        <v>5.0</v>
      </c>
    </row>
    <row r="4">
      <c r="A4" s="1" t="s">
        <v>397</v>
      </c>
      <c r="B4" s="1">
        <v>2.0</v>
      </c>
      <c r="C4" s="1">
        <v>3.0</v>
      </c>
      <c r="D4" s="1">
        <v>5.0</v>
      </c>
      <c r="E4" s="2" t="s">
        <v>398</v>
      </c>
      <c r="F4" s="1">
        <v>3.0</v>
      </c>
      <c r="G4" s="1">
        <v>2.0</v>
      </c>
      <c r="H4" s="1">
        <v>6.0</v>
      </c>
      <c r="I4" s="1" t="s">
        <v>12</v>
      </c>
      <c r="J4" s="1">
        <v>5.0</v>
      </c>
    </row>
    <row r="5">
      <c r="A5" s="1" t="s">
        <v>399</v>
      </c>
      <c r="B5" s="1">
        <v>2.0</v>
      </c>
      <c r="C5" s="1">
        <v>4.0</v>
      </c>
      <c r="D5" s="1">
        <v>8.0</v>
      </c>
      <c r="E5" s="2" t="s">
        <v>400</v>
      </c>
      <c r="F5" s="1">
        <v>3.0</v>
      </c>
      <c r="G5" s="1">
        <v>2.0</v>
      </c>
      <c r="H5" s="1">
        <v>3.0</v>
      </c>
      <c r="I5" s="1" t="s">
        <v>12</v>
      </c>
      <c r="J5" s="1">
        <v>5.0</v>
      </c>
    </row>
    <row r="6">
      <c r="A6" s="1" t="s">
        <v>401</v>
      </c>
      <c r="B6" s="1">
        <v>2.0</v>
      </c>
      <c r="C6" s="1">
        <v>5.0</v>
      </c>
      <c r="D6" s="1">
        <v>7.0</v>
      </c>
      <c r="E6" s="2" t="s">
        <v>402</v>
      </c>
      <c r="F6" s="1">
        <v>3.0</v>
      </c>
      <c r="G6" s="1">
        <v>2.0</v>
      </c>
      <c r="H6" s="1">
        <v>3.0</v>
      </c>
      <c r="I6" s="1" t="s">
        <v>12</v>
      </c>
      <c r="J6" s="1">
        <v>5.0</v>
      </c>
    </row>
    <row r="7">
      <c r="A7" s="1" t="s">
        <v>403</v>
      </c>
      <c r="B7" s="1">
        <v>2.0</v>
      </c>
      <c r="C7" s="1">
        <v>5.0</v>
      </c>
      <c r="D7" s="1">
        <v>10.0</v>
      </c>
      <c r="E7" s="2" t="s">
        <v>404</v>
      </c>
      <c r="F7" s="1">
        <v>3.0</v>
      </c>
      <c r="G7" s="1">
        <v>2.0</v>
      </c>
      <c r="H7" s="1">
        <v>2.0</v>
      </c>
      <c r="I7" s="1" t="s">
        <v>12</v>
      </c>
      <c r="J7" s="1">
        <v>5.0</v>
      </c>
    </row>
    <row r="8">
      <c r="A8" s="1" t="s">
        <v>405</v>
      </c>
      <c r="B8" s="1">
        <v>2.0</v>
      </c>
      <c r="C8" s="1">
        <v>5.0</v>
      </c>
      <c r="D8" s="1">
        <v>4.0</v>
      </c>
      <c r="E8" s="2" t="s">
        <v>406</v>
      </c>
      <c r="F8" s="1">
        <v>3.0</v>
      </c>
      <c r="G8" s="1">
        <v>2.0</v>
      </c>
      <c r="H8" s="1">
        <v>4.0</v>
      </c>
      <c r="I8" s="1" t="s">
        <v>12</v>
      </c>
      <c r="J8" s="1">
        <v>5.0</v>
      </c>
    </row>
    <row r="38">
      <c r="A38" s="6"/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4"/>
    <hyperlink r:id="rId3" ref="E5"/>
    <hyperlink r:id="rId4" ref="E6"/>
    <hyperlink r:id="rId5" ref="E7"/>
    <hyperlink r:id="rId6" ref="E8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407</v>
      </c>
      <c r="B2" s="1">
        <v>1.0</v>
      </c>
      <c r="C2" s="1">
        <v>1.0</v>
      </c>
      <c r="D2" s="1">
        <v>5.0</v>
      </c>
      <c r="E2" s="2" t="s">
        <v>408</v>
      </c>
      <c r="F2" s="1">
        <v>1.0</v>
      </c>
      <c r="G2" s="1">
        <v>2.0</v>
      </c>
      <c r="H2" s="1">
        <v>12.0</v>
      </c>
      <c r="I2" s="1" t="s">
        <v>12</v>
      </c>
      <c r="J2" s="1">
        <v>3.0</v>
      </c>
    </row>
    <row r="3">
      <c r="A3" s="1" t="s">
        <v>409</v>
      </c>
      <c r="B3" s="1">
        <v>1.0</v>
      </c>
      <c r="C3" s="1">
        <v>2.0</v>
      </c>
      <c r="D3" s="1">
        <v>6.0</v>
      </c>
      <c r="E3" s="2" t="s">
        <v>410</v>
      </c>
      <c r="F3" s="1">
        <v>1.0</v>
      </c>
      <c r="G3" s="1">
        <v>2.0</v>
      </c>
      <c r="H3" s="1">
        <v>10.0</v>
      </c>
      <c r="I3" s="1" t="s">
        <v>12</v>
      </c>
      <c r="J3" s="1">
        <v>3.0</v>
      </c>
    </row>
    <row r="4">
      <c r="A4" s="1" t="s">
        <v>411</v>
      </c>
      <c r="B4" s="1">
        <v>1.0</v>
      </c>
      <c r="C4" s="1">
        <v>3.0</v>
      </c>
      <c r="D4" s="1">
        <v>7.0</v>
      </c>
      <c r="E4" s="2" t="s">
        <v>412</v>
      </c>
      <c r="F4" s="1">
        <v>1.0</v>
      </c>
      <c r="G4" s="1">
        <v>2.0</v>
      </c>
      <c r="H4" s="1">
        <v>8.0</v>
      </c>
      <c r="I4" s="1" t="s">
        <v>12</v>
      </c>
      <c r="J4" s="1">
        <v>3.0</v>
      </c>
    </row>
    <row r="5">
      <c r="A5" s="1" t="s">
        <v>413</v>
      </c>
      <c r="B5" s="1">
        <v>1.0</v>
      </c>
      <c r="C5" s="1">
        <v>4.0</v>
      </c>
      <c r="D5" s="1">
        <v>9.0</v>
      </c>
      <c r="E5" s="2" t="s">
        <v>414</v>
      </c>
      <c r="F5" s="1">
        <v>1.0</v>
      </c>
      <c r="G5" s="1">
        <v>2.0</v>
      </c>
      <c r="H5" s="1">
        <v>4.0</v>
      </c>
      <c r="I5" s="1" t="s">
        <v>12</v>
      </c>
      <c r="J5" s="1">
        <v>3.0</v>
      </c>
    </row>
    <row r="6">
      <c r="A6" s="1" t="s">
        <v>415</v>
      </c>
      <c r="B6" s="1">
        <v>1.0</v>
      </c>
      <c r="C6" s="1">
        <v>5.0</v>
      </c>
      <c r="D6" s="1">
        <v>10.0</v>
      </c>
      <c r="E6" s="2" t="s">
        <v>416</v>
      </c>
      <c r="F6" s="1">
        <v>1.0</v>
      </c>
      <c r="G6" s="1">
        <v>2.0</v>
      </c>
      <c r="H6" s="1">
        <v>4.0</v>
      </c>
      <c r="I6" s="1" t="s">
        <v>12</v>
      </c>
      <c r="J6" s="1">
        <v>3.0</v>
      </c>
    </row>
    <row r="38">
      <c r="A38" s="6"/>
    </row>
  </sheetData>
  <conditionalFormatting sqref="I1">
    <cfRule type="notContainsBlanks" dxfId="0" priority="1">
      <formula>LEN(TRIM(I1))&gt;0</formula>
    </cfRule>
  </conditionalFormatting>
  <hyperlinks>
    <hyperlink r:id="rId1" ref="E2"/>
    <hyperlink r:id="rId2" ref="E3"/>
    <hyperlink r:id="rId3" ref="E4"/>
    <hyperlink r:id="rId4" ref="E5"/>
    <hyperlink r:id="rId5" ref="E6"/>
  </hyperlinks>
  <drawing r:id="rId6"/>
</worksheet>
</file>