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300" windowWidth="17895" windowHeight="9930"/>
  </bookViews>
  <sheets>
    <sheet name="사용자정의" sheetId="1" r:id="rId1"/>
    <sheet name="사용자정의 (2)" sheetId="2" r:id="rId2"/>
  </sheets>
  <externalReferences>
    <externalReference r:id="rId3"/>
    <externalReference r:id="rId4"/>
    <externalReference r:id="rId5"/>
  </externalReferences>
  <definedNames>
    <definedName name="삼학년">'[1]3학년입력'!$E$1:$E$65536</definedName>
    <definedName name="이학년">'[1]2학년입력'!$E$1:$E$65536</definedName>
    <definedName name="일학년">'[1]1학년입력'!$E$1:$E$65536</definedName>
    <definedName name="학생수">'[2]서식(결과)'!$G$5:$H$19</definedName>
  </definedNames>
  <calcPr calcId="124519"/>
</workbook>
</file>

<file path=xl/calcChain.xml><?xml version="1.0" encoding="utf-8"?>
<calcChain xmlns="http://schemas.openxmlformats.org/spreadsheetml/2006/main">
  <c r="C9" i="1"/>
  <c r="C8"/>
  <c r="C7"/>
  <c r="C6"/>
  <c r="C5"/>
  <c r="C4"/>
</calcChain>
</file>

<file path=xl/sharedStrings.xml><?xml version="1.0" encoding="utf-8"?>
<sst xmlns="http://schemas.openxmlformats.org/spreadsheetml/2006/main" count="46" uniqueCount="23">
  <si>
    <t>사용요금</t>
    <phoneticPr fontId="4" type="noConversion"/>
  </si>
  <si>
    <t>기업코드</t>
    <phoneticPr fontId="4" type="noConversion"/>
  </si>
  <si>
    <t>AB0001</t>
    <phoneticPr fontId="2" type="noConversion"/>
  </si>
  <si>
    <t>AB0002</t>
  </si>
  <si>
    <t>AB0003</t>
  </si>
  <si>
    <t>AB0004</t>
  </si>
  <si>
    <t>AB0005</t>
  </si>
  <si>
    <t>AB0006</t>
  </si>
  <si>
    <t>에너지사용량</t>
    <phoneticPr fontId="4" type="noConversion"/>
  </si>
  <si>
    <t>[문제] 아래표에서 에너지 사용량이 단계별 요금을 산출하시오.</t>
    <phoneticPr fontId="2" type="noConversion"/>
  </si>
  <si>
    <t>요금계산식</t>
    <phoneticPr fontId="2" type="noConversion"/>
  </si>
  <si>
    <t>500이상</t>
    <phoneticPr fontId="2" type="noConversion"/>
  </si>
  <si>
    <t>400이상</t>
    <phoneticPr fontId="2" type="noConversion"/>
  </si>
  <si>
    <t>300이상</t>
    <phoneticPr fontId="2" type="noConversion"/>
  </si>
  <si>
    <t>200이상</t>
    <phoneticPr fontId="2" type="noConversion"/>
  </si>
  <si>
    <t>100이상</t>
    <phoneticPr fontId="2" type="noConversion"/>
  </si>
  <si>
    <t>100미만</t>
    <phoneticPr fontId="2" type="noConversion"/>
  </si>
  <si>
    <t>사용량 *500</t>
    <phoneticPr fontId="2" type="noConversion"/>
  </si>
  <si>
    <t>사용량 *400</t>
    <phoneticPr fontId="2" type="noConversion"/>
  </si>
  <si>
    <t>사용량 *300</t>
    <phoneticPr fontId="2" type="noConversion"/>
  </si>
  <si>
    <t>사용량 *200</t>
    <phoneticPr fontId="2" type="noConversion"/>
  </si>
  <si>
    <t>사용량 *100</t>
    <phoneticPr fontId="2" type="noConversion"/>
  </si>
  <si>
    <t>사용량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</si>
</sst>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1" xfId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5" fillId="3" borderId="1" xfId="1" applyFont="1" applyFill="1" applyBorder="1" applyAlignment="1">
      <alignment horizontal="center" vertical="center"/>
    </xf>
  </cellXfs>
  <cellStyles count="4">
    <cellStyle name="쉼표 [0]" xfId="1" builtinId="6"/>
    <cellStyle name="쉼표 [0] 2" xfId="2"/>
    <cellStyle name="표준" xfId="0" builtinId="0"/>
    <cellStyle name="표준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6,000&#50896;&#49884;&#47532;&#51592;(&#50689;&#51652;)/&#49440;&#49373;&#45784;/Part2/CA%20&#48512;&#49436;%20&#51312;&#51649;_&#50756;&#4945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&#49436;&#50872;&#44368;&#50977;&#50672;&#49688;&#50896;/&#49772;&#50868;&#50641;&#49472;/&#50641;&#49472;&#51088;&#47308;/1.&#51077;&#47141;&#48143;&#54200;&#5166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49324;&#50857;&#51088;&#51221;&#51032;%20&#54632;&#4968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definedNames>
      <definedName name="fn사용요금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dimension ref="A1:C17"/>
  <sheetViews>
    <sheetView tabSelected="1" zoomScale="124" zoomScaleNormal="124" workbookViewId="0">
      <selection activeCell="D12" sqref="D12"/>
    </sheetView>
  </sheetViews>
  <sheetFormatPr defaultRowHeight="16.5"/>
  <cols>
    <col min="1" max="1" width="10.25" customWidth="1"/>
    <col min="2" max="2" width="14.5" customWidth="1"/>
    <col min="3" max="3" width="12.875" customWidth="1"/>
    <col min="4" max="4" width="13" bestFit="1" customWidth="1"/>
    <col min="5" max="5" width="16.125" bestFit="1" customWidth="1"/>
    <col min="6" max="6" width="9.75" bestFit="1" customWidth="1"/>
    <col min="7" max="7" width="14" bestFit="1" customWidth="1"/>
    <col min="257" max="257" width="10.25" customWidth="1"/>
    <col min="258" max="258" width="17.25" bestFit="1" customWidth="1"/>
    <col min="259" max="259" width="11.125" bestFit="1" customWidth="1"/>
    <col min="260" max="260" width="13" bestFit="1" customWidth="1"/>
    <col min="261" max="261" width="16.125" bestFit="1" customWidth="1"/>
    <col min="262" max="262" width="9.75" bestFit="1" customWidth="1"/>
    <col min="263" max="263" width="14" bestFit="1" customWidth="1"/>
    <col min="513" max="513" width="10.25" customWidth="1"/>
    <col min="514" max="514" width="17.25" bestFit="1" customWidth="1"/>
    <col min="515" max="515" width="11.125" bestFit="1" customWidth="1"/>
    <col min="516" max="516" width="13" bestFit="1" customWidth="1"/>
    <col min="517" max="517" width="16.125" bestFit="1" customWidth="1"/>
    <col min="518" max="518" width="9.75" bestFit="1" customWidth="1"/>
    <col min="519" max="519" width="14" bestFit="1" customWidth="1"/>
    <col min="769" max="769" width="10.25" customWidth="1"/>
    <col min="770" max="770" width="17.25" bestFit="1" customWidth="1"/>
    <col min="771" max="771" width="11.125" bestFit="1" customWidth="1"/>
    <col min="772" max="772" width="13" bestFit="1" customWidth="1"/>
    <col min="773" max="773" width="16.125" bestFit="1" customWidth="1"/>
    <col min="774" max="774" width="9.75" bestFit="1" customWidth="1"/>
    <col min="775" max="775" width="14" bestFit="1" customWidth="1"/>
    <col min="1025" max="1025" width="10.25" customWidth="1"/>
    <col min="1026" max="1026" width="17.25" bestFit="1" customWidth="1"/>
    <col min="1027" max="1027" width="11.125" bestFit="1" customWidth="1"/>
    <col min="1028" max="1028" width="13" bestFit="1" customWidth="1"/>
    <col min="1029" max="1029" width="16.125" bestFit="1" customWidth="1"/>
    <col min="1030" max="1030" width="9.75" bestFit="1" customWidth="1"/>
    <col min="1031" max="1031" width="14" bestFit="1" customWidth="1"/>
    <col min="1281" max="1281" width="10.25" customWidth="1"/>
    <col min="1282" max="1282" width="17.25" bestFit="1" customWidth="1"/>
    <col min="1283" max="1283" width="11.125" bestFit="1" customWidth="1"/>
    <col min="1284" max="1284" width="13" bestFit="1" customWidth="1"/>
    <col min="1285" max="1285" width="16.125" bestFit="1" customWidth="1"/>
    <col min="1286" max="1286" width="9.75" bestFit="1" customWidth="1"/>
    <col min="1287" max="1287" width="14" bestFit="1" customWidth="1"/>
    <col min="1537" max="1537" width="10.25" customWidth="1"/>
    <col min="1538" max="1538" width="17.25" bestFit="1" customWidth="1"/>
    <col min="1539" max="1539" width="11.125" bestFit="1" customWidth="1"/>
    <col min="1540" max="1540" width="13" bestFit="1" customWidth="1"/>
    <col min="1541" max="1541" width="16.125" bestFit="1" customWidth="1"/>
    <col min="1542" max="1542" width="9.75" bestFit="1" customWidth="1"/>
    <col min="1543" max="1543" width="14" bestFit="1" customWidth="1"/>
    <col min="1793" max="1793" width="10.25" customWidth="1"/>
    <col min="1794" max="1794" width="17.25" bestFit="1" customWidth="1"/>
    <col min="1795" max="1795" width="11.125" bestFit="1" customWidth="1"/>
    <col min="1796" max="1796" width="13" bestFit="1" customWidth="1"/>
    <col min="1797" max="1797" width="16.125" bestFit="1" customWidth="1"/>
    <col min="1798" max="1798" width="9.75" bestFit="1" customWidth="1"/>
    <col min="1799" max="1799" width="14" bestFit="1" customWidth="1"/>
    <col min="2049" max="2049" width="10.25" customWidth="1"/>
    <col min="2050" max="2050" width="17.25" bestFit="1" customWidth="1"/>
    <col min="2051" max="2051" width="11.125" bestFit="1" customWidth="1"/>
    <col min="2052" max="2052" width="13" bestFit="1" customWidth="1"/>
    <col min="2053" max="2053" width="16.125" bestFit="1" customWidth="1"/>
    <col min="2054" max="2054" width="9.75" bestFit="1" customWidth="1"/>
    <col min="2055" max="2055" width="14" bestFit="1" customWidth="1"/>
    <col min="2305" max="2305" width="10.25" customWidth="1"/>
    <col min="2306" max="2306" width="17.25" bestFit="1" customWidth="1"/>
    <col min="2307" max="2307" width="11.125" bestFit="1" customWidth="1"/>
    <col min="2308" max="2308" width="13" bestFit="1" customWidth="1"/>
    <col min="2309" max="2309" width="16.125" bestFit="1" customWidth="1"/>
    <col min="2310" max="2310" width="9.75" bestFit="1" customWidth="1"/>
    <col min="2311" max="2311" width="14" bestFit="1" customWidth="1"/>
    <col min="2561" max="2561" width="10.25" customWidth="1"/>
    <col min="2562" max="2562" width="17.25" bestFit="1" customWidth="1"/>
    <col min="2563" max="2563" width="11.125" bestFit="1" customWidth="1"/>
    <col min="2564" max="2564" width="13" bestFit="1" customWidth="1"/>
    <col min="2565" max="2565" width="16.125" bestFit="1" customWidth="1"/>
    <col min="2566" max="2566" width="9.75" bestFit="1" customWidth="1"/>
    <col min="2567" max="2567" width="14" bestFit="1" customWidth="1"/>
    <col min="2817" max="2817" width="10.25" customWidth="1"/>
    <col min="2818" max="2818" width="17.25" bestFit="1" customWidth="1"/>
    <col min="2819" max="2819" width="11.125" bestFit="1" customWidth="1"/>
    <col min="2820" max="2820" width="13" bestFit="1" customWidth="1"/>
    <col min="2821" max="2821" width="16.125" bestFit="1" customWidth="1"/>
    <col min="2822" max="2822" width="9.75" bestFit="1" customWidth="1"/>
    <col min="2823" max="2823" width="14" bestFit="1" customWidth="1"/>
    <col min="3073" max="3073" width="10.25" customWidth="1"/>
    <col min="3074" max="3074" width="17.25" bestFit="1" customWidth="1"/>
    <col min="3075" max="3075" width="11.125" bestFit="1" customWidth="1"/>
    <col min="3076" max="3076" width="13" bestFit="1" customWidth="1"/>
    <col min="3077" max="3077" width="16.125" bestFit="1" customWidth="1"/>
    <col min="3078" max="3078" width="9.75" bestFit="1" customWidth="1"/>
    <col min="3079" max="3079" width="14" bestFit="1" customWidth="1"/>
    <col min="3329" max="3329" width="10.25" customWidth="1"/>
    <col min="3330" max="3330" width="17.25" bestFit="1" customWidth="1"/>
    <col min="3331" max="3331" width="11.125" bestFit="1" customWidth="1"/>
    <col min="3332" max="3332" width="13" bestFit="1" customWidth="1"/>
    <col min="3333" max="3333" width="16.125" bestFit="1" customWidth="1"/>
    <col min="3334" max="3334" width="9.75" bestFit="1" customWidth="1"/>
    <col min="3335" max="3335" width="14" bestFit="1" customWidth="1"/>
    <col min="3585" max="3585" width="10.25" customWidth="1"/>
    <col min="3586" max="3586" width="17.25" bestFit="1" customWidth="1"/>
    <col min="3587" max="3587" width="11.125" bestFit="1" customWidth="1"/>
    <col min="3588" max="3588" width="13" bestFit="1" customWidth="1"/>
    <col min="3589" max="3589" width="16.125" bestFit="1" customWidth="1"/>
    <col min="3590" max="3590" width="9.75" bestFit="1" customWidth="1"/>
    <col min="3591" max="3591" width="14" bestFit="1" customWidth="1"/>
    <col min="3841" max="3841" width="10.25" customWidth="1"/>
    <col min="3842" max="3842" width="17.25" bestFit="1" customWidth="1"/>
    <col min="3843" max="3843" width="11.125" bestFit="1" customWidth="1"/>
    <col min="3844" max="3844" width="13" bestFit="1" customWidth="1"/>
    <col min="3845" max="3845" width="16.125" bestFit="1" customWidth="1"/>
    <col min="3846" max="3846" width="9.75" bestFit="1" customWidth="1"/>
    <col min="3847" max="3847" width="14" bestFit="1" customWidth="1"/>
    <col min="4097" max="4097" width="10.25" customWidth="1"/>
    <col min="4098" max="4098" width="17.25" bestFit="1" customWidth="1"/>
    <col min="4099" max="4099" width="11.125" bestFit="1" customWidth="1"/>
    <col min="4100" max="4100" width="13" bestFit="1" customWidth="1"/>
    <col min="4101" max="4101" width="16.125" bestFit="1" customWidth="1"/>
    <col min="4102" max="4102" width="9.75" bestFit="1" customWidth="1"/>
    <col min="4103" max="4103" width="14" bestFit="1" customWidth="1"/>
    <col min="4353" max="4353" width="10.25" customWidth="1"/>
    <col min="4354" max="4354" width="17.25" bestFit="1" customWidth="1"/>
    <col min="4355" max="4355" width="11.125" bestFit="1" customWidth="1"/>
    <col min="4356" max="4356" width="13" bestFit="1" customWidth="1"/>
    <col min="4357" max="4357" width="16.125" bestFit="1" customWidth="1"/>
    <col min="4358" max="4358" width="9.75" bestFit="1" customWidth="1"/>
    <col min="4359" max="4359" width="14" bestFit="1" customWidth="1"/>
    <col min="4609" max="4609" width="10.25" customWidth="1"/>
    <col min="4610" max="4610" width="17.25" bestFit="1" customWidth="1"/>
    <col min="4611" max="4611" width="11.125" bestFit="1" customWidth="1"/>
    <col min="4612" max="4612" width="13" bestFit="1" customWidth="1"/>
    <col min="4613" max="4613" width="16.125" bestFit="1" customWidth="1"/>
    <col min="4614" max="4614" width="9.75" bestFit="1" customWidth="1"/>
    <col min="4615" max="4615" width="14" bestFit="1" customWidth="1"/>
    <col min="4865" max="4865" width="10.25" customWidth="1"/>
    <col min="4866" max="4866" width="17.25" bestFit="1" customWidth="1"/>
    <col min="4867" max="4867" width="11.125" bestFit="1" customWidth="1"/>
    <col min="4868" max="4868" width="13" bestFit="1" customWidth="1"/>
    <col min="4869" max="4869" width="16.125" bestFit="1" customWidth="1"/>
    <col min="4870" max="4870" width="9.75" bestFit="1" customWidth="1"/>
    <col min="4871" max="4871" width="14" bestFit="1" customWidth="1"/>
    <col min="5121" max="5121" width="10.25" customWidth="1"/>
    <col min="5122" max="5122" width="17.25" bestFit="1" customWidth="1"/>
    <col min="5123" max="5123" width="11.125" bestFit="1" customWidth="1"/>
    <col min="5124" max="5124" width="13" bestFit="1" customWidth="1"/>
    <col min="5125" max="5125" width="16.125" bestFit="1" customWidth="1"/>
    <col min="5126" max="5126" width="9.75" bestFit="1" customWidth="1"/>
    <col min="5127" max="5127" width="14" bestFit="1" customWidth="1"/>
    <col min="5377" max="5377" width="10.25" customWidth="1"/>
    <col min="5378" max="5378" width="17.25" bestFit="1" customWidth="1"/>
    <col min="5379" max="5379" width="11.125" bestFit="1" customWidth="1"/>
    <col min="5380" max="5380" width="13" bestFit="1" customWidth="1"/>
    <col min="5381" max="5381" width="16.125" bestFit="1" customWidth="1"/>
    <col min="5382" max="5382" width="9.75" bestFit="1" customWidth="1"/>
    <col min="5383" max="5383" width="14" bestFit="1" customWidth="1"/>
    <col min="5633" max="5633" width="10.25" customWidth="1"/>
    <col min="5634" max="5634" width="17.25" bestFit="1" customWidth="1"/>
    <col min="5635" max="5635" width="11.125" bestFit="1" customWidth="1"/>
    <col min="5636" max="5636" width="13" bestFit="1" customWidth="1"/>
    <col min="5637" max="5637" width="16.125" bestFit="1" customWidth="1"/>
    <col min="5638" max="5638" width="9.75" bestFit="1" customWidth="1"/>
    <col min="5639" max="5639" width="14" bestFit="1" customWidth="1"/>
    <col min="5889" max="5889" width="10.25" customWidth="1"/>
    <col min="5890" max="5890" width="17.25" bestFit="1" customWidth="1"/>
    <col min="5891" max="5891" width="11.125" bestFit="1" customWidth="1"/>
    <col min="5892" max="5892" width="13" bestFit="1" customWidth="1"/>
    <col min="5893" max="5893" width="16.125" bestFit="1" customWidth="1"/>
    <col min="5894" max="5894" width="9.75" bestFit="1" customWidth="1"/>
    <col min="5895" max="5895" width="14" bestFit="1" customWidth="1"/>
    <col min="6145" max="6145" width="10.25" customWidth="1"/>
    <col min="6146" max="6146" width="17.25" bestFit="1" customWidth="1"/>
    <col min="6147" max="6147" width="11.125" bestFit="1" customWidth="1"/>
    <col min="6148" max="6148" width="13" bestFit="1" customWidth="1"/>
    <col min="6149" max="6149" width="16.125" bestFit="1" customWidth="1"/>
    <col min="6150" max="6150" width="9.75" bestFit="1" customWidth="1"/>
    <col min="6151" max="6151" width="14" bestFit="1" customWidth="1"/>
    <col min="6401" max="6401" width="10.25" customWidth="1"/>
    <col min="6402" max="6402" width="17.25" bestFit="1" customWidth="1"/>
    <col min="6403" max="6403" width="11.125" bestFit="1" customWidth="1"/>
    <col min="6404" max="6404" width="13" bestFit="1" customWidth="1"/>
    <col min="6405" max="6405" width="16.125" bestFit="1" customWidth="1"/>
    <col min="6406" max="6406" width="9.75" bestFit="1" customWidth="1"/>
    <col min="6407" max="6407" width="14" bestFit="1" customWidth="1"/>
    <col min="6657" max="6657" width="10.25" customWidth="1"/>
    <col min="6658" max="6658" width="17.25" bestFit="1" customWidth="1"/>
    <col min="6659" max="6659" width="11.125" bestFit="1" customWidth="1"/>
    <col min="6660" max="6660" width="13" bestFit="1" customWidth="1"/>
    <col min="6661" max="6661" width="16.125" bestFit="1" customWidth="1"/>
    <col min="6662" max="6662" width="9.75" bestFit="1" customWidth="1"/>
    <col min="6663" max="6663" width="14" bestFit="1" customWidth="1"/>
    <col min="6913" max="6913" width="10.25" customWidth="1"/>
    <col min="6914" max="6914" width="17.25" bestFit="1" customWidth="1"/>
    <col min="6915" max="6915" width="11.125" bestFit="1" customWidth="1"/>
    <col min="6916" max="6916" width="13" bestFit="1" customWidth="1"/>
    <col min="6917" max="6917" width="16.125" bestFit="1" customWidth="1"/>
    <col min="6918" max="6918" width="9.75" bestFit="1" customWidth="1"/>
    <col min="6919" max="6919" width="14" bestFit="1" customWidth="1"/>
    <col min="7169" max="7169" width="10.25" customWidth="1"/>
    <col min="7170" max="7170" width="17.25" bestFit="1" customWidth="1"/>
    <col min="7171" max="7171" width="11.125" bestFit="1" customWidth="1"/>
    <col min="7172" max="7172" width="13" bestFit="1" customWidth="1"/>
    <col min="7173" max="7173" width="16.125" bestFit="1" customWidth="1"/>
    <col min="7174" max="7174" width="9.75" bestFit="1" customWidth="1"/>
    <col min="7175" max="7175" width="14" bestFit="1" customWidth="1"/>
    <col min="7425" max="7425" width="10.25" customWidth="1"/>
    <col min="7426" max="7426" width="17.25" bestFit="1" customWidth="1"/>
    <col min="7427" max="7427" width="11.125" bestFit="1" customWidth="1"/>
    <col min="7428" max="7428" width="13" bestFit="1" customWidth="1"/>
    <col min="7429" max="7429" width="16.125" bestFit="1" customWidth="1"/>
    <col min="7430" max="7430" width="9.75" bestFit="1" customWidth="1"/>
    <col min="7431" max="7431" width="14" bestFit="1" customWidth="1"/>
    <col min="7681" max="7681" width="10.25" customWidth="1"/>
    <col min="7682" max="7682" width="17.25" bestFit="1" customWidth="1"/>
    <col min="7683" max="7683" width="11.125" bestFit="1" customWidth="1"/>
    <col min="7684" max="7684" width="13" bestFit="1" customWidth="1"/>
    <col min="7685" max="7685" width="16.125" bestFit="1" customWidth="1"/>
    <col min="7686" max="7686" width="9.75" bestFit="1" customWidth="1"/>
    <col min="7687" max="7687" width="14" bestFit="1" customWidth="1"/>
    <col min="7937" max="7937" width="10.25" customWidth="1"/>
    <col min="7938" max="7938" width="17.25" bestFit="1" customWidth="1"/>
    <col min="7939" max="7939" width="11.125" bestFit="1" customWidth="1"/>
    <col min="7940" max="7940" width="13" bestFit="1" customWidth="1"/>
    <col min="7941" max="7941" width="16.125" bestFit="1" customWidth="1"/>
    <col min="7942" max="7942" width="9.75" bestFit="1" customWidth="1"/>
    <col min="7943" max="7943" width="14" bestFit="1" customWidth="1"/>
    <col min="8193" max="8193" width="10.25" customWidth="1"/>
    <col min="8194" max="8194" width="17.25" bestFit="1" customWidth="1"/>
    <col min="8195" max="8195" width="11.125" bestFit="1" customWidth="1"/>
    <col min="8196" max="8196" width="13" bestFit="1" customWidth="1"/>
    <col min="8197" max="8197" width="16.125" bestFit="1" customWidth="1"/>
    <col min="8198" max="8198" width="9.75" bestFit="1" customWidth="1"/>
    <col min="8199" max="8199" width="14" bestFit="1" customWidth="1"/>
    <col min="8449" max="8449" width="10.25" customWidth="1"/>
    <col min="8450" max="8450" width="17.25" bestFit="1" customWidth="1"/>
    <col min="8451" max="8451" width="11.125" bestFit="1" customWidth="1"/>
    <col min="8452" max="8452" width="13" bestFit="1" customWidth="1"/>
    <col min="8453" max="8453" width="16.125" bestFit="1" customWidth="1"/>
    <col min="8454" max="8454" width="9.75" bestFit="1" customWidth="1"/>
    <col min="8455" max="8455" width="14" bestFit="1" customWidth="1"/>
    <col min="8705" max="8705" width="10.25" customWidth="1"/>
    <col min="8706" max="8706" width="17.25" bestFit="1" customWidth="1"/>
    <col min="8707" max="8707" width="11.125" bestFit="1" customWidth="1"/>
    <col min="8708" max="8708" width="13" bestFit="1" customWidth="1"/>
    <col min="8709" max="8709" width="16.125" bestFit="1" customWidth="1"/>
    <col min="8710" max="8710" width="9.75" bestFit="1" customWidth="1"/>
    <col min="8711" max="8711" width="14" bestFit="1" customWidth="1"/>
    <col min="8961" max="8961" width="10.25" customWidth="1"/>
    <col min="8962" max="8962" width="17.25" bestFit="1" customWidth="1"/>
    <col min="8963" max="8963" width="11.125" bestFit="1" customWidth="1"/>
    <col min="8964" max="8964" width="13" bestFit="1" customWidth="1"/>
    <col min="8965" max="8965" width="16.125" bestFit="1" customWidth="1"/>
    <col min="8966" max="8966" width="9.75" bestFit="1" customWidth="1"/>
    <col min="8967" max="8967" width="14" bestFit="1" customWidth="1"/>
    <col min="9217" max="9217" width="10.25" customWidth="1"/>
    <col min="9218" max="9218" width="17.25" bestFit="1" customWidth="1"/>
    <col min="9219" max="9219" width="11.125" bestFit="1" customWidth="1"/>
    <col min="9220" max="9220" width="13" bestFit="1" customWidth="1"/>
    <col min="9221" max="9221" width="16.125" bestFit="1" customWidth="1"/>
    <col min="9222" max="9222" width="9.75" bestFit="1" customWidth="1"/>
    <col min="9223" max="9223" width="14" bestFit="1" customWidth="1"/>
    <col min="9473" max="9473" width="10.25" customWidth="1"/>
    <col min="9474" max="9474" width="17.25" bestFit="1" customWidth="1"/>
    <col min="9475" max="9475" width="11.125" bestFit="1" customWidth="1"/>
    <col min="9476" max="9476" width="13" bestFit="1" customWidth="1"/>
    <col min="9477" max="9477" width="16.125" bestFit="1" customWidth="1"/>
    <col min="9478" max="9478" width="9.75" bestFit="1" customWidth="1"/>
    <col min="9479" max="9479" width="14" bestFit="1" customWidth="1"/>
    <col min="9729" max="9729" width="10.25" customWidth="1"/>
    <col min="9730" max="9730" width="17.25" bestFit="1" customWidth="1"/>
    <col min="9731" max="9731" width="11.125" bestFit="1" customWidth="1"/>
    <col min="9732" max="9732" width="13" bestFit="1" customWidth="1"/>
    <col min="9733" max="9733" width="16.125" bestFit="1" customWidth="1"/>
    <col min="9734" max="9734" width="9.75" bestFit="1" customWidth="1"/>
    <col min="9735" max="9735" width="14" bestFit="1" customWidth="1"/>
    <col min="9985" max="9985" width="10.25" customWidth="1"/>
    <col min="9986" max="9986" width="17.25" bestFit="1" customWidth="1"/>
    <col min="9987" max="9987" width="11.125" bestFit="1" customWidth="1"/>
    <col min="9988" max="9988" width="13" bestFit="1" customWidth="1"/>
    <col min="9989" max="9989" width="16.125" bestFit="1" customWidth="1"/>
    <col min="9990" max="9990" width="9.75" bestFit="1" customWidth="1"/>
    <col min="9991" max="9991" width="14" bestFit="1" customWidth="1"/>
    <col min="10241" max="10241" width="10.25" customWidth="1"/>
    <col min="10242" max="10242" width="17.25" bestFit="1" customWidth="1"/>
    <col min="10243" max="10243" width="11.125" bestFit="1" customWidth="1"/>
    <col min="10244" max="10244" width="13" bestFit="1" customWidth="1"/>
    <col min="10245" max="10245" width="16.125" bestFit="1" customWidth="1"/>
    <col min="10246" max="10246" width="9.75" bestFit="1" customWidth="1"/>
    <col min="10247" max="10247" width="14" bestFit="1" customWidth="1"/>
    <col min="10497" max="10497" width="10.25" customWidth="1"/>
    <col min="10498" max="10498" width="17.25" bestFit="1" customWidth="1"/>
    <col min="10499" max="10499" width="11.125" bestFit="1" customWidth="1"/>
    <col min="10500" max="10500" width="13" bestFit="1" customWidth="1"/>
    <col min="10501" max="10501" width="16.125" bestFit="1" customWidth="1"/>
    <col min="10502" max="10502" width="9.75" bestFit="1" customWidth="1"/>
    <col min="10503" max="10503" width="14" bestFit="1" customWidth="1"/>
    <col min="10753" max="10753" width="10.25" customWidth="1"/>
    <col min="10754" max="10754" width="17.25" bestFit="1" customWidth="1"/>
    <col min="10755" max="10755" width="11.125" bestFit="1" customWidth="1"/>
    <col min="10756" max="10756" width="13" bestFit="1" customWidth="1"/>
    <col min="10757" max="10757" width="16.125" bestFit="1" customWidth="1"/>
    <col min="10758" max="10758" width="9.75" bestFit="1" customWidth="1"/>
    <col min="10759" max="10759" width="14" bestFit="1" customWidth="1"/>
    <col min="11009" max="11009" width="10.25" customWidth="1"/>
    <col min="11010" max="11010" width="17.25" bestFit="1" customWidth="1"/>
    <col min="11011" max="11011" width="11.125" bestFit="1" customWidth="1"/>
    <col min="11012" max="11012" width="13" bestFit="1" customWidth="1"/>
    <col min="11013" max="11013" width="16.125" bestFit="1" customWidth="1"/>
    <col min="11014" max="11014" width="9.75" bestFit="1" customWidth="1"/>
    <col min="11015" max="11015" width="14" bestFit="1" customWidth="1"/>
    <col min="11265" max="11265" width="10.25" customWidth="1"/>
    <col min="11266" max="11266" width="17.25" bestFit="1" customWidth="1"/>
    <col min="11267" max="11267" width="11.125" bestFit="1" customWidth="1"/>
    <col min="11268" max="11268" width="13" bestFit="1" customWidth="1"/>
    <col min="11269" max="11269" width="16.125" bestFit="1" customWidth="1"/>
    <col min="11270" max="11270" width="9.75" bestFit="1" customWidth="1"/>
    <col min="11271" max="11271" width="14" bestFit="1" customWidth="1"/>
    <col min="11521" max="11521" width="10.25" customWidth="1"/>
    <col min="11522" max="11522" width="17.25" bestFit="1" customWidth="1"/>
    <col min="11523" max="11523" width="11.125" bestFit="1" customWidth="1"/>
    <col min="11524" max="11524" width="13" bestFit="1" customWidth="1"/>
    <col min="11525" max="11525" width="16.125" bestFit="1" customWidth="1"/>
    <col min="11526" max="11526" width="9.75" bestFit="1" customWidth="1"/>
    <col min="11527" max="11527" width="14" bestFit="1" customWidth="1"/>
    <col min="11777" max="11777" width="10.25" customWidth="1"/>
    <col min="11778" max="11778" width="17.25" bestFit="1" customWidth="1"/>
    <col min="11779" max="11779" width="11.125" bestFit="1" customWidth="1"/>
    <col min="11780" max="11780" width="13" bestFit="1" customWidth="1"/>
    <col min="11781" max="11781" width="16.125" bestFit="1" customWidth="1"/>
    <col min="11782" max="11782" width="9.75" bestFit="1" customWidth="1"/>
    <col min="11783" max="11783" width="14" bestFit="1" customWidth="1"/>
    <col min="12033" max="12033" width="10.25" customWidth="1"/>
    <col min="12034" max="12034" width="17.25" bestFit="1" customWidth="1"/>
    <col min="12035" max="12035" width="11.125" bestFit="1" customWidth="1"/>
    <col min="12036" max="12036" width="13" bestFit="1" customWidth="1"/>
    <col min="12037" max="12037" width="16.125" bestFit="1" customWidth="1"/>
    <col min="12038" max="12038" width="9.75" bestFit="1" customWidth="1"/>
    <col min="12039" max="12039" width="14" bestFit="1" customWidth="1"/>
    <col min="12289" max="12289" width="10.25" customWidth="1"/>
    <col min="12290" max="12290" width="17.25" bestFit="1" customWidth="1"/>
    <col min="12291" max="12291" width="11.125" bestFit="1" customWidth="1"/>
    <col min="12292" max="12292" width="13" bestFit="1" customWidth="1"/>
    <col min="12293" max="12293" width="16.125" bestFit="1" customWidth="1"/>
    <col min="12294" max="12294" width="9.75" bestFit="1" customWidth="1"/>
    <col min="12295" max="12295" width="14" bestFit="1" customWidth="1"/>
    <col min="12545" max="12545" width="10.25" customWidth="1"/>
    <col min="12546" max="12546" width="17.25" bestFit="1" customWidth="1"/>
    <col min="12547" max="12547" width="11.125" bestFit="1" customWidth="1"/>
    <col min="12548" max="12548" width="13" bestFit="1" customWidth="1"/>
    <col min="12549" max="12549" width="16.125" bestFit="1" customWidth="1"/>
    <col min="12550" max="12550" width="9.75" bestFit="1" customWidth="1"/>
    <col min="12551" max="12551" width="14" bestFit="1" customWidth="1"/>
    <col min="12801" max="12801" width="10.25" customWidth="1"/>
    <col min="12802" max="12802" width="17.25" bestFit="1" customWidth="1"/>
    <col min="12803" max="12803" width="11.125" bestFit="1" customWidth="1"/>
    <col min="12804" max="12804" width="13" bestFit="1" customWidth="1"/>
    <col min="12805" max="12805" width="16.125" bestFit="1" customWidth="1"/>
    <col min="12806" max="12806" width="9.75" bestFit="1" customWidth="1"/>
    <col min="12807" max="12807" width="14" bestFit="1" customWidth="1"/>
    <col min="13057" max="13057" width="10.25" customWidth="1"/>
    <col min="13058" max="13058" width="17.25" bestFit="1" customWidth="1"/>
    <col min="13059" max="13059" width="11.125" bestFit="1" customWidth="1"/>
    <col min="13060" max="13060" width="13" bestFit="1" customWidth="1"/>
    <col min="13061" max="13061" width="16.125" bestFit="1" customWidth="1"/>
    <col min="13062" max="13062" width="9.75" bestFit="1" customWidth="1"/>
    <col min="13063" max="13063" width="14" bestFit="1" customWidth="1"/>
    <col min="13313" max="13313" width="10.25" customWidth="1"/>
    <col min="13314" max="13314" width="17.25" bestFit="1" customWidth="1"/>
    <col min="13315" max="13315" width="11.125" bestFit="1" customWidth="1"/>
    <col min="13316" max="13316" width="13" bestFit="1" customWidth="1"/>
    <col min="13317" max="13317" width="16.125" bestFit="1" customWidth="1"/>
    <col min="13318" max="13318" width="9.75" bestFit="1" customWidth="1"/>
    <col min="13319" max="13319" width="14" bestFit="1" customWidth="1"/>
    <col min="13569" max="13569" width="10.25" customWidth="1"/>
    <col min="13570" max="13570" width="17.25" bestFit="1" customWidth="1"/>
    <col min="13571" max="13571" width="11.125" bestFit="1" customWidth="1"/>
    <col min="13572" max="13572" width="13" bestFit="1" customWidth="1"/>
    <col min="13573" max="13573" width="16.125" bestFit="1" customWidth="1"/>
    <col min="13574" max="13574" width="9.75" bestFit="1" customWidth="1"/>
    <col min="13575" max="13575" width="14" bestFit="1" customWidth="1"/>
    <col min="13825" max="13825" width="10.25" customWidth="1"/>
    <col min="13826" max="13826" width="17.25" bestFit="1" customWidth="1"/>
    <col min="13827" max="13827" width="11.125" bestFit="1" customWidth="1"/>
    <col min="13828" max="13828" width="13" bestFit="1" customWidth="1"/>
    <col min="13829" max="13829" width="16.125" bestFit="1" customWidth="1"/>
    <col min="13830" max="13830" width="9.75" bestFit="1" customWidth="1"/>
    <col min="13831" max="13831" width="14" bestFit="1" customWidth="1"/>
    <col min="14081" max="14081" width="10.25" customWidth="1"/>
    <col min="14082" max="14082" width="17.25" bestFit="1" customWidth="1"/>
    <col min="14083" max="14083" width="11.125" bestFit="1" customWidth="1"/>
    <col min="14084" max="14084" width="13" bestFit="1" customWidth="1"/>
    <col min="14085" max="14085" width="16.125" bestFit="1" customWidth="1"/>
    <col min="14086" max="14086" width="9.75" bestFit="1" customWidth="1"/>
    <col min="14087" max="14087" width="14" bestFit="1" customWidth="1"/>
    <col min="14337" max="14337" width="10.25" customWidth="1"/>
    <col min="14338" max="14338" width="17.25" bestFit="1" customWidth="1"/>
    <col min="14339" max="14339" width="11.125" bestFit="1" customWidth="1"/>
    <col min="14340" max="14340" width="13" bestFit="1" customWidth="1"/>
    <col min="14341" max="14341" width="16.125" bestFit="1" customWidth="1"/>
    <col min="14342" max="14342" width="9.75" bestFit="1" customWidth="1"/>
    <col min="14343" max="14343" width="14" bestFit="1" customWidth="1"/>
    <col min="14593" max="14593" width="10.25" customWidth="1"/>
    <col min="14594" max="14594" width="17.25" bestFit="1" customWidth="1"/>
    <col min="14595" max="14595" width="11.125" bestFit="1" customWidth="1"/>
    <col min="14596" max="14596" width="13" bestFit="1" customWidth="1"/>
    <col min="14597" max="14597" width="16.125" bestFit="1" customWidth="1"/>
    <col min="14598" max="14598" width="9.75" bestFit="1" customWidth="1"/>
    <col min="14599" max="14599" width="14" bestFit="1" customWidth="1"/>
    <col min="14849" max="14849" width="10.25" customWidth="1"/>
    <col min="14850" max="14850" width="17.25" bestFit="1" customWidth="1"/>
    <col min="14851" max="14851" width="11.125" bestFit="1" customWidth="1"/>
    <col min="14852" max="14852" width="13" bestFit="1" customWidth="1"/>
    <col min="14853" max="14853" width="16.125" bestFit="1" customWidth="1"/>
    <col min="14854" max="14854" width="9.75" bestFit="1" customWidth="1"/>
    <col min="14855" max="14855" width="14" bestFit="1" customWidth="1"/>
    <col min="15105" max="15105" width="10.25" customWidth="1"/>
    <col min="15106" max="15106" width="17.25" bestFit="1" customWidth="1"/>
    <col min="15107" max="15107" width="11.125" bestFit="1" customWidth="1"/>
    <col min="15108" max="15108" width="13" bestFit="1" customWidth="1"/>
    <col min="15109" max="15109" width="16.125" bestFit="1" customWidth="1"/>
    <col min="15110" max="15110" width="9.75" bestFit="1" customWidth="1"/>
    <col min="15111" max="15111" width="14" bestFit="1" customWidth="1"/>
    <col min="15361" max="15361" width="10.25" customWidth="1"/>
    <col min="15362" max="15362" width="17.25" bestFit="1" customWidth="1"/>
    <col min="15363" max="15363" width="11.125" bestFit="1" customWidth="1"/>
    <col min="15364" max="15364" width="13" bestFit="1" customWidth="1"/>
    <col min="15365" max="15365" width="16.125" bestFit="1" customWidth="1"/>
    <col min="15366" max="15366" width="9.75" bestFit="1" customWidth="1"/>
    <col min="15367" max="15367" width="14" bestFit="1" customWidth="1"/>
    <col min="15617" max="15617" width="10.25" customWidth="1"/>
    <col min="15618" max="15618" width="17.25" bestFit="1" customWidth="1"/>
    <col min="15619" max="15619" width="11.125" bestFit="1" customWidth="1"/>
    <col min="15620" max="15620" width="13" bestFit="1" customWidth="1"/>
    <col min="15621" max="15621" width="16.125" bestFit="1" customWidth="1"/>
    <col min="15622" max="15622" width="9.75" bestFit="1" customWidth="1"/>
    <col min="15623" max="15623" width="14" bestFit="1" customWidth="1"/>
    <col min="15873" max="15873" width="10.25" customWidth="1"/>
    <col min="15874" max="15874" width="17.25" bestFit="1" customWidth="1"/>
    <col min="15875" max="15875" width="11.125" bestFit="1" customWidth="1"/>
    <col min="15876" max="15876" width="13" bestFit="1" customWidth="1"/>
    <col min="15877" max="15877" width="16.125" bestFit="1" customWidth="1"/>
    <col min="15878" max="15878" width="9.75" bestFit="1" customWidth="1"/>
    <col min="15879" max="15879" width="14" bestFit="1" customWidth="1"/>
    <col min="16129" max="16129" width="10.25" customWidth="1"/>
    <col min="16130" max="16130" width="17.25" bestFit="1" customWidth="1"/>
    <col min="16131" max="16131" width="11.125" bestFit="1" customWidth="1"/>
    <col min="16132" max="16132" width="13" bestFit="1" customWidth="1"/>
    <col min="16133" max="16133" width="16.125" bestFit="1" customWidth="1"/>
    <col min="16134" max="16134" width="9.75" bestFit="1" customWidth="1"/>
    <col min="16135" max="16135" width="14" bestFit="1" customWidth="1"/>
  </cols>
  <sheetData>
    <row r="1" spans="1:3" s="1" customFormat="1" ht="13.5">
      <c r="A1" s="6" t="s">
        <v>9</v>
      </c>
    </row>
    <row r="2" spans="1:3" s="1" customFormat="1" ht="13.5"/>
    <row r="3" spans="1:3" s="1" customFormat="1" ht="13.5">
      <c r="A3" s="5" t="s">
        <v>1</v>
      </c>
      <c r="B3" s="5" t="s">
        <v>8</v>
      </c>
      <c r="C3" s="7" t="s">
        <v>0</v>
      </c>
    </row>
    <row r="4" spans="1:3" s="1" customFormat="1" ht="13.5">
      <c r="A4" s="4" t="s">
        <v>2</v>
      </c>
      <c r="B4" s="3">
        <v>50</v>
      </c>
      <c r="C4" s="2">
        <f>[3]!fn사용요금(B4)</f>
        <v>50</v>
      </c>
    </row>
    <row r="5" spans="1:3" s="1" customFormat="1" ht="13.5">
      <c r="A5" s="4" t="s">
        <v>3</v>
      </c>
      <c r="B5" s="3">
        <v>300</v>
      </c>
      <c r="C5" s="2">
        <f>[3]!fn사용요금(B5)</f>
        <v>90000</v>
      </c>
    </row>
    <row r="6" spans="1:3" s="1" customFormat="1" ht="13.5">
      <c r="A6" s="4" t="s">
        <v>4</v>
      </c>
      <c r="B6" s="3">
        <v>400</v>
      </c>
      <c r="C6" s="2">
        <f>[3]!fn사용요금(B6)</f>
        <v>160000</v>
      </c>
    </row>
    <row r="7" spans="1:3" s="1" customFormat="1" ht="13.5">
      <c r="A7" s="4" t="s">
        <v>5</v>
      </c>
      <c r="B7" s="3">
        <v>550</v>
      </c>
      <c r="C7" s="2">
        <f>[3]!fn사용요금(B7)</f>
        <v>275000</v>
      </c>
    </row>
    <row r="8" spans="1:3" s="1" customFormat="1" ht="13.5">
      <c r="A8" s="4" t="s">
        <v>6</v>
      </c>
      <c r="B8" s="3">
        <v>500</v>
      </c>
      <c r="C8" s="2">
        <f>[3]!fn사용요금(B8)</f>
        <v>250000</v>
      </c>
    </row>
    <row r="9" spans="1:3" s="1" customFormat="1" ht="13.5">
      <c r="A9" s="4" t="s">
        <v>7</v>
      </c>
      <c r="B9" s="3">
        <v>200</v>
      </c>
      <c r="C9" s="2">
        <f>[3]!fn사용요금(B9)</f>
        <v>40000</v>
      </c>
    </row>
    <row r="11" spans="1:3">
      <c r="B11" s="9" t="s">
        <v>10</v>
      </c>
    </row>
    <row r="12" spans="1:3">
      <c r="B12" s="8" t="s">
        <v>11</v>
      </c>
      <c r="C12" s="8" t="s">
        <v>17</v>
      </c>
    </row>
    <row r="13" spans="1:3">
      <c r="B13" s="8" t="s">
        <v>12</v>
      </c>
      <c r="C13" s="8" t="s">
        <v>18</v>
      </c>
    </row>
    <row r="14" spans="1:3">
      <c r="B14" s="8" t="s">
        <v>13</v>
      </c>
      <c r="C14" s="8" t="s">
        <v>19</v>
      </c>
    </row>
    <row r="15" spans="1:3">
      <c r="B15" s="8" t="s">
        <v>14</v>
      </c>
      <c r="C15" s="8" t="s">
        <v>20</v>
      </c>
    </row>
    <row r="16" spans="1:3">
      <c r="B16" s="8" t="s">
        <v>15</v>
      </c>
      <c r="C16" s="8" t="s">
        <v>21</v>
      </c>
    </row>
    <row r="17" spans="2:3">
      <c r="B17" s="8" t="s">
        <v>16</v>
      </c>
      <c r="C17" s="8" t="s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4"/>
  <dimension ref="A1:C17"/>
  <sheetViews>
    <sheetView workbookViewId="0"/>
  </sheetViews>
  <sheetFormatPr defaultRowHeight="16.5"/>
  <cols>
    <col min="1" max="1" width="10.25" customWidth="1"/>
    <col min="2" max="2" width="14.5" customWidth="1"/>
    <col min="3" max="3" width="12.875" customWidth="1"/>
    <col min="4" max="4" width="13" bestFit="1" customWidth="1"/>
    <col min="5" max="5" width="16.125" bestFit="1" customWidth="1"/>
    <col min="6" max="6" width="9.75" bestFit="1" customWidth="1"/>
    <col min="7" max="7" width="14" bestFit="1" customWidth="1"/>
    <col min="257" max="257" width="10.25" customWidth="1"/>
    <col min="258" max="258" width="17.25" bestFit="1" customWidth="1"/>
    <col min="259" max="259" width="11.125" bestFit="1" customWidth="1"/>
    <col min="260" max="260" width="13" bestFit="1" customWidth="1"/>
    <col min="261" max="261" width="16.125" bestFit="1" customWidth="1"/>
    <col min="262" max="262" width="9.75" bestFit="1" customWidth="1"/>
    <col min="263" max="263" width="14" bestFit="1" customWidth="1"/>
    <col min="513" max="513" width="10.25" customWidth="1"/>
    <col min="514" max="514" width="17.25" bestFit="1" customWidth="1"/>
    <col min="515" max="515" width="11.125" bestFit="1" customWidth="1"/>
    <col min="516" max="516" width="13" bestFit="1" customWidth="1"/>
    <col min="517" max="517" width="16.125" bestFit="1" customWidth="1"/>
    <col min="518" max="518" width="9.75" bestFit="1" customWidth="1"/>
    <col min="519" max="519" width="14" bestFit="1" customWidth="1"/>
    <col min="769" max="769" width="10.25" customWidth="1"/>
    <col min="770" max="770" width="17.25" bestFit="1" customWidth="1"/>
    <col min="771" max="771" width="11.125" bestFit="1" customWidth="1"/>
    <col min="772" max="772" width="13" bestFit="1" customWidth="1"/>
    <col min="773" max="773" width="16.125" bestFit="1" customWidth="1"/>
    <col min="774" max="774" width="9.75" bestFit="1" customWidth="1"/>
    <col min="775" max="775" width="14" bestFit="1" customWidth="1"/>
    <col min="1025" max="1025" width="10.25" customWidth="1"/>
    <col min="1026" max="1026" width="17.25" bestFit="1" customWidth="1"/>
    <col min="1027" max="1027" width="11.125" bestFit="1" customWidth="1"/>
    <col min="1028" max="1028" width="13" bestFit="1" customWidth="1"/>
    <col min="1029" max="1029" width="16.125" bestFit="1" customWidth="1"/>
    <col min="1030" max="1030" width="9.75" bestFit="1" customWidth="1"/>
    <col min="1031" max="1031" width="14" bestFit="1" customWidth="1"/>
    <col min="1281" max="1281" width="10.25" customWidth="1"/>
    <col min="1282" max="1282" width="17.25" bestFit="1" customWidth="1"/>
    <col min="1283" max="1283" width="11.125" bestFit="1" customWidth="1"/>
    <col min="1284" max="1284" width="13" bestFit="1" customWidth="1"/>
    <col min="1285" max="1285" width="16.125" bestFit="1" customWidth="1"/>
    <col min="1286" max="1286" width="9.75" bestFit="1" customWidth="1"/>
    <col min="1287" max="1287" width="14" bestFit="1" customWidth="1"/>
    <col min="1537" max="1537" width="10.25" customWidth="1"/>
    <col min="1538" max="1538" width="17.25" bestFit="1" customWidth="1"/>
    <col min="1539" max="1539" width="11.125" bestFit="1" customWidth="1"/>
    <col min="1540" max="1540" width="13" bestFit="1" customWidth="1"/>
    <col min="1541" max="1541" width="16.125" bestFit="1" customWidth="1"/>
    <col min="1542" max="1542" width="9.75" bestFit="1" customWidth="1"/>
    <col min="1543" max="1543" width="14" bestFit="1" customWidth="1"/>
    <col min="1793" max="1793" width="10.25" customWidth="1"/>
    <col min="1794" max="1794" width="17.25" bestFit="1" customWidth="1"/>
    <col min="1795" max="1795" width="11.125" bestFit="1" customWidth="1"/>
    <col min="1796" max="1796" width="13" bestFit="1" customWidth="1"/>
    <col min="1797" max="1797" width="16.125" bestFit="1" customWidth="1"/>
    <col min="1798" max="1798" width="9.75" bestFit="1" customWidth="1"/>
    <col min="1799" max="1799" width="14" bestFit="1" customWidth="1"/>
    <col min="2049" max="2049" width="10.25" customWidth="1"/>
    <col min="2050" max="2050" width="17.25" bestFit="1" customWidth="1"/>
    <col min="2051" max="2051" width="11.125" bestFit="1" customWidth="1"/>
    <col min="2052" max="2052" width="13" bestFit="1" customWidth="1"/>
    <col min="2053" max="2053" width="16.125" bestFit="1" customWidth="1"/>
    <col min="2054" max="2054" width="9.75" bestFit="1" customWidth="1"/>
    <col min="2055" max="2055" width="14" bestFit="1" customWidth="1"/>
    <col min="2305" max="2305" width="10.25" customWidth="1"/>
    <col min="2306" max="2306" width="17.25" bestFit="1" customWidth="1"/>
    <col min="2307" max="2307" width="11.125" bestFit="1" customWidth="1"/>
    <col min="2308" max="2308" width="13" bestFit="1" customWidth="1"/>
    <col min="2309" max="2309" width="16.125" bestFit="1" customWidth="1"/>
    <col min="2310" max="2310" width="9.75" bestFit="1" customWidth="1"/>
    <col min="2311" max="2311" width="14" bestFit="1" customWidth="1"/>
    <col min="2561" max="2561" width="10.25" customWidth="1"/>
    <col min="2562" max="2562" width="17.25" bestFit="1" customWidth="1"/>
    <col min="2563" max="2563" width="11.125" bestFit="1" customWidth="1"/>
    <col min="2564" max="2564" width="13" bestFit="1" customWidth="1"/>
    <col min="2565" max="2565" width="16.125" bestFit="1" customWidth="1"/>
    <col min="2566" max="2566" width="9.75" bestFit="1" customWidth="1"/>
    <col min="2567" max="2567" width="14" bestFit="1" customWidth="1"/>
    <col min="2817" max="2817" width="10.25" customWidth="1"/>
    <col min="2818" max="2818" width="17.25" bestFit="1" customWidth="1"/>
    <col min="2819" max="2819" width="11.125" bestFit="1" customWidth="1"/>
    <col min="2820" max="2820" width="13" bestFit="1" customWidth="1"/>
    <col min="2821" max="2821" width="16.125" bestFit="1" customWidth="1"/>
    <col min="2822" max="2822" width="9.75" bestFit="1" customWidth="1"/>
    <col min="2823" max="2823" width="14" bestFit="1" customWidth="1"/>
    <col min="3073" max="3073" width="10.25" customWidth="1"/>
    <col min="3074" max="3074" width="17.25" bestFit="1" customWidth="1"/>
    <col min="3075" max="3075" width="11.125" bestFit="1" customWidth="1"/>
    <col min="3076" max="3076" width="13" bestFit="1" customWidth="1"/>
    <col min="3077" max="3077" width="16.125" bestFit="1" customWidth="1"/>
    <col min="3078" max="3078" width="9.75" bestFit="1" customWidth="1"/>
    <col min="3079" max="3079" width="14" bestFit="1" customWidth="1"/>
    <col min="3329" max="3329" width="10.25" customWidth="1"/>
    <col min="3330" max="3330" width="17.25" bestFit="1" customWidth="1"/>
    <col min="3331" max="3331" width="11.125" bestFit="1" customWidth="1"/>
    <col min="3332" max="3332" width="13" bestFit="1" customWidth="1"/>
    <col min="3333" max="3333" width="16.125" bestFit="1" customWidth="1"/>
    <col min="3334" max="3334" width="9.75" bestFit="1" customWidth="1"/>
    <col min="3335" max="3335" width="14" bestFit="1" customWidth="1"/>
    <col min="3585" max="3585" width="10.25" customWidth="1"/>
    <col min="3586" max="3586" width="17.25" bestFit="1" customWidth="1"/>
    <col min="3587" max="3587" width="11.125" bestFit="1" customWidth="1"/>
    <col min="3588" max="3588" width="13" bestFit="1" customWidth="1"/>
    <col min="3589" max="3589" width="16.125" bestFit="1" customWidth="1"/>
    <col min="3590" max="3590" width="9.75" bestFit="1" customWidth="1"/>
    <col min="3591" max="3591" width="14" bestFit="1" customWidth="1"/>
    <col min="3841" max="3841" width="10.25" customWidth="1"/>
    <col min="3842" max="3842" width="17.25" bestFit="1" customWidth="1"/>
    <col min="3843" max="3843" width="11.125" bestFit="1" customWidth="1"/>
    <col min="3844" max="3844" width="13" bestFit="1" customWidth="1"/>
    <col min="3845" max="3845" width="16.125" bestFit="1" customWidth="1"/>
    <col min="3846" max="3846" width="9.75" bestFit="1" customWidth="1"/>
    <col min="3847" max="3847" width="14" bestFit="1" customWidth="1"/>
    <col min="4097" max="4097" width="10.25" customWidth="1"/>
    <col min="4098" max="4098" width="17.25" bestFit="1" customWidth="1"/>
    <col min="4099" max="4099" width="11.125" bestFit="1" customWidth="1"/>
    <col min="4100" max="4100" width="13" bestFit="1" customWidth="1"/>
    <col min="4101" max="4101" width="16.125" bestFit="1" customWidth="1"/>
    <col min="4102" max="4102" width="9.75" bestFit="1" customWidth="1"/>
    <col min="4103" max="4103" width="14" bestFit="1" customWidth="1"/>
    <col min="4353" max="4353" width="10.25" customWidth="1"/>
    <col min="4354" max="4354" width="17.25" bestFit="1" customWidth="1"/>
    <col min="4355" max="4355" width="11.125" bestFit="1" customWidth="1"/>
    <col min="4356" max="4356" width="13" bestFit="1" customWidth="1"/>
    <col min="4357" max="4357" width="16.125" bestFit="1" customWidth="1"/>
    <col min="4358" max="4358" width="9.75" bestFit="1" customWidth="1"/>
    <col min="4359" max="4359" width="14" bestFit="1" customWidth="1"/>
    <col min="4609" max="4609" width="10.25" customWidth="1"/>
    <col min="4610" max="4610" width="17.25" bestFit="1" customWidth="1"/>
    <col min="4611" max="4611" width="11.125" bestFit="1" customWidth="1"/>
    <col min="4612" max="4612" width="13" bestFit="1" customWidth="1"/>
    <col min="4613" max="4613" width="16.125" bestFit="1" customWidth="1"/>
    <col min="4614" max="4614" width="9.75" bestFit="1" customWidth="1"/>
    <col min="4615" max="4615" width="14" bestFit="1" customWidth="1"/>
    <col min="4865" max="4865" width="10.25" customWidth="1"/>
    <col min="4866" max="4866" width="17.25" bestFit="1" customWidth="1"/>
    <col min="4867" max="4867" width="11.125" bestFit="1" customWidth="1"/>
    <col min="4868" max="4868" width="13" bestFit="1" customWidth="1"/>
    <col min="4869" max="4869" width="16.125" bestFit="1" customWidth="1"/>
    <col min="4870" max="4870" width="9.75" bestFit="1" customWidth="1"/>
    <col min="4871" max="4871" width="14" bestFit="1" customWidth="1"/>
    <col min="5121" max="5121" width="10.25" customWidth="1"/>
    <col min="5122" max="5122" width="17.25" bestFit="1" customWidth="1"/>
    <col min="5123" max="5123" width="11.125" bestFit="1" customWidth="1"/>
    <col min="5124" max="5124" width="13" bestFit="1" customWidth="1"/>
    <col min="5125" max="5125" width="16.125" bestFit="1" customWidth="1"/>
    <col min="5126" max="5126" width="9.75" bestFit="1" customWidth="1"/>
    <col min="5127" max="5127" width="14" bestFit="1" customWidth="1"/>
    <col min="5377" max="5377" width="10.25" customWidth="1"/>
    <col min="5378" max="5378" width="17.25" bestFit="1" customWidth="1"/>
    <col min="5379" max="5379" width="11.125" bestFit="1" customWidth="1"/>
    <col min="5380" max="5380" width="13" bestFit="1" customWidth="1"/>
    <col min="5381" max="5381" width="16.125" bestFit="1" customWidth="1"/>
    <col min="5382" max="5382" width="9.75" bestFit="1" customWidth="1"/>
    <col min="5383" max="5383" width="14" bestFit="1" customWidth="1"/>
    <col min="5633" max="5633" width="10.25" customWidth="1"/>
    <col min="5634" max="5634" width="17.25" bestFit="1" customWidth="1"/>
    <col min="5635" max="5635" width="11.125" bestFit="1" customWidth="1"/>
    <col min="5636" max="5636" width="13" bestFit="1" customWidth="1"/>
    <col min="5637" max="5637" width="16.125" bestFit="1" customWidth="1"/>
    <col min="5638" max="5638" width="9.75" bestFit="1" customWidth="1"/>
    <col min="5639" max="5639" width="14" bestFit="1" customWidth="1"/>
    <col min="5889" max="5889" width="10.25" customWidth="1"/>
    <col min="5890" max="5890" width="17.25" bestFit="1" customWidth="1"/>
    <col min="5891" max="5891" width="11.125" bestFit="1" customWidth="1"/>
    <col min="5892" max="5892" width="13" bestFit="1" customWidth="1"/>
    <col min="5893" max="5893" width="16.125" bestFit="1" customWidth="1"/>
    <col min="5894" max="5894" width="9.75" bestFit="1" customWidth="1"/>
    <col min="5895" max="5895" width="14" bestFit="1" customWidth="1"/>
    <col min="6145" max="6145" width="10.25" customWidth="1"/>
    <col min="6146" max="6146" width="17.25" bestFit="1" customWidth="1"/>
    <col min="6147" max="6147" width="11.125" bestFit="1" customWidth="1"/>
    <col min="6148" max="6148" width="13" bestFit="1" customWidth="1"/>
    <col min="6149" max="6149" width="16.125" bestFit="1" customWidth="1"/>
    <col min="6150" max="6150" width="9.75" bestFit="1" customWidth="1"/>
    <col min="6151" max="6151" width="14" bestFit="1" customWidth="1"/>
    <col min="6401" max="6401" width="10.25" customWidth="1"/>
    <col min="6402" max="6402" width="17.25" bestFit="1" customWidth="1"/>
    <col min="6403" max="6403" width="11.125" bestFit="1" customWidth="1"/>
    <col min="6404" max="6404" width="13" bestFit="1" customWidth="1"/>
    <col min="6405" max="6405" width="16.125" bestFit="1" customWidth="1"/>
    <col min="6406" max="6406" width="9.75" bestFit="1" customWidth="1"/>
    <col min="6407" max="6407" width="14" bestFit="1" customWidth="1"/>
    <col min="6657" max="6657" width="10.25" customWidth="1"/>
    <col min="6658" max="6658" width="17.25" bestFit="1" customWidth="1"/>
    <col min="6659" max="6659" width="11.125" bestFit="1" customWidth="1"/>
    <col min="6660" max="6660" width="13" bestFit="1" customWidth="1"/>
    <col min="6661" max="6661" width="16.125" bestFit="1" customWidth="1"/>
    <col min="6662" max="6662" width="9.75" bestFit="1" customWidth="1"/>
    <col min="6663" max="6663" width="14" bestFit="1" customWidth="1"/>
    <col min="6913" max="6913" width="10.25" customWidth="1"/>
    <col min="6914" max="6914" width="17.25" bestFit="1" customWidth="1"/>
    <col min="6915" max="6915" width="11.125" bestFit="1" customWidth="1"/>
    <col min="6916" max="6916" width="13" bestFit="1" customWidth="1"/>
    <col min="6917" max="6917" width="16.125" bestFit="1" customWidth="1"/>
    <col min="6918" max="6918" width="9.75" bestFit="1" customWidth="1"/>
    <col min="6919" max="6919" width="14" bestFit="1" customWidth="1"/>
    <col min="7169" max="7169" width="10.25" customWidth="1"/>
    <col min="7170" max="7170" width="17.25" bestFit="1" customWidth="1"/>
    <col min="7171" max="7171" width="11.125" bestFit="1" customWidth="1"/>
    <col min="7172" max="7172" width="13" bestFit="1" customWidth="1"/>
    <col min="7173" max="7173" width="16.125" bestFit="1" customWidth="1"/>
    <col min="7174" max="7174" width="9.75" bestFit="1" customWidth="1"/>
    <col min="7175" max="7175" width="14" bestFit="1" customWidth="1"/>
    <col min="7425" max="7425" width="10.25" customWidth="1"/>
    <col min="7426" max="7426" width="17.25" bestFit="1" customWidth="1"/>
    <col min="7427" max="7427" width="11.125" bestFit="1" customWidth="1"/>
    <col min="7428" max="7428" width="13" bestFit="1" customWidth="1"/>
    <col min="7429" max="7429" width="16.125" bestFit="1" customWidth="1"/>
    <col min="7430" max="7430" width="9.75" bestFit="1" customWidth="1"/>
    <col min="7431" max="7431" width="14" bestFit="1" customWidth="1"/>
    <col min="7681" max="7681" width="10.25" customWidth="1"/>
    <col min="7682" max="7682" width="17.25" bestFit="1" customWidth="1"/>
    <col min="7683" max="7683" width="11.125" bestFit="1" customWidth="1"/>
    <col min="7684" max="7684" width="13" bestFit="1" customWidth="1"/>
    <col min="7685" max="7685" width="16.125" bestFit="1" customWidth="1"/>
    <col min="7686" max="7686" width="9.75" bestFit="1" customWidth="1"/>
    <col min="7687" max="7687" width="14" bestFit="1" customWidth="1"/>
    <col min="7937" max="7937" width="10.25" customWidth="1"/>
    <col min="7938" max="7938" width="17.25" bestFit="1" customWidth="1"/>
    <col min="7939" max="7939" width="11.125" bestFit="1" customWidth="1"/>
    <col min="7940" max="7940" width="13" bestFit="1" customWidth="1"/>
    <col min="7941" max="7941" width="16.125" bestFit="1" customWidth="1"/>
    <col min="7942" max="7942" width="9.75" bestFit="1" customWidth="1"/>
    <col min="7943" max="7943" width="14" bestFit="1" customWidth="1"/>
    <col min="8193" max="8193" width="10.25" customWidth="1"/>
    <col min="8194" max="8194" width="17.25" bestFit="1" customWidth="1"/>
    <col min="8195" max="8195" width="11.125" bestFit="1" customWidth="1"/>
    <col min="8196" max="8196" width="13" bestFit="1" customWidth="1"/>
    <col min="8197" max="8197" width="16.125" bestFit="1" customWidth="1"/>
    <col min="8198" max="8198" width="9.75" bestFit="1" customWidth="1"/>
    <col min="8199" max="8199" width="14" bestFit="1" customWidth="1"/>
    <col min="8449" max="8449" width="10.25" customWidth="1"/>
    <col min="8450" max="8450" width="17.25" bestFit="1" customWidth="1"/>
    <col min="8451" max="8451" width="11.125" bestFit="1" customWidth="1"/>
    <col min="8452" max="8452" width="13" bestFit="1" customWidth="1"/>
    <col min="8453" max="8453" width="16.125" bestFit="1" customWidth="1"/>
    <col min="8454" max="8454" width="9.75" bestFit="1" customWidth="1"/>
    <col min="8455" max="8455" width="14" bestFit="1" customWidth="1"/>
    <col min="8705" max="8705" width="10.25" customWidth="1"/>
    <col min="8706" max="8706" width="17.25" bestFit="1" customWidth="1"/>
    <col min="8707" max="8707" width="11.125" bestFit="1" customWidth="1"/>
    <col min="8708" max="8708" width="13" bestFit="1" customWidth="1"/>
    <col min="8709" max="8709" width="16.125" bestFit="1" customWidth="1"/>
    <col min="8710" max="8710" width="9.75" bestFit="1" customWidth="1"/>
    <col min="8711" max="8711" width="14" bestFit="1" customWidth="1"/>
    <col min="8961" max="8961" width="10.25" customWidth="1"/>
    <col min="8962" max="8962" width="17.25" bestFit="1" customWidth="1"/>
    <col min="8963" max="8963" width="11.125" bestFit="1" customWidth="1"/>
    <col min="8964" max="8964" width="13" bestFit="1" customWidth="1"/>
    <col min="8965" max="8965" width="16.125" bestFit="1" customWidth="1"/>
    <col min="8966" max="8966" width="9.75" bestFit="1" customWidth="1"/>
    <col min="8967" max="8967" width="14" bestFit="1" customWidth="1"/>
    <col min="9217" max="9217" width="10.25" customWidth="1"/>
    <col min="9218" max="9218" width="17.25" bestFit="1" customWidth="1"/>
    <col min="9219" max="9219" width="11.125" bestFit="1" customWidth="1"/>
    <col min="9220" max="9220" width="13" bestFit="1" customWidth="1"/>
    <col min="9221" max="9221" width="16.125" bestFit="1" customWidth="1"/>
    <col min="9222" max="9222" width="9.75" bestFit="1" customWidth="1"/>
    <col min="9223" max="9223" width="14" bestFit="1" customWidth="1"/>
    <col min="9473" max="9473" width="10.25" customWidth="1"/>
    <col min="9474" max="9474" width="17.25" bestFit="1" customWidth="1"/>
    <col min="9475" max="9475" width="11.125" bestFit="1" customWidth="1"/>
    <col min="9476" max="9476" width="13" bestFit="1" customWidth="1"/>
    <col min="9477" max="9477" width="16.125" bestFit="1" customWidth="1"/>
    <col min="9478" max="9478" width="9.75" bestFit="1" customWidth="1"/>
    <col min="9479" max="9479" width="14" bestFit="1" customWidth="1"/>
    <col min="9729" max="9729" width="10.25" customWidth="1"/>
    <col min="9730" max="9730" width="17.25" bestFit="1" customWidth="1"/>
    <col min="9731" max="9731" width="11.125" bestFit="1" customWidth="1"/>
    <col min="9732" max="9732" width="13" bestFit="1" customWidth="1"/>
    <col min="9733" max="9733" width="16.125" bestFit="1" customWidth="1"/>
    <col min="9734" max="9734" width="9.75" bestFit="1" customWidth="1"/>
    <col min="9735" max="9735" width="14" bestFit="1" customWidth="1"/>
    <col min="9985" max="9985" width="10.25" customWidth="1"/>
    <col min="9986" max="9986" width="17.25" bestFit="1" customWidth="1"/>
    <col min="9987" max="9987" width="11.125" bestFit="1" customWidth="1"/>
    <col min="9988" max="9988" width="13" bestFit="1" customWidth="1"/>
    <col min="9989" max="9989" width="16.125" bestFit="1" customWidth="1"/>
    <col min="9990" max="9990" width="9.75" bestFit="1" customWidth="1"/>
    <col min="9991" max="9991" width="14" bestFit="1" customWidth="1"/>
    <col min="10241" max="10241" width="10.25" customWidth="1"/>
    <col min="10242" max="10242" width="17.25" bestFit="1" customWidth="1"/>
    <col min="10243" max="10243" width="11.125" bestFit="1" customWidth="1"/>
    <col min="10244" max="10244" width="13" bestFit="1" customWidth="1"/>
    <col min="10245" max="10245" width="16.125" bestFit="1" customWidth="1"/>
    <col min="10246" max="10246" width="9.75" bestFit="1" customWidth="1"/>
    <col min="10247" max="10247" width="14" bestFit="1" customWidth="1"/>
    <col min="10497" max="10497" width="10.25" customWidth="1"/>
    <col min="10498" max="10498" width="17.25" bestFit="1" customWidth="1"/>
    <col min="10499" max="10499" width="11.125" bestFit="1" customWidth="1"/>
    <col min="10500" max="10500" width="13" bestFit="1" customWidth="1"/>
    <col min="10501" max="10501" width="16.125" bestFit="1" customWidth="1"/>
    <col min="10502" max="10502" width="9.75" bestFit="1" customWidth="1"/>
    <col min="10503" max="10503" width="14" bestFit="1" customWidth="1"/>
    <col min="10753" max="10753" width="10.25" customWidth="1"/>
    <col min="10754" max="10754" width="17.25" bestFit="1" customWidth="1"/>
    <col min="10755" max="10755" width="11.125" bestFit="1" customWidth="1"/>
    <col min="10756" max="10756" width="13" bestFit="1" customWidth="1"/>
    <col min="10757" max="10757" width="16.125" bestFit="1" customWidth="1"/>
    <col min="10758" max="10758" width="9.75" bestFit="1" customWidth="1"/>
    <col min="10759" max="10759" width="14" bestFit="1" customWidth="1"/>
    <col min="11009" max="11009" width="10.25" customWidth="1"/>
    <col min="11010" max="11010" width="17.25" bestFit="1" customWidth="1"/>
    <col min="11011" max="11011" width="11.125" bestFit="1" customWidth="1"/>
    <col min="11012" max="11012" width="13" bestFit="1" customWidth="1"/>
    <col min="11013" max="11013" width="16.125" bestFit="1" customWidth="1"/>
    <col min="11014" max="11014" width="9.75" bestFit="1" customWidth="1"/>
    <col min="11015" max="11015" width="14" bestFit="1" customWidth="1"/>
    <col min="11265" max="11265" width="10.25" customWidth="1"/>
    <col min="11266" max="11266" width="17.25" bestFit="1" customWidth="1"/>
    <col min="11267" max="11267" width="11.125" bestFit="1" customWidth="1"/>
    <col min="11268" max="11268" width="13" bestFit="1" customWidth="1"/>
    <col min="11269" max="11269" width="16.125" bestFit="1" customWidth="1"/>
    <col min="11270" max="11270" width="9.75" bestFit="1" customWidth="1"/>
    <col min="11271" max="11271" width="14" bestFit="1" customWidth="1"/>
    <col min="11521" max="11521" width="10.25" customWidth="1"/>
    <col min="11522" max="11522" width="17.25" bestFit="1" customWidth="1"/>
    <col min="11523" max="11523" width="11.125" bestFit="1" customWidth="1"/>
    <col min="11524" max="11524" width="13" bestFit="1" customWidth="1"/>
    <col min="11525" max="11525" width="16.125" bestFit="1" customWidth="1"/>
    <col min="11526" max="11526" width="9.75" bestFit="1" customWidth="1"/>
    <col min="11527" max="11527" width="14" bestFit="1" customWidth="1"/>
    <col min="11777" max="11777" width="10.25" customWidth="1"/>
    <col min="11778" max="11778" width="17.25" bestFit="1" customWidth="1"/>
    <col min="11779" max="11779" width="11.125" bestFit="1" customWidth="1"/>
    <col min="11780" max="11780" width="13" bestFit="1" customWidth="1"/>
    <col min="11781" max="11781" width="16.125" bestFit="1" customWidth="1"/>
    <col min="11782" max="11782" width="9.75" bestFit="1" customWidth="1"/>
    <col min="11783" max="11783" width="14" bestFit="1" customWidth="1"/>
    <col min="12033" max="12033" width="10.25" customWidth="1"/>
    <col min="12034" max="12034" width="17.25" bestFit="1" customWidth="1"/>
    <col min="12035" max="12035" width="11.125" bestFit="1" customWidth="1"/>
    <col min="12036" max="12036" width="13" bestFit="1" customWidth="1"/>
    <col min="12037" max="12037" width="16.125" bestFit="1" customWidth="1"/>
    <col min="12038" max="12038" width="9.75" bestFit="1" customWidth="1"/>
    <col min="12039" max="12039" width="14" bestFit="1" customWidth="1"/>
    <col min="12289" max="12289" width="10.25" customWidth="1"/>
    <col min="12290" max="12290" width="17.25" bestFit="1" customWidth="1"/>
    <col min="12291" max="12291" width="11.125" bestFit="1" customWidth="1"/>
    <col min="12292" max="12292" width="13" bestFit="1" customWidth="1"/>
    <col min="12293" max="12293" width="16.125" bestFit="1" customWidth="1"/>
    <col min="12294" max="12294" width="9.75" bestFit="1" customWidth="1"/>
    <col min="12295" max="12295" width="14" bestFit="1" customWidth="1"/>
    <col min="12545" max="12545" width="10.25" customWidth="1"/>
    <col min="12546" max="12546" width="17.25" bestFit="1" customWidth="1"/>
    <col min="12547" max="12547" width="11.125" bestFit="1" customWidth="1"/>
    <col min="12548" max="12548" width="13" bestFit="1" customWidth="1"/>
    <col min="12549" max="12549" width="16.125" bestFit="1" customWidth="1"/>
    <col min="12550" max="12550" width="9.75" bestFit="1" customWidth="1"/>
    <col min="12551" max="12551" width="14" bestFit="1" customWidth="1"/>
    <col min="12801" max="12801" width="10.25" customWidth="1"/>
    <col min="12802" max="12802" width="17.25" bestFit="1" customWidth="1"/>
    <col min="12803" max="12803" width="11.125" bestFit="1" customWidth="1"/>
    <col min="12804" max="12804" width="13" bestFit="1" customWidth="1"/>
    <col min="12805" max="12805" width="16.125" bestFit="1" customWidth="1"/>
    <col min="12806" max="12806" width="9.75" bestFit="1" customWidth="1"/>
    <col min="12807" max="12807" width="14" bestFit="1" customWidth="1"/>
    <col min="13057" max="13057" width="10.25" customWidth="1"/>
    <col min="13058" max="13058" width="17.25" bestFit="1" customWidth="1"/>
    <col min="13059" max="13059" width="11.125" bestFit="1" customWidth="1"/>
    <col min="13060" max="13060" width="13" bestFit="1" customWidth="1"/>
    <col min="13061" max="13061" width="16.125" bestFit="1" customWidth="1"/>
    <col min="13062" max="13062" width="9.75" bestFit="1" customWidth="1"/>
    <col min="13063" max="13063" width="14" bestFit="1" customWidth="1"/>
    <col min="13313" max="13313" width="10.25" customWidth="1"/>
    <col min="13314" max="13314" width="17.25" bestFit="1" customWidth="1"/>
    <col min="13315" max="13315" width="11.125" bestFit="1" customWidth="1"/>
    <col min="13316" max="13316" width="13" bestFit="1" customWidth="1"/>
    <col min="13317" max="13317" width="16.125" bestFit="1" customWidth="1"/>
    <col min="13318" max="13318" width="9.75" bestFit="1" customWidth="1"/>
    <col min="13319" max="13319" width="14" bestFit="1" customWidth="1"/>
    <col min="13569" max="13569" width="10.25" customWidth="1"/>
    <col min="13570" max="13570" width="17.25" bestFit="1" customWidth="1"/>
    <col min="13571" max="13571" width="11.125" bestFit="1" customWidth="1"/>
    <col min="13572" max="13572" width="13" bestFit="1" customWidth="1"/>
    <col min="13573" max="13573" width="16.125" bestFit="1" customWidth="1"/>
    <col min="13574" max="13574" width="9.75" bestFit="1" customWidth="1"/>
    <col min="13575" max="13575" width="14" bestFit="1" customWidth="1"/>
    <col min="13825" max="13825" width="10.25" customWidth="1"/>
    <col min="13826" max="13826" width="17.25" bestFit="1" customWidth="1"/>
    <col min="13827" max="13827" width="11.125" bestFit="1" customWidth="1"/>
    <col min="13828" max="13828" width="13" bestFit="1" customWidth="1"/>
    <col min="13829" max="13829" width="16.125" bestFit="1" customWidth="1"/>
    <col min="13830" max="13830" width="9.75" bestFit="1" customWidth="1"/>
    <col min="13831" max="13831" width="14" bestFit="1" customWidth="1"/>
    <col min="14081" max="14081" width="10.25" customWidth="1"/>
    <col min="14082" max="14082" width="17.25" bestFit="1" customWidth="1"/>
    <col min="14083" max="14083" width="11.125" bestFit="1" customWidth="1"/>
    <col min="14084" max="14084" width="13" bestFit="1" customWidth="1"/>
    <col min="14085" max="14085" width="16.125" bestFit="1" customWidth="1"/>
    <col min="14086" max="14086" width="9.75" bestFit="1" customWidth="1"/>
    <col min="14087" max="14087" width="14" bestFit="1" customWidth="1"/>
    <col min="14337" max="14337" width="10.25" customWidth="1"/>
    <col min="14338" max="14338" width="17.25" bestFit="1" customWidth="1"/>
    <col min="14339" max="14339" width="11.125" bestFit="1" customWidth="1"/>
    <col min="14340" max="14340" width="13" bestFit="1" customWidth="1"/>
    <col min="14341" max="14341" width="16.125" bestFit="1" customWidth="1"/>
    <col min="14342" max="14342" width="9.75" bestFit="1" customWidth="1"/>
    <col min="14343" max="14343" width="14" bestFit="1" customWidth="1"/>
    <col min="14593" max="14593" width="10.25" customWidth="1"/>
    <col min="14594" max="14594" width="17.25" bestFit="1" customWidth="1"/>
    <col min="14595" max="14595" width="11.125" bestFit="1" customWidth="1"/>
    <col min="14596" max="14596" width="13" bestFit="1" customWidth="1"/>
    <col min="14597" max="14597" width="16.125" bestFit="1" customWidth="1"/>
    <col min="14598" max="14598" width="9.75" bestFit="1" customWidth="1"/>
    <col min="14599" max="14599" width="14" bestFit="1" customWidth="1"/>
    <col min="14849" max="14849" width="10.25" customWidth="1"/>
    <col min="14850" max="14850" width="17.25" bestFit="1" customWidth="1"/>
    <col min="14851" max="14851" width="11.125" bestFit="1" customWidth="1"/>
    <col min="14852" max="14852" width="13" bestFit="1" customWidth="1"/>
    <col min="14853" max="14853" width="16.125" bestFit="1" customWidth="1"/>
    <col min="14854" max="14854" width="9.75" bestFit="1" customWidth="1"/>
    <col min="14855" max="14855" width="14" bestFit="1" customWidth="1"/>
    <col min="15105" max="15105" width="10.25" customWidth="1"/>
    <col min="15106" max="15106" width="17.25" bestFit="1" customWidth="1"/>
    <col min="15107" max="15107" width="11.125" bestFit="1" customWidth="1"/>
    <col min="15108" max="15108" width="13" bestFit="1" customWidth="1"/>
    <col min="15109" max="15109" width="16.125" bestFit="1" customWidth="1"/>
    <col min="15110" max="15110" width="9.75" bestFit="1" customWidth="1"/>
    <col min="15111" max="15111" width="14" bestFit="1" customWidth="1"/>
    <col min="15361" max="15361" width="10.25" customWidth="1"/>
    <col min="15362" max="15362" width="17.25" bestFit="1" customWidth="1"/>
    <col min="15363" max="15363" width="11.125" bestFit="1" customWidth="1"/>
    <col min="15364" max="15364" width="13" bestFit="1" customWidth="1"/>
    <col min="15365" max="15365" width="16.125" bestFit="1" customWidth="1"/>
    <col min="15366" max="15366" width="9.75" bestFit="1" customWidth="1"/>
    <col min="15367" max="15367" width="14" bestFit="1" customWidth="1"/>
    <col min="15617" max="15617" width="10.25" customWidth="1"/>
    <col min="15618" max="15618" width="17.25" bestFit="1" customWidth="1"/>
    <col min="15619" max="15619" width="11.125" bestFit="1" customWidth="1"/>
    <col min="15620" max="15620" width="13" bestFit="1" customWidth="1"/>
    <col min="15621" max="15621" width="16.125" bestFit="1" customWidth="1"/>
    <col min="15622" max="15622" width="9.75" bestFit="1" customWidth="1"/>
    <col min="15623" max="15623" width="14" bestFit="1" customWidth="1"/>
    <col min="15873" max="15873" width="10.25" customWidth="1"/>
    <col min="15874" max="15874" width="17.25" bestFit="1" customWidth="1"/>
    <col min="15875" max="15875" width="11.125" bestFit="1" customWidth="1"/>
    <col min="15876" max="15876" width="13" bestFit="1" customWidth="1"/>
    <col min="15877" max="15877" width="16.125" bestFit="1" customWidth="1"/>
    <col min="15878" max="15878" width="9.75" bestFit="1" customWidth="1"/>
    <col min="15879" max="15879" width="14" bestFit="1" customWidth="1"/>
    <col min="16129" max="16129" width="10.25" customWidth="1"/>
    <col min="16130" max="16130" width="17.25" bestFit="1" customWidth="1"/>
    <col min="16131" max="16131" width="11.125" bestFit="1" customWidth="1"/>
    <col min="16132" max="16132" width="13" bestFit="1" customWidth="1"/>
    <col min="16133" max="16133" width="16.125" bestFit="1" customWidth="1"/>
    <col min="16134" max="16134" width="9.75" bestFit="1" customWidth="1"/>
    <col min="16135" max="16135" width="14" bestFit="1" customWidth="1"/>
  </cols>
  <sheetData>
    <row r="1" spans="1:3" s="1" customFormat="1" ht="13.5">
      <c r="A1" s="6" t="s">
        <v>9</v>
      </c>
    </row>
    <row r="2" spans="1:3" s="1" customFormat="1" ht="13.5"/>
    <row r="3" spans="1:3" s="1" customFormat="1" ht="13.5">
      <c r="A3" s="5" t="s">
        <v>1</v>
      </c>
      <c r="B3" s="5" t="s">
        <v>8</v>
      </c>
      <c r="C3" s="7" t="s">
        <v>0</v>
      </c>
    </row>
    <row r="4" spans="1:3" s="1" customFormat="1" ht="13.5">
      <c r="A4" s="4" t="s">
        <v>2</v>
      </c>
      <c r="B4" s="3">
        <v>50</v>
      </c>
      <c r="C4" s="2"/>
    </row>
    <row r="5" spans="1:3" s="1" customFormat="1" ht="13.5">
      <c r="A5" s="4" t="s">
        <v>3</v>
      </c>
      <c r="B5" s="3">
        <v>300</v>
      </c>
      <c r="C5" s="2"/>
    </row>
    <row r="6" spans="1:3" s="1" customFormat="1" ht="13.5">
      <c r="A6" s="4" t="s">
        <v>4</v>
      </c>
      <c r="B6" s="3">
        <v>400</v>
      </c>
      <c r="C6" s="2"/>
    </row>
    <row r="7" spans="1:3" s="1" customFormat="1" ht="13.5">
      <c r="A7" s="4" t="s">
        <v>5</v>
      </c>
      <c r="B7" s="3">
        <v>550</v>
      </c>
      <c r="C7" s="2"/>
    </row>
    <row r="8" spans="1:3" s="1" customFormat="1" ht="13.5">
      <c r="A8" s="4" t="s">
        <v>6</v>
      </c>
      <c r="B8" s="3">
        <v>500</v>
      </c>
      <c r="C8" s="2"/>
    </row>
    <row r="9" spans="1:3" s="1" customFormat="1" ht="13.5">
      <c r="A9" s="4" t="s">
        <v>7</v>
      </c>
      <c r="B9" s="3">
        <v>200</v>
      </c>
      <c r="C9" s="2"/>
    </row>
    <row r="11" spans="1:3">
      <c r="B11" s="9" t="s">
        <v>10</v>
      </c>
    </row>
    <row r="12" spans="1:3">
      <c r="B12" s="8" t="s">
        <v>11</v>
      </c>
      <c r="C12" s="8" t="s">
        <v>17</v>
      </c>
    </row>
    <row r="13" spans="1:3">
      <c r="B13" s="8" t="s">
        <v>12</v>
      </c>
      <c r="C13" s="8" t="s">
        <v>18</v>
      </c>
    </row>
    <row r="14" spans="1:3">
      <c r="B14" s="8" t="s">
        <v>13</v>
      </c>
      <c r="C14" s="8" t="s">
        <v>19</v>
      </c>
    </row>
    <row r="15" spans="1:3">
      <c r="B15" s="8" t="s">
        <v>14</v>
      </c>
      <c r="C15" s="8" t="s">
        <v>20</v>
      </c>
    </row>
    <row r="16" spans="1:3">
      <c r="B16" s="8" t="s">
        <v>15</v>
      </c>
      <c r="C16" s="8" t="s">
        <v>21</v>
      </c>
    </row>
    <row r="17" spans="2:3">
      <c r="B17" s="8" t="s">
        <v>16</v>
      </c>
      <c r="C17" s="8" t="s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사용자정의</vt:lpstr>
      <vt:lpstr>사용자정의 (2)</vt:lpstr>
    </vt:vector>
  </TitlesOfParts>
  <Company>WinXP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홍길동</dc:creator>
  <cp:lastModifiedBy>홍길동</cp:lastModifiedBy>
  <dcterms:created xsi:type="dcterms:W3CDTF">2012-03-10T18:37:11Z</dcterms:created>
  <dcterms:modified xsi:type="dcterms:W3CDTF">2012-03-10T20:26:30Z</dcterms:modified>
</cp:coreProperties>
</file>